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3910" windowHeight="10365" tabRatio="660" activeTab="2"/>
  </bookViews>
  <sheets>
    <sheet name="版本信息" sheetId="1" r:id="rId1"/>
    <sheet name="目录及说明" sheetId="2" r:id="rId2"/>
    <sheet name="（99-A-001）Web端自检表" sheetId="3" r:id="rId3"/>
    <sheet name="（99-A-002）移动端自检表" sheetId="4" r:id="rId4"/>
    <sheet name="（99-A-003）Pad端自检表" sheetId="5" r:id="rId5"/>
    <sheet name="（99-A-004）H5页面自检表" sheetId="6" r:id="rId6"/>
    <sheet name="（99-A-005）CMS上站自检表" sheetId="7" r:id="rId7"/>
    <sheet name="（99-A-006）FTP上传自检表" sheetId="8" r:id="rId8"/>
    <sheet name="（99-A-007）广告替换自检表" sheetId="9" r:id="rId9"/>
    <sheet name="（99-A-008）游戏资料发布自检表" sheetId="10" r:id="rId10"/>
    <sheet name="（99-A-009）搜索引擎优化自检表" sheetId="11" r:id="rId11"/>
    <sheet name="（99-A-010）加载速度优化自检表" sheetId="12" r:id="rId12"/>
    <sheet name="（99-A-011）PC端动效制作自检表" sheetId="13" r:id="rId13"/>
    <sheet name="（99-A-012）移动端动效制作自检表" sheetId="14" r:id="rId14"/>
    <sheet name="（99-B-001）移动端资源审核流程自检表" sheetId="15" r:id="rId15"/>
    <sheet name="（99-B-002）PC端资源审核流程自检表" sheetId="16" r:id="rId16"/>
    <sheet name="（99-C-001）普米课件编码自检表" sheetId="17" r:id="rId17"/>
  </sheets>
  <calcPr calcId="144525" concurrentCalc="0"/>
</workbook>
</file>

<file path=xl/comments1.xml><?xml version="1.0" encoding="utf-8"?>
<comments xmlns="http://schemas.openxmlformats.org/spreadsheetml/2006/main">
  <authors>
    <author>milly</author>
    <author>MillyLee</author>
  </authors>
  <commentList>
    <comment ref="D4" authorId="0" shapeId="0">
      <text>
        <r>
          <rPr>
            <sz val="9"/>
            <color indexed="81"/>
            <rFont val="宋体"/>
            <charset val="134"/>
          </rPr>
          <t>如何没按标准操作，请备注说明为什么。</t>
        </r>
      </text>
    </comment>
    <comment ref="B6" authorId="0" shapeId="0">
      <text>
        <r>
          <rPr>
            <sz val="9"/>
            <color indexed="81"/>
            <rFont val="宋体"/>
            <charset val="134"/>
          </rPr>
          <t>例如：project-name</t>
        </r>
      </text>
    </comment>
    <comment ref="B7" authorId="0" shapeId="0">
      <text>
        <r>
          <rPr>
            <sz val="9"/>
            <color indexed="81"/>
            <rFont val="宋体"/>
            <charset val="134"/>
          </rPr>
          <t>完整英文命名用复数，缩写使用单数形式，例如：
scripts/styles/images/flashs
或
js/css/img/swf</t>
        </r>
      </text>
    </comment>
    <comment ref="B14" authorId="0" shapeId="0">
      <text>
        <r>
          <rPr>
            <sz val="9"/>
            <color indexed="81"/>
            <rFont val="宋体"/>
            <charset val="134"/>
          </rPr>
          <t>milly:
例如：&lt;br&gt;不要使用&lt;br /&gt;</t>
        </r>
      </text>
    </comment>
    <comment ref="B15" authorId="0" shapeId="0">
      <text>
        <r>
          <rPr>
            <sz val="9"/>
            <color indexed="81"/>
            <rFont val="宋体"/>
            <charset val="134"/>
          </rPr>
          <t>milly:
例如：&lt;/li&gt;或&lt;/body&gt;</t>
        </r>
      </text>
    </comment>
    <comment ref="B16" authorId="0" shapeId="0">
      <text>
        <r>
          <rPr>
            <sz val="9"/>
            <color indexed="81"/>
            <rFont val="宋体"/>
            <charset val="134"/>
          </rPr>
          <t>新页面使用
&lt;!DOCTYPE html&gt;
&lt;html&gt;
...
&lt;/html&gt;
对于老站点或旧页面根据实际情况也尽量使用该doctype</t>
        </r>
      </text>
    </comment>
    <comment ref="B17" authorId="0" shapeId="0">
      <text>
        <r>
          <rPr>
            <sz val="9"/>
            <color indexed="81"/>
            <rFont val="宋体"/>
            <charset val="134"/>
          </rPr>
          <t>milly:
旧站可延用原来编码</t>
        </r>
      </text>
    </comment>
    <comment ref="B18" authorId="0" shapeId="0">
      <text>
        <r>
          <rPr>
            <sz val="9"/>
            <color indexed="81"/>
            <rFont val="宋体"/>
            <charset val="134"/>
          </rPr>
          <t xml:space="preserve">&lt;meta http-equiv="X-UA-Compatible" content="IE=edge,chrome=1"&gt;
&lt;meta name="renderer" content="webkit"&gt;
</t>
        </r>
      </text>
    </comment>
    <comment ref="B21" authorId="0" shapeId="0">
      <text>
        <r>
          <rPr>
            <sz val="9"/>
            <color indexed="81"/>
            <rFont val="宋体"/>
            <charset val="134"/>
          </rPr>
          <t>以下为不推荐的写法
&lt;a style="background-color:#fff; color:#000;" href="###"&gt;链接&lt;/a&gt;</t>
        </r>
      </text>
    </comment>
    <comment ref="B22" authorId="0" shapeId="0">
      <text>
        <r>
          <rPr>
            <sz val="9"/>
            <color indexed="81"/>
            <rFont val="宋体"/>
            <charset val="134"/>
          </rPr>
          <t>&lt;input type="text" disabled&gt;
&lt;input type="checkbox" value="1" checked&gt;</t>
        </r>
      </text>
    </comment>
    <comment ref="B23" authorId="0" shapeId="0">
      <text>
        <r>
          <rPr>
            <sz val="9"/>
            <color indexed="81"/>
            <rFont val="宋体"/>
            <charset val="134"/>
          </rPr>
          <t>&lt;!-- Not well --&gt;
&lt;span class="avatar"&gt;
    &lt;img src="..."&gt;
&lt;/span&gt;
&lt;!-- Better --&gt;
&lt;img class="avatar" src="..."&gt;</t>
        </r>
      </text>
    </comment>
    <comment ref="B24" authorId="0" shapeId="0">
      <text>
        <r>
          <rPr>
            <sz val="9"/>
            <color indexed="81"/>
            <rFont val="宋体"/>
            <charset val="134"/>
          </rPr>
          <t>class
id
name
data-*
src, for, type, href, value , max-length, max, min, pattern
placeholder, title, alt
aria-*, role
required, readonly, disabled
class是为高可复用组件设计的，所以应处在第一位；
id更加具体且应该尽量少使用，所以将它放在第二位。
例如：
&lt;a class="..." id="..." data-modal="toggle" href="#"&gt;Example link&lt;/a&gt;
&lt;input class="form-control" type="text"&gt;
&lt;img src="..." alt="..."&gt;</t>
        </r>
      </text>
    </comment>
    <comment ref="B29" authorId="0" shapeId="0">
      <text>
        <r>
          <rPr>
            <sz val="9"/>
            <color indexed="81"/>
            <rFont val="宋体"/>
            <charset val="134"/>
          </rPr>
          <t>.element {
    width: 20px;
    height: 20px;
    background-color: red;
}</t>
        </r>
      </text>
    </comment>
    <comment ref="B30" authorId="0" shapeId="0">
      <text>
        <r>
          <rPr>
            <sz val="9"/>
            <color indexed="81"/>
            <rFont val="宋体"/>
            <charset val="134"/>
          </rPr>
          <t xml:space="preserve">/* class */
.element-content {
    ...
}
/* id */
#myDialog {
    ...
}
/* 变量 */
$colorBlack: #000;
/* 函数 */
@function pxToRem($px) {
    ...
}
/* 混合 */
@mixin centerBlock {
    ...
}
/* placeholder */
%myDialog {
    ...
}
</t>
        </r>
      </text>
    </comment>
    <comment ref="B32" authorId="0" shapeId="0">
      <text>
        <r>
          <rPr>
            <sz val="9"/>
            <color indexed="81"/>
            <rFont val="宋体"/>
            <charset val="134"/>
          </rPr>
          <t>例如：transition属性很多，且有的不需要，分开写会更加不易混乱位置。
.element {
    transition-delay: 2s;
    transition-timing-function: linear;
    transition-duration: 1s;
    transition-property: opacity;
}</t>
        </r>
      </text>
    </comment>
    <comment ref="B33" authorId="0" shapeId="0">
      <text>
        <r>
          <rPr>
            <sz val="9"/>
            <color indexed="81"/>
            <rFont val="宋体"/>
            <charset val="134"/>
          </rPr>
          <t>注释统一用'/* */'（scss中也不要用'//'）
缩进与下一行代码保持一致；
可位于一个代码行的末尾，与代码间隔一个空格。
/* Modal header */
.modal-header {
    ...
}
/*
 * Modal header
 */
.modal-header {
    ...
}
.modal-header {
    /* 50px */
    width: 50px;
    color: red; /* color red */
}</t>
        </r>
      </text>
    </comment>
    <comment ref="B34" authorId="1" shapeId="0">
      <text>
        <r>
          <rPr>
            <sz val="9"/>
            <color indexed="81"/>
            <rFont val="宋体"/>
            <charset val="134"/>
          </rPr>
          <t xml:space="preserve">例如微软雅黑可以使用：
Microsoft YaHei 与 \5FAE\8F6F\96C5\9ED1
</t>
        </r>
      </text>
    </comment>
    <comment ref="B37" authorId="0" shapeId="0">
      <text>
        <r>
          <rPr>
            <sz val="9"/>
            <color indexed="81"/>
            <rFont val="宋体"/>
            <charset val="134"/>
          </rPr>
          <t>@import "dialog";</t>
        </r>
      </text>
    </comment>
    <comment ref="B40" authorId="0" shapeId="0">
      <text>
        <r>
          <rPr>
            <sz val="9"/>
            <color indexed="81"/>
            <rFont val="宋体"/>
            <charset val="134"/>
          </rPr>
          <t xml:space="preserve">/* not good */
.element {
    &amp; &gt; .dialog {
        ...
    }
}
/* good */
.element {
    &gt; .dialog {
        ...
    }
}
</t>
        </r>
      </text>
    </comment>
    <comment ref="B50" authorId="0" shapeId="0">
      <text>
        <r>
          <rPr>
            <sz val="9"/>
            <color indexed="81"/>
            <rFont val="宋体"/>
            <charset val="134"/>
          </rPr>
          <t>以下几种情况后需加分号：
变量声明
表达式
return
throw
break
continue
do-while</t>
        </r>
      </text>
    </comment>
    <comment ref="B51" authorId="0" shapeId="0">
      <text>
        <r>
          <rPr>
            <sz val="9"/>
            <color indexed="81"/>
            <rFont val="宋体"/>
            <charset val="134"/>
          </rPr>
          <t xml:space="preserve">// not good
var x = "test";
// good
var y = 'foo',
    z = '&lt;div id="test"&gt;&lt;/div&gt;';
</t>
        </r>
      </text>
    </comment>
    <comment ref="B52" authorId="0" shapeId="0">
      <text>
        <r>
          <rPr>
            <sz val="9"/>
            <color indexed="81"/>
            <rFont val="宋体"/>
            <charset val="134"/>
          </rPr>
          <t>var thisIsMyName;</t>
        </r>
      </text>
    </comment>
    <comment ref="B53" authorId="0" shapeId="0">
      <text>
        <r>
          <rPr>
            <sz val="9"/>
            <color indexed="81"/>
            <rFont val="宋体"/>
            <charset val="134"/>
          </rPr>
          <t xml:space="preserve">var goodID;
</t>
        </r>
      </text>
    </comment>
    <comment ref="B54" authorId="0" shapeId="0">
      <text>
        <r>
          <rPr>
            <sz val="9"/>
            <color indexed="81"/>
            <rFont val="宋体"/>
            <charset val="134"/>
          </rPr>
          <t>var reportURL;</t>
        </r>
      </text>
    </comment>
    <comment ref="B55" authorId="0" shapeId="0">
      <text>
        <r>
          <rPr>
            <sz val="9"/>
            <color indexed="81"/>
            <rFont val="宋体"/>
            <charset val="134"/>
          </rPr>
          <t xml:space="preserve">var AndroidVersion;
</t>
        </r>
      </text>
    </comment>
    <comment ref="B56" authorId="0" shapeId="0">
      <text>
        <r>
          <rPr>
            <sz val="9"/>
            <color indexed="81"/>
            <rFont val="宋体"/>
            <charset val="134"/>
          </rPr>
          <t xml:space="preserve">var iOSVersion;
</t>
        </r>
      </text>
    </comment>
    <comment ref="B57" authorId="0" shapeId="0">
      <text>
        <r>
          <rPr>
            <sz val="9"/>
            <color indexed="81"/>
            <rFont val="宋体"/>
            <charset val="134"/>
          </rPr>
          <t xml:space="preserve">var MAX_COUNT = 10;
</t>
        </r>
      </text>
    </comment>
    <comment ref="B58" authorId="0" shapeId="0">
      <text>
        <r>
          <rPr>
            <sz val="9"/>
            <color indexed="81"/>
            <rFont val="宋体"/>
            <charset val="134"/>
          </rPr>
          <t>function Person(name) {
    this.name = name;
}</t>
        </r>
      </text>
    </comment>
    <comment ref="B59" authorId="0" shapeId="0">
      <text>
        <r>
          <rPr>
            <sz val="9"/>
            <color indexed="81"/>
            <rFont val="宋体"/>
            <charset val="134"/>
          </rPr>
          <t xml:space="preserve">var $body = $('body');
</t>
        </r>
      </text>
    </comment>
    <comment ref="B60" authorId="0" shapeId="0">
      <text>
        <r>
          <rPr>
            <sz val="9"/>
            <color indexed="81"/>
            <rFont val="宋体"/>
            <charset val="134"/>
          </rPr>
          <t xml:space="preserve">function doSomethingWithItems(items) {
    // use one var
    var value = 10,
        result = value + 10,
        i,
        len;
    for (i = 0, len = items.length; i &lt; len; i++) {
        result += 10;
    }
}
</t>
        </r>
      </text>
    </comment>
    <comment ref="B61" authorId="1" shapeId="0">
      <text>
        <r>
          <rPr>
            <sz val="9"/>
            <color indexed="81"/>
            <rFont val="宋体"/>
            <charset val="134"/>
          </rPr>
          <t xml:space="preserve">// no space before '(', but one space before'{'
var doSomething = function(item) {
    // do something
};
function doSomething(item) {
    // do something
}
</t>
        </r>
      </text>
    </comment>
    <comment ref="B62" authorId="1" shapeId="0">
      <text>
        <r>
          <rPr>
            <sz val="9"/>
            <color indexed="81"/>
            <rFont val="宋体"/>
            <charset val="134"/>
          </rPr>
          <t xml:space="preserve">// not good
doSomething (item);
// good
doSomething(item);
</t>
        </r>
      </text>
    </comment>
    <comment ref="B63" authorId="1" shapeId="0">
      <text>
        <r>
          <rPr>
            <sz val="9"/>
            <color indexed="81"/>
            <rFont val="宋体"/>
            <charset val="134"/>
          </rPr>
          <t xml:space="preserve">(function() {
    return 1;
})();
</t>
        </r>
      </text>
    </comment>
    <comment ref="B64" authorId="1" shapeId="0">
      <text>
        <r>
          <rPr>
            <sz val="9"/>
            <color indexed="81"/>
            <rFont val="宋体"/>
            <charset val="134"/>
          </rPr>
          <t xml:space="preserve">// not good
[1, 2].forEach(function x() {
    ...
});
// good
[1, 2].forEach(function() {
    ...
});
</t>
        </r>
      </text>
    </comment>
    <comment ref="B65" authorId="1" shapeId="0">
      <text>
        <r>
          <rPr>
            <sz val="9"/>
            <color indexed="81"/>
            <rFont val="宋体"/>
            <charset val="134"/>
          </rPr>
          <t xml:space="preserve">var doSomething = function(a, b, c) {
    // do something
};
</t>
        </r>
      </text>
    </comment>
    <comment ref="B68" authorId="0" shapeId="0">
      <text>
        <r>
          <rPr>
            <sz val="9"/>
            <color indexed="81"/>
            <rFont val="宋体"/>
            <charset val="134"/>
          </rPr>
          <t xml:space="preserve">不好的写法：
var a = {
    b:1,
    c:2
};
规范写法：
var a = {
    b: 1,
    c: 2
};
</t>
        </r>
      </text>
    </comment>
    <comment ref="B69" authorId="1" shapeId="0">
      <text>
        <r>
          <rPr>
            <sz val="9"/>
            <color indexed="81"/>
            <rFont val="宋体"/>
            <charset val="134"/>
          </rPr>
          <t>var a = {
    b: 1,
    c: 2
};</t>
        </r>
      </text>
    </comment>
    <comment ref="B70" authorId="1" shapeId="0">
      <text>
        <r>
          <rPr>
            <sz val="9"/>
            <color indexed="81"/>
            <rFont val="宋体"/>
            <charset val="134"/>
          </rPr>
          <t>// not good
if (condition)
    doSomething();
// good
if (condition) {
    doSomething();
}</t>
        </r>
      </text>
    </comment>
    <comment ref="B80" authorId="0" shapeId="0">
      <text>
        <r>
          <rPr>
            <sz val="9"/>
            <color indexed="81"/>
            <rFont val="宋体"/>
            <charset val="134"/>
          </rPr>
          <t>元素：a链接、按钮等
hover状态
若设计稿有提供其他状态，则按设计稿一一补齐</t>
        </r>
      </text>
    </comment>
    <comment ref="B82" authorId="0" shapeId="0">
      <text>
        <r>
          <rPr>
            <sz val="9"/>
            <color indexed="81"/>
            <rFont val="宋体"/>
            <charset val="134"/>
          </rPr>
          <t>jpg格式图片，用ps直接压缩，一般品质保存为60；如果图片依旧很大，在保证不失真的情况下，可降低品质；
png图片用工具进行压缩（PNG图像压缩工具(PNGoo)、或是http://tinypng.org/在线工具压缩）</t>
        </r>
      </text>
    </comment>
    <comment ref="B90" authorId="0" shapeId="0">
      <text>
        <r>
          <rPr>
            <sz val="9"/>
            <color indexed="81"/>
            <rFont val="宋体"/>
            <charset val="134"/>
          </rPr>
          <t>各模块说明、提供给程序调用的列表、cms循环列表等；</t>
        </r>
      </text>
    </comment>
    <comment ref="B94" authorId="0" shapeId="0">
      <text>
        <r>
          <rPr>
            <sz val="9"/>
            <color indexed="81"/>
            <rFont val="宋体"/>
            <charset val="134"/>
          </rPr>
          <t xml:space="preserve">例如：
/**
 * 文档说明
 * @author  MillyLee(520414)
 * @editor  Somebody(777777)
 * @date    2016-07-20
 */
</t>
        </r>
      </text>
    </comment>
    <comment ref="B95" authorId="0" shapeId="0">
      <text>
        <r>
          <rPr>
            <sz val="9"/>
            <color indexed="81"/>
            <rFont val="宋体"/>
            <charset val="134"/>
          </rPr>
          <t>&lt;meta name="author" content="MillyLee(520414) | 2016-07-13"&gt;</t>
        </r>
      </text>
    </comment>
  </commentList>
</comments>
</file>

<file path=xl/comments2.xml><?xml version="1.0" encoding="utf-8"?>
<comments xmlns="http://schemas.openxmlformats.org/spreadsheetml/2006/main">
  <authors>
    <author>milly</author>
    <author>MillyLee</author>
  </authors>
  <commentList>
    <comment ref="D4" authorId="0" shapeId="0">
      <text>
        <r>
          <rPr>
            <sz val="9"/>
            <color indexed="81"/>
            <rFont val="宋体"/>
            <charset val="134"/>
          </rPr>
          <t>如何没按标准操作，请备注说明为什么。</t>
        </r>
      </text>
    </comment>
    <comment ref="B6" authorId="0" shapeId="0">
      <text>
        <r>
          <rPr>
            <sz val="9"/>
            <color indexed="81"/>
            <rFont val="宋体"/>
            <charset val="134"/>
          </rPr>
          <t>例如：project-name</t>
        </r>
      </text>
    </comment>
    <comment ref="B7" authorId="0" shapeId="0">
      <text>
        <r>
          <rPr>
            <sz val="9"/>
            <color indexed="81"/>
            <rFont val="宋体"/>
            <charset val="134"/>
          </rPr>
          <t>完整英文命名用复数，缩写使用单数形式，例如：
scripts/styles/images/flashs
或
js/css/img/swf</t>
        </r>
      </text>
    </comment>
    <comment ref="B14" authorId="0" shapeId="0">
      <text>
        <r>
          <rPr>
            <sz val="9"/>
            <color indexed="81"/>
            <rFont val="宋体"/>
            <charset val="134"/>
          </rPr>
          <t>milly:
例如：&lt;br&gt;不要使用&lt;br /&gt;</t>
        </r>
      </text>
    </comment>
    <comment ref="B15" authorId="0" shapeId="0">
      <text>
        <r>
          <rPr>
            <sz val="9"/>
            <color indexed="81"/>
            <rFont val="宋体"/>
            <charset val="134"/>
          </rPr>
          <t>milly:
例如：&lt;/li&gt;或&lt;/body&gt;</t>
        </r>
      </text>
    </comment>
    <comment ref="B16" authorId="0" shapeId="0">
      <text>
        <r>
          <rPr>
            <sz val="9"/>
            <color indexed="81"/>
            <rFont val="宋体"/>
            <charset val="134"/>
          </rPr>
          <t>新页面使用
&lt;!DOCTYPE html&gt;
&lt;html&gt;
...
&lt;/html&gt;
对于老站点或旧页面根据实际情况也尽量使用该doctype</t>
        </r>
      </text>
    </comment>
    <comment ref="B17" authorId="0" shapeId="0">
      <text>
        <r>
          <rPr>
            <sz val="9"/>
            <color indexed="81"/>
            <rFont val="宋体"/>
            <charset val="134"/>
          </rPr>
          <t>milly:
旧站可延用原来编码</t>
        </r>
      </text>
    </comment>
    <comment ref="B20" authorId="0" shapeId="0">
      <text>
        <r>
          <rPr>
            <sz val="9"/>
            <color indexed="81"/>
            <rFont val="宋体"/>
            <charset val="134"/>
          </rPr>
          <t>以下为不推荐的写法
&lt;a style="background-color:#fff; color:#000;" href="###"&gt;链接&lt;/a&gt;</t>
        </r>
      </text>
    </comment>
    <comment ref="B21" authorId="0" shapeId="0">
      <text>
        <r>
          <rPr>
            <sz val="9"/>
            <color indexed="81"/>
            <rFont val="宋体"/>
            <charset val="134"/>
          </rPr>
          <t>&lt;!-- Not well --&gt;
&lt;span class="avatar"&gt;
    &lt;img src="..."&gt;
&lt;/span&gt;
&lt;!-- Better --&gt;
&lt;img class="avatar" src="..."&gt;</t>
        </r>
      </text>
    </comment>
    <comment ref="B22" authorId="0" shapeId="0">
      <text>
        <r>
          <rPr>
            <sz val="9"/>
            <color indexed="81"/>
            <rFont val="宋体"/>
            <charset val="134"/>
          </rPr>
          <t>class
id
name
data-*
src, for, type, href, value , max-length, max, min, pattern
placeholder, title, alt
aria-*, role
required, readonly, disabled
class是为高可复用组件设计的，所以应处在第一位；
id更加具体且应该尽量少使用，所以将它放在第二位。
例如：
&lt;a class="..." id="..." data-modal="toggle" href="#"&gt;Example link&lt;/a&gt;
&lt;input class="form-control" type="text"&gt;
&lt;img src="..." alt="..."&gt;</t>
        </r>
      </text>
    </comment>
    <comment ref="B26" authorId="0" shapeId="0">
      <text>
        <r>
          <rPr>
            <sz val="9"/>
            <color indexed="81"/>
            <rFont val="宋体"/>
            <charset val="134"/>
          </rPr>
          <t>.element {
    width: 20px;
    height: 20px;
    background-color: red;
}</t>
        </r>
      </text>
    </comment>
    <comment ref="B27" authorId="0" shapeId="0">
      <text>
        <r>
          <rPr>
            <sz val="9"/>
            <color indexed="81"/>
            <rFont val="宋体"/>
            <charset val="134"/>
          </rPr>
          <t xml:space="preserve">/* class */
.element-content {
    ...
}
/* id */
#myDialog {
    ...
}
/* 变量 */
$colorBlack: #000;
/* 函数 */
@function pxToRem($px) {
    ...
}
/* 混合 */
@mixin centerBlock {
    ...
}
/* placeholder */
%myDialog {
    ...
}
</t>
        </r>
      </text>
    </comment>
    <comment ref="B29" authorId="0" shapeId="0">
      <text>
        <r>
          <rPr>
            <sz val="9"/>
            <color indexed="81"/>
            <rFont val="宋体"/>
            <charset val="134"/>
          </rPr>
          <t>例如：transition属性很多，且有的不需要，分开写会更加不易混乱位置。
.element {
    transition-delay: 2s;
    transition-timing-function: linear;
    transition-duration: 1s;
    transition-property: opacity;
}</t>
        </r>
      </text>
    </comment>
    <comment ref="B30" authorId="0" shapeId="0">
      <text>
        <r>
          <rPr>
            <sz val="9"/>
            <color indexed="81"/>
            <rFont val="宋体"/>
            <charset val="134"/>
          </rPr>
          <t>注释统一用'/* */'（scss中也不要用'//'）
缩进与下一行代码保持一致；
可位于一个代码行的末尾，与代码间隔一个空格。
/* Modal header */
.modal-header {
    ...
}
/*
 * Modal header
 */
.modal-header {
    ...
}
.modal-header {
    /* 50px */
    width: 50px;
    color: red; /* color red */
}</t>
        </r>
      </text>
    </comment>
    <comment ref="B31" authorId="1" shapeId="0">
      <text>
        <r>
          <rPr>
            <sz val="9"/>
            <color indexed="81"/>
            <rFont val="宋体"/>
            <charset val="134"/>
          </rPr>
          <t xml:space="preserve">例如微软雅黑可以使用：
Microsoft YaHei 与 \5FAE\8F6F\96C5\9ED1
</t>
        </r>
      </text>
    </comment>
    <comment ref="B35" authorId="0" shapeId="0">
      <text>
        <r>
          <rPr>
            <sz val="9"/>
            <color indexed="81"/>
            <rFont val="宋体"/>
            <charset val="134"/>
          </rPr>
          <t>@import "dialog";</t>
        </r>
      </text>
    </comment>
    <comment ref="B38" authorId="0" shapeId="0">
      <text>
        <r>
          <rPr>
            <sz val="9"/>
            <color indexed="81"/>
            <rFont val="宋体"/>
            <charset val="134"/>
          </rPr>
          <t xml:space="preserve">/* not good */
.element {
    &amp; &gt; .dialog {
        ...
    }
}
/* good */
.element {
    &gt; .dialog {
        ...
    }
}
</t>
        </r>
      </text>
    </comment>
    <comment ref="B48" authorId="0" shapeId="0">
      <text>
        <r>
          <rPr>
            <sz val="9"/>
            <color indexed="81"/>
            <rFont val="宋体"/>
            <charset val="134"/>
          </rPr>
          <t>以下几种情况后需加分号：
变量声明
表达式
return
throw
break
continue
do-while</t>
        </r>
      </text>
    </comment>
    <comment ref="B49" authorId="0" shapeId="0">
      <text>
        <r>
          <rPr>
            <sz val="9"/>
            <color indexed="81"/>
            <rFont val="宋体"/>
            <charset val="134"/>
          </rPr>
          <t xml:space="preserve">// not good
var x = "test";
// good
var y = 'foo',
    z = '&lt;div id="test"&gt;&lt;/div&gt;';
</t>
        </r>
      </text>
    </comment>
    <comment ref="B50" authorId="0" shapeId="0">
      <text>
        <r>
          <rPr>
            <sz val="9"/>
            <color indexed="81"/>
            <rFont val="宋体"/>
            <charset val="134"/>
          </rPr>
          <t>var thisIsMyName;</t>
        </r>
      </text>
    </comment>
    <comment ref="B51" authorId="0" shapeId="0">
      <text>
        <r>
          <rPr>
            <sz val="9"/>
            <color indexed="81"/>
            <rFont val="宋体"/>
            <charset val="134"/>
          </rPr>
          <t xml:space="preserve">var goodID;
</t>
        </r>
      </text>
    </comment>
    <comment ref="B52" authorId="0" shapeId="0">
      <text>
        <r>
          <rPr>
            <sz val="9"/>
            <color indexed="81"/>
            <rFont val="宋体"/>
            <charset val="134"/>
          </rPr>
          <t>var reportURL;</t>
        </r>
      </text>
    </comment>
    <comment ref="B53" authorId="0" shapeId="0">
      <text>
        <r>
          <rPr>
            <sz val="9"/>
            <color indexed="81"/>
            <rFont val="宋体"/>
            <charset val="134"/>
          </rPr>
          <t xml:space="preserve">var AndroidVersion;
</t>
        </r>
      </text>
    </comment>
    <comment ref="B54" authorId="0" shapeId="0">
      <text>
        <r>
          <rPr>
            <sz val="9"/>
            <color indexed="81"/>
            <rFont val="宋体"/>
            <charset val="134"/>
          </rPr>
          <t xml:space="preserve">var iOSVersion;
</t>
        </r>
      </text>
    </comment>
    <comment ref="B55" authorId="0" shapeId="0">
      <text>
        <r>
          <rPr>
            <sz val="9"/>
            <color indexed="81"/>
            <rFont val="宋体"/>
            <charset val="134"/>
          </rPr>
          <t xml:space="preserve">var MAX_COUNT = 10;
</t>
        </r>
      </text>
    </comment>
    <comment ref="B56" authorId="0" shapeId="0">
      <text>
        <r>
          <rPr>
            <sz val="9"/>
            <color indexed="81"/>
            <rFont val="宋体"/>
            <charset val="134"/>
          </rPr>
          <t>function Person(name) {
    this.name = name;
}</t>
        </r>
      </text>
    </comment>
    <comment ref="B57" authorId="0" shapeId="0">
      <text>
        <r>
          <rPr>
            <sz val="9"/>
            <color indexed="81"/>
            <rFont val="宋体"/>
            <charset val="134"/>
          </rPr>
          <t xml:space="preserve">var $body = $('body');
</t>
        </r>
      </text>
    </comment>
    <comment ref="B58" authorId="0" shapeId="0">
      <text>
        <r>
          <rPr>
            <sz val="9"/>
            <color indexed="81"/>
            <rFont val="宋体"/>
            <charset val="134"/>
          </rPr>
          <t xml:space="preserve">function doSomethingWithItems(items) {
    // use one var
    var value = 10,
        result = value + 10,
        i,
        len;
    for (i = 0, len = items.length; i &lt; len; i++) {
        result += 10;
    }
}
</t>
        </r>
      </text>
    </comment>
    <comment ref="B59" authorId="1" shapeId="0">
      <text>
        <r>
          <rPr>
            <sz val="9"/>
            <color indexed="81"/>
            <rFont val="宋体"/>
            <charset val="134"/>
          </rPr>
          <t xml:space="preserve">// no space before '(', but one space before'{'
var doSomething = function(item) {
    // do something
};
function doSomething(item) {
    // do something
}
</t>
        </r>
      </text>
    </comment>
    <comment ref="B60" authorId="1" shapeId="0">
      <text>
        <r>
          <rPr>
            <sz val="9"/>
            <color indexed="81"/>
            <rFont val="宋体"/>
            <charset val="134"/>
          </rPr>
          <t xml:space="preserve">// not good
doSomething (item);
// good
doSomething(item);
</t>
        </r>
      </text>
    </comment>
    <comment ref="B61" authorId="1" shapeId="0">
      <text>
        <r>
          <rPr>
            <sz val="9"/>
            <color indexed="81"/>
            <rFont val="宋体"/>
            <charset val="134"/>
          </rPr>
          <t xml:space="preserve">(function() {
    return 1;
})();
</t>
        </r>
      </text>
    </comment>
    <comment ref="B62" authorId="1" shapeId="0">
      <text>
        <r>
          <rPr>
            <sz val="9"/>
            <color indexed="81"/>
            <rFont val="宋体"/>
            <charset val="134"/>
          </rPr>
          <t xml:space="preserve">// not good
[1, 2].forEach(function x() {
    ...
});
// good
[1, 2].forEach(function() {
    ...
});
</t>
        </r>
      </text>
    </comment>
    <comment ref="B63" authorId="1" shapeId="0">
      <text>
        <r>
          <rPr>
            <sz val="9"/>
            <color indexed="81"/>
            <rFont val="宋体"/>
            <charset val="134"/>
          </rPr>
          <t xml:space="preserve">var doSomething = function(a, b, c) {
    // do something
};
</t>
        </r>
      </text>
    </comment>
    <comment ref="B66" authorId="0" shapeId="0">
      <text>
        <r>
          <rPr>
            <sz val="9"/>
            <color indexed="81"/>
            <rFont val="宋体"/>
            <charset val="134"/>
          </rPr>
          <t xml:space="preserve">不好的写法：
var a = {
    b:1,
    c:2
};
规范写法：
var a = {
    b: 1,
    c: 2
};
</t>
        </r>
      </text>
    </comment>
    <comment ref="B67" authorId="1" shapeId="0">
      <text>
        <r>
          <rPr>
            <sz val="9"/>
            <color indexed="81"/>
            <rFont val="宋体"/>
            <charset val="134"/>
          </rPr>
          <t>var a = {
    b: 1,
    c: 2
};</t>
        </r>
      </text>
    </comment>
    <comment ref="A69" authorId="0" shapeId="0">
      <text>
        <r>
          <rPr>
            <sz val="9"/>
            <color indexed="81"/>
            <rFont val="宋体"/>
            <charset val="134"/>
          </rPr>
          <t xml:space="preserve">具体情况以项目用户为主，如无特别情况可查看友盟指数：http://www.umindex.com/?spm=0.0.0.0.YbfSfO
</t>
        </r>
      </text>
    </comment>
    <comment ref="B71" authorId="0" shapeId="0">
      <text>
        <r>
          <rPr>
            <sz val="9"/>
            <color indexed="81"/>
            <rFont val="宋体"/>
            <charset val="134"/>
          </rPr>
          <t>元素：a链接、按钮等
hover状态
若设计稿有提供其他状态，则按设计稿一一补齐</t>
        </r>
      </text>
    </comment>
    <comment ref="B78" authorId="1" shapeId="0">
      <text>
        <r>
          <rPr>
            <sz val="9"/>
            <color indexed="81"/>
            <rFont val="宋体"/>
            <charset val="134"/>
          </rPr>
          <t>a, img {
    -webkit-touch-callout: none;
}</t>
        </r>
      </text>
    </comment>
    <comment ref="B79" authorId="1" shapeId="0">
      <text>
        <r>
          <rPr>
            <sz val="9"/>
            <color indexed="81"/>
            <rFont val="宋体"/>
            <charset val="134"/>
          </rPr>
          <t xml:space="preserve">html, body {
    -webkit-user-select: none;
    user-select: none;
}
</t>
        </r>
      </text>
    </comment>
    <comment ref="B80" authorId="1" shapeId="0">
      <text>
        <r>
          <rPr>
            <sz val="9"/>
            <color indexed="81"/>
            <rFont val="宋体"/>
            <charset val="134"/>
          </rPr>
          <t>&lt;meta name="format-detection" content="telephone=no, email=no" &gt;</t>
        </r>
      </text>
    </comment>
    <comment ref="B81" authorId="0" shapeId="0">
      <text>
        <r>
          <rPr>
            <sz val="9"/>
            <color indexed="81"/>
            <rFont val="宋体"/>
            <charset val="134"/>
          </rPr>
          <t>jpg格式图片，用ps直接压缩，一般品质保存为60；如果图片依旧很大，在保证不失真的情况下，可降低品质；
png图片用工具进行压缩（PNG图像压缩工具(PNGoo)、或是http://tinypng.org/在线工具压缩）</t>
        </r>
      </text>
    </comment>
    <comment ref="B88" authorId="0" shapeId="0">
      <text>
        <r>
          <rPr>
            <sz val="9"/>
            <color indexed="81"/>
            <rFont val="宋体"/>
            <charset val="134"/>
          </rPr>
          <t>各模块说明、提供给程序调用的列表、cms循环列表等；</t>
        </r>
      </text>
    </comment>
    <comment ref="B92" authorId="0" shapeId="0">
      <text>
        <r>
          <rPr>
            <sz val="9"/>
            <color indexed="81"/>
            <rFont val="宋体"/>
            <charset val="134"/>
          </rPr>
          <t xml:space="preserve">例如：
/**
 * 文档说明
 * @author  MillyLee(520414)
 * @editor  Somebody(777777)
 * @date    2016-07-20
 */
</t>
        </r>
      </text>
    </comment>
    <comment ref="B93" authorId="0" shapeId="0">
      <text>
        <r>
          <rPr>
            <sz val="9"/>
            <color indexed="81"/>
            <rFont val="宋体"/>
            <charset val="134"/>
          </rPr>
          <t>&lt;meta name="author" content="MillyLee(520414) | 2016-07-13"&gt;</t>
        </r>
      </text>
    </comment>
  </commentList>
</comments>
</file>

<file path=xl/comments3.xml><?xml version="1.0" encoding="utf-8"?>
<comments xmlns="http://schemas.openxmlformats.org/spreadsheetml/2006/main">
  <authors>
    <author>milly</author>
    <author>MillyLee</author>
  </authors>
  <commentList>
    <comment ref="D4" authorId="0" shapeId="0">
      <text>
        <r>
          <rPr>
            <sz val="9"/>
            <color indexed="81"/>
            <rFont val="宋体"/>
            <charset val="134"/>
          </rPr>
          <t>如何没按标准操作，请备注说明为什么。</t>
        </r>
      </text>
    </comment>
    <comment ref="B6" authorId="0" shapeId="0">
      <text>
        <r>
          <rPr>
            <sz val="9"/>
            <color indexed="81"/>
            <rFont val="宋体"/>
            <charset val="134"/>
          </rPr>
          <t>例如：project-name</t>
        </r>
      </text>
    </comment>
    <comment ref="B7" authorId="0" shapeId="0">
      <text>
        <r>
          <rPr>
            <sz val="9"/>
            <color indexed="81"/>
            <rFont val="宋体"/>
            <charset val="134"/>
          </rPr>
          <t>完整英文命名用复数，缩写使用单数形式，例如：
scripts/styles/images/flashs
或
js/css/img/swf</t>
        </r>
      </text>
    </comment>
    <comment ref="B14" authorId="0" shapeId="0">
      <text>
        <r>
          <rPr>
            <sz val="9"/>
            <color indexed="81"/>
            <rFont val="宋体"/>
            <charset val="134"/>
          </rPr>
          <t>milly:
例如：&lt;br&gt;不要使用&lt;br /&gt;</t>
        </r>
      </text>
    </comment>
    <comment ref="B15" authorId="0" shapeId="0">
      <text>
        <r>
          <rPr>
            <sz val="9"/>
            <color indexed="81"/>
            <rFont val="宋体"/>
            <charset val="134"/>
          </rPr>
          <t>milly:
例如：&lt;/li&gt;或&lt;/body&gt;</t>
        </r>
      </text>
    </comment>
    <comment ref="B16" authorId="0" shapeId="0">
      <text>
        <r>
          <rPr>
            <sz val="9"/>
            <color indexed="81"/>
            <rFont val="宋体"/>
            <charset val="134"/>
          </rPr>
          <t>新页面使用
&lt;!DOCTYPE html&gt;
&lt;html&gt;
...
&lt;/html&gt;
对于老站点或旧页面根据实际情况也尽量使用该doctype</t>
        </r>
      </text>
    </comment>
    <comment ref="B17" authorId="0" shapeId="0">
      <text>
        <r>
          <rPr>
            <sz val="9"/>
            <color indexed="81"/>
            <rFont val="宋体"/>
            <charset val="134"/>
          </rPr>
          <t>milly:
旧站可延用原来编码</t>
        </r>
      </text>
    </comment>
    <comment ref="B20" authorId="0" shapeId="0">
      <text>
        <r>
          <rPr>
            <sz val="9"/>
            <color indexed="81"/>
            <rFont val="宋体"/>
            <charset val="134"/>
          </rPr>
          <t>以下为不推荐的写法
&lt;a style="background-color:#fff; color:#000;" href="###"&gt;链接&lt;/a&gt;</t>
        </r>
      </text>
    </comment>
    <comment ref="B21" authorId="0" shapeId="0">
      <text>
        <r>
          <rPr>
            <sz val="9"/>
            <color indexed="81"/>
            <rFont val="宋体"/>
            <charset val="134"/>
          </rPr>
          <t>&lt;!-- Not well --&gt;
&lt;span class="avatar"&gt;
    &lt;img src="..."&gt;
&lt;/span&gt;
&lt;!-- Better --&gt;
&lt;img class="avatar" src="..."&gt;</t>
        </r>
      </text>
    </comment>
    <comment ref="B22" authorId="0" shapeId="0">
      <text>
        <r>
          <rPr>
            <sz val="9"/>
            <color indexed="81"/>
            <rFont val="宋体"/>
            <charset val="134"/>
          </rPr>
          <t>class
id
name
data-*
src, for, type, href, value , max-length, max, min, pattern
placeholder, title, alt
aria-*, role
required, readonly, disabled
class是为高可复用组件设计的，所以应处在第一位；
id更加具体且应该尽量少使用，所以将它放在第二位。
例如：
&lt;a class="..." id="..." data-modal="toggle" href="#"&gt;Example link&lt;/a&gt;
&lt;input class="form-control" type="text"&gt;
&lt;img src="..." alt="..."&gt;</t>
        </r>
      </text>
    </comment>
    <comment ref="B26" authorId="0" shapeId="0">
      <text>
        <r>
          <rPr>
            <sz val="9"/>
            <color indexed="81"/>
            <rFont val="宋体"/>
            <charset val="134"/>
          </rPr>
          <t>.element {
    width: 20px;
    height: 20px;
    background-color: red;
}</t>
        </r>
      </text>
    </comment>
    <comment ref="B27" authorId="0" shapeId="0">
      <text>
        <r>
          <rPr>
            <sz val="9"/>
            <color indexed="81"/>
            <rFont val="宋体"/>
            <charset val="134"/>
          </rPr>
          <t xml:space="preserve">/* class */
.element-content {
    ...
}
/* id */
#myDialog {
    ...
}
/* 变量 */
$colorBlack: #000;
/* 函数 */
@function pxToRem($px) {
    ...
}
/* 混合 */
@mixin centerBlock {
    ...
}
/* placeholder */
%myDialog {
    ...
}
</t>
        </r>
      </text>
    </comment>
    <comment ref="B29" authorId="0" shapeId="0">
      <text>
        <r>
          <rPr>
            <sz val="9"/>
            <color indexed="81"/>
            <rFont val="宋体"/>
            <charset val="134"/>
          </rPr>
          <t>例如：transition属性很多，且有的不需要，分开写会更加不易混乱位置。
.element {
    transition-delay: 2s;
    transition-timing-function: linear;
    transition-duration: 1s;
    transition-property: opacity;
}</t>
        </r>
      </text>
    </comment>
    <comment ref="B30" authorId="0" shapeId="0">
      <text>
        <r>
          <rPr>
            <sz val="9"/>
            <color indexed="81"/>
            <rFont val="宋体"/>
            <charset val="134"/>
          </rPr>
          <t>注释统一用'/* */'（scss中也不要用'//'）
缩进与下一行代码保持一致；
可位于一个代码行的末尾，与代码间隔一个空格。
/* Modal header */
.modal-header {
    ...
}
/*
 * Modal header
 */
.modal-header {
    ...
}
.modal-header {
    /* 50px */
    width: 50px;
    color: red; /* color red */
}</t>
        </r>
      </text>
    </comment>
    <comment ref="B31" authorId="1" shapeId="0">
      <text>
        <r>
          <rPr>
            <sz val="9"/>
            <color indexed="81"/>
            <rFont val="宋体"/>
            <charset val="134"/>
          </rPr>
          <t xml:space="preserve">例如微软雅黑可以使用：
Microsoft YaHei 与 \5FAE\8F6F\96C5\9ED1
</t>
        </r>
      </text>
    </comment>
    <comment ref="B35" authorId="0" shapeId="0">
      <text>
        <r>
          <rPr>
            <sz val="9"/>
            <color indexed="81"/>
            <rFont val="宋体"/>
            <charset val="134"/>
          </rPr>
          <t>@import "dialog";</t>
        </r>
      </text>
    </comment>
    <comment ref="B38" authorId="0" shapeId="0">
      <text>
        <r>
          <rPr>
            <sz val="9"/>
            <color indexed="81"/>
            <rFont val="宋体"/>
            <charset val="134"/>
          </rPr>
          <t xml:space="preserve">/* not good */
.element {
    &amp; &gt; .dialog {
        ...
    }
}
/* good */
.element {
    &gt; .dialog {
        ...
    }
}
</t>
        </r>
      </text>
    </comment>
    <comment ref="B48" authorId="0" shapeId="0">
      <text>
        <r>
          <rPr>
            <sz val="9"/>
            <color indexed="81"/>
            <rFont val="宋体"/>
            <charset val="134"/>
          </rPr>
          <t>以下几种情况后需加分号：
变量声明
表达式
return
throw
break
continue
do-while</t>
        </r>
      </text>
    </comment>
    <comment ref="B49" authorId="0" shapeId="0">
      <text>
        <r>
          <rPr>
            <sz val="9"/>
            <color indexed="81"/>
            <rFont val="宋体"/>
            <charset val="134"/>
          </rPr>
          <t xml:space="preserve">// not good
var x = "test";
// good
var y = 'foo',
    z = '&lt;div id="test"&gt;&lt;/div&gt;';
</t>
        </r>
      </text>
    </comment>
    <comment ref="B50" authorId="0" shapeId="0">
      <text>
        <r>
          <rPr>
            <sz val="9"/>
            <color indexed="81"/>
            <rFont val="宋体"/>
            <charset val="134"/>
          </rPr>
          <t>var thisIsMyName;</t>
        </r>
      </text>
    </comment>
    <comment ref="B51" authorId="0" shapeId="0">
      <text>
        <r>
          <rPr>
            <sz val="9"/>
            <color indexed="81"/>
            <rFont val="宋体"/>
            <charset val="134"/>
          </rPr>
          <t xml:space="preserve">var goodID;
</t>
        </r>
      </text>
    </comment>
    <comment ref="B52" authorId="0" shapeId="0">
      <text>
        <r>
          <rPr>
            <sz val="9"/>
            <color indexed="81"/>
            <rFont val="宋体"/>
            <charset val="134"/>
          </rPr>
          <t>var reportURL;</t>
        </r>
      </text>
    </comment>
    <comment ref="B53" authorId="0" shapeId="0">
      <text>
        <r>
          <rPr>
            <sz val="9"/>
            <color indexed="81"/>
            <rFont val="宋体"/>
            <charset val="134"/>
          </rPr>
          <t xml:space="preserve">var AndroidVersion;
</t>
        </r>
      </text>
    </comment>
    <comment ref="B54" authorId="0" shapeId="0">
      <text>
        <r>
          <rPr>
            <sz val="9"/>
            <color indexed="81"/>
            <rFont val="宋体"/>
            <charset val="134"/>
          </rPr>
          <t xml:space="preserve">var iOSVersion;
</t>
        </r>
      </text>
    </comment>
    <comment ref="B55" authorId="0" shapeId="0">
      <text>
        <r>
          <rPr>
            <sz val="9"/>
            <color indexed="81"/>
            <rFont val="宋体"/>
            <charset val="134"/>
          </rPr>
          <t xml:space="preserve">var MAX_COUNT = 10;
</t>
        </r>
      </text>
    </comment>
    <comment ref="B56" authorId="0" shapeId="0">
      <text>
        <r>
          <rPr>
            <sz val="9"/>
            <color indexed="81"/>
            <rFont val="宋体"/>
            <charset val="134"/>
          </rPr>
          <t>function Person(name) {
    this.name = name;
}</t>
        </r>
      </text>
    </comment>
    <comment ref="B57" authorId="0" shapeId="0">
      <text>
        <r>
          <rPr>
            <sz val="9"/>
            <color indexed="81"/>
            <rFont val="宋体"/>
            <charset val="134"/>
          </rPr>
          <t xml:space="preserve">var $body = $('body');
</t>
        </r>
      </text>
    </comment>
    <comment ref="B58" authorId="0" shapeId="0">
      <text>
        <r>
          <rPr>
            <sz val="9"/>
            <color indexed="81"/>
            <rFont val="宋体"/>
            <charset val="134"/>
          </rPr>
          <t xml:space="preserve">function doSomethingWithItems(items) {
    // use one var
    var value = 10,
        result = value + 10,
        i,
        len;
    for (i = 0, len = items.length; i &lt; len; i++) {
        result += 10;
    }
}
</t>
        </r>
      </text>
    </comment>
    <comment ref="B59" authorId="1" shapeId="0">
      <text>
        <r>
          <rPr>
            <sz val="9"/>
            <color indexed="81"/>
            <rFont val="宋体"/>
            <charset val="134"/>
          </rPr>
          <t xml:space="preserve">// no space before '(', but one space before'{'
var doSomething = function(item) {
    // do something
};
function doSomething(item) {
    // do something
}
</t>
        </r>
      </text>
    </comment>
    <comment ref="B60" authorId="1" shapeId="0">
      <text>
        <r>
          <rPr>
            <sz val="9"/>
            <color indexed="81"/>
            <rFont val="宋体"/>
            <charset val="134"/>
          </rPr>
          <t xml:space="preserve">// not good
doSomething (item);
// good
doSomething(item);
</t>
        </r>
      </text>
    </comment>
    <comment ref="B61" authorId="1" shapeId="0">
      <text>
        <r>
          <rPr>
            <sz val="9"/>
            <color indexed="81"/>
            <rFont val="宋体"/>
            <charset val="134"/>
          </rPr>
          <t xml:space="preserve">(function() {
    return 1;
})();
</t>
        </r>
      </text>
    </comment>
    <comment ref="B62" authorId="1" shapeId="0">
      <text>
        <r>
          <rPr>
            <sz val="9"/>
            <color indexed="81"/>
            <rFont val="宋体"/>
            <charset val="134"/>
          </rPr>
          <t xml:space="preserve">// not good
[1, 2].forEach(function x() {
    ...
});
// good
[1, 2].forEach(function() {
    ...
});
</t>
        </r>
      </text>
    </comment>
    <comment ref="B63" authorId="1" shapeId="0">
      <text>
        <r>
          <rPr>
            <sz val="9"/>
            <color indexed="81"/>
            <rFont val="宋体"/>
            <charset val="134"/>
          </rPr>
          <t xml:space="preserve">var doSomething = function(a, b, c) {
    // do something
};
</t>
        </r>
      </text>
    </comment>
    <comment ref="B66" authorId="0" shapeId="0">
      <text>
        <r>
          <rPr>
            <sz val="9"/>
            <color indexed="81"/>
            <rFont val="宋体"/>
            <charset val="134"/>
          </rPr>
          <t xml:space="preserve">不好的写法：
var a = {
    b:1,
    c:2
};
规范写法：
var a = {
    b: 1,
    c: 2
};
</t>
        </r>
      </text>
    </comment>
    <comment ref="B67" authorId="1" shapeId="0">
      <text>
        <r>
          <rPr>
            <sz val="9"/>
            <color indexed="81"/>
            <rFont val="宋体"/>
            <charset val="134"/>
          </rPr>
          <t>var a = {
    b: 1,
    c: 2
};</t>
        </r>
      </text>
    </comment>
    <comment ref="A69" authorId="0" shapeId="0">
      <text>
        <r>
          <rPr>
            <sz val="9"/>
            <color indexed="81"/>
            <rFont val="宋体"/>
            <charset val="134"/>
          </rPr>
          <t xml:space="preserve">具体情况以项目用户为主，如无特别情况可查看友盟指数：http://www.umindex.com/?spm=0.0.0.0.YbfSfO
</t>
        </r>
      </text>
    </comment>
    <comment ref="B71" authorId="0" shapeId="0">
      <text>
        <r>
          <rPr>
            <sz val="9"/>
            <color indexed="81"/>
            <rFont val="宋体"/>
            <charset val="134"/>
          </rPr>
          <t>元素：a链接、按钮等
hover状态
若设计稿有提供其他状态，则按设计稿一一补齐</t>
        </r>
      </text>
    </comment>
    <comment ref="B78" authorId="1" shapeId="0">
      <text>
        <r>
          <rPr>
            <sz val="9"/>
            <color indexed="81"/>
            <rFont val="宋体"/>
            <charset val="134"/>
          </rPr>
          <t>a, img {
    -webkit-touch-callout: none;
}</t>
        </r>
      </text>
    </comment>
    <comment ref="B79" authorId="1" shapeId="0">
      <text>
        <r>
          <rPr>
            <sz val="9"/>
            <color indexed="81"/>
            <rFont val="宋体"/>
            <charset val="134"/>
          </rPr>
          <t xml:space="preserve">html, body {
    -webkit-user-select: none;
    user-select: none;
}
</t>
        </r>
      </text>
    </comment>
    <comment ref="B80" authorId="1" shapeId="0">
      <text>
        <r>
          <rPr>
            <sz val="9"/>
            <color indexed="81"/>
            <rFont val="宋体"/>
            <charset val="134"/>
          </rPr>
          <t>&lt;meta name="format-detection" content="telephone=no, email=no" &gt;</t>
        </r>
      </text>
    </comment>
    <comment ref="B81" authorId="0" shapeId="0">
      <text>
        <r>
          <rPr>
            <sz val="9"/>
            <color indexed="81"/>
            <rFont val="宋体"/>
            <charset val="134"/>
          </rPr>
          <t>获得焦点，提示文字小时；
失去焦点，提示文字出现；</t>
        </r>
      </text>
    </comment>
    <comment ref="B83" authorId="0" shapeId="0">
      <text>
        <r>
          <rPr>
            <sz val="9"/>
            <color indexed="81"/>
            <rFont val="宋体"/>
            <charset val="134"/>
          </rPr>
          <t>jpg格式图片，用ps直接压缩，一般品质保存为60；如果图片依旧很大，在保证不失真的情况下，可降低品质；
png图片用工具进行压缩（PNG图像压缩工具(PNGoo)、或是http://tinypng.org/在线工具压缩）</t>
        </r>
      </text>
    </comment>
    <comment ref="B90" authorId="0" shapeId="0">
      <text>
        <r>
          <rPr>
            <sz val="9"/>
            <color indexed="81"/>
            <rFont val="宋体"/>
            <charset val="134"/>
          </rPr>
          <t>各模块说明、提供给程序调用的列表、cms循环列表等；</t>
        </r>
      </text>
    </comment>
    <comment ref="B94" authorId="0" shapeId="0">
      <text>
        <r>
          <rPr>
            <sz val="9"/>
            <color indexed="81"/>
            <rFont val="宋体"/>
            <charset val="134"/>
          </rPr>
          <t>&lt;!-- iPhone --&gt;
&lt;link href="apple-touch-startup-image-320x460.png" media="(device-width: 320px)" rel="apple-touch-startup-image"&gt;
&lt;!-- iPhone (Retina) --&gt;
&lt;link href="apple-touch-startup-image-640x960.png" media="(device-width: 320px) and (-webkit-device-pixel-ratio: 2)" rel="apple-touch-startup-image"&gt;
&lt;!-- iPad (portrait) --&gt;
&lt;link href="apple-touch-startup-image-768x1004.png" media="(device-width: 768px) and (orientation: portrait)" rel="apple-touch-startup-image"&gt;
&lt;!-- iPad (landscape) --&gt;
&lt;link href="apple-touch-startup-image-748x1024.png" media="(device-width: 768px) and (orientation: landscape)" rel="apple-touch-startup-image"&gt;
&lt;!-- iPad (Retina, portrait) --&gt;
&lt;link href="apple-touch-startup-image-1536x2008.png" media="(device-width: 1536px) and (orientation: portrait) and (-webkit-device-pixel-ratio: 2)" rel="apple-touch-startup-image"&gt;
&lt;!-- iPad (Retina, landscape) --&gt;
&lt;link href="apple-touch-startup-image-2048x1496.png" media="(device-width: 1536px)  and (orientation: landscape) and (-webkit-device-pixel-ratio: 2)" rel="apple-touch-startup-image"&gt;
（landscape：横屏 | portrait：竖屏）</t>
        </r>
      </text>
    </comment>
    <comment ref="B95" authorId="0" shapeId="0">
      <text>
        <r>
          <rPr>
            <sz val="9"/>
            <color indexed="81"/>
            <rFont val="宋体"/>
            <charset val="134"/>
          </rPr>
          <t>&lt;!-- 设计原图 --&gt;
&lt;link href="short_cut_114x114.png" rel="apple-touch-icon-precomposed"&gt;
&lt;!-- 添加高光效果 --&gt;
&lt;link href="short_cut_114x114.png" rel="apple-touch-icon"&gt;
* apple-touch-icon：在IOS6及以下的版本会自动为图标添加一层高光效果（IOS7开始已使用扁平化的设计风格） * apple-touch-icon-precomposed：使用“设计原图图标”</t>
        </r>
      </text>
    </comment>
    <comment ref="B97" authorId="0" shapeId="0">
      <text>
        <r>
          <rPr>
            <sz val="9"/>
            <color indexed="81"/>
            <rFont val="宋体"/>
            <charset val="134"/>
          </rPr>
          <t xml:space="preserve">例如：
/**
 * 文档说明
 * @author  MillyLee(520414)
 * @editor  Somebody(777777)
 * @date    2016-07-20
 */
</t>
        </r>
      </text>
    </comment>
    <comment ref="B98" authorId="0" shapeId="0">
      <text>
        <r>
          <rPr>
            <sz val="9"/>
            <color indexed="81"/>
            <rFont val="宋体"/>
            <charset val="134"/>
          </rPr>
          <t>&lt;meta name="author" content="MillyLee(520414) | 2016-07-13"&gt;</t>
        </r>
      </text>
    </comment>
  </commentList>
</comments>
</file>

<file path=xl/comments4.xml><?xml version="1.0" encoding="utf-8"?>
<comments xmlns="http://schemas.openxmlformats.org/spreadsheetml/2006/main">
  <authors>
    <author>milly</author>
    <author>cxl</author>
    <author/>
  </authors>
  <commentList>
    <comment ref="D4" authorId="0" shapeId="0">
      <text>
        <r>
          <rPr>
            <sz val="9"/>
            <color indexed="81"/>
            <rFont val="宋体"/>
            <charset val="134"/>
          </rPr>
          <t>如何没按标准操作，请备注说明为什么。</t>
        </r>
      </text>
    </comment>
    <comment ref="B6" authorId="1" shapeId="0">
      <text>
        <r>
          <rPr>
            <sz val="9"/>
            <color indexed="81"/>
            <rFont val="宋体"/>
            <charset val="134"/>
          </rPr>
          <t>手机浏览器同时响应请求为4个请求（Android支持4个，iOS 5后可支持6个）</t>
        </r>
      </text>
    </comment>
    <comment ref="B16" authorId="2" shapeId="0">
      <text>
        <r>
          <rPr>
            <sz val="9"/>
            <color indexed="81"/>
            <rFont val="宋体"/>
            <charset val="134"/>
          </rPr>
          <t xml:space="preserve">首屏的快速显示，可以大大提升用户对页面速度的感知，因此应尽量针对首屏的快速显示做优化
</t>
        </r>
      </text>
    </comment>
    <comment ref="B17" authorId="2" shapeId="0">
      <text>
        <r>
          <rPr>
            <sz val="9"/>
            <color indexed="81"/>
            <rFont val="宋体"/>
            <charset val="134"/>
          </rPr>
          <t>将不影响首屏的资源和当前屏幕资源不用的资源放到用户需要时才加载，可以大大提升重要资源的显示速度和降低总体流量</t>
        </r>
      </text>
    </comment>
    <comment ref="B18" authorId="2" shapeId="0">
      <text>
        <r>
          <rPr>
            <sz val="9"/>
            <color indexed="81"/>
            <rFont val="宋体"/>
            <charset val="134"/>
          </rPr>
          <t xml:space="preserve">大型重资源页面（如游戏）可使用增加Loading的方法，资源加载完成后再显示页面。但Loading时间过长，会造成用户流失
</t>
        </r>
      </text>
    </comment>
    <comment ref="B21" authorId="2" shapeId="0">
      <text>
        <r>
          <rPr>
            <sz val="9"/>
            <color indexed="81"/>
            <rFont val="宋体"/>
            <charset val="134"/>
          </rPr>
          <t>webP优于JPG，PNG8优于GIF；
基于联通3G平均网速338KB/s,首次加载不大于1014KB</t>
        </r>
      </text>
    </comment>
    <comment ref="A26" authorId="2" shapeId="0">
      <text>
        <r>
          <rPr>
            <sz val="9"/>
            <color indexed="81"/>
            <rFont val="宋体"/>
            <charset val="134"/>
          </rPr>
          <t xml:space="preserve">Display属性会影响页面的渲染，因此请合理使用
</t>
        </r>
      </text>
    </comment>
    <comment ref="B42" authorId="2" shapeId="0">
      <text>
        <r>
          <rPr>
            <sz val="9"/>
            <color indexed="81"/>
            <rFont val="宋体"/>
            <charset val="134"/>
          </rPr>
          <t xml:space="preserve">应注意Touch响应过快，易引发误操作
</t>
        </r>
      </text>
    </comment>
    <comment ref="A51" authorId="2" shapeId="0">
      <text>
        <r>
          <rPr>
            <sz val="9"/>
            <color indexed="81"/>
            <rFont val="宋体"/>
            <charset val="134"/>
          </rPr>
          <t xml:space="preserve">Touchmove、Scroll 事件可导致多次渲染
</t>
        </r>
      </text>
    </comment>
    <comment ref="B53" authorId="2" shapeId="0">
      <text>
        <r>
          <rPr>
            <sz val="9"/>
            <color indexed="81"/>
            <rFont val="宋体"/>
            <charset val="134"/>
          </rPr>
          <t>CSS中以下属性（CSS3 transitions、CSS3 3D transforms、Opacity、Canvas、WebGL、Video）来触发GPU渲染，请合理使用，过渡使用会引发手机过耗电增加</t>
        </r>
      </text>
    </comment>
    <comment ref="B55" authorId="0" shapeId="0">
      <text>
        <r>
          <rPr>
            <sz val="9"/>
            <color indexed="81"/>
            <rFont val="宋体"/>
            <charset val="134"/>
          </rPr>
          <t xml:space="preserve">例如：
/**
 * 文档说明
 * @author  MillyLee(520414)
 * @editor  Somebody(777777)
 * @date    2016-07-20
 */
</t>
        </r>
      </text>
    </comment>
    <comment ref="B56" authorId="0" shapeId="0">
      <text>
        <r>
          <rPr>
            <sz val="9"/>
            <color indexed="81"/>
            <rFont val="宋体"/>
            <charset val="134"/>
          </rPr>
          <t>&lt;meta name="author" content="MillyLee(520414) | 2016-07-13"&gt;</t>
        </r>
      </text>
    </comment>
  </commentList>
</comments>
</file>

<file path=xl/comments5.xml><?xml version="1.0" encoding="utf-8"?>
<comments xmlns="http://schemas.openxmlformats.org/spreadsheetml/2006/main">
  <authors>
    <author>milly</author>
  </authors>
  <commentList>
    <comment ref="D4" authorId="0" shapeId="0">
      <text>
        <r>
          <rPr>
            <sz val="9"/>
            <color indexed="81"/>
            <rFont val="宋体"/>
            <charset val="134"/>
          </rPr>
          <t>如何没按标准操作，请备注说明为什么。</t>
        </r>
      </text>
    </comment>
    <comment ref="B20" authorId="0" shapeId="0">
      <text>
        <r>
          <rPr>
            <sz val="9"/>
            <color indexed="81"/>
            <rFont val="宋体"/>
            <charset val="134"/>
          </rPr>
          <t>该跳转的地方不能遗漏跳转链接，如【更多】按钮、非详细页的【文章标题】、【广告图片】等</t>
        </r>
      </text>
    </comment>
    <comment ref="B21" authorId="0" shapeId="0">
      <text>
        <r>
          <rPr>
            <sz val="9"/>
            <color indexed="81"/>
            <rFont val="宋体"/>
            <charset val="134"/>
          </rPr>
          <t>元素：a链接、按钮等
hover状态
若设计稿有提供其他状态，则按设计稿一一补齐</t>
        </r>
      </text>
    </comment>
    <comment ref="B22" authorId="0" shapeId="0">
      <text>
        <r>
          <rPr>
            <sz val="9"/>
            <color indexed="81"/>
            <rFont val="宋体"/>
            <charset val="134"/>
          </rPr>
          <t>页面内容跟导航项得对应
当前选中项，得用样式表示出来</t>
        </r>
      </text>
    </comment>
    <comment ref="B24" authorId="0" shapeId="0">
      <text>
        <r>
          <rPr>
            <sz val="9"/>
            <color indexed="81"/>
            <rFont val="宋体"/>
            <charset val="134"/>
          </rPr>
          <t>获得焦点，提示文字小时；
失去焦点，提示文字出现；</t>
        </r>
      </text>
    </comment>
    <comment ref="B31" authorId="0" shapeId="0">
      <text>
        <r>
          <rPr>
            <sz val="9"/>
            <color indexed="81"/>
            <rFont val="宋体"/>
            <charset val="134"/>
          </rPr>
          <t>jpg格式图片，用ps直接压缩，一般品质保存为60；如果图片依旧很大，在保证不失真的情况下，可降低品质；
png图片用工具进行压缩（PNG图像压缩工具(PNGoo)、或是http://tinypng.org/在线工具压缩）</t>
        </r>
      </text>
    </comment>
    <comment ref="B39" authorId="0" shapeId="0">
      <text>
        <r>
          <rPr>
            <sz val="9"/>
            <color indexed="81"/>
            <rFont val="宋体"/>
            <charset val="134"/>
          </rPr>
          <t>新站点，如没有特殊要求，统一采用utf-8
旧的cms站点，遵守对应站点的编码规则。即若站点是gbk，则在该站上新的内容，也统一用gbk，不得修改站点编码</t>
        </r>
      </text>
    </comment>
    <comment ref="B41" authorId="0" shapeId="0">
      <text>
        <r>
          <rPr>
            <sz val="9"/>
            <color indexed="81"/>
            <rFont val="宋体"/>
            <charset val="134"/>
          </rPr>
          <t>每个页面都要加上对应的标题
默认格式：
页面标题-站点标题-站点域名
若对应项目有自己的命名规则，则按照项目标准</t>
        </r>
      </text>
    </comment>
    <comment ref="B42" authorId="0" shapeId="0">
      <text>
        <r>
          <rPr>
            <sz val="9"/>
            <color indexed="81"/>
            <rFont val="宋体"/>
            <charset val="134"/>
          </rPr>
          <t>一般需求方都会提供，若没提供可向对方建议，有利于seo优化</t>
        </r>
      </text>
    </comment>
    <comment ref="B43" authorId="0" shapeId="0">
      <text>
        <r>
          <rPr>
            <sz val="9"/>
            <color indexed="81"/>
            <rFont val="宋体"/>
            <charset val="134"/>
          </rPr>
          <t>无特殊情况，javascript代码统一放置在页面底部
不能按照规则的，请说明原因</t>
        </r>
      </text>
    </comment>
    <comment ref="B44" authorId="0" shapeId="0">
      <text>
        <r>
          <rPr>
            <sz val="9"/>
            <color indexed="81"/>
            <rFont val="宋体"/>
            <charset val="134"/>
          </rPr>
          <t>样式表统一放在页面头部；
无特殊情况，不允许出现行内样式
不能按照规则的，请说明原因</t>
        </r>
      </text>
    </comment>
    <comment ref="B54" authorId="0" shapeId="0">
      <text>
        <r>
          <rPr>
            <sz val="9"/>
            <color indexed="81"/>
            <rFont val="宋体"/>
            <charset val="134"/>
          </rPr>
          <t>各模块说明、提供给程序调用的列表、cms循环列表等；</t>
        </r>
      </text>
    </comment>
    <comment ref="B58" authorId="0" shapeId="0">
      <text>
        <r>
          <rPr>
            <sz val="9"/>
            <color indexed="81"/>
            <rFont val="宋体"/>
            <charset val="134"/>
          </rPr>
          <t>统一采用小写英文字母、数字、“-” 的组合。其中不得包含汉字、空格和特殊字符。</t>
        </r>
      </text>
    </comment>
    <comment ref="B64" authorId="0" shapeId="0">
      <text>
        <r>
          <rPr>
            <sz val="9"/>
            <color indexed="81"/>
            <rFont val="宋体"/>
            <charset val="134"/>
          </rPr>
          <t xml:space="preserve">例如：
/**
 * 文档说明
 * @author  MillyLee(520414)
 * @editor  Somebody(777777)
 * @date    2016-07-20
 */
</t>
        </r>
      </text>
    </comment>
    <comment ref="B65" authorId="0" shapeId="0">
      <text>
        <r>
          <rPr>
            <sz val="9"/>
            <color indexed="81"/>
            <rFont val="宋体"/>
            <charset val="134"/>
          </rPr>
          <t>&lt;meta name="author" content="MillyLee(520414) | 2016-07-13"&gt;</t>
        </r>
      </text>
    </comment>
  </commentList>
</comments>
</file>

<file path=xl/comments6.xml><?xml version="1.0" encoding="utf-8"?>
<comments xmlns="http://schemas.openxmlformats.org/spreadsheetml/2006/main">
  <authors>
    <author>milly</author>
    <author>admin</author>
  </authors>
  <commentList>
    <comment ref="D4" authorId="0" shapeId="0">
      <text>
        <r>
          <rPr>
            <sz val="9"/>
            <color indexed="81"/>
            <rFont val="宋体"/>
            <charset val="134"/>
          </rPr>
          <t>如何没按标准操作，请备注说明为什么。</t>
        </r>
      </text>
    </comment>
    <comment ref="B7" authorId="1" shapeId="0">
      <text>
        <r>
          <rPr>
            <sz val="9"/>
            <color indexed="81"/>
            <rFont val="宋体"/>
            <charset val="134"/>
          </rPr>
          <t xml:space="preserve">魔域：    /gw/my/  
征服：    /gw/zf/ 
机战：    /gw/jz/
开心：    /gw/kx/
天元：    /gw/ty/
投名状：  /gw/tmz/
以此类推
</t>
        </r>
      </text>
    </comment>
    <comment ref="B8" authorId="1" shapeId="0">
      <text>
        <r>
          <rPr>
            <sz val="9"/>
            <color indexed="81"/>
            <rFont val="宋体"/>
            <charset val="134"/>
          </rPr>
          <t xml:space="preserve">视频类,如：dsn_0112_1.flv
非视频类,如：my_0112_1.rar 
以此类推
</t>
        </r>
      </text>
    </comment>
    <comment ref="B9" authorId="1" shapeId="0">
      <text>
        <r>
          <rPr>
            <sz val="9"/>
            <color indexed="81"/>
            <rFont val="宋体"/>
            <charset val="134"/>
          </rPr>
          <t xml:space="preserve">一般接到安装包时已经命名好了，不需要再修改
例如：20160422_my_6772_client.exe
</t>
        </r>
      </text>
    </comment>
    <comment ref="B10" authorId="1" shapeId="0">
      <text>
        <r>
          <rPr>
            <sz val="9"/>
            <color indexed="81"/>
            <rFont val="宋体"/>
            <charset val="134"/>
          </rPr>
          <t xml:space="preserve">例如：
20160422_my_6772_client.exe.torrent
</t>
        </r>
      </text>
    </comment>
    <comment ref="B11" authorId="1" shapeId="0">
      <text>
        <r>
          <rPr>
            <sz val="9"/>
            <color indexed="81"/>
            <rFont val="宋体"/>
            <charset val="134"/>
          </rPr>
          <t xml:space="preserve">如：20160422_my_6772_client.exe
</t>
        </r>
      </text>
    </comment>
    <comment ref="B12" authorId="1" shapeId="0">
      <text>
        <r>
          <rPr>
            <sz val="9"/>
            <color indexed="81"/>
            <rFont val="宋体"/>
            <charset val="134"/>
          </rPr>
          <t xml:space="preserve">特殊情况包括：视频时间过长或要求高画质等
</t>
        </r>
      </text>
    </comment>
  </commentList>
</comments>
</file>

<file path=xl/comments7.xml><?xml version="1.0" encoding="utf-8"?>
<comments xmlns="http://schemas.openxmlformats.org/spreadsheetml/2006/main">
  <authors>
    <author>milly</author>
    <author>admin</author>
  </authors>
  <commentList>
    <comment ref="D4" authorId="0" shapeId="0">
      <text>
        <r>
          <rPr>
            <sz val="9"/>
            <color indexed="81"/>
            <rFont val="宋体"/>
            <charset val="134"/>
          </rPr>
          <t>如何没按标准操作，请备注说明为什么。</t>
        </r>
      </text>
    </comment>
    <comment ref="B10" authorId="1" shapeId="0">
      <text>
        <r>
          <rPr>
            <sz val="9"/>
            <color indexed="81"/>
            <rFont val="宋体"/>
            <charset val="134"/>
          </rPr>
          <t xml:space="preserve">省流量，CMS默认打开index.shtml页面
</t>
        </r>
      </text>
    </comment>
  </commentList>
</comments>
</file>

<file path=xl/comments8.xml><?xml version="1.0" encoding="utf-8"?>
<comments xmlns="http://schemas.openxmlformats.org/spreadsheetml/2006/main">
  <authors>
    <author>milly</author>
  </authors>
  <commentList>
    <comment ref="D4" authorId="0" shapeId="0">
      <text>
        <r>
          <rPr>
            <sz val="9"/>
            <color indexed="81"/>
            <rFont val="宋体"/>
            <charset val="134"/>
          </rPr>
          <t>如何没按标准操作，请备注说明为什么。</t>
        </r>
      </text>
    </comment>
  </commentList>
</comments>
</file>

<file path=xl/comments9.xml><?xml version="1.0" encoding="utf-8"?>
<comments xmlns="http://schemas.openxmlformats.org/spreadsheetml/2006/main">
  <authors>
    <author>milly</author>
  </authors>
  <commentList>
    <comment ref="D4" authorId="0" shapeId="0">
      <text>
        <r>
          <rPr>
            <sz val="9"/>
            <color indexed="81"/>
            <rFont val="宋体"/>
            <charset val="134"/>
          </rPr>
          <t>如何没按标准操作，请备注说明为什么。</t>
        </r>
      </text>
    </comment>
    <comment ref="B16" authorId="0" shapeId="0">
      <text>
        <r>
          <rPr>
            <sz val="9"/>
            <color indexed="81"/>
            <rFont val="宋体"/>
            <charset val="134"/>
          </rPr>
          <t>&lt;a href="/shelf/jordan/page/2"&gt;
而不用
&lt;a href="javascript:loadPage(2);"&gt;</t>
        </r>
      </text>
    </comment>
    <comment ref="B25" authorId="0" shapeId="0">
      <text>
        <r>
          <rPr>
            <sz val="9"/>
            <color indexed="81"/>
            <rFont val="宋体"/>
            <charset val="134"/>
          </rPr>
          <t xml:space="preserve">例如：
/**
 * 文档说明
 * @author  MillyLee(520414)
 * @editor  Somebody(777777)
 * @date    2016-07-20
 */
</t>
        </r>
      </text>
    </comment>
    <comment ref="B26" authorId="0" shapeId="0">
      <text>
        <r>
          <rPr>
            <sz val="9"/>
            <color indexed="81"/>
            <rFont val="宋体"/>
            <charset val="134"/>
          </rPr>
          <t>&lt;meta name="author" content="MillyLee(520414) | 2016-07-13"&gt;</t>
        </r>
      </text>
    </comment>
  </commentList>
</comments>
</file>

<file path=xl/comments10.xml><?xml version="1.0" encoding="utf-8"?>
<comments xmlns="http://schemas.openxmlformats.org/spreadsheetml/2006/main">
  <authors>
    <author>milly</author>
    <author>cxl</author>
    <author/>
  </authors>
  <commentList>
    <comment ref="D4" authorId="0" shapeId="0">
      <text>
        <r>
          <rPr>
            <sz val="9"/>
            <color indexed="81"/>
            <rFont val="宋体"/>
            <charset val="134"/>
          </rPr>
          <t>如何没按标准操作，请备注说明为什么。</t>
        </r>
      </text>
    </comment>
    <comment ref="B6" authorId="1" shapeId="0">
      <text>
        <r>
          <rPr>
            <sz val="9"/>
            <color indexed="81"/>
            <rFont val="宋体"/>
            <charset val="134"/>
          </rPr>
          <t>手机浏览器同时响应请求为4个请求（Android支持4个，iOS 5后可支持6个）</t>
        </r>
      </text>
    </comment>
    <comment ref="B12" authorId="2" shapeId="0">
      <text>
        <r>
          <rPr>
            <sz val="9"/>
            <color indexed="81"/>
            <rFont val="宋体"/>
            <charset val="134"/>
          </rPr>
          <t xml:space="preserve">首屏的快速显示，可以大大提升用户对页面速度的感知，因此应尽量针对首屏的快速显示做优化
</t>
        </r>
      </text>
    </comment>
    <comment ref="B13" authorId="2" shapeId="0">
      <text>
        <r>
          <rPr>
            <sz val="9"/>
            <color indexed="81"/>
            <rFont val="宋体"/>
            <charset val="134"/>
          </rPr>
          <t>将不影响首屏的资源和当前屏幕资源不用的资源放到用户需要时才加载，可以大大提升重要资源的显示速度和降低总体流量</t>
        </r>
      </text>
    </comment>
    <comment ref="B14" authorId="2" shapeId="0">
      <text>
        <r>
          <rPr>
            <sz val="9"/>
            <color indexed="81"/>
            <rFont val="宋体"/>
            <charset val="134"/>
          </rPr>
          <t xml:space="preserve">大型重资源页面（如游戏）可使用增加Loading的方法，资源加载完成后再显示页面。但Loading时间过长，会造成用户流失
</t>
        </r>
      </text>
    </comment>
    <comment ref="B17" authorId="2" shapeId="0">
      <text>
        <r>
          <rPr>
            <sz val="9"/>
            <color indexed="81"/>
            <rFont val="宋体"/>
            <charset val="134"/>
          </rPr>
          <t>webP优于JPG，PNG8优于GIF；
基于联通3G平均网速338KB/s,首次加载不大于1014KB</t>
        </r>
      </text>
    </comment>
    <comment ref="B24" authorId="2" shapeId="0">
      <text>
        <r>
          <rPr>
            <sz val="9"/>
            <color indexed="81"/>
            <rFont val="宋体"/>
            <charset val="134"/>
          </rPr>
          <t xml:space="preserve">应注意Touch响应过快，易引发误操作
</t>
        </r>
      </text>
    </comment>
    <comment ref="A32" authorId="2" shapeId="0">
      <text>
        <r>
          <rPr>
            <sz val="9"/>
            <color indexed="81"/>
            <rFont val="宋体"/>
            <charset val="134"/>
          </rPr>
          <t xml:space="preserve">Touchmove、Scroll 事件可导致多次渲染
</t>
        </r>
      </text>
    </comment>
    <comment ref="B34" authorId="2" shapeId="0">
      <text>
        <r>
          <rPr>
            <sz val="9"/>
            <color indexed="81"/>
            <rFont val="宋体"/>
            <charset val="134"/>
          </rPr>
          <t>CSS中以下属性（CSS3 transitions、CSS3 3D transforms、Opacity、Canvas、WebGL、Video）来触发GPU渲染，请合理使用，过渡使用会引发手机过耗电增加</t>
        </r>
      </text>
    </comment>
    <comment ref="B36" authorId="0" shapeId="0">
      <text>
        <r>
          <rPr>
            <sz val="9"/>
            <color indexed="81"/>
            <rFont val="宋体"/>
            <charset val="134"/>
          </rPr>
          <t xml:space="preserve">例如：
/**
 * 文档说明
 * @author  MillyLee(520414)
 * @editor  Somebody(777777)
 * @date    2016-07-20
 */
</t>
        </r>
      </text>
    </comment>
    <comment ref="B37" authorId="0" shapeId="0">
      <text>
        <r>
          <rPr>
            <sz val="9"/>
            <color indexed="81"/>
            <rFont val="宋体"/>
            <charset val="134"/>
          </rPr>
          <t>&lt;meta name="author" content="MillyLee(520414) | 2016-07-13"&gt;</t>
        </r>
      </text>
    </comment>
  </commentList>
</comments>
</file>

<file path=xl/comments11.xml><?xml version="1.0" encoding="utf-8"?>
<comments xmlns="http://schemas.openxmlformats.org/spreadsheetml/2006/main">
  <authors>
    <author>milly</author>
    <author/>
  </authors>
  <commentList>
    <comment ref="D4" authorId="0" shapeId="0">
      <text>
        <r>
          <rPr>
            <sz val="9"/>
            <color indexed="81"/>
            <rFont val="宋体"/>
            <charset val="134"/>
          </rPr>
          <t>如何没按标准操作，请备注说明为什么。</t>
        </r>
      </text>
    </comment>
    <comment ref="A13" authorId="1" shapeId="0">
      <text>
        <r>
          <rPr>
            <sz val="9"/>
            <color indexed="81"/>
            <rFont val="宋体"/>
            <charset val="134"/>
          </rPr>
          <t xml:space="preserve">Touchmove、Scroll 事件可导致多次渲染
</t>
        </r>
      </text>
    </comment>
    <comment ref="B19" authorId="0" shapeId="0">
      <text>
        <r>
          <rPr>
            <sz val="9"/>
            <color indexed="81"/>
            <rFont val="宋体"/>
            <charset val="134"/>
          </rPr>
          <t xml:space="preserve">例如：
/**
 * 文档说明
 * @author  MillyLee(520414)
 * @editor  Somebody(777777)
 * @date    2016-07-20
 */
</t>
        </r>
      </text>
    </comment>
    <comment ref="B20" authorId="0" shapeId="0">
      <text>
        <r>
          <rPr>
            <sz val="9"/>
            <color indexed="81"/>
            <rFont val="宋体"/>
            <charset val="134"/>
          </rPr>
          <t>&lt;meta name="author" content="MillyLee(520414) | 2016-07-13"&gt;</t>
        </r>
      </text>
    </comment>
  </commentList>
</comments>
</file>

<file path=xl/comments12.xml><?xml version="1.0" encoding="utf-8"?>
<comments xmlns="http://schemas.openxmlformats.org/spreadsheetml/2006/main">
  <authors>
    <author>milly</author>
    <author/>
  </authors>
  <commentList>
    <comment ref="D4" authorId="0" shapeId="0">
      <text>
        <r>
          <rPr>
            <sz val="9"/>
            <color indexed="81"/>
            <rFont val="宋体"/>
            <charset val="134"/>
          </rPr>
          <t>如何没按标准操作，请备注说明为什么。</t>
        </r>
      </text>
    </comment>
    <comment ref="A6" authorId="0" shapeId="0">
      <text>
        <r>
          <rPr>
            <sz val="9"/>
            <color indexed="81"/>
            <rFont val="宋体"/>
            <charset val="134"/>
          </rPr>
          <t xml:space="preserve">具体情况以项目用户为主，如无特别情况可查看友盟指数：http://www.umindex.com/?spm=0.0.0.0.YbfSfO
</t>
        </r>
      </text>
    </comment>
    <comment ref="A11" authorId="1" shapeId="0">
      <text>
        <r>
          <rPr>
            <sz val="9"/>
            <color indexed="81"/>
            <rFont val="宋体"/>
            <charset val="134"/>
          </rPr>
          <t xml:space="preserve">Touchmove、Scroll 事件可导致多次渲染
</t>
        </r>
      </text>
    </comment>
    <comment ref="B13" authorId="1" shapeId="0">
      <text>
        <r>
          <rPr>
            <sz val="9"/>
            <color indexed="81"/>
            <rFont val="宋体"/>
            <charset val="134"/>
          </rPr>
          <t>CSS中以下属性（CSS3 transitions、CSS3 3D transforms、Opacity、Canvas、WebGL、Video）来触发GPU渲染，请合理使用，过渡使用会引发手机过耗电增加</t>
        </r>
      </text>
    </comment>
    <comment ref="B18" authorId="0" shapeId="0">
      <text>
        <r>
          <rPr>
            <sz val="9"/>
            <color indexed="81"/>
            <rFont val="宋体"/>
            <charset val="134"/>
          </rPr>
          <t xml:space="preserve">例如：
/**
 * 文档说明
 * @author  MillyLee(520414)
 * @editor  Somebody(777777)
 * @date    2016-07-20
 */
</t>
        </r>
      </text>
    </comment>
    <comment ref="B19" authorId="0" shapeId="0">
      <text>
        <r>
          <rPr>
            <sz val="9"/>
            <color indexed="81"/>
            <rFont val="宋体"/>
            <charset val="134"/>
          </rPr>
          <t>&lt;meta name="author" content="MillyLee(520414) | 2016-07-13"&gt;</t>
        </r>
      </text>
    </comment>
  </commentList>
</comments>
</file>

<file path=xl/comments13.xml><?xml version="1.0" encoding="utf-8"?>
<comments xmlns="http://schemas.openxmlformats.org/spreadsheetml/2006/main">
  <authors>
    <author>milly</author>
    <author>WangJun</author>
  </authors>
  <commentList>
    <comment ref="D4" authorId="0" shapeId="0">
      <text>
        <r>
          <rPr>
            <sz val="9"/>
            <color indexed="81"/>
            <rFont val="宋体"/>
            <charset val="134"/>
          </rPr>
          <t>如何没按标准操作，请备注说明为什么。</t>
        </r>
      </text>
    </comment>
    <comment ref="B8" authorId="1" shapeId="0">
      <text>
        <r>
          <rPr>
            <sz val="9"/>
            <color indexed="81"/>
            <rFont val="宋体"/>
            <charset val="134"/>
          </rPr>
          <t>检查项细则：
移动端：
资源包需压缩为.zip的格式</t>
        </r>
      </text>
    </comment>
    <comment ref="B50" authorId="1" shapeId="0">
      <text>
        <r>
          <rPr>
            <sz val="9"/>
            <color indexed="81"/>
            <rFont val="宋体"/>
            <charset val="134"/>
          </rPr>
          <t>包名管理细项：
在上架、下架、已删除的资源里只能有一个同样的包名存在，继续添加相同的资源包名则会有提示“包名已存在”，若需要添加新的相同包名资源，则旧资源删除前需要修改包名，再行删除。</t>
        </r>
      </text>
    </comment>
  </commentList>
</comments>
</file>

<file path=xl/comments14.xml><?xml version="1.0" encoding="utf-8"?>
<comments xmlns="http://schemas.openxmlformats.org/spreadsheetml/2006/main">
  <authors>
    <author>milly</author>
    <author>WangJun</author>
  </authors>
  <commentList>
    <comment ref="D4" authorId="0" shapeId="0">
      <text>
        <r>
          <rPr>
            <sz val="9"/>
            <color indexed="81"/>
            <rFont val="宋体"/>
            <charset val="134"/>
          </rPr>
          <t>如何没按标准操作，请备注说明为什么。</t>
        </r>
      </text>
    </comment>
    <comment ref="B8" authorId="1" shapeId="0">
      <text>
        <r>
          <rPr>
            <sz val="9"/>
            <color indexed="81"/>
            <rFont val="宋体"/>
            <charset val="134"/>
          </rPr>
          <t>检查项细则：
PC端：
1.后缀名.exe归类【应用】
2.后缀名.mp4归类【视频】</t>
        </r>
      </text>
    </comment>
  </commentList>
</comments>
</file>

<file path=xl/comments15.xml><?xml version="1.0" encoding="utf-8"?>
<comments xmlns="http://schemas.openxmlformats.org/spreadsheetml/2006/main">
  <authors>
    <author>milly</author>
    <author>AutoBVT</author>
    <author/>
    <author>MillyLee</author>
    <author>na</author>
  </authors>
  <commentList>
    <comment ref="D4" authorId="0" shapeId="0">
      <text>
        <r>
          <rPr>
            <sz val="9"/>
            <color indexed="81"/>
            <rFont val="宋体"/>
            <charset val="134"/>
          </rPr>
          <t>如何没按标准操作，请备注说明为什么。</t>
        </r>
      </text>
    </comment>
    <comment ref="B6" authorId="1" shapeId="0">
      <text>
        <r>
          <rPr>
            <sz val="9"/>
            <color indexed="81"/>
            <rFont val="宋体"/>
            <charset val="134"/>
          </rPr>
          <t>英文版本活动放置\en-Gb或\en-US文件内，中文版本活动放置zh-CN文件夹内</t>
        </r>
      </text>
    </comment>
    <comment ref="B7" authorId="1" shapeId="0">
      <text>
        <r>
          <rPr>
            <sz val="9"/>
            <color indexed="81"/>
            <rFont val="宋体"/>
            <charset val="134"/>
          </rPr>
          <t>编码内容包括：txt编码或用xml编码的、所有所需的图片、音频、flash等资源。</t>
        </r>
      </text>
    </comment>
    <comment ref="B9" authorId="0" shapeId="0">
      <text>
        <r>
          <rPr>
            <sz val="9"/>
            <color indexed="81"/>
            <rFont val="宋体"/>
            <charset val="134"/>
          </rPr>
          <t xml:space="preserve">例如：project-name，Project-name是相同的文件
在zh-CN（中文版本）活动夹下的活动文件可用中文例如：钢琴
但这个活动中的其他还是用英文命名
</t>
        </r>
      </text>
    </comment>
    <comment ref="B10" authorId="0" shapeId="0">
      <text>
        <r>
          <rPr>
            <sz val="9"/>
            <color indexed="81"/>
            <rFont val="宋体"/>
            <charset val="134"/>
          </rPr>
          <t>完整英文命名用复数，缩写使用单数形式，例如：
scripts/styles/images/flashs
或
js/css/img/swf</t>
        </r>
      </text>
    </comment>
    <comment ref="B11" authorId="1" shapeId="0">
      <text>
        <r>
          <rPr>
            <sz val="9"/>
            <color indexed="81"/>
            <rFont val="宋体"/>
            <charset val="134"/>
          </rPr>
          <t xml:space="preserve">activity.txt(包含活动中的所有内容元素）
tools.txt（包含活动中所需工具）
</t>
        </r>
      </text>
    </comment>
    <comment ref="B13" authorId="0" shapeId="0">
      <text>
        <r>
          <rPr>
            <sz val="9"/>
            <color indexed="81"/>
            <rFont val="宋体"/>
            <charset val="134"/>
          </rPr>
          <t>完整英文命名用复数，缩写使用单数形式，例如：
复数
&lt;content id="scripts&gt;
    内容
&lt;/content&gt;
单数
&lt;content id="js"&gt;
   内容
&lt;/content&gt;</t>
        </r>
      </text>
    </comment>
    <comment ref="B14" authorId="2" shapeId="0">
      <text>
        <r>
          <rPr>
            <sz val="9"/>
            <color indexed="81"/>
            <rFont val="宋体"/>
            <charset val="134"/>
          </rPr>
          <t xml:space="preserve">所有编码包括:
活动所需所有资源（元素）
活动属性
其他所有属性
工具
</t>
        </r>
      </text>
    </comment>
    <comment ref="B16" authorId="1" shapeId="0">
      <text>
        <r>
          <rPr>
            <sz val="9"/>
            <color indexed="81"/>
            <rFont val="宋体"/>
            <charset val="134"/>
          </rPr>
          <t xml:space="preserve">例：（xxx为内容名字）
Version=1
content=xxx.txt
content=xxx.png
</t>
        </r>
      </text>
    </comment>
    <comment ref="B17" authorId="1" shapeId="0">
      <text>
        <r>
          <rPr>
            <sz val="9"/>
            <color indexed="81"/>
            <rFont val="宋体"/>
            <charset val="134"/>
          </rPr>
          <t xml:space="preserve">Version=1
Tool=piano
</t>
        </r>
      </text>
    </comment>
    <comment ref="B18" authorId="2" shapeId="0">
      <text>
        <r>
          <rPr>
            <sz val="9"/>
            <color indexed="81"/>
            <rFont val="宋体"/>
            <charset val="134"/>
          </rPr>
          <t>例如：
活动类型：ActivityType=302
活动大小：ActivityWidth=1
活动介绍：Description=xxxxxxx
等
注意：动态边框Gutter=true等的属性也是写在activity.txt中</t>
        </r>
      </text>
    </comment>
    <comment ref="B19" authorId="1" shapeId="0">
      <text>
        <r>
          <rPr>
            <sz val="9"/>
            <color indexed="81"/>
            <rFont val="宋体"/>
            <charset val="134"/>
          </rPr>
          <t xml:space="preserve">属性文本开头添加的：
图片文本：Type=image
文字文本：Type=text
模板文本：Type=template等
</t>
        </r>
      </text>
    </comment>
    <comment ref="B20" authorId="1" shapeId="0">
      <text>
        <r>
          <rPr>
            <sz val="9"/>
            <color indexed="81"/>
            <rFont val="宋体"/>
            <charset val="134"/>
          </rPr>
          <t>BackgroundColor=red
Width=100</t>
        </r>
      </text>
    </comment>
    <comment ref="B21" authorId="2" shapeId="0">
      <text>
        <r>
          <rPr>
            <sz val="9"/>
            <color indexed="81"/>
            <rFont val="宋体"/>
            <charset val="134"/>
          </rPr>
          <t xml:space="preserve">可参考类似这样的顺序：
Type=Image
Filename=anhui.png
name=anhui
width=160
height=160
x=310
y=86
Angle=0
canmovex=false
canmovey=false
canrotate=false
CanScale=False
Container=true
containsize=0.6
Contains=anhuisheng.txt
BringToFront=False
ContainerMatch=anhuicontainer
ContainerMatchValue=01
</t>
        </r>
      </text>
    </comment>
    <comment ref="B23" authorId="3" shapeId="0">
      <text>
        <r>
          <rPr>
            <sz val="9"/>
            <color indexed="81"/>
            <rFont val="宋体"/>
            <charset val="134"/>
          </rPr>
          <t xml:space="preserve">例如微软雅黑可以使用：
Microsoft YaHei 与 \5FAE\8F6F\96C5\9ED1
</t>
        </r>
      </text>
    </comment>
    <comment ref="B24" authorId="4" shapeId="0">
      <text>
        <r>
          <rPr>
            <sz val="9"/>
            <color indexed="81"/>
            <rFont val="宋体"/>
            <charset val="134"/>
          </rPr>
          <t xml:space="preserve">Flash耗性能&gt;动态边框耗性能&gt;活动内卡片数量耗性能
</t>
        </r>
      </text>
    </comment>
    <comment ref="B29" authorId="2" shapeId="0">
      <text>
        <r>
          <rPr>
            <sz val="9"/>
            <color indexed="81"/>
            <rFont val="宋体"/>
            <charset val="134"/>
          </rPr>
          <t xml:space="preserve">例如：
效果图中，有个button的样式是背景蓝色
可直接用编码，而不使用图片
</t>
        </r>
      </text>
    </comment>
    <comment ref="B30" authorId="2" shapeId="0">
      <text>
        <r>
          <rPr>
            <sz val="9"/>
            <color indexed="81"/>
            <rFont val="宋体"/>
            <charset val="134"/>
          </rPr>
          <t xml:space="preserve">例如：活动为认识英语
活动文件夹的名称就为：认识英语
活动的名字为认识水果发音：
activityname=认识水果发音
活动介绍为：通过水果图片学习英文水果发音
description=通过水果图片学习英文水果发音
</t>
        </r>
      </text>
    </comment>
    <comment ref="B35" authorId="1" shapeId="0">
      <text>
        <r>
          <rPr>
            <sz val="9"/>
            <color indexed="81"/>
            <rFont val="宋体"/>
            <charset val="134"/>
          </rPr>
          <t xml:space="preserve">例如设置宽度属性
&lt;width&gt;100&lt;/width&gt;
</t>
        </r>
      </text>
    </comment>
    <comment ref="B37" authorId="2" shapeId="0">
      <text>
        <r>
          <rPr>
            <sz val="9"/>
            <color indexed="81"/>
            <rFont val="宋体"/>
            <charset val="134"/>
          </rPr>
          <t>例如&lt;width&gt;100&lt;/width&gt;</t>
        </r>
      </text>
    </comment>
    <comment ref="B39" authorId="2" shapeId="0">
      <text>
        <r>
          <rPr>
            <sz val="9"/>
            <color indexed="81"/>
            <rFont val="宋体"/>
            <charset val="134"/>
          </rPr>
          <t>例如:
默认情况看下不写图片的大小，活动会默认载入图片的原始大小，这个情况下就无需写如下
&lt;width&gt;391&lt;/width&gt;
&lt;height&gt;391&lt;/height&gt;</t>
        </r>
      </text>
    </comment>
    <comment ref="B40" authorId="2" shapeId="0">
      <text>
        <r>
          <rPr>
            <sz val="9"/>
            <color indexed="81"/>
            <rFont val="宋体"/>
            <charset val="134"/>
          </rPr>
          <t xml:space="preserve">可参考类似这样的顺序：
&lt;Type&gt;Image&lt;/Type&gt;
&lt;Filename&gt;anhui.png&lt;/Filename&gt;
&lt;name&gt;anhui&lt;/name&gt;
&lt;width&gt;160&lt;/width&gt;
&lt;height&gt;160&lt;/height&gt;
&lt;x&gt;310&lt;/x&gt;
&lt;y&gt;86&lt;/y&gt;
&lt;Angle&gt;0&lt;/Angle&gt;
&lt;canmovex&gt;false&lt;/canmovex&gt;
&lt;canmovey&gt;false&lt;/canmovey&gt;
&lt;canrotate&gt;false&lt;/canrotate&gt;
&lt;canscale&gt;false&lt;/canscale&gt;
&lt;container&gt;true&lt;/container&gt;
&lt;containsize&gt;0.6&lt;/containsize&gt;
&lt;contains&gt;anhuisheng.txt&lt;/contains&gt;
&lt;bringToFront&gt;false&lt;/bringToFront&gt;
&lt;containermatch&gt;anhuicontainer&lt;/containermatch&gt;
containermatchvalue&gt;01&lt;/containermatchvalue&gt;
</t>
        </r>
      </text>
    </comment>
    <comment ref="B43" authorId="2" shapeId="0">
      <text>
        <r>
          <rPr>
            <sz val="9"/>
            <color indexed="81"/>
            <rFont val="宋体"/>
            <charset val="134"/>
          </rPr>
          <t>&lt;activity&gt;
  活动内容
  &lt;contentlist&gt;
    内容属性
  &lt;/contentlist&gt;
  &lt;themelist&gt;
    字体属性
  &lt;/themelist&gt;
  &lt;tools&gt;
    工具
  &lt;/tools&gt;
&lt;/activity&gt;</t>
        </r>
      </text>
    </comment>
    <comment ref="B44" authorId="2" shapeId="0">
      <text>
        <r>
          <rPr>
            <sz val="9"/>
            <color indexed="81"/>
            <rFont val="宋体"/>
            <charset val="134"/>
          </rPr>
          <t>例如：活动为认识英语
活动文件夹的名称就为：认识英语
活动的名字为认识水果发音：
&lt;activityname&gt;认识水果发音&lt;/activityname&gt;
活动介绍为：通过水果图片学习英文水果发音
&lt;description&gt;通过水果图片学习英文水果发音
&lt;/description&gt;</t>
        </r>
      </text>
    </comment>
    <comment ref="B46" authorId="3" shapeId="0">
      <text>
        <r>
          <rPr>
            <sz val="9"/>
            <color indexed="81"/>
            <rFont val="宋体"/>
            <charset val="134"/>
          </rPr>
          <t xml:space="preserve">例如微软雅黑可以使用：
Microsoft YaHei 与 \5FAE\8F6F\96C5\9ED1
</t>
        </r>
      </text>
    </comment>
    <comment ref="B47" authorId="0" shapeId="0">
      <text>
        <r>
          <rPr>
            <sz val="9"/>
            <color indexed="81"/>
            <rFont val="宋体"/>
            <charset val="134"/>
          </rPr>
          <t xml:space="preserve">/* not good */
.element {
    &amp; &gt; .dialog {
        ...
    }
}
/* good */
.element {
    &gt; .dialog {
        ...
    }
}
</t>
        </r>
      </text>
    </comment>
    <comment ref="B49" authorId="4" shapeId="0">
      <text>
        <r>
          <rPr>
            <sz val="9"/>
            <color indexed="81"/>
            <rFont val="宋体"/>
            <charset val="134"/>
          </rPr>
          <t xml:space="preserve">Flash耗性能&gt;动态边框耗性能&gt;活动内卡片数量耗性能
</t>
        </r>
      </text>
    </comment>
    <comment ref="B54" authorId="2" shapeId="0">
      <text>
        <r>
          <rPr>
            <sz val="9"/>
            <color indexed="81"/>
            <rFont val="宋体"/>
            <charset val="134"/>
          </rPr>
          <t xml:space="preserve">例如：
效果图中，有个button的样式是背景蓝色
可直接用编码，而不使用图片
</t>
        </r>
      </text>
    </comment>
    <comment ref="B55" authorId="2" shapeId="0">
      <text>
        <r>
          <rPr>
            <sz val="9"/>
            <color indexed="81"/>
            <rFont val="宋体"/>
            <charset val="134"/>
          </rPr>
          <t>例：
某个活动内的a,b两个个图片，都要设置禁止放大、禁止旋转
复用代码：
&lt;content id="img-defaults"&gt;
   &lt;canscale&gt;false&lt;/canscale&gt;
   &lt;canrotate&gt;false&lt;/canrotate&gt;
&lt;/content&gt;
===================
&lt;content id="a"&gt;
   &lt;type&gt;image&lt;/type&gt;
   &lt;filename&gt;a.jpg&lt;/filename&gt;
   &lt;contentproperties&gt;img-defaults&lt;/contentproperties&gt;
&lt;/content&gt;
&lt;content id="b"&gt;
   &lt;type&gt;image&lt;/type&gt;
   &lt;filename&gt;b.jpg&lt;/filename&gt;
   &lt;contentproperties&gt;img-defaults&lt;/contentproperties&gt;
&lt;/content&gt;</t>
        </r>
      </text>
    </comment>
    <comment ref="B57" authorId="1" shapeId="0">
      <text>
        <r>
          <rPr>
            <sz val="9"/>
            <color indexed="81"/>
            <rFont val="宋体"/>
            <charset val="134"/>
          </rPr>
          <t xml:space="preserve">pdf文档最好设置为：
页面大小：20cmX15cm
页边距：0.2cm
字体大小：20Pt(最大），12Pt（最小）
</t>
        </r>
      </text>
    </comment>
    <comment ref="B60" authorId="1" shapeId="0">
      <text>
        <r>
          <rPr>
            <sz val="9"/>
            <color indexed="81"/>
            <rFont val="宋体"/>
            <charset val="134"/>
          </rPr>
          <t xml:space="preserve">.jpg
.png
.bmp
.tif
.gif
</t>
        </r>
      </text>
    </comment>
    <comment ref="B64" authorId="1" shapeId="0">
      <text>
        <r>
          <rPr>
            <sz val="9"/>
            <color indexed="81"/>
            <rFont val="宋体"/>
            <charset val="134"/>
          </rPr>
          <t xml:space="preserve">.mp3
.wav
.wma
</t>
        </r>
      </text>
    </comment>
    <comment ref="B66" authorId="1" shapeId="0">
      <text>
        <r>
          <rPr>
            <sz val="9"/>
            <color indexed="81"/>
            <rFont val="宋体"/>
            <charset val="134"/>
          </rPr>
          <t xml:space="preserve">.wmv
.mpeg
.avi
.mp4
.mov
</t>
        </r>
      </text>
    </comment>
  </commentList>
</comments>
</file>

<file path=xl/sharedStrings.xml><?xml version="1.0" encoding="utf-8"?>
<sst xmlns="http://schemas.openxmlformats.org/spreadsheetml/2006/main" count="1183" uniqueCount="582">
  <si>
    <t>版本历史</t>
  </si>
  <si>
    <t>变更序号</t>
  </si>
  <si>
    <t>版本号</t>
  </si>
  <si>
    <t>变更日期</t>
  </si>
  <si>
    <t>修订人</t>
  </si>
  <si>
    <t>变更内容摘要</t>
  </si>
  <si>
    <t>备  注</t>
  </si>
  <si>
    <t>1.0.0</t>
  </si>
  <si>
    <t>李敏利、蔡小龙、王俊、乐艳君</t>
  </si>
  <si>
    <t>建立</t>
  </si>
  <si>
    <t>1.0.1</t>
  </si>
  <si>
    <t>李敏利</t>
  </si>
  <si>
    <t>根据讨论结果增删部分条目</t>
  </si>
  <si>
    <t>涉及了网站建设分类下的所有文件</t>
  </si>
  <si>
    <t>目录及说明</t>
  </si>
  <si>
    <t>目的</t>
  </si>
  <si>
    <t>规范网建处的各项工作环节，引导大家在工作各个环节能够按照Checklist标准完成工作，最终对外提供统一标准的成品。</t>
  </si>
  <si>
    <t>说明</t>
  </si>
  <si>
    <t>1、为网站建设的各个环节，提供统一的校验标准，规范站点的建设优化，建设高质量的网站；
2、订立VR助手各端资源的审核标准，为用户提供标准统一及高质量的VR资源；
3、规范普米课件编码的标准，提高编码效率，为普米Activtable提供高品质的课件。</t>
  </si>
  <si>
    <t>序号</t>
  </si>
  <si>
    <t>设计类型</t>
  </si>
  <si>
    <t>编号</t>
  </si>
  <si>
    <t>自检表类型</t>
  </si>
  <si>
    <t>名称</t>
  </si>
  <si>
    <t>使用场景说明</t>
  </si>
  <si>
    <t>备注</t>
  </si>
  <si>
    <t>网站建设</t>
  </si>
  <si>
    <t>99-A</t>
  </si>
  <si>
    <t>网页</t>
  </si>
  <si>
    <t>（99-A-001）Web端自检表</t>
  </si>
  <si>
    <t>传统的PC站点、软件内嵌页等</t>
  </si>
  <si>
    <t>（99-A-002）移动端自检表</t>
  </si>
  <si>
    <t>手机端浏览器、微信等</t>
  </si>
  <si>
    <t>（99-A-003）Pad端自检表</t>
  </si>
  <si>
    <t>平板设备访问的页面</t>
  </si>
  <si>
    <t>（99-A-004）H5页面自检表</t>
  </si>
  <si>
    <t>H5页面制作、H5页面优化</t>
  </si>
  <si>
    <t>（99-A-005）CMS上站自检表</t>
  </si>
  <si>
    <t>新站点、网站改版等</t>
  </si>
  <si>
    <t>（99-A-006）FTP上传自检表</t>
  </si>
  <si>
    <t>游戏客户端上传、网站资源上传等</t>
  </si>
  <si>
    <t>（99-A-007）广告替换自检表</t>
  </si>
  <si>
    <t>游戏网站广告替换</t>
  </si>
  <si>
    <t>（99-A-008）游戏资料发布自检表</t>
  </si>
  <si>
    <t>游戏网站攻略发布、网站新人发布等</t>
  </si>
  <si>
    <t>（99-A-009）搜索引擎优化自检表</t>
  </si>
  <si>
    <t>（99-A-010）加载速度优化自检表</t>
  </si>
  <si>
    <t>（99-A-011）PC端动效制作自检表</t>
  </si>
  <si>
    <t>PC网站动效制作</t>
  </si>
  <si>
    <t>（99-A-012）移动端动效制作自检表</t>
  </si>
  <si>
    <t>移动网站动效制作</t>
  </si>
  <si>
    <t>资源审核</t>
  </si>
  <si>
    <t>99-B</t>
  </si>
  <si>
    <t>资源</t>
  </si>
  <si>
    <t>（99-B-001）移动端资源审核流程自检表</t>
  </si>
  <si>
    <t>VR助手移动端资源审核</t>
  </si>
  <si>
    <t>（99-B-002）PC端资源审核流程自检表</t>
  </si>
  <si>
    <t>VR助手PC端资源审核</t>
  </si>
  <si>
    <t>课件制作</t>
  </si>
  <si>
    <t>99-C</t>
  </si>
  <si>
    <t>课件</t>
  </si>
  <si>
    <t>（99-C-001）普米课件编码自检表</t>
  </si>
  <si>
    <t>普米课件编码制作</t>
  </si>
  <si>
    <t>自检人员</t>
  </si>
  <si>
    <t>自检时间</t>
  </si>
  <si>
    <t>复检人员</t>
  </si>
  <si>
    <t>复检结果</t>
  </si>
  <si>
    <t>线上地址</t>
  </si>
  <si>
    <t>检查项</t>
  </si>
  <si>
    <t>检查标准</t>
  </si>
  <si>
    <t>是否符合标准</t>
  </si>
  <si>
    <t>命名</t>
  </si>
  <si>
    <t>命名规则</t>
  </si>
  <si>
    <t>项目命名使用小写与中划线分隔</t>
  </si>
  <si>
    <t>目录命名单复数要统一,单数优先</t>
  </si>
  <si>
    <t>HTML/CSS/JS文件命名同项目</t>
  </si>
  <si>
    <t>如果不做自检，请备注说明</t>
  </si>
  <si>
    <t>HTML</t>
  </si>
  <si>
    <t>语法</t>
  </si>
  <si>
    <t>缩进使用4个soft tab（空格）</t>
  </si>
  <si>
    <t>嵌套的节点应该缩进</t>
  </si>
  <si>
    <t>属性使用双引号，不要用单引号</t>
  </si>
  <si>
    <t>属性名使用小写，用中划线分隔</t>
  </si>
  <si>
    <t>不要在自闭合标签结尾处使用斜线</t>
  </si>
  <si>
    <t>不要忽略闭合标签</t>
  </si>
  <si>
    <t>HTML5 doctype</t>
  </si>
  <si>
    <t>使用简洁的HTML5 doctype</t>
  </si>
  <si>
    <t>字符编码</t>
  </si>
  <si>
    <t>页面统一使用 utf-8（无BOM）编码</t>
  </si>
  <si>
    <t>页面渲染</t>
  </si>
  <si>
    <t>指定页面默认使用高级版本渲染</t>
  </si>
  <si>
    <t>引入JS与CSS</t>
  </si>
  <si>
    <t>无需要指明type、text/css、text/javascript</t>
  </si>
  <si>
    <t>正常情况下css在头部，JS在底部</t>
  </si>
  <si>
    <t>正常情况不能出现内联样式</t>
  </si>
  <si>
    <t>无需声明取值</t>
  </si>
  <si>
    <t>boolean属性无须声明取值</t>
  </si>
  <si>
    <t>减少标签数量</t>
  </si>
  <si>
    <t>尽量避免多余的父节点</t>
  </si>
  <si>
    <t>属性顺序</t>
  </si>
  <si>
    <t>属性应该按照特定的顺序出现以保证易读性</t>
  </si>
  <si>
    <t>特殊字符</t>
  </si>
  <si>
    <t>页面不能出现过多的&amp;nbsp;等特殊字符</t>
  </si>
  <si>
    <t>统一头部底部</t>
  </si>
  <si>
    <t>官网需要统一调用头部底部</t>
  </si>
  <si>
    <t>CSS/SASS</t>
  </si>
  <si>
    <t>使用4个soft tab(空格)</t>
  </si>
  <si>
    <t>每个属性声明末尾都要加分号</t>
  </si>
  <si>
    <t>类名使用小写，用中划线分隔；
id采用驼峰式命名
sass中的变量、函数、混合、placeholder采用驼峰式命名</t>
  </si>
  <si>
    <t>颜色</t>
  </si>
  <si>
    <t>使用16进制并尽量用简写</t>
  </si>
  <si>
    <t>属性简写</t>
  </si>
  <si>
    <t>常见属性使用简写，不常见尽量分开声明</t>
  </si>
  <si>
    <t>注释</t>
  </si>
  <si>
    <t>注释统一用'/* */'，SASS中也不要用'//'</t>
  </si>
  <si>
    <t>字体</t>
  </si>
  <si>
    <t>CSS文件中除注释外不能出现中文，字体使用英文声明，中文需使用unicode编码</t>
  </si>
  <si>
    <t>SASS相关</t>
  </si>
  <si>
    <t>提交的代码中不要有 @debug</t>
  </si>
  <si>
    <t>声明顺序：@extent/不包含@content的@include/包含@content的@include/自身属性、嵌套规则</t>
  </si>
  <si>
    <t>@import 引入的文件不需要开头的'_'和结尾的'.scss'</t>
  </si>
  <si>
    <t>嵌套最多不能超过5层</t>
  </si>
  <si>
    <t>@extend 中使用placeholder选择器</t>
  </si>
  <si>
    <t>去掉不必要的父级引用符号'&amp;'</t>
  </si>
  <si>
    <t>杂项</t>
  </si>
  <si>
    <t>不允许有空的规则</t>
  </si>
  <si>
    <t>小数点前面的0不要省略</t>
  </si>
  <si>
    <t>属性值为0的后面不能跟单位</t>
  </si>
  <si>
    <t>不要在同一个文件出现两个相同规则</t>
  </si>
  <si>
    <t>不要在同个规则出现重复属性</t>
  </si>
  <si>
    <t>选择器不要超过4层</t>
  </si>
  <si>
    <t>尽量不用 * 选择器</t>
  </si>
  <si>
    <t>JavaScript</t>
  </si>
  <si>
    <t>正确添加分号</t>
  </si>
  <si>
    <t>最外层统一使用单引号</t>
  </si>
  <si>
    <t>变量命名</t>
  </si>
  <si>
    <t>标准变量采用驼峰式命名</t>
  </si>
  <si>
    <t>ID 在变量名中全大写</t>
  </si>
  <si>
    <t>URL 在变量名中全大写</t>
  </si>
  <si>
    <t>Android 在变量名中大写第一个字母</t>
  </si>
  <si>
    <t>iOS 在变量名中小写第一个，大写后两个字母</t>
  </si>
  <si>
    <t>常量全大写，用下划线连接</t>
  </si>
  <si>
    <t>构造函数，大写第一个字母</t>
  </si>
  <si>
    <t>jQuery 对象必须以'$'开头命名</t>
  </si>
  <si>
    <t>变量声明</t>
  </si>
  <si>
    <t>函数作用域中所有的变量声明尽量提到函数首部</t>
  </si>
  <si>
    <t>函数</t>
  </si>
  <si>
    <t>无论是函数声明还是函数表达式，'('前不要空格，但'{'前一定要有空格</t>
  </si>
  <si>
    <t>函数调用括号前不需要空格；</t>
  </si>
  <si>
    <t>立即执行函数外必须包一层括号</t>
  </si>
  <si>
    <t>不要给inline function命名</t>
  </si>
  <si>
    <t>参数之间用', '分隔，注意逗号后有一个空格</t>
  </si>
  <si>
    <t>数组、对象</t>
  </si>
  <si>
    <t>对象属性名不需要加引号</t>
  </si>
  <si>
    <t>对象以缩进的形式书写，不要写在一行</t>
  </si>
  <si>
    <t>对象属性名和属性值用“:”分隔，冒号后面要有一个空格</t>
  </si>
  <si>
    <t>数组、对象最后不要有逗号</t>
  </si>
  <si>
    <t>括号</t>
  </si>
  <si>
    <t>if, else, for, while, do, switch, try, catch, finally, with关键字后必须有大括号</t>
  </si>
  <si>
    <t>整体表现</t>
  </si>
  <si>
    <t>浏览器兼容性</t>
  </si>
  <si>
    <t>搜狗浏览器最新版</t>
  </si>
  <si>
    <t>QQ浏览器最新版</t>
  </si>
  <si>
    <t>猎豹浏览器最新版</t>
  </si>
  <si>
    <t>360浏览器最新版</t>
  </si>
  <si>
    <t>IE 7+</t>
  </si>
  <si>
    <t>FF 最新版</t>
  </si>
  <si>
    <t>谷歌浏览器最新版</t>
  </si>
  <si>
    <t>页面居中</t>
  </si>
  <si>
    <t>正常情况要将页面主体居中，缩放窗口时还能正常查看主体内容</t>
  </si>
  <si>
    <t>多态处理</t>
  </si>
  <si>
    <t>至少要有 hover 效果</t>
  </si>
  <si>
    <t>Logo</t>
  </si>
  <si>
    <t>Logo最好使用img做成可调用，方便后期统一替换；点击可跳转到首页</t>
  </si>
  <si>
    <t>图片</t>
  </si>
  <si>
    <t>.jpg 质量保存为60%左右，单张图片k数控制在150k以下，banner与大背景等除外</t>
  </si>
  <si>
    <t>.png 使用工具进一步压缩</t>
  </si>
  <si>
    <t>icon等小图标要使用sprite</t>
  </si>
  <si>
    <t>报错</t>
  </si>
  <si>
    <t>页面不能出现 js 报错</t>
  </si>
  <si>
    <t>SEO相关</t>
  </si>
  <si>
    <t>新闻列表可以用h3</t>
  </si>
  <si>
    <t>强调内容用strong</t>
  </si>
  <si>
    <t>img标签得加上alt/title属性</t>
  </si>
  <si>
    <t>a标签得加上title属性</t>
  </si>
  <si>
    <t>代码注释</t>
  </si>
  <si>
    <t>模块注释</t>
  </si>
  <si>
    <t>函数注释</t>
  </si>
  <si>
    <t>样式表注释</t>
  </si>
  <si>
    <t>责任人</t>
  </si>
  <si>
    <t>责任人信息</t>
  </si>
  <si>
    <t>CSS 与 JS 文件使用JSDOC风格包含 @author 字段表明责任人，以及@editor 字段表明最后一次编辑者；格式为：名字（工号）</t>
  </si>
  <si>
    <t>HTML文件在meta中注明责任人信息，详细格式见批注。</t>
  </si>
  <si>
    <t>类名使用小写，用中划线分隔；
id采用驼峰式命名
scss中的变量、函数、混合、placeholder采用驼峰式命名</t>
  </si>
  <si>
    <t>媒体查询</t>
  </si>
  <si>
    <t>尽量将查询的规则靠近相关属性，避免后期不好维护</t>
  </si>
  <si>
    <t>iOS7+原生与微信浏览器</t>
  </si>
  <si>
    <t>Android 4.0+原生与微信浏览器</t>
  </si>
  <si>
    <t>考虑 active 状态</t>
  </si>
  <si>
    <t>旋转屏幕</t>
  </si>
  <si>
    <t>没设计横屏时需要在用户转屏时进行提醒</t>
  </si>
  <si>
    <t>微信提示</t>
  </si>
  <si>
    <t>涉及下载的页面要提示用户用原生浏览器打开防止无法下载</t>
  </si>
  <si>
    <t>小图标</t>
  </si>
  <si>
    <t>优先使用 CSS3 绘制，无法绘制的小图标使用base64嵌入</t>
  </si>
  <si>
    <t>尺寸适配</t>
  </si>
  <si>
    <t>根据实际情况选择按宽、高缩放或满屏</t>
  </si>
  <si>
    <t>图片最好能提供高清屏@2x/@3x的尺寸</t>
  </si>
  <si>
    <t>动画</t>
  </si>
  <si>
    <t>使用 CSS3 动画代替 JS 动画</t>
  </si>
  <si>
    <t>基础交互</t>
  </si>
  <si>
    <t>如无识别二维码等功能，禁止长按链接与图片弹出菜单</t>
  </si>
  <si>
    <t>如无文本选中需求，则禁用选中文本</t>
  </si>
  <si>
    <t>默认禁用电话与邮箱识别功能</t>
  </si>
  <si>
    <t>类名使用小写，用中划线分隔；
id采用驼峰式命名
SASS中的变量、函数、混合、placeholder采用驼峰式命名</t>
  </si>
  <si>
    <t>搜索框</t>
  </si>
  <si>
    <t>placeholder属性</t>
  </si>
  <si>
    <t>输入框留边距</t>
  </si>
  <si>
    <t>响应式</t>
  </si>
  <si>
    <t>Pad 端由设计提供多尺寸下的排版，前端正常需实现响应式</t>
  </si>
  <si>
    <t>iOS相关</t>
  </si>
  <si>
    <t>建议添加启动动画，使其更像原生应用</t>
  </si>
  <si>
    <t>建议添加，可将快捷键添加到主屏</t>
  </si>
  <si>
    <t>加载优化</t>
  </si>
  <si>
    <t>减少HTTP请求</t>
  </si>
  <si>
    <t>首次加载同时请求数不能超过4个</t>
  </si>
  <si>
    <t>合并CSS、JavaScript</t>
  </si>
  <si>
    <t>合并小图片，使用雪碧图</t>
  </si>
  <si>
    <t xml:space="preserve"> 缓存</t>
  </si>
  <si>
    <t>缓存一切可缓存的资源</t>
  </si>
  <si>
    <t>使用长Cache（使用时间戳更新Cache）</t>
  </si>
  <si>
    <t>外联式引用CSS、JavaScript</t>
  </si>
  <si>
    <t>压缩HTML、CSS、JavaScript</t>
  </si>
  <si>
    <t>压缩（例如，多余的空格、换行符和缩进）</t>
  </si>
  <si>
    <t>启用GZip</t>
  </si>
  <si>
    <t>无阻塞</t>
  </si>
  <si>
    <t>CSS放在页面头部并使用Link方式引入,避免在HTML标签中写Style</t>
  </si>
  <si>
    <t>JavaScript放在页面尾</t>
  </si>
  <si>
    <t>异步方式加载</t>
  </si>
  <si>
    <t>使用首屏加载</t>
  </si>
  <si>
    <t>按需加载</t>
  </si>
  <si>
    <t>预加载</t>
  </si>
  <si>
    <t>压缩图片</t>
  </si>
  <si>
    <t>使用图片压缩工具压缩k数，如智图（http://zhitu.isux.us/ ）</t>
  </si>
  <si>
    <t>使用其它方式代替图片，如CSS3、SVG、IconFont</t>
  </si>
  <si>
    <t>选择合适的图片、合适的大小</t>
  </si>
  <si>
    <t>异步加载第三方资源</t>
  </si>
  <si>
    <t>第三方资源不可控会影响页面的加载和显示，因此要异步加载第三方资源</t>
  </si>
  <si>
    <t>CSS优化</t>
  </si>
  <si>
    <t>CSS表达式</t>
  </si>
  <si>
    <t>CSS表达式的执行需跳出CSS树的渲染，因此请避免CSS表达式</t>
  </si>
  <si>
    <t>移除空的CSS规则</t>
  </si>
  <si>
    <t>空的CSS规则增加了CSS文件的大小，且影响CSS树的执行，因此需移除空的CSS规则</t>
  </si>
  <si>
    <t>正确使用Display的属性</t>
  </si>
  <si>
    <t>display:inline后不应该再使用width、height、margin、padding以及float</t>
  </si>
  <si>
    <t>display:inline-block后不应该再使用float</t>
  </si>
  <si>
    <t>display:block后不应该再使用vertical-align</t>
  </si>
  <si>
    <t>display:table-*后不应该再使用margin或者float</t>
  </si>
  <si>
    <t>不滥用Float</t>
  </si>
  <si>
    <t>Float在渲染时计算量比较大，尽量减少使用</t>
  </si>
  <si>
    <t>不滥用Web字体</t>
  </si>
  <si>
    <t>Web字体需要下载，解析，重绘当前页面，尽量减少使用</t>
  </si>
  <si>
    <t>不声明过多的Font-size</t>
  </si>
  <si>
    <t>过多的Font-size引发CSS树的效率</t>
  </si>
  <si>
    <t>值为0时不需要任何单位</t>
  </si>
  <si>
    <t>为了浏览器的兼容性和性能，值为0时不要带单位</t>
  </si>
  <si>
    <t>标准化各种浏览器前缀</t>
  </si>
  <si>
    <t>无前缀应放在最后</t>
  </si>
  <si>
    <t>CSS动画只用 （-webkit-、无前缀）两种即可</t>
  </si>
  <si>
    <t>JavaScript执行优化</t>
  </si>
  <si>
    <t>减少重绘和回流</t>
  </si>
  <si>
    <t>避免不必要的Dom操作</t>
  </si>
  <si>
    <t>尽量改变Class而不是Style，使用classList代替className</t>
  </si>
  <si>
    <t>避免使用document.write</t>
  </si>
  <si>
    <t>减少drawImage</t>
  </si>
  <si>
    <t>缓存Dom选择与列表.length</t>
  </si>
  <si>
    <t>每次Dom选择及length都要重新计算，缓存它，可以减少资源消耗</t>
  </si>
  <si>
    <t>TOUCH事件优化</t>
  </si>
  <si>
    <t>使用touchstart、touchend代替click，用户操作响应速度快。</t>
  </si>
  <si>
    <t>避免重设图片大小</t>
  </si>
  <si>
    <t>多次重设图片大小会引发图片的多次重绘，影响性能</t>
  </si>
  <si>
    <t>使用事件代理</t>
  </si>
  <si>
    <t>避免批量绑定事件</t>
  </si>
  <si>
    <t>使用ID选择器</t>
  </si>
  <si>
    <t>使用ID选择器进行操作，效率最高</t>
  </si>
  <si>
    <t>渲染优化</t>
  </si>
  <si>
    <t>减少Dom节点</t>
  </si>
  <si>
    <t>Dom节点太多影响页面的渲染，应尽量减少Dom节点</t>
  </si>
  <si>
    <t>动画优化</t>
  </si>
  <si>
    <t>尽量使用CSS3动画</t>
  </si>
  <si>
    <t>使用动画事件（webkitTransitionEnd、webkitAnimationEnd等）代替setTimeout</t>
  </si>
  <si>
    <t>适当使用Canvas动画 5个元素以内使用css动画，5个以上使用Canvas动画（iOS8可使用webGL）</t>
  </si>
  <si>
    <t>高频事件优化</t>
  </si>
  <si>
    <t>使用requestAnimationFrame监听帧变化，使得在正确的时间进行渲染</t>
  </si>
  <si>
    <t>增加响应变化的时间间隔，减少重绘次数</t>
  </si>
  <si>
    <t xml:space="preserve"> GPU加速</t>
  </si>
  <si>
    <t>利用CSS3属性来触发GPU渲染</t>
  </si>
  <si>
    <t>展现</t>
  </si>
  <si>
    <t>设计稿还原度</t>
  </si>
  <si>
    <t>整体结构排版</t>
  </si>
  <si>
    <t>间距</t>
  </si>
  <si>
    <t>边框</t>
  </si>
  <si>
    <t>颜色值</t>
  </si>
  <si>
    <t>字体大小</t>
  </si>
  <si>
    <t>浏览器兼容性(PC)</t>
  </si>
  <si>
    <t>浏览器兼容性（Mobile）</t>
  </si>
  <si>
    <t>iOS7+</t>
  </si>
  <si>
    <t>Android 4.0+</t>
  </si>
  <si>
    <t>链接跳转</t>
  </si>
  <si>
    <t>不能出现跳转错误</t>
  </si>
  <si>
    <t>导航</t>
  </si>
  <si>
    <t>当前页选中效果</t>
  </si>
  <si>
    <t>可点击，默认跳转到首页</t>
  </si>
  <si>
    <t>页面底部</t>
  </si>
  <si>
    <t>添加版权信息</t>
  </si>
  <si>
    <t>添加备案信息</t>
  </si>
  <si>
    <t>友情链接</t>
  </si>
  <si>
    <t>是否加上对应链接</t>
  </si>
  <si>
    <t>链接跳转是否正确</t>
  </si>
  <si>
    <t>返回顶部</t>
  </si>
  <si>
    <t>页面过长建议添加</t>
  </si>
  <si>
    <t>图片压缩</t>
  </si>
  <si>
    <t>.jpg 质量保存为60%左右</t>
  </si>
  <si>
    <t>文章详情页</t>
  </si>
  <si>
    <t>图片最大宽度限制</t>
  </si>
  <si>
    <t>段落间隔与缩进</t>
  </si>
  <si>
    <t>表格基础样式控制</t>
  </si>
  <si>
    <t>404页面</t>
  </si>
  <si>
    <t>有权限建议制作，非必需</t>
  </si>
  <si>
    <t>代码</t>
  </si>
  <si>
    <t>页面编码</t>
  </si>
  <si>
    <t>新站统一用 utf-8</t>
  </si>
  <si>
    <t>favicon</t>
  </si>
  <si>
    <t>可建议需求方制作，非必需</t>
  </si>
  <si>
    <t>页面 title</t>
  </si>
  <si>
    <t>页面标题-站点标题-站点域名</t>
  </si>
  <si>
    <t>页面 keyword/description</t>
  </si>
  <si>
    <t>页面必需要有标题与描述</t>
  </si>
  <si>
    <t>JS 代码放置</t>
  </si>
  <si>
    <t>正常情况需放在页面底部</t>
  </si>
  <si>
    <t>CSS 放置</t>
  </si>
  <si>
    <t>正常情况需放在页面头部</t>
  </si>
  <si>
    <t>缩进</t>
  </si>
  <si>
    <t>代码统一缩进4格</t>
  </si>
  <si>
    <t>统一小写</t>
  </si>
  <si>
    <t>html标签只允许使用小写</t>
  </si>
  <si>
    <t>样式名也统一小写</t>
  </si>
  <si>
    <t>权重标签使用</t>
  </si>
  <si>
    <t>文章详情页，主标题使用h1</t>
  </si>
  <si>
    <t>副标题使用h2</t>
  </si>
  <si>
    <t>标签属性</t>
  </si>
  <si>
    <t>碎片注释名称或路径</t>
  </si>
  <si>
    <t>样式命名</t>
  </si>
  <si>
    <t>小写字母、数字、中划线</t>
  </si>
  <si>
    <t>上站</t>
  </si>
  <si>
    <t>公共部分</t>
  </si>
  <si>
    <t>公共部分使用 include 引用</t>
  </si>
  <si>
    <t>统计代码</t>
  </si>
  <si>
    <t>必须添加统计代码，没有可开通</t>
  </si>
  <si>
    <t>图片分离</t>
  </si>
  <si>
    <t>图片需要经过分离才可上站</t>
  </si>
  <si>
    <t>FTP上传</t>
  </si>
  <si>
    <t>FTP命名规则</t>
  </si>
  <si>
    <t>项目命名使用小写字母</t>
  </si>
  <si>
    <t>各项目对应使用自己对应的目录</t>
  </si>
  <si>
    <t>游戏类资源统一使用首字母_日期_序号命名</t>
  </si>
  <si>
    <t>安装包命名统一为日期_游戏名缩写_版本号_发布网站的网址或纯数字或纯英文或者组合的标识</t>
  </si>
  <si>
    <t>BT种子统一命名为安装包名.torrent</t>
  </si>
  <si>
    <t>BT下载器命名统一为安装包名</t>
  </si>
  <si>
    <t>视频大小</t>
  </si>
  <si>
    <t>一般不超过100MB，特殊不超过50MB</t>
  </si>
  <si>
    <t>广告替换</t>
  </si>
  <si>
    <t>图片命名</t>
  </si>
  <si>
    <t>图片命名使用小写字母</t>
  </si>
  <si>
    <t>图片命名统一使用尺寸_活动名</t>
  </si>
  <si>
    <t>图片格式</t>
  </si>
  <si>
    <t>图片大小必须小于100k</t>
  </si>
  <si>
    <t>图片格式为jpg、gif、png三种</t>
  </si>
  <si>
    <t>链接</t>
  </si>
  <si>
    <t>广告的链接中不要出现index.shtml</t>
  </si>
  <si>
    <t>广告位</t>
  </si>
  <si>
    <t>轮播广告位调用资讯图片站的分类</t>
  </si>
  <si>
    <t>退出弹窗、大banner调用广告系统的广告位</t>
  </si>
  <si>
    <t>其它广告位调用99主站的分类</t>
  </si>
  <si>
    <t>游戏资料发布</t>
  </si>
  <si>
    <t>命名使用小写字母、数字</t>
  </si>
  <si>
    <t>命名统一使用资料名_序号</t>
  </si>
  <si>
    <t>保存质量为60%左右图片</t>
  </si>
  <si>
    <t>图片大小必须小于200K</t>
  </si>
  <si>
    <t>格式为jpg、gif两种</t>
  </si>
  <si>
    <t>资料内容</t>
  </si>
  <si>
    <t>文字首行空两格</t>
  </si>
  <si>
    <t>图片中不能出现测试相关的文字</t>
  </si>
  <si>
    <t>搜索引擎优化</t>
  </si>
  <si>
    <t>meta</t>
  </si>
  <si>
    <t>title规则：页面标题-站点标题-站点域名</t>
  </si>
  <si>
    <t>必须填写 keyword/description</t>
  </si>
  <si>
    <t>标签</t>
  </si>
  <si>
    <t>内容页标题或logo使用 h1</t>
  </si>
  <si>
    <t>新闻列表可以用 h3</t>
  </si>
  <si>
    <t>强调内容用 strong</t>
  </si>
  <si>
    <t>img 标签得加上 alt/title 属性</t>
  </si>
  <si>
    <t>a 标签得加上 title 属性</t>
  </si>
  <si>
    <t>对于广告链接，隐私政策，备案等链接可以使用 rel="nofollow"阻止传递权重</t>
  </si>
  <si>
    <t>易于索引</t>
  </si>
  <si>
    <t>尽量不用 iframe 来嵌入内容</t>
  </si>
  <si>
    <t>尽量不用 JavaScript 来输出内容</t>
  </si>
  <si>
    <t>所有链接都指向 HTML 文件</t>
  </si>
  <si>
    <t>URL规范</t>
  </si>
  <si>
    <t>尽量简短</t>
  </si>
  <si>
    <t>避免太多参数</t>
  </si>
  <si>
    <t>文件及目录名具描述性</t>
  </si>
  <si>
    <t>URL中包括关键词(中文除外)</t>
  </si>
  <si>
    <t>字母全部小写</t>
  </si>
  <si>
    <t>连词符使用-而不是_</t>
  </si>
  <si>
    <t>目录形式而非文件形式</t>
  </si>
  <si>
    <t>加载速度优化</t>
  </si>
  <si>
    <t>代码压缩</t>
  </si>
  <si>
    <t>CSS放在页面头部并使用Link方式引入，避免在HTML标签中写Style</t>
  </si>
  <si>
    <t>动效制作</t>
  </si>
  <si>
    <t>国内浏览器最新版（chrome内核）</t>
  </si>
  <si>
    <t>Chrome 最新版</t>
  </si>
  <si>
    <t>IE 10+，具体看属性兼容情况</t>
  </si>
  <si>
    <t>动画性能</t>
  </si>
  <si>
    <t>使用性能更好的 css transform 替代改变绝对定位元素的定位属性</t>
  </si>
  <si>
    <t xml:space="preserve"> 减少 Dom 样式属性查询</t>
  </si>
  <si>
    <t>帧动画</t>
  </si>
  <si>
    <t>需要对设计师提供的关键帧图片进行压缩等优化</t>
  </si>
  <si>
    <t>使用 3d 硬件加速</t>
  </si>
  <si>
    <t>减少 Dom 样式属性查询</t>
  </si>
  <si>
    <t>资源收审-基础信息</t>
  </si>
  <si>
    <t>上架平台名称</t>
  </si>
  <si>
    <t>查验需求方是否正确填写</t>
  </si>
  <si>
    <t>需上架资源数量核对</t>
  </si>
  <si>
    <t>需求方实际提供的资源包数量与信息规范表中所填写的数量一致</t>
  </si>
  <si>
    <t>资源展示端信息</t>
  </si>
  <si>
    <t>与实际所提供的资源包格式匹配信息核对</t>
  </si>
  <si>
    <t>支持设备信息核对</t>
  </si>
  <si>
    <t>查验需求方实际提供的资源包格式是否支持对应设备</t>
  </si>
  <si>
    <t>资源名称信息核对</t>
  </si>
  <si>
    <t>判断名称是否完整</t>
  </si>
  <si>
    <t>版本号是否完整</t>
  </si>
  <si>
    <t>判断资源名称与资源包内容信息是否匹配</t>
  </si>
  <si>
    <t>资源类型</t>
  </si>
  <si>
    <t>资源一级大类归类信息是否填写完整</t>
  </si>
  <si>
    <t>资源一级大类的类别格式是否归类准确</t>
  </si>
  <si>
    <t>资源图标图样及尺寸信息收录</t>
  </si>
  <si>
    <t>查验需求方是否提供资源图标</t>
  </si>
  <si>
    <t>资源图标尺寸是否合规</t>
  </si>
  <si>
    <t>资源截图及尺寸信息收录</t>
  </si>
  <si>
    <t>查验需求方是否提供资源截图</t>
  </si>
  <si>
    <t>截图数量是否合规</t>
  </si>
  <si>
    <t>截图尺寸是否合规</t>
  </si>
  <si>
    <t>资源简介内容</t>
  </si>
  <si>
    <t>查验需求方是否提供资源简介内容文字</t>
  </si>
  <si>
    <t>简介内容文字字数是否≥20字</t>
  </si>
  <si>
    <t>资源细审-资源质量控制</t>
  </si>
  <si>
    <t>资源图标</t>
  </si>
  <si>
    <t>是否图标与资源主题内容对应</t>
  </si>
  <si>
    <t>资源可播放</t>
  </si>
  <si>
    <t>无黑屏、无闪退，无其他原因致使资源不可播放</t>
  </si>
  <si>
    <t>资源基础信息</t>
  </si>
  <si>
    <t>资源名称是否与需求方提供的信息一致</t>
  </si>
  <si>
    <t>资源展示平台正确</t>
  </si>
  <si>
    <t>资源分类校对</t>
  </si>
  <si>
    <t>一级分类归属正确（未正确则及时进行调整）</t>
  </si>
  <si>
    <t>二级分类归属正确（未正确则及时进行调整）</t>
  </si>
  <si>
    <t>基础质量控制</t>
  </si>
  <si>
    <t>开始画面是否完整</t>
  </si>
  <si>
    <t>结束画面是否完整</t>
  </si>
  <si>
    <t>音频是否完整</t>
  </si>
  <si>
    <t>资源内容品控</t>
  </si>
  <si>
    <t>视频主题是否明确</t>
  </si>
  <si>
    <t>视线交互操作是否支持</t>
  </si>
  <si>
    <t>视觉范围是否360°</t>
  </si>
  <si>
    <t>画质清晰度达720P及以上</t>
  </si>
  <si>
    <t>标题与内容是否匹配</t>
  </si>
  <si>
    <t>资源时长与资源体积是否与资源类型匹配</t>
  </si>
  <si>
    <t>未涉及传播淫秽、色情、暴力、血腥等画面</t>
  </si>
  <si>
    <t>资源上架-信息准备</t>
  </si>
  <si>
    <t>资源包命名</t>
  </si>
  <si>
    <t>检测资源包名的系统唯一性</t>
  </si>
  <si>
    <t>资源应用命名是否与资源数据包保持一致</t>
  </si>
  <si>
    <t>资源打包</t>
  </si>
  <si>
    <t>是否把资源数据包与资源应用直接右键打包成zip格式</t>
  </si>
  <si>
    <t>资源上架</t>
  </si>
  <si>
    <t>资源名称</t>
  </si>
  <si>
    <t>是否与资源收审时名称及版本号一致</t>
  </si>
  <si>
    <t>是否与资源收审时的分类保持一致</t>
  </si>
  <si>
    <t>初始版本</t>
  </si>
  <si>
    <t>未定资源初始版本号的资源上架时默认填写版本号：V1.0.0</t>
  </si>
  <si>
    <t>是否与资源收审时版本号一致</t>
  </si>
  <si>
    <t>平台选择</t>
  </si>
  <si>
    <t>选择范围Android、iOS、WinPhone</t>
  </si>
  <si>
    <t>设备选择</t>
  </si>
  <si>
    <t>选择范围GEAR VR、暴风魔镜</t>
  </si>
  <si>
    <t>资源包名管理</t>
  </si>
  <si>
    <t>添加新的相同包名资源之前，是否对旧资源包名进行修改再执行删除操作</t>
  </si>
  <si>
    <t>资源图标管理</t>
  </si>
  <si>
    <t>应用图标尺寸256*256</t>
  </si>
  <si>
    <t>资源地址</t>
  </si>
  <si>
    <t>需上传对应资源压缩包</t>
  </si>
  <si>
    <t>截图信息</t>
  </si>
  <si>
    <t>截图尺寸984*638</t>
  </si>
  <si>
    <t>资源包名</t>
  </si>
  <si>
    <t>需录入打包时所命名的对应资源包名称</t>
  </si>
  <si>
    <t>以需求方反馈的
【需求管理】资源收审-信息规范表
为准</t>
  </si>
  <si>
    <t>简介内容文字字数是否80-100字</t>
  </si>
  <si>
    <t>是否题图对应</t>
  </si>
  <si>
    <t>资源包名录入</t>
  </si>
  <si>
    <t>使用打包时的 资源包名.exe作为包名，如：Moon.exe</t>
  </si>
  <si>
    <t>图标尺寸1080*600</t>
  </si>
  <si>
    <t>课件名称</t>
  </si>
  <si>
    <t>活动文件夹</t>
  </si>
  <si>
    <t>活动放置</t>
  </si>
  <si>
    <t>英语、中文版的活动需放置在对应的文件夹</t>
  </si>
  <si>
    <t>同个活动的编码内容放置在一个文件夹下</t>
  </si>
  <si>
    <t>活动不分大小写，中文活动以中文命名</t>
  </si>
  <si>
    <t>属性txt文件命名单复数要统一,单数优先
（以英文命名）</t>
  </si>
  <si>
    <t>txt编码创建一个活动最少要包括命名为activity.txt、tools.txt的文件夹</t>
  </si>
  <si>
    <t>xml以activity.xml命名</t>
  </si>
  <si>
    <t>属性xml文件命名单复数要统一,单数优先
（以英文命名）</t>
  </si>
  <si>
    <t>xml文档可以包含活动所需的所有编码</t>
  </si>
  <si>
    <t>txt文本编码</t>
  </si>
  <si>
    <t>activity.txt活动中所需要的元素</t>
  </si>
  <si>
    <t>tools.txt活动中工具使用</t>
  </si>
  <si>
    <t>活动属性需写在activity.txt中</t>
  </si>
  <si>
    <t>其他属性文本是在另外命名的文本上书写
，开头需申明类型（包括图片属性，文本属性，音频属性，字体属性等）</t>
  </si>
  <si>
    <t>代码格式 属性=属性值，换个属性值换行</t>
  </si>
  <si>
    <t>使用16进制并尽量用简写（但有些颜色需参考文档）</t>
  </si>
  <si>
    <t>字体使用英文声明（具体要参照课件可支持字体）</t>
  </si>
  <si>
    <t>活动中尽量不要用太耗性能的功能</t>
  </si>
  <si>
    <t>活动中长宽、位移等无设置单位，默认为px，</t>
  </si>
  <si>
    <t>不要在同一个文件出现相同属性的设置</t>
  </si>
  <si>
    <t>不要在同个活动出现重复的文件命名</t>
  </si>
  <si>
    <t>活动中尽量不要出现容器套容器</t>
  </si>
  <si>
    <t>活动中能用样式编码的尽量使用
编码，而不使用图片、音频等资
源</t>
  </si>
  <si>
    <t>活动开头统一</t>
  </si>
  <si>
    <t>1活动文件夹的名称
2活动的介绍
3活动的名字</t>
  </si>
  <si>
    <t>xml编码</t>
  </si>
  <si>
    <t>txt文本和xml文本转换</t>
  </si>
  <si>
    <t>txt文本：width=100
xml文本：&lt;width&gt;100&lt;/width&gt;</t>
  </si>
  <si>
    <t>代码格式：属性使用&lt;&gt;&lt;/&gt;,中间加属性值</t>
  </si>
  <si>
    <t>属性名可使用小写也可大写，但最好统一使用小写或大写</t>
  </si>
  <si>
    <t>页面统一使用 utf-8编码</t>
  </si>
  <si>
    <t>尽量避免活动中不需要的属性的
写入</t>
  </si>
  <si>
    <t>注释统一用&lt;!--   --&gt;</t>
  </si>
  <si>
    <t>代码顺序</t>
  </si>
  <si>
    <t>1activity的内容
2内容属性的内容
3字体属性的内容
4工具内容</t>
  </si>
  <si>
    <t>txt、xml其他注意事项</t>
  </si>
  <si>
    <t>字体使用英文声明</t>
  </si>
  <si>
    <t>有复用的代码，单独写出以便复用，此以xml
文本常用</t>
  </si>
  <si>
    <t>工具文件（tools.txt)格式</t>
  </si>
  <si>
    <t>教师帮助文档</t>
  </si>
  <si>
    <t>.pdf,命名为description.pdf</t>
  </si>
  <si>
    <t>提供给学生的帮助文档</t>
  </si>
  <si>
    <t>命名为help.pdf,要求参考教师帮助文档</t>
  </si>
  <si>
    <t>资源格式</t>
  </si>
  <si>
    <t>活动可显示的图片类型</t>
  </si>
  <si>
    <t>正常情况活动背景图片大小：1920x1080</t>
  </si>
  <si>
    <t>活动应用菜单图标需.jpg格式，图片最好不大
于300X300像素,命名为icon.jpg</t>
  </si>
  <si>
    <t>活动内引用的图片没做特殊设置，默认为原始大小</t>
  </si>
  <si>
    <t>音频</t>
  </si>
  <si>
    <t>可支持音频格式</t>
  </si>
  <si>
    <t>编码实现的文本发音</t>
  </si>
  <si>
    <t>视频</t>
  </si>
  <si>
    <t>活动可支持视频格式</t>
  </si>
  <si>
    <t>网页可以是本地HTML或URL</t>
  </si>
  <si>
    <t>web部件：一个或多个互动（被动）的web部件
可出现在活动区，可是本地HTML文件或远程URL</t>
  </si>
  <si>
    <t>活动图片</t>
  </si>
  <si>
    <t>正常情况要将活动背景铺满整个桌面，活动主体在显眼位置</t>
  </si>
  <si>
    <t>活动标题，介绍等</t>
  </si>
  <si>
    <t>在管理活动中能够看到活动标题和介绍等，便于查找活动</t>
  </si>
  <si>
    <t>icon图标</t>
  </si>
  <si>
    <t>icon等小图标要能够把活动核心展现</t>
  </si>
  <si>
    <t>有音频的活动要确保音频清楚，声量正常</t>
  </si>
  <si>
    <t>互动效果</t>
  </si>
  <si>
    <t>要保证活动的流畅性</t>
  </si>
  <si>
    <t>课件完成自检</t>
  </si>
  <si>
    <t>交互</t>
  </si>
  <si>
    <t>交互效果</t>
  </si>
  <si>
    <t>满足需求方所提供的交互
交互效果流畅</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</si>
</sst>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 "/>
  </numFmts>
  <fonts count="30" x14ac:knownFonts="1">
    <font>
      <sz val="11"/>
      <color theme="1"/>
      <name val="宋体"/>
      <charset val="134"/>
      <scheme val="minor"/>
    </font>
    <font>
      <b/>
      <sz val="11"/>
      <color theme="1"/>
      <name val="宋体"/>
      <charset val="134"/>
      <scheme val="minor"/>
    </font>
    <font>
      <b/>
      <sz val="12"/>
      <color theme="1"/>
      <name val="微软雅黑"/>
      <charset val="134"/>
    </font>
    <font>
      <sz val="12"/>
      <color theme="1"/>
      <name val="微软雅黑"/>
      <charset val="134"/>
    </font>
    <font>
      <b/>
      <sz val="12"/>
      <color theme="0" tint="-4.9989318521683403E-2"/>
      <name val="微软雅黑"/>
      <charset val="134"/>
    </font>
    <font>
      <b/>
      <sz val="12"/>
      <color theme="5"/>
      <name val="微软雅黑"/>
      <charset val="134"/>
    </font>
    <font>
      <sz val="12"/>
      <name val="微软雅黑"/>
      <charset val="134"/>
    </font>
    <font>
      <sz val="11"/>
      <color theme="1"/>
      <name val="宋体"/>
      <charset val="134"/>
      <scheme val="minor"/>
    </font>
    <font>
      <b/>
      <sz val="12"/>
      <color theme="0" tint="-4.9989318521683403E-2"/>
      <name val="微软雅黑"/>
      <charset val="134"/>
    </font>
    <font>
      <sz val="11"/>
      <color theme="1"/>
      <name val="Arial"/>
      <family val="2"/>
    </font>
    <font>
      <b/>
      <sz val="14"/>
      <color theme="1"/>
      <name val="微软雅黑"/>
      <charset val="134"/>
    </font>
    <font>
      <b/>
      <sz val="12"/>
      <color theme="0"/>
      <name val="微软雅黑"/>
      <charset val="134"/>
    </font>
    <font>
      <sz val="11"/>
      <color theme="1"/>
      <name val="微软雅黑"/>
      <charset val="134"/>
    </font>
    <font>
      <sz val="11"/>
      <color theme="0"/>
      <name val="宋体"/>
      <charset val="134"/>
      <scheme val="minor"/>
    </font>
    <font>
      <sz val="12"/>
      <color theme="1" tint="0.249977111117893"/>
      <name val="微软雅黑"/>
      <charset val="134"/>
    </font>
    <font>
      <b/>
      <sz val="12"/>
      <color theme="1" tint="0.249977111117893"/>
      <name val="微软雅黑"/>
      <charset val="134"/>
    </font>
    <font>
      <b/>
      <u/>
      <sz val="12"/>
      <color rgb="FF31869B"/>
      <name val="微软雅黑"/>
      <family val="2"/>
      <charset val="134"/>
    </font>
    <font>
      <b/>
      <sz val="12"/>
      <color rgb="FF3F3F3F"/>
      <name val="微软雅黑"/>
      <charset val="134"/>
    </font>
    <font>
      <sz val="12"/>
      <color rgb="FF3F3F3F"/>
      <name val="微软雅黑"/>
      <charset val="134"/>
    </font>
    <font>
      <b/>
      <sz val="14"/>
      <name val="微软雅黑"/>
      <charset val="134"/>
    </font>
    <font>
      <b/>
      <sz val="12"/>
      <name val="微软雅黑"/>
      <charset val="134"/>
    </font>
    <font>
      <sz val="12"/>
      <name val="宋体"/>
      <charset val="134"/>
    </font>
    <font>
      <u/>
      <sz val="11"/>
      <color rgb="FF0000FF"/>
      <name val="宋体"/>
      <charset val="134"/>
      <scheme val="minor"/>
    </font>
    <font>
      <b/>
      <sz val="11"/>
      <color rgb="FF3F3F3F"/>
      <name val="宋体"/>
      <charset val="134"/>
      <scheme val="minor"/>
    </font>
    <font>
      <sz val="11"/>
      <color indexed="17"/>
      <name val="宋体"/>
      <charset val="134"/>
    </font>
    <font>
      <b/>
      <sz val="11"/>
      <color indexed="63"/>
      <name val="宋体"/>
      <charset val="134"/>
    </font>
    <font>
      <sz val="11"/>
      <color indexed="8"/>
      <name val="宋体"/>
      <charset val="134"/>
    </font>
    <font>
      <sz val="12"/>
      <color theme="1"/>
      <name val="宋体"/>
      <charset val="134"/>
      <scheme val="minor"/>
    </font>
    <font>
      <sz val="9"/>
      <color indexed="81"/>
      <name val="宋体"/>
      <charset val="134"/>
    </font>
    <font>
      <sz val="9"/>
      <name val="宋体"/>
      <charset val="134"/>
      <scheme val="minor"/>
    </font>
  </fonts>
  <fills count="15">
    <fill>
      <patternFill patternType="none"/>
    </fill>
    <fill>
      <patternFill patternType="gray125"/>
    </fill>
    <fill>
      <patternFill patternType="solid">
        <fgColor theme="0" tint="-0.14996795556505021"/>
        <bgColor indexed="64"/>
      </patternFill>
    </fill>
    <fill>
      <patternFill patternType="solid">
        <fgColor rgb="FF50AA98"/>
        <bgColor indexed="64"/>
      </patternFill>
    </fill>
    <fill>
      <patternFill patternType="solid">
        <fgColor theme="5" tint="0.79995117038483843"/>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theme="1" tint="0.499984740745262"/>
        <bgColor indexed="64"/>
      </patternFill>
    </fill>
    <fill>
      <patternFill patternType="solid">
        <fgColor theme="8" tint="0.39994506668294322"/>
        <bgColor indexed="64"/>
      </patternFill>
    </fill>
    <fill>
      <patternFill patternType="solid">
        <fgColor theme="8" tint="0.79995117038483843"/>
        <bgColor indexed="64"/>
      </patternFill>
    </fill>
    <fill>
      <patternFill patternType="solid">
        <fgColor rgb="FFF2F2F2"/>
        <bgColor indexed="64"/>
      </patternFill>
    </fill>
    <fill>
      <patternFill patternType="solid">
        <fgColor indexed="42"/>
        <bgColor indexed="64"/>
      </patternFill>
    </fill>
    <fill>
      <patternFill patternType="solid">
        <fgColor indexed="9"/>
        <bgColor indexed="64"/>
      </patternFill>
    </fill>
  </fills>
  <borders count="85">
    <border>
      <left/>
      <right/>
      <top/>
      <bottom/>
      <diagonal/>
    </border>
    <border>
      <left/>
      <right/>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top/>
      <bottom style="thin">
        <color indexed="0"/>
      </bottom>
      <diagonal/>
    </border>
    <border>
      <left style="thin">
        <color theme="0" tint="-0.499984740745262"/>
      </left>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indexed="0"/>
      </left>
      <right/>
      <top style="thin">
        <color indexed="0"/>
      </top>
      <bottom style="thin">
        <color indexed="0"/>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n">
        <color indexed="0"/>
      </left>
      <right style="thin">
        <color indexed="0"/>
      </right>
      <top style="thin">
        <color theme="1" tint="0.499984740745262"/>
      </top>
      <bottom/>
      <diagonal/>
    </border>
    <border>
      <left/>
      <right style="thin">
        <color theme="1" tint="0.499984740745262"/>
      </right>
      <top style="thin">
        <color theme="1" tint="0.499984740745262"/>
      </top>
      <bottom style="thin">
        <color theme="1" tint="0.499984740745262"/>
      </bottom>
      <diagonal/>
    </border>
    <border>
      <left style="thin">
        <color indexed="0"/>
      </left>
      <right style="thin">
        <color indexed="0"/>
      </right>
      <top/>
      <bottom/>
      <diagonal/>
    </border>
    <border>
      <left style="thin">
        <color indexed="0"/>
      </left>
      <right style="thin">
        <color indexed="0"/>
      </right>
      <top/>
      <bottom style="thin">
        <color theme="0" tint="-0.499984740745262"/>
      </bottom>
      <diagonal/>
    </border>
    <border>
      <left style="thin">
        <color theme="0" tint="-0.499984740745262"/>
      </left>
      <right/>
      <top style="thin">
        <color indexed="0"/>
      </top>
      <bottom style="thin">
        <color theme="1" tint="0.499984740745262"/>
      </bottom>
      <diagonal/>
    </border>
    <border>
      <left/>
      <right/>
      <top style="thin">
        <color indexed="0"/>
      </top>
      <bottom style="thin">
        <color theme="1" tint="0.499984740745262"/>
      </bottom>
      <diagonal/>
    </border>
    <border>
      <left/>
      <right style="thin">
        <color theme="1" tint="0.499984740745262"/>
      </right>
      <top style="thin">
        <color indexed="0"/>
      </top>
      <bottom style="thin">
        <color theme="1"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diagonal/>
    </border>
    <border>
      <left/>
      <right/>
      <top style="thin">
        <color theme="0" tint="-0.499984740745262"/>
      </top>
      <bottom/>
      <diagonal/>
    </border>
    <border>
      <left/>
      <right style="thin">
        <color theme="1"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indexed="0"/>
      </bottom>
      <diagonal/>
    </border>
    <border>
      <left style="thin">
        <color theme="0" tint="-0.499984740745262"/>
      </left>
      <right/>
      <top style="thin">
        <color indexed="0"/>
      </top>
      <bottom/>
      <diagonal/>
    </border>
    <border>
      <left/>
      <right/>
      <top style="thin">
        <color indexed="0"/>
      </top>
      <bottom/>
      <diagonal/>
    </border>
    <border>
      <left/>
      <right style="thin">
        <color theme="1" tint="0.499984740745262"/>
      </right>
      <top style="thin">
        <color indexed="0"/>
      </top>
      <bottom/>
      <diagonal/>
    </border>
    <border>
      <left style="thin">
        <color theme="0" tint="-0.499984740745262"/>
      </left>
      <right style="thin">
        <color theme="0" tint="-0.499984740745262"/>
      </right>
      <top/>
      <bottom style="thin">
        <color theme="0" tint="-0.499984740745262"/>
      </bottom>
      <diagonal/>
    </border>
    <border>
      <left style="thin">
        <color theme="1" tint="0.499984740745262"/>
      </left>
      <right style="thin">
        <color theme="1" tint="0.499984740745262"/>
      </right>
      <top/>
      <bottom style="thin">
        <color theme="0" tint="-0.499984740745262"/>
      </bottom>
      <diagonal/>
    </border>
    <border>
      <left style="thin">
        <color theme="1" tint="0.499984740745262"/>
      </left>
      <right style="thin">
        <color theme="0" tint="-0.499984740745262"/>
      </right>
      <top style="thin">
        <color theme="0" tint="-0.499984740745262"/>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0" tint="-0.499984740745262"/>
      </right>
      <top style="thin">
        <color theme="1" tint="0.499984740745262"/>
      </top>
      <bottom/>
      <diagonal/>
    </border>
    <border>
      <left style="thin">
        <color theme="1" tint="0.499984740745262"/>
      </left>
      <right style="thin">
        <color theme="0" tint="-0.499984740745262"/>
      </right>
      <top/>
      <bottom style="thin">
        <color theme="1" tint="0.499984740745262"/>
      </bottom>
      <diagonal/>
    </border>
    <border>
      <left/>
      <right style="thin">
        <color theme="1" tint="0.499984740745262"/>
      </right>
      <top style="thin">
        <color theme="1" tint="0.499984740745262"/>
      </top>
      <bottom/>
      <diagonal/>
    </border>
    <border>
      <left/>
      <right style="thin">
        <color theme="1" tint="0.499984740745262"/>
      </right>
      <top/>
      <bottom/>
      <diagonal/>
    </border>
    <border>
      <left style="thin">
        <color theme="1" tint="0.499984740745262"/>
      </left>
      <right/>
      <top style="thin">
        <color theme="1" tint="0.499984740745262"/>
      </top>
      <bottom style="thin">
        <color theme="0" tint="-0.499984740745262"/>
      </bottom>
      <diagonal/>
    </border>
    <border>
      <left style="thin">
        <color theme="0"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theme="0" tint="-0.499984740745262"/>
      </left>
      <right style="thin">
        <color theme="0" tint="-0.499984740745262"/>
      </right>
      <top style="thin">
        <color theme="1" tint="0.499984740745262"/>
      </top>
      <bottom/>
      <diagonal/>
    </border>
    <border>
      <left style="thin">
        <color theme="0" tint="-0.499984740745262"/>
      </left>
      <right style="thin">
        <color theme="1" tint="0.499984740745262"/>
      </right>
      <top style="thin">
        <color theme="0" tint="-0.499984740745262"/>
      </top>
      <bottom style="thin">
        <color theme="0" tint="-0.499984740745262"/>
      </bottom>
      <diagonal/>
    </border>
    <border>
      <left style="thin">
        <color theme="1" tint="0.499984740745262"/>
      </left>
      <right style="thin">
        <color theme="0" tint="-0.499984740745262"/>
      </right>
      <top/>
      <bottom/>
      <diagonal/>
    </border>
    <border>
      <left/>
      <right/>
      <top/>
      <bottom style="thin">
        <color theme="0" tint="-0.499984740745262"/>
      </bottom>
      <diagonal/>
    </border>
    <border>
      <left style="thin">
        <color theme="0" tint="-0.499984740745262"/>
      </left>
      <right/>
      <top/>
      <bottom style="thin">
        <color theme="0" tint="-0.499984740745262"/>
      </bottom>
      <diagonal/>
    </border>
    <border>
      <left style="thin">
        <color theme="1" tint="0.499984740745262"/>
      </left>
      <right style="thin">
        <color theme="1" tint="0.499984740745262"/>
      </right>
      <top/>
      <bottom style="thin">
        <color theme="0" tint="-0.499984740745262"/>
      </bottom>
      <diagonal/>
    </border>
    <border>
      <left style="thin">
        <color theme="1" tint="0.499984740745262"/>
      </left>
      <right style="thin">
        <color theme="1" tint="0.499984740745262"/>
      </right>
      <top/>
      <bottom style="thin">
        <color theme="1" tint="0.499984740745262"/>
      </bottom>
      <diagonal/>
    </border>
    <border>
      <left style="thin">
        <color theme="0" tint="-0.499984740745262"/>
      </left>
      <right style="thin">
        <color theme="0" tint="-0.499984740745262"/>
      </right>
      <top style="thin">
        <color theme="0" tint="-0.499984740745262"/>
      </top>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0" tint="-0.499984740745262"/>
      </left>
      <right/>
      <top style="thin">
        <color theme="0" tint="-0.499984740745262"/>
      </top>
      <bottom/>
      <diagonal/>
    </border>
    <border>
      <left/>
      <right/>
      <top style="thin">
        <color theme="0" tint="-0.499984740745262"/>
      </top>
      <bottom style="thin">
        <color theme="0" tint="-0.499984740745262"/>
      </bottom>
      <diagonal/>
    </border>
    <border>
      <left style="thin">
        <color theme="0" tint="-0.499984740745262"/>
      </left>
      <right/>
      <top/>
      <bottom/>
      <diagonal/>
    </border>
    <border>
      <left/>
      <right style="thin">
        <color indexed="0"/>
      </right>
      <top style="thin">
        <color theme="1" tint="0.499984740745262"/>
      </top>
      <bottom/>
      <diagonal/>
    </border>
    <border>
      <left/>
      <right style="thin">
        <color theme="1" tint="0.499984740745262"/>
      </right>
      <top style="thin">
        <color theme="1" tint="0.499984740745262"/>
      </top>
      <bottom style="thin">
        <color theme="1" tint="0.499984740745262"/>
      </bottom>
      <diagonal/>
    </border>
    <border>
      <left/>
      <right style="thin">
        <color indexed="0"/>
      </right>
      <top/>
      <bottom/>
      <diagonal/>
    </border>
    <border>
      <left style="thin">
        <color indexed="0"/>
      </left>
      <right style="thin">
        <color indexed="0"/>
      </right>
      <top style="thin">
        <color theme="1" tint="0.499984740745262"/>
      </top>
      <bottom/>
      <diagonal/>
    </border>
    <border>
      <left style="thin">
        <color indexed="0"/>
      </left>
      <right style="thin">
        <color indexed="0"/>
      </right>
      <top/>
      <bottom style="thin">
        <color theme="0" tint="-0.499984740745262"/>
      </bottom>
      <diagonal/>
    </border>
    <border>
      <left style="thin">
        <color theme="0" tint="-0.499984740745262"/>
      </left>
      <right style="thin">
        <color theme="1" tint="0.499984740745262"/>
      </right>
      <top style="thin">
        <color theme="0" tint="-0.499984740745262"/>
      </top>
      <bottom/>
      <diagonal/>
    </border>
    <border>
      <left style="thin">
        <color theme="1" tint="0.499984740745262"/>
      </left>
      <right style="thin">
        <color theme="1" tint="0.499984740745262"/>
      </right>
      <top style="thin">
        <color theme="0" tint="-0.499984740745262"/>
      </top>
      <bottom style="thin">
        <color theme="1" tint="0.499984740745262"/>
      </bottom>
      <diagonal/>
    </border>
    <border>
      <left style="thin">
        <color theme="0" tint="-0.499984740745262"/>
      </left>
      <right style="thin">
        <color theme="1" tint="0.499984740745262"/>
      </right>
      <top/>
      <bottom style="thin">
        <color theme="0" tint="-0.499984740745262"/>
      </bottom>
      <diagonal/>
    </border>
    <border>
      <left style="thin">
        <color theme="0" tint="-0.499984740745262"/>
      </left>
      <right style="thin">
        <color theme="1" tint="0.499984740745262"/>
      </right>
      <top/>
      <bottom/>
      <diagonal/>
    </border>
    <border>
      <left style="thin">
        <color theme="1" tint="0.499984740745262"/>
      </left>
      <right style="thin">
        <color theme="1" tint="0.499984740745262"/>
      </right>
      <top style="thin">
        <color theme="1" tint="0.499984740745262"/>
      </top>
      <bottom style="thin">
        <color theme="0" tint="-0.499984740745262"/>
      </bottom>
      <diagonal/>
    </border>
    <border>
      <left style="thin">
        <color indexed="0"/>
      </left>
      <right/>
      <top/>
      <bottom style="thin">
        <color indexed="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rgb="FF3F3F3F"/>
      </right>
      <top style="thin">
        <color auto="1"/>
      </top>
      <bottom/>
      <diagonal/>
    </border>
    <border>
      <left style="thin">
        <color rgb="FF3F3F3F"/>
      </left>
      <right style="thin">
        <color rgb="FF3F3F3F"/>
      </right>
      <top style="thin">
        <color auto="1"/>
      </top>
      <bottom/>
      <diagonal/>
    </border>
    <border>
      <left style="thin">
        <color rgb="FF3F3F3F"/>
      </left>
      <right style="thin">
        <color rgb="FF3F3F3F"/>
      </right>
      <top style="thin">
        <color rgb="FF3F3F3F"/>
      </top>
      <bottom style="thin">
        <color rgb="FF3F3F3F"/>
      </bottom>
      <diagonal/>
    </border>
    <border>
      <left style="thin">
        <color rgb="FF3F3F3F"/>
      </left>
      <right/>
      <top style="thin">
        <color rgb="FF3F3F3F"/>
      </top>
      <bottom style="thin">
        <color rgb="FF3F3F3F"/>
      </bottom>
      <diagonal/>
    </border>
    <border>
      <left style="thin">
        <color auto="1"/>
      </left>
      <right style="thin">
        <color rgb="FF3F3F3F"/>
      </right>
      <top/>
      <bottom/>
      <diagonal/>
    </border>
    <border>
      <left style="thin">
        <color rgb="FF3F3F3F"/>
      </left>
      <right style="thin">
        <color rgb="FF3F3F3F"/>
      </right>
      <top/>
      <bottom/>
      <diagonal/>
    </border>
    <border>
      <left style="thin">
        <color auto="1"/>
      </left>
      <right/>
      <top/>
      <bottom/>
      <diagonal/>
    </border>
    <border>
      <left style="thin">
        <color auto="1"/>
      </left>
      <right style="thin">
        <color auto="1"/>
      </right>
      <top/>
      <bottom style="thin">
        <color auto="1"/>
      </bottom>
      <diagonal/>
    </border>
    <border>
      <left style="thin">
        <color indexed="63"/>
      </left>
      <right style="thin">
        <color indexed="63"/>
      </right>
      <top style="thin">
        <color indexed="63"/>
      </top>
      <bottom style="thin">
        <color indexed="63"/>
      </bottom>
      <diagonal/>
    </border>
  </borders>
  <cellStyleXfs count="8">
    <xf numFmtId="0" fontId="0" fillId="0" borderId="0">
      <alignment vertical="center"/>
    </xf>
    <xf numFmtId="0" fontId="22" fillId="0" borderId="0" applyNumberFormat="0" applyFill="0" applyBorder="0" applyAlignment="0" applyProtection="0">
      <alignment vertical="center"/>
    </xf>
    <xf numFmtId="0" fontId="23" fillId="12" borderId="78" applyNumberFormat="0" applyAlignment="0" applyProtection="0">
      <alignment vertical="center"/>
    </xf>
    <xf numFmtId="0" fontId="24" fillId="13" borderId="0" applyNumberFormat="0" applyBorder="0" applyAlignment="0" applyProtection="0">
      <alignment vertical="center"/>
    </xf>
    <xf numFmtId="0" fontId="21" fillId="0" borderId="0">
      <alignment vertical="center"/>
    </xf>
    <xf numFmtId="0" fontId="25" fillId="14" borderId="84" applyNumberFormat="0" applyAlignment="0" applyProtection="0">
      <alignment vertical="center"/>
    </xf>
    <xf numFmtId="0" fontId="27" fillId="0" borderId="0"/>
    <xf numFmtId="0" fontId="26" fillId="0" borderId="0">
      <alignment vertical="center"/>
    </xf>
  </cellStyleXfs>
  <cellXfs count="241">
    <xf numFmtId="0" fontId="0" fillId="0" borderId="0" xfId="0">
      <alignment vertical="center"/>
    </xf>
    <xf numFmtId="0" fontId="0" fillId="0" borderId="0" xfId="0" applyFont="1">
      <alignment vertical="center"/>
    </xf>
    <xf numFmtId="0" fontId="0" fillId="0" borderId="1" xfId="0" applyNumberFormat="1" applyFont="1" applyBorder="1">
      <alignment vertical="center"/>
    </xf>
    <xf numFmtId="0" fontId="0" fillId="0" borderId="2" xfId="0" applyNumberFormat="1" applyFont="1" applyBorder="1">
      <alignment vertical="center"/>
    </xf>
    <xf numFmtId="0" fontId="0" fillId="0" borderId="2" xfId="0" applyNumberFormat="1" applyFont="1" applyBorder="1" applyAlignment="1">
      <alignment horizontal="center" vertical="center"/>
    </xf>
    <xf numFmtId="0" fontId="0" fillId="0" borderId="0" xfId="0" applyNumberFormat="1" applyFont="1">
      <alignment vertical="center"/>
    </xf>
    <xf numFmtId="0" fontId="0" fillId="0" borderId="3" xfId="0" applyNumberFormat="1" applyFont="1" applyBorder="1" applyAlignment="1">
      <alignment horizontal="center" vertical="center"/>
    </xf>
    <xf numFmtId="0" fontId="0" fillId="0" borderId="4" xfId="0" applyNumberFormat="1" applyFont="1" applyBorder="1">
      <alignment vertical="center"/>
    </xf>
    <xf numFmtId="0" fontId="0" fillId="0" borderId="0" xfId="0" applyFont="1" applyFill="1" applyAlignment="1">
      <alignment vertical="center"/>
    </xf>
    <xf numFmtId="0" fontId="1" fillId="2" borderId="2" xfId="0" applyNumberFormat="1" applyFont="1" applyFill="1" applyBorder="1" applyAlignment="1">
      <alignment horizontal="center" vertical="center"/>
    </xf>
    <xf numFmtId="0" fontId="2" fillId="2" borderId="2" xfId="0" applyNumberFormat="1" applyFont="1" applyFill="1" applyBorder="1" applyAlignment="1">
      <alignment horizontal="center" vertical="center"/>
    </xf>
    <xf numFmtId="0" fontId="3" fillId="0" borderId="2" xfId="0" applyNumberFormat="1" applyFont="1" applyBorder="1" applyAlignment="1">
      <alignment horizontal="left" vertical="center"/>
    </xf>
    <xf numFmtId="0" fontId="3" fillId="0" borderId="2" xfId="0" applyNumberFormat="1" applyFont="1" applyBorder="1" applyAlignment="1">
      <alignment horizontal="center" vertical="center"/>
    </xf>
    <xf numFmtId="0" fontId="4" fillId="3" borderId="2" xfId="0" applyNumberFormat="1" applyFont="1" applyFill="1" applyBorder="1" applyAlignment="1">
      <alignment horizontal="center" vertical="center"/>
    </xf>
    <xf numFmtId="0" fontId="3" fillId="0" borderId="2" xfId="0" applyNumberFormat="1" applyFont="1" applyBorder="1" applyAlignment="1">
      <alignment horizontal="left" vertical="center" wrapText="1"/>
    </xf>
    <xf numFmtId="0" fontId="3" fillId="0" borderId="2" xfId="0" applyNumberFormat="1" applyFont="1" applyBorder="1">
      <alignment vertical="center"/>
    </xf>
    <xf numFmtId="0" fontId="3" fillId="0" borderId="2" xfId="0" applyFont="1" applyBorder="1" applyAlignment="1">
      <alignment vertical="center" wrapText="1"/>
    </xf>
    <xf numFmtId="0" fontId="3" fillId="0" borderId="2" xfId="0" applyFont="1" applyBorder="1">
      <alignment vertical="center"/>
    </xf>
    <xf numFmtId="0" fontId="3" fillId="0" borderId="5" xfId="0" applyNumberFormat="1" applyFont="1" applyBorder="1" applyAlignment="1">
      <alignment horizontal="left" vertical="center" wrapText="1"/>
    </xf>
    <xf numFmtId="0" fontId="3" fillId="0" borderId="5" xfId="0" applyNumberFormat="1" applyFont="1" applyBorder="1" applyAlignment="1">
      <alignment horizontal="center" vertical="center"/>
    </xf>
    <xf numFmtId="0" fontId="3" fillId="0" borderId="6" xfId="0" applyNumberFormat="1" applyFont="1" applyBorder="1" applyAlignment="1">
      <alignment horizontal="center" vertical="center"/>
    </xf>
    <xf numFmtId="0" fontId="3" fillId="5" borderId="2" xfId="0" applyNumberFormat="1" applyFont="1" applyFill="1" applyBorder="1" applyAlignment="1">
      <alignment horizontal="left" vertical="center" wrapText="1"/>
    </xf>
    <xf numFmtId="0" fontId="3" fillId="0" borderId="8" xfId="0" applyNumberFormat="1" applyFont="1" applyBorder="1" applyAlignment="1">
      <alignment vertical="center" wrapText="1"/>
    </xf>
    <xf numFmtId="0" fontId="3" fillId="0" borderId="3" xfId="0" applyNumberFormat="1" applyFont="1" applyBorder="1" applyAlignment="1">
      <alignment horizontal="center" vertical="center"/>
    </xf>
    <xf numFmtId="0" fontId="3" fillId="0" borderId="4" xfId="0" applyNumberFormat="1" applyFont="1" applyBorder="1" applyAlignment="1">
      <alignment vertical="center" wrapText="1"/>
    </xf>
    <xf numFmtId="0" fontId="6" fillId="0" borderId="10" xfId="0" applyNumberFormat="1" applyFont="1" applyFill="1" applyBorder="1" applyAlignment="1">
      <alignment horizontal="center" vertical="center"/>
    </xf>
    <xf numFmtId="0" fontId="6" fillId="0" borderId="11" xfId="0" applyNumberFormat="1" applyFont="1" applyFill="1" applyBorder="1" applyAlignment="1">
      <alignment horizontal="left" vertical="center" wrapText="1"/>
    </xf>
    <xf numFmtId="0" fontId="5" fillId="0" borderId="5" xfId="0" applyNumberFormat="1" applyFont="1" applyFill="1" applyBorder="1" applyAlignment="1">
      <alignment horizontal="center" vertical="center"/>
    </xf>
    <xf numFmtId="0" fontId="3" fillId="0" borderId="10" xfId="0" applyNumberFormat="1" applyFont="1" applyBorder="1" applyAlignment="1">
      <alignment horizontal="center" vertical="center"/>
    </xf>
    <xf numFmtId="0" fontId="3" fillId="0" borderId="9" xfId="0" applyNumberFormat="1" applyFont="1" applyBorder="1" applyAlignment="1">
      <alignment horizontal="center" vertical="center"/>
    </xf>
    <xf numFmtId="0" fontId="3" fillId="0" borderId="12" xfId="0" applyNumberFormat="1" applyFont="1" applyBorder="1" applyAlignment="1">
      <alignment horizontal="center" vertical="center"/>
    </xf>
    <xf numFmtId="0" fontId="3" fillId="0" borderId="13" xfId="0" applyNumberFormat="1" applyFont="1" applyBorder="1" applyAlignment="1">
      <alignment horizontal="left" vertical="center" wrapText="1"/>
    </xf>
    <xf numFmtId="0" fontId="3" fillId="0" borderId="4" xfId="0" applyNumberFormat="1" applyFont="1" applyBorder="1" applyAlignment="1">
      <alignment horizontal="center" vertical="center"/>
    </xf>
    <xf numFmtId="0" fontId="3" fillId="0" borderId="14" xfId="0" applyNumberFormat="1" applyFont="1" applyBorder="1" applyAlignment="1">
      <alignment horizontal="left" vertical="center" wrapText="1"/>
    </xf>
    <xf numFmtId="0" fontId="3" fillId="5" borderId="11" xfId="0" applyNumberFormat="1" applyFont="1" applyFill="1" applyBorder="1" applyAlignment="1">
      <alignment horizontal="left" vertical="center" wrapText="1"/>
    </xf>
    <xf numFmtId="0" fontId="3" fillId="0" borderId="4" xfId="0" applyNumberFormat="1" applyFont="1" applyBorder="1" applyAlignment="1">
      <alignment horizontal="left" vertical="center" wrapText="1"/>
    </xf>
    <xf numFmtId="0" fontId="3" fillId="0" borderId="15" xfId="0" applyNumberFormat="1" applyFont="1" applyBorder="1" applyAlignment="1">
      <alignment horizontal="center" vertical="center"/>
    </xf>
    <xf numFmtId="0" fontId="3" fillId="0" borderId="16" xfId="0" applyNumberFormat="1" applyFont="1" applyBorder="1" applyAlignment="1">
      <alignment horizontal="left" vertical="center" wrapText="1"/>
    </xf>
    <xf numFmtId="0" fontId="3" fillId="0" borderId="6" xfId="0" applyNumberFormat="1" applyFont="1" applyBorder="1">
      <alignment vertical="center"/>
    </xf>
    <xf numFmtId="0" fontId="3" fillId="0" borderId="11" xfId="0" applyNumberFormat="1" applyFont="1" applyBorder="1" applyAlignment="1">
      <alignment horizontal="left" vertical="center" wrapText="1"/>
    </xf>
    <xf numFmtId="0" fontId="3" fillId="5" borderId="18" xfId="0" applyNumberFormat="1" applyFont="1" applyFill="1" applyBorder="1" applyAlignment="1">
      <alignment horizontal="left" vertical="center" wrapText="1"/>
    </xf>
    <xf numFmtId="0" fontId="3" fillId="0" borderId="18" xfId="0" applyNumberFormat="1" applyFont="1" applyBorder="1" applyAlignment="1">
      <alignment horizontal="left" vertical="center" wrapText="1"/>
    </xf>
    <xf numFmtId="0" fontId="3" fillId="0" borderId="2" xfId="0" applyNumberFormat="1" applyFont="1" applyBorder="1" applyAlignment="1">
      <alignment vertical="center" wrapText="1"/>
    </xf>
    <xf numFmtId="0" fontId="3" fillId="0" borderId="2" xfId="0" applyNumberFormat="1" applyFont="1" applyFill="1" applyBorder="1" applyAlignment="1">
      <alignment vertical="center" wrapText="1"/>
    </xf>
    <xf numFmtId="0" fontId="3" fillId="0" borderId="24" xfId="0" applyNumberFormat="1" applyFont="1" applyBorder="1" applyAlignment="1">
      <alignment horizontal="center" vertical="center"/>
    </xf>
    <xf numFmtId="0" fontId="3" fillId="0" borderId="12" xfId="0" applyNumberFormat="1" applyFont="1" applyBorder="1" applyAlignment="1">
      <alignment horizontal="left" vertical="center" wrapText="1"/>
    </xf>
    <xf numFmtId="0" fontId="3" fillId="0" borderId="13" xfId="0" applyNumberFormat="1" applyFont="1" applyBorder="1" applyAlignment="1">
      <alignment horizontal="center" vertical="center"/>
    </xf>
    <xf numFmtId="0" fontId="3" fillId="0" borderId="13" xfId="0" applyNumberFormat="1" applyFont="1" applyBorder="1">
      <alignment vertical="center"/>
    </xf>
    <xf numFmtId="0" fontId="3" fillId="0" borderId="25" xfId="0" applyNumberFormat="1" applyFont="1" applyBorder="1" applyAlignment="1">
      <alignment horizontal="center" vertical="center"/>
    </xf>
    <xf numFmtId="0" fontId="3" fillId="0" borderId="26" xfId="0" applyNumberFormat="1" applyFont="1" applyBorder="1" applyAlignment="1">
      <alignment horizontal="center" vertical="center"/>
    </xf>
    <xf numFmtId="0" fontId="3" fillId="0" borderId="4" xfId="0" applyNumberFormat="1" applyFont="1" applyBorder="1">
      <alignment vertical="center"/>
    </xf>
    <xf numFmtId="0" fontId="0" fillId="0" borderId="0" xfId="0" applyNumberFormat="1" applyFont="1" applyBorder="1" applyAlignment="1">
      <alignment horizontal="center" vertical="center"/>
    </xf>
    <xf numFmtId="0" fontId="0" fillId="0" borderId="0" xfId="0" applyNumberFormat="1" applyFont="1" applyBorder="1">
      <alignment vertical="center"/>
    </xf>
    <xf numFmtId="0" fontId="3" fillId="0" borderId="0" xfId="0" applyFont="1">
      <alignment vertical="center"/>
    </xf>
    <xf numFmtId="0" fontId="3" fillId="0" borderId="1" xfId="0" applyNumberFormat="1" applyFont="1" applyBorder="1">
      <alignment vertical="center"/>
    </xf>
    <xf numFmtId="0" fontId="3" fillId="0" borderId="3" xfId="0" applyNumberFormat="1" applyFont="1" applyBorder="1">
      <alignment vertical="center"/>
    </xf>
    <xf numFmtId="0" fontId="4" fillId="3" borderId="34" xfId="0" applyNumberFormat="1" applyFont="1" applyFill="1" applyBorder="1" applyAlignment="1">
      <alignment horizontal="center" vertical="center"/>
    </xf>
    <xf numFmtId="0" fontId="4" fillId="3" borderId="9" xfId="0" applyNumberFormat="1" applyFont="1" applyFill="1" applyBorder="1" applyAlignment="1">
      <alignment horizontal="center" vertical="center"/>
    </xf>
    <xf numFmtId="0" fontId="4" fillId="3" borderId="35" xfId="0" applyNumberFormat="1" applyFont="1" applyFill="1" applyBorder="1" applyAlignment="1">
      <alignment horizontal="center" vertical="center"/>
    </xf>
    <xf numFmtId="0" fontId="3" fillId="0" borderId="36" xfId="0" applyNumberFormat="1" applyFont="1" applyBorder="1" applyAlignment="1">
      <alignment horizontal="center" vertical="center"/>
    </xf>
    <xf numFmtId="0" fontId="3" fillId="0" borderId="37" xfId="0" applyNumberFormat="1" applyFont="1" applyBorder="1" applyAlignment="1">
      <alignment horizontal="center" vertical="center"/>
    </xf>
    <xf numFmtId="0" fontId="3" fillId="0" borderId="38" xfId="0" applyNumberFormat="1" applyFont="1" applyBorder="1" applyAlignment="1">
      <alignment horizontal="center" vertical="center"/>
    </xf>
    <xf numFmtId="0" fontId="3" fillId="0" borderId="40" xfId="0" applyNumberFormat="1" applyFont="1" applyBorder="1" applyAlignment="1">
      <alignment horizontal="left" vertical="center" wrapText="1"/>
    </xf>
    <xf numFmtId="0" fontId="3" fillId="0" borderId="42" xfId="0" applyNumberFormat="1" applyFont="1" applyBorder="1" applyAlignment="1">
      <alignment horizontal="center" vertical="center"/>
    </xf>
    <xf numFmtId="0" fontId="3" fillId="0" borderId="3" xfId="0" applyNumberFormat="1" applyFont="1" applyBorder="1" applyAlignment="1">
      <alignment vertical="center" wrapText="1"/>
    </xf>
    <xf numFmtId="0" fontId="3" fillId="0" borderId="3" xfId="0" applyNumberFormat="1" applyFont="1" applyBorder="1" applyAlignment="1">
      <alignment horizontal="left" vertical="center" wrapText="1"/>
    </xf>
    <xf numFmtId="0" fontId="3" fillId="0" borderId="16" xfId="0" applyNumberFormat="1" applyFont="1" applyBorder="1" applyAlignment="1">
      <alignment vertical="center" wrapText="1"/>
    </xf>
    <xf numFmtId="0" fontId="3" fillId="0" borderId="3" xfId="0" applyNumberFormat="1" applyFont="1" applyBorder="1" applyAlignment="1">
      <alignment horizontal="center" vertical="center" wrapText="1"/>
    </xf>
    <xf numFmtId="0" fontId="3" fillId="0" borderId="47" xfId="0" applyNumberFormat="1" applyFont="1" applyBorder="1">
      <alignment vertical="center"/>
    </xf>
    <xf numFmtId="0" fontId="0" fillId="0" borderId="49" xfId="0" applyNumberFormat="1" applyBorder="1">
      <alignment vertical="center"/>
    </xf>
    <xf numFmtId="0" fontId="7" fillId="0" borderId="0" xfId="0" applyFont="1">
      <alignment vertical="center"/>
    </xf>
    <xf numFmtId="0" fontId="0" fillId="0" borderId="25" xfId="0" applyNumberFormat="1" applyBorder="1">
      <alignment vertical="center"/>
    </xf>
    <xf numFmtId="0" fontId="0" fillId="0" borderId="12" xfId="0" applyNumberFormat="1" applyBorder="1">
      <alignment vertical="center"/>
    </xf>
    <xf numFmtId="0" fontId="0" fillId="0" borderId="13" xfId="0" applyNumberFormat="1" applyBorder="1" applyAlignment="1">
      <alignment horizontal="center" vertical="center"/>
    </xf>
    <xf numFmtId="0" fontId="0" fillId="0" borderId="13" xfId="0" applyNumberFormat="1" applyBorder="1">
      <alignment vertical="center"/>
    </xf>
    <xf numFmtId="0" fontId="2" fillId="7" borderId="13" xfId="0" applyNumberFormat="1" applyFont="1" applyFill="1" applyBorder="1" applyAlignment="1">
      <alignment horizontal="center" vertical="center"/>
    </xf>
    <xf numFmtId="0" fontId="3" fillId="0" borderId="13" xfId="0" applyNumberFormat="1" applyFont="1" applyBorder="1" applyAlignment="1">
      <alignment horizontal="left" vertical="center"/>
    </xf>
    <xf numFmtId="0" fontId="8" fillId="3" borderId="24" xfId="0" applyNumberFormat="1" applyFont="1" applyFill="1" applyBorder="1" applyAlignment="1">
      <alignment horizontal="center" vertical="center"/>
    </xf>
    <xf numFmtId="0" fontId="8" fillId="3" borderId="50" xfId="0" applyNumberFormat="1" applyFont="1" applyFill="1" applyBorder="1" applyAlignment="1">
      <alignment horizontal="center" vertical="center"/>
    </xf>
    <xf numFmtId="0" fontId="8" fillId="3" borderId="51" xfId="0" applyNumberFormat="1" applyFont="1" applyFill="1" applyBorder="1" applyAlignment="1">
      <alignment horizontal="center" vertical="center"/>
    </xf>
    <xf numFmtId="0" fontId="3" fillId="0" borderId="53" xfId="0" applyNumberFormat="1" applyFont="1" applyBorder="1" applyAlignment="1">
      <alignment horizontal="center" vertical="center" wrapText="1"/>
    </xf>
    <xf numFmtId="0" fontId="3" fillId="0" borderId="12" xfId="0" applyNumberFormat="1" applyFont="1" applyBorder="1">
      <alignment vertical="center"/>
    </xf>
    <xf numFmtId="0" fontId="3" fillId="0" borderId="53" xfId="0" applyNumberFormat="1" applyFont="1" applyBorder="1" applyAlignment="1">
      <alignment horizontal="center" vertical="center"/>
    </xf>
    <xf numFmtId="0" fontId="3" fillId="0" borderId="12" xfId="0" applyNumberFormat="1" applyFont="1" applyBorder="1" applyAlignment="1">
      <alignment vertical="center" wrapText="1"/>
    </xf>
    <xf numFmtId="0" fontId="3" fillId="0" borderId="0" xfId="0" applyFont="1" applyAlignment="1">
      <alignment vertical="center" wrapText="1"/>
    </xf>
    <xf numFmtId="0" fontId="3" fillId="0" borderId="13" xfId="0" applyNumberFormat="1" applyFont="1" applyBorder="1" applyAlignment="1">
      <alignment vertical="center" wrapText="1"/>
    </xf>
    <xf numFmtId="0" fontId="3" fillId="0" borderId="57" xfId="0" applyNumberFormat="1" applyFont="1" applyBorder="1" applyAlignment="1">
      <alignment vertical="center" wrapText="1"/>
    </xf>
    <xf numFmtId="0" fontId="7" fillId="0" borderId="13" xfId="0" applyNumberFormat="1" applyFont="1" applyBorder="1" applyAlignment="1">
      <alignment horizontal="center" vertical="center"/>
    </xf>
    <xf numFmtId="0" fontId="7" fillId="0" borderId="13" xfId="0" applyNumberFormat="1" applyFont="1" applyBorder="1">
      <alignment vertical="center"/>
    </xf>
    <xf numFmtId="0" fontId="3" fillId="0" borderId="50" xfId="0" applyNumberFormat="1" applyFont="1" applyBorder="1" applyAlignment="1">
      <alignment horizontal="center" vertical="center"/>
    </xf>
    <xf numFmtId="0" fontId="3" fillId="0" borderId="0" xfId="0" applyFont="1" applyAlignment="1">
      <alignment horizontal="justify" vertical="center"/>
    </xf>
    <xf numFmtId="0" fontId="3" fillId="0" borderId="54" xfId="0" applyNumberFormat="1" applyFont="1" applyBorder="1" applyAlignment="1">
      <alignment horizontal="left" vertical="center"/>
    </xf>
    <xf numFmtId="0" fontId="3" fillId="0" borderId="56" xfId="0" applyNumberFormat="1" applyFont="1" applyBorder="1" applyAlignment="1">
      <alignment horizontal="center" vertical="center" wrapText="1"/>
    </xf>
    <xf numFmtId="0" fontId="3" fillId="0" borderId="52" xfId="0" applyNumberFormat="1" applyFont="1" applyBorder="1" applyAlignment="1">
      <alignment horizontal="left" vertical="center"/>
    </xf>
    <xf numFmtId="0" fontId="3" fillId="0" borderId="60" xfId="0" applyNumberFormat="1" applyFont="1" applyBorder="1" applyAlignment="1">
      <alignment vertical="center" wrapText="1"/>
    </xf>
    <xf numFmtId="0" fontId="3" fillId="0" borderId="60" xfId="0" applyNumberFormat="1" applyFont="1" applyBorder="1">
      <alignment vertical="center"/>
    </xf>
    <xf numFmtId="0" fontId="3" fillId="0" borderId="57" xfId="0" applyNumberFormat="1" applyFont="1" applyBorder="1">
      <alignment vertical="center"/>
    </xf>
    <xf numFmtId="0" fontId="3" fillId="0" borderId="65" xfId="0" applyNumberFormat="1" applyFont="1" applyBorder="1" applyAlignment="1">
      <alignment horizontal="left" vertical="center"/>
    </xf>
    <xf numFmtId="0" fontId="3" fillId="0" borderId="5" xfId="0" applyNumberFormat="1" applyFont="1" applyBorder="1" applyAlignment="1">
      <alignment horizontal="left" vertical="center"/>
    </xf>
    <xf numFmtId="0" fontId="3" fillId="0" borderId="6" xfId="0" applyNumberFormat="1" applyFont="1" applyBorder="1" applyAlignment="1">
      <alignment horizontal="left" vertical="center"/>
    </xf>
    <xf numFmtId="0" fontId="3" fillId="0" borderId="68" xfId="0" applyNumberFormat="1" applyFont="1" applyBorder="1" applyAlignment="1">
      <alignment horizontal="left" vertical="center"/>
    </xf>
    <xf numFmtId="0" fontId="3" fillId="0" borderId="7" xfId="0" applyNumberFormat="1" applyFont="1" applyBorder="1" applyAlignment="1">
      <alignment horizontal="left" vertical="center"/>
    </xf>
    <xf numFmtId="0" fontId="3" fillId="0" borderId="68" xfId="0" applyNumberFormat="1" applyFont="1" applyBorder="1" applyAlignment="1">
      <alignment horizontal="left" vertical="center" wrapText="1"/>
    </xf>
    <xf numFmtId="0" fontId="3" fillId="0" borderId="47" xfId="0" applyNumberFormat="1" applyFont="1" applyBorder="1" applyAlignment="1">
      <alignment horizontal="center" vertical="center"/>
    </xf>
    <xf numFmtId="0" fontId="1" fillId="7" borderId="13" xfId="0" applyNumberFormat="1" applyFont="1" applyFill="1" applyBorder="1" applyAlignment="1">
      <alignment horizontal="center" vertical="center"/>
    </xf>
    <xf numFmtId="0" fontId="9" fillId="0" borderId="0" xfId="0" applyFont="1">
      <alignment vertical="center"/>
    </xf>
    <xf numFmtId="0" fontId="3" fillId="0" borderId="56" xfId="0" applyNumberFormat="1" applyFont="1" applyBorder="1">
      <alignment vertical="center"/>
    </xf>
    <xf numFmtId="0" fontId="3" fillId="0" borderId="54" xfId="0" applyNumberFormat="1" applyFont="1" applyBorder="1" applyAlignment="1">
      <alignment horizontal="center" vertical="center"/>
    </xf>
    <xf numFmtId="0" fontId="3" fillId="0" borderId="54" xfId="0" applyNumberFormat="1" applyFont="1" applyBorder="1">
      <alignment vertical="center"/>
    </xf>
    <xf numFmtId="0" fontId="3" fillId="0" borderId="54" xfId="0" applyNumberFormat="1" applyFont="1" applyBorder="1" applyAlignment="1">
      <alignment horizontal="left" vertical="center" wrapText="1"/>
    </xf>
    <xf numFmtId="0" fontId="3" fillId="0" borderId="50" xfId="0" applyNumberFormat="1" applyFont="1" applyBorder="1">
      <alignment vertical="center"/>
    </xf>
    <xf numFmtId="0" fontId="3" fillId="0" borderId="56" xfId="0" applyNumberFormat="1" applyFont="1" applyBorder="1" applyAlignment="1">
      <alignment horizontal="left" vertical="center" wrapText="1"/>
    </xf>
    <xf numFmtId="0" fontId="3" fillId="0" borderId="69" xfId="0" applyNumberFormat="1" applyFont="1" applyBorder="1">
      <alignment vertical="center"/>
    </xf>
    <xf numFmtId="0" fontId="3" fillId="0" borderId="25" xfId="0" applyNumberFormat="1" applyFont="1" applyBorder="1" applyAlignment="1">
      <alignment horizontal="center" vertical="center" wrapText="1"/>
    </xf>
    <xf numFmtId="0" fontId="3" fillId="0" borderId="13" xfId="0" applyNumberFormat="1" applyFont="1" applyBorder="1"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11" fillId="8" borderId="70" xfId="0" applyFont="1" applyFill="1" applyBorder="1" applyAlignment="1">
      <alignment horizontal="center" vertical="center"/>
    </xf>
    <xf numFmtId="0" fontId="11" fillId="8" borderId="74" xfId="0" applyFont="1" applyFill="1" applyBorder="1" applyAlignment="1">
      <alignment horizontal="center" vertical="center"/>
    </xf>
    <xf numFmtId="0" fontId="14" fillId="5" borderId="70" xfId="0" applyFont="1" applyFill="1" applyBorder="1" applyAlignment="1">
      <alignment horizontal="center" vertical="center"/>
    </xf>
    <xf numFmtId="0" fontId="16" fillId="5" borderId="78" xfId="1" applyFont="1" applyFill="1" applyBorder="1" applyAlignment="1">
      <alignment horizontal="left" vertical="center" wrapText="1"/>
    </xf>
    <xf numFmtId="0" fontId="14" fillId="5" borderId="79" xfId="2" applyFont="1" applyFill="1" applyBorder="1" applyAlignment="1">
      <alignment horizontal="left" vertical="center" wrapText="1"/>
    </xf>
    <xf numFmtId="0" fontId="14" fillId="0" borderId="70" xfId="0" applyFont="1" applyBorder="1">
      <alignment vertical="center"/>
    </xf>
    <xf numFmtId="0" fontId="16" fillId="5" borderId="78" xfId="1" applyFont="1" applyFill="1" applyBorder="1" applyAlignment="1">
      <alignment horizontal="left" vertical="center"/>
    </xf>
    <xf numFmtId="0" fontId="3" fillId="5" borderId="70" xfId="0" applyFont="1" applyFill="1" applyBorder="1" applyAlignment="1">
      <alignment horizontal="center" vertical="center"/>
    </xf>
    <xf numFmtId="0" fontId="2" fillId="5" borderId="75" xfId="0" applyFont="1" applyFill="1" applyBorder="1" applyAlignment="1">
      <alignment horizontal="center" vertical="center"/>
    </xf>
    <xf numFmtId="0" fontId="17" fillId="5" borderId="76" xfId="2" applyFont="1" applyFill="1" applyBorder="1" applyAlignment="1">
      <alignment horizontal="center" vertical="center"/>
    </xf>
    <xf numFmtId="0" fontId="17" fillId="5" borderId="77" xfId="2" applyFont="1" applyFill="1" applyBorder="1" applyAlignment="1">
      <alignment horizontal="center" vertical="center"/>
    </xf>
    <xf numFmtId="0" fontId="18" fillId="5" borderId="79" xfId="2" applyFont="1" applyFill="1" applyBorder="1" applyAlignment="1">
      <alignment horizontal="left" vertical="center" wrapText="1"/>
    </xf>
    <xf numFmtId="0" fontId="3" fillId="0" borderId="70" xfId="0" applyFont="1" applyBorder="1">
      <alignment vertical="center"/>
    </xf>
    <xf numFmtId="0" fontId="20" fillId="11" borderId="70" xfId="4" applyFont="1" applyFill="1" applyBorder="1" applyAlignment="1">
      <alignment horizontal="center" vertical="center" wrapText="1"/>
    </xf>
    <xf numFmtId="0" fontId="6" fillId="0" borderId="70" xfId="4" applyFont="1" applyFill="1" applyBorder="1" applyAlignment="1">
      <alignment horizontal="center" vertical="center" wrapText="1"/>
    </xf>
    <xf numFmtId="176" fontId="6" fillId="0" borderId="70" xfId="4" applyNumberFormat="1" applyFont="1" applyFill="1" applyBorder="1" applyAlignment="1">
      <alignment horizontal="center" vertical="center" wrapText="1"/>
    </xf>
    <xf numFmtId="14" fontId="6" fillId="0" borderId="70" xfId="4" applyNumberFormat="1" applyFont="1" applyFill="1" applyBorder="1" applyAlignment="1">
      <alignment horizontal="center" vertical="center" wrapText="1"/>
    </xf>
    <xf numFmtId="0" fontId="6" fillId="0" borderId="70" xfId="4" applyFont="1" applyFill="1" applyBorder="1" applyAlignment="1">
      <alignment horizontal="justify" vertical="center" wrapText="1"/>
    </xf>
    <xf numFmtId="0" fontId="6" fillId="0" borderId="70" xfId="4" applyFont="1" applyBorder="1" applyAlignment="1">
      <alignment horizontal="center" vertical="center" wrapText="1"/>
    </xf>
    <xf numFmtId="14" fontId="6" fillId="0" borderId="70" xfId="4" applyNumberFormat="1" applyFont="1" applyBorder="1" applyAlignment="1">
      <alignment horizontal="center" vertical="center" wrapText="1"/>
    </xf>
    <xf numFmtId="0" fontId="6" fillId="0" borderId="70" xfId="4" applyFont="1" applyBorder="1" applyAlignment="1">
      <alignment vertical="center" wrapText="1"/>
    </xf>
    <xf numFmtId="14" fontId="6" fillId="0" borderId="70" xfId="4" applyNumberFormat="1" applyFont="1" applyBorder="1" applyAlignment="1">
      <alignment vertical="center" wrapText="1"/>
    </xf>
    <xf numFmtId="0" fontId="21" fillId="0" borderId="0" xfId="4">
      <alignment vertical="center"/>
    </xf>
    <xf numFmtId="0" fontId="19" fillId="10" borderId="83" xfId="4" applyFont="1" applyFill="1" applyBorder="1" applyAlignment="1">
      <alignment horizontal="center" vertical="center"/>
    </xf>
    <xf numFmtId="0" fontId="3" fillId="9" borderId="82" xfId="0" applyFont="1" applyFill="1" applyBorder="1" applyAlignment="1">
      <alignment horizontal="center" vertical="center"/>
    </xf>
    <xf numFmtId="0" fontId="3" fillId="9" borderId="0" xfId="0" applyFont="1" applyFill="1" applyBorder="1" applyAlignment="1">
      <alignment horizontal="center" vertical="center"/>
    </xf>
    <xf numFmtId="0" fontId="0" fillId="9" borderId="82" xfId="0" applyFill="1" applyBorder="1" applyAlignment="1">
      <alignment horizontal="center" vertical="center"/>
    </xf>
    <xf numFmtId="0" fontId="0" fillId="9" borderId="0" xfId="0" applyFill="1" applyBorder="1" applyAlignment="1">
      <alignment horizontal="center" vertical="center"/>
    </xf>
    <xf numFmtId="0" fontId="15" fillId="5" borderId="75" xfId="0" applyFont="1" applyFill="1" applyBorder="1" applyAlignment="1">
      <alignment horizontal="center" vertical="center"/>
    </xf>
    <xf numFmtId="0" fontId="15" fillId="5" borderId="74" xfId="0" applyFont="1" applyFill="1" applyBorder="1" applyAlignment="1">
      <alignment horizontal="center" vertical="center"/>
    </xf>
    <xf numFmtId="0" fontId="2" fillId="5" borderId="75" xfId="0" applyFont="1" applyFill="1" applyBorder="1" applyAlignment="1">
      <alignment horizontal="center" vertical="center"/>
    </xf>
    <xf numFmtId="0" fontId="2" fillId="5" borderId="74" xfId="0" applyFont="1" applyFill="1" applyBorder="1" applyAlignment="1">
      <alignment horizontal="center" vertical="center"/>
    </xf>
    <xf numFmtId="0" fontId="15" fillId="5" borderId="76" xfId="2" applyFont="1" applyFill="1" applyBorder="1" applyAlignment="1">
      <alignment horizontal="center" vertical="center"/>
    </xf>
    <xf numFmtId="0" fontId="15" fillId="5" borderId="80" xfId="2" applyFont="1" applyFill="1" applyBorder="1" applyAlignment="1">
      <alignment horizontal="center" vertical="center"/>
    </xf>
    <xf numFmtId="0" fontId="17" fillId="5" borderId="76" xfId="2" applyFont="1" applyFill="1" applyBorder="1" applyAlignment="1">
      <alignment horizontal="center" vertical="center"/>
    </xf>
    <xf numFmtId="0" fontId="17" fillId="5" borderId="80" xfId="2" applyFont="1" applyFill="1" applyBorder="1" applyAlignment="1">
      <alignment horizontal="center" vertical="center"/>
    </xf>
    <xf numFmtId="0" fontId="15" fillId="5" borderId="77" xfId="2" applyFont="1" applyFill="1" applyBorder="1" applyAlignment="1">
      <alignment horizontal="center" vertical="center"/>
    </xf>
    <xf numFmtId="0" fontId="15" fillId="5" borderId="81" xfId="2" applyFont="1" applyFill="1" applyBorder="1" applyAlignment="1">
      <alignment horizontal="center" vertical="center"/>
    </xf>
    <xf numFmtId="0" fontId="17" fillId="5" borderId="77" xfId="2" applyFont="1" applyFill="1" applyBorder="1" applyAlignment="1">
      <alignment horizontal="center" vertical="center"/>
    </xf>
    <xf numFmtId="0" fontId="17" fillId="5" borderId="81" xfId="2" applyFont="1" applyFill="1" applyBorder="1" applyAlignment="1">
      <alignment horizontal="center" vertical="center"/>
    </xf>
    <xf numFmtId="0" fontId="10" fillId="0" borderId="0" xfId="0" applyFont="1" applyAlignment="1">
      <alignment horizontal="center" vertical="center"/>
    </xf>
    <xf numFmtId="0" fontId="3" fillId="0" borderId="71" xfId="0" applyFont="1" applyBorder="1" applyAlignment="1">
      <alignment horizontal="left" vertical="center"/>
    </xf>
    <xf numFmtId="0" fontId="3" fillId="0" borderId="72" xfId="0" applyFont="1" applyBorder="1" applyAlignment="1">
      <alignment horizontal="left" vertical="center"/>
    </xf>
    <xf numFmtId="0" fontId="3" fillId="0" borderId="73" xfId="0" applyFont="1" applyBorder="1" applyAlignment="1">
      <alignment horizontal="left" vertical="center"/>
    </xf>
    <xf numFmtId="0" fontId="3" fillId="0" borderId="70" xfId="0" applyFont="1" applyBorder="1" applyAlignment="1">
      <alignment horizontal="left" vertical="center" wrapText="1"/>
    </xf>
    <xf numFmtId="0" fontId="12" fillId="0" borderId="70" xfId="0" applyFont="1" applyBorder="1" applyAlignment="1">
      <alignment horizontal="left" vertical="center"/>
    </xf>
    <xf numFmtId="0" fontId="13" fillId="9" borderId="71" xfId="0" applyFont="1" applyFill="1" applyBorder="1" applyAlignment="1">
      <alignment horizontal="center" vertical="center"/>
    </xf>
    <xf numFmtId="0" fontId="13" fillId="9" borderId="72" xfId="0" applyFont="1" applyFill="1" applyBorder="1" applyAlignment="1">
      <alignment horizontal="center" vertical="center"/>
    </xf>
    <xf numFmtId="0" fontId="13" fillId="9" borderId="73" xfId="0" applyFont="1" applyFill="1" applyBorder="1" applyAlignment="1">
      <alignment horizontal="center" vertical="center"/>
    </xf>
    <xf numFmtId="0" fontId="14" fillId="9" borderId="82" xfId="0" applyFont="1" applyFill="1" applyBorder="1" applyAlignment="1">
      <alignment horizontal="center" vertical="center"/>
    </xf>
    <xf numFmtId="0" fontId="14" fillId="9" borderId="0" xfId="0" applyFont="1" applyFill="1" applyBorder="1" applyAlignment="1">
      <alignment horizontal="center" vertical="center"/>
    </xf>
    <xf numFmtId="0" fontId="3" fillId="0" borderId="56" xfId="0" applyNumberFormat="1" applyFont="1" applyBorder="1" applyAlignment="1">
      <alignment horizontal="center" vertical="center"/>
    </xf>
    <xf numFmtId="0" fontId="3" fillId="0" borderId="50" xfId="0" applyNumberFormat="1" applyFont="1" applyBorder="1" applyAlignment="1">
      <alignment horizontal="center" vertical="center"/>
    </xf>
    <xf numFmtId="0" fontId="5" fillId="6" borderId="21" xfId="0" applyNumberFormat="1" applyFont="1" applyFill="1" applyBorder="1" applyAlignment="1">
      <alignment horizontal="center" vertical="center"/>
    </xf>
    <xf numFmtId="0" fontId="5" fillId="6" borderId="22" xfId="0" applyNumberFormat="1" applyFont="1" applyFill="1" applyBorder="1" applyAlignment="1">
      <alignment horizontal="center" vertical="center"/>
    </xf>
    <xf numFmtId="0" fontId="5" fillId="6" borderId="23" xfId="0" applyNumberFormat="1" applyFont="1" applyFill="1" applyBorder="1" applyAlignment="1">
      <alignment horizontal="center" vertical="center"/>
    </xf>
    <xf numFmtId="0" fontId="3" fillId="0" borderId="58" xfId="0" applyNumberFormat="1" applyFont="1" applyBorder="1" applyAlignment="1">
      <alignment horizontal="center" vertical="center"/>
    </xf>
    <xf numFmtId="0" fontId="3" fillId="0" borderId="53" xfId="0" applyNumberFormat="1" applyFont="1" applyBorder="1" applyAlignment="1">
      <alignment horizontal="center" vertical="center"/>
    </xf>
    <xf numFmtId="0" fontId="3" fillId="0" borderId="26" xfId="0" applyNumberFormat="1" applyFont="1" applyBorder="1" applyAlignment="1">
      <alignment horizontal="center" vertical="center"/>
    </xf>
    <xf numFmtId="0" fontId="3" fillId="0" borderId="24" xfId="0" applyNumberFormat="1" applyFont="1" applyBorder="1" applyAlignment="1">
      <alignment horizontal="center" vertical="center"/>
    </xf>
    <xf numFmtId="0" fontId="3" fillId="0" borderId="53" xfId="0" applyNumberFormat="1" applyFont="1" applyBorder="1" applyAlignment="1">
      <alignment horizontal="center" vertical="center" wrapText="1"/>
    </xf>
    <xf numFmtId="0" fontId="3" fillId="0" borderId="26" xfId="0" applyNumberFormat="1" applyFont="1" applyBorder="1" applyAlignment="1">
      <alignment horizontal="center" vertical="center" wrapText="1"/>
    </xf>
    <xf numFmtId="0" fontId="3" fillId="0" borderId="0" xfId="0" applyFont="1" applyAlignment="1">
      <alignment horizontal="center" vertical="center"/>
    </xf>
    <xf numFmtId="0" fontId="3" fillId="0" borderId="13" xfId="0" applyNumberFormat="1" applyFont="1" applyBorder="1" applyAlignment="1">
      <alignment horizontal="left" vertical="center"/>
    </xf>
    <xf numFmtId="0" fontId="3" fillId="0" borderId="13" xfId="0" applyNumberFormat="1" applyFont="1" applyBorder="1" applyAlignment="1">
      <alignment horizontal="center" vertical="center"/>
    </xf>
    <xf numFmtId="0" fontId="5" fillId="6" borderId="50" xfId="0" applyNumberFormat="1" applyFont="1" applyFill="1" applyBorder="1" applyAlignment="1">
      <alignment horizontal="center" vertical="center"/>
    </xf>
    <xf numFmtId="0" fontId="5" fillId="6" borderId="49" xfId="0" applyNumberFormat="1" applyFont="1" applyFill="1" applyBorder="1" applyAlignment="1">
      <alignment horizontal="center" vertical="center"/>
    </xf>
    <xf numFmtId="0" fontId="5" fillId="6" borderId="52" xfId="0" applyNumberFormat="1" applyFont="1" applyFill="1" applyBorder="1" applyAlignment="1">
      <alignment horizontal="center" vertical="center"/>
    </xf>
    <xf numFmtId="0" fontId="3" fillId="0" borderId="24" xfId="0" applyNumberFormat="1" applyFont="1" applyBorder="1" applyAlignment="1">
      <alignment horizontal="center" vertical="center" wrapText="1"/>
    </xf>
    <xf numFmtId="0" fontId="3" fillId="0" borderId="56" xfId="0" applyNumberFormat="1" applyFont="1" applyBorder="1" applyAlignment="1">
      <alignment horizontal="center" vertical="center" wrapText="1"/>
    </xf>
    <xf numFmtId="0" fontId="3" fillId="0" borderId="58" xfId="0" applyNumberFormat="1" applyFont="1" applyBorder="1" applyAlignment="1">
      <alignment horizontal="center" vertical="center" wrapText="1"/>
    </xf>
    <xf numFmtId="0" fontId="3" fillId="0" borderId="49" xfId="0" applyFont="1" applyBorder="1" applyAlignment="1">
      <alignment horizontal="center" vertical="center"/>
    </xf>
    <xf numFmtId="0" fontId="3" fillId="0" borderId="2" xfId="0" applyNumberFormat="1" applyFont="1" applyBorder="1" applyAlignment="1">
      <alignment horizontal="left" vertical="center"/>
    </xf>
    <xf numFmtId="0" fontId="5" fillId="4" borderId="1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5" fillId="4" borderId="7" xfId="0" applyNumberFormat="1" applyFont="1" applyFill="1" applyBorder="1" applyAlignment="1">
      <alignment horizontal="center" vertical="center"/>
    </xf>
    <xf numFmtId="0" fontId="3" fillId="0" borderId="64" xfId="0" applyNumberFormat="1" applyFont="1" applyBorder="1" applyAlignment="1">
      <alignment horizontal="center" vertical="center"/>
    </xf>
    <xf numFmtId="0" fontId="3" fillId="0" borderId="67" xfId="0" applyNumberFormat="1" applyFont="1" applyBorder="1" applyAlignment="1">
      <alignment horizontal="center" vertical="center"/>
    </xf>
    <xf numFmtId="0" fontId="3" fillId="0" borderId="66" xfId="0" applyNumberFormat="1" applyFont="1" applyBorder="1" applyAlignment="1">
      <alignment horizontal="center" vertical="center"/>
    </xf>
    <xf numFmtId="0" fontId="3" fillId="0" borderId="16" xfId="0" applyNumberFormat="1" applyFont="1" applyBorder="1" applyAlignment="1">
      <alignment horizontal="center" vertical="center"/>
    </xf>
    <xf numFmtId="0" fontId="3" fillId="0" borderId="10" xfId="0" applyNumberFormat="1" applyFont="1" applyBorder="1" applyAlignment="1">
      <alignment horizontal="center" vertical="center"/>
    </xf>
    <xf numFmtId="0" fontId="3" fillId="0" borderId="9" xfId="0" applyNumberFormat="1" applyFont="1" applyBorder="1" applyAlignment="1">
      <alignment horizontal="center" vertical="center"/>
    </xf>
    <xf numFmtId="0" fontId="3" fillId="0" borderId="59" xfId="0" applyNumberFormat="1" applyFont="1" applyBorder="1" applyAlignment="1">
      <alignment horizontal="center" vertical="center"/>
    </xf>
    <xf numFmtId="0" fontId="3" fillId="0" borderId="61" xfId="0" applyNumberFormat="1" applyFont="1" applyBorder="1" applyAlignment="1">
      <alignment horizontal="center" vertical="center"/>
    </xf>
    <xf numFmtId="0" fontId="3" fillId="0" borderId="62" xfId="0" applyNumberFormat="1" applyFont="1" applyBorder="1" applyAlignment="1">
      <alignment horizontal="center" vertical="center"/>
    </xf>
    <xf numFmtId="0" fontId="3" fillId="0" borderId="19" xfId="0" applyNumberFormat="1" applyFont="1" applyBorder="1" applyAlignment="1">
      <alignment horizontal="center" vertical="center"/>
    </xf>
    <xf numFmtId="0" fontId="3" fillId="0" borderId="63" xfId="0" applyNumberFormat="1" applyFont="1" applyBorder="1" applyAlignment="1">
      <alignment horizontal="center" vertical="center"/>
    </xf>
    <xf numFmtId="0" fontId="3" fillId="0" borderId="55" xfId="0" applyNumberFormat="1" applyFont="1" applyBorder="1" applyAlignment="1">
      <alignment horizontal="center" vertical="center" wrapText="1"/>
    </xf>
    <xf numFmtId="0" fontId="3" fillId="0" borderId="52" xfId="0" applyNumberFormat="1" applyFont="1" applyBorder="1" applyAlignment="1">
      <alignment horizontal="center" vertical="center" wrapText="1"/>
    </xf>
    <xf numFmtId="0" fontId="3" fillId="0" borderId="54" xfId="0" applyNumberFormat="1" applyFont="1" applyBorder="1" applyAlignment="1">
      <alignment horizontal="center" vertical="center" wrapText="1"/>
    </xf>
    <xf numFmtId="0" fontId="3" fillId="0" borderId="15" xfId="0" applyNumberFormat="1" applyFont="1" applyBorder="1" applyAlignment="1">
      <alignment horizontal="center" vertical="center"/>
    </xf>
    <xf numFmtId="0" fontId="3" fillId="0" borderId="34" xfId="0" applyNumberFormat="1" applyFont="1" applyBorder="1" applyAlignment="1">
      <alignment horizontal="center" vertical="center"/>
    </xf>
    <xf numFmtId="0" fontId="5" fillId="4" borderId="9" xfId="0" applyNumberFormat="1" applyFont="1" applyFill="1" applyBorder="1" applyAlignment="1">
      <alignment horizontal="center" vertical="center"/>
    </xf>
    <xf numFmtId="0" fontId="5" fillId="4" borderId="1"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0" fontId="5" fillId="4" borderId="43" xfId="0" applyNumberFormat="1" applyFont="1" applyFill="1" applyBorder="1" applyAlignment="1">
      <alignment horizontal="center" vertical="center"/>
    </xf>
    <xf numFmtId="0" fontId="5" fillId="4" borderId="44" xfId="0" applyNumberFormat="1" applyFont="1" applyFill="1" applyBorder="1" applyAlignment="1">
      <alignment horizontal="center" vertical="center"/>
    </xf>
    <xf numFmtId="0" fontId="5" fillId="4" borderId="45" xfId="0" applyNumberFormat="1" applyFont="1" applyFill="1" applyBorder="1" applyAlignment="1">
      <alignment horizontal="center" vertical="center"/>
    </xf>
    <xf numFmtId="0" fontId="3" fillId="0" borderId="38" xfId="0" applyNumberFormat="1" applyFont="1" applyBorder="1" applyAlignment="1">
      <alignment horizontal="center" vertical="center"/>
    </xf>
    <xf numFmtId="0" fontId="3" fillId="0" borderId="48" xfId="0" applyNumberFormat="1" applyFont="1" applyBorder="1" applyAlignment="1">
      <alignment horizontal="center" vertical="center"/>
    </xf>
    <xf numFmtId="0" fontId="3" fillId="0" borderId="39" xfId="0" applyNumberFormat="1" applyFont="1" applyBorder="1" applyAlignment="1">
      <alignment horizontal="center" vertical="center"/>
    </xf>
    <xf numFmtId="0" fontId="3" fillId="0" borderId="40" xfId="0" applyNumberFormat="1" applyFont="1" applyBorder="1" applyAlignment="1">
      <alignment horizontal="center" vertical="center"/>
    </xf>
    <xf numFmtId="0" fontId="3" fillId="0" borderId="41" xfId="0" applyNumberFormat="1" applyFont="1" applyBorder="1" applyAlignment="1">
      <alignment horizontal="center" vertical="center"/>
    </xf>
    <xf numFmtId="0" fontId="3" fillId="0" borderId="3" xfId="0" applyNumberFormat="1" applyFont="1" applyBorder="1" applyAlignment="1">
      <alignment horizontal="center" vertical="center"/>
    </xf>
    <xf numFmtId="0" fontId="3" fillId="0" borderId="46" xfId="0" applyNumberFormat="1" applyFont="1" applyBorder="1" applyAlignment="1">
      <alignment horizontal="center" vertical="center"/>
    </xf>
    <xf numFmtId="0" fontId="3" fillId="0" borderId="29" xfId="0" applyNumberFormat="1" applyFont="1" applyBorder="1" applyAlignment="1">
      <alignment horizontal="center" vertical="center"/>
    </xf>
    <xf numFmtId="0" fontId="3" fillId="0" borderId="6" xfId="0" applyNumberFormat="1" applyFont="1" applyBorder="1" applyAlignment="1">
      <alignment horizontal="center" vertical="center" wrapText="1"/>
    </xf>
    <xf numFmtId="0" fontId="3" fillId="0" borderId="7" xfId="0" applyNumberFormat="1" applyFont="1" applyBorder="1" applyAlignment="1">
      <alignment horizontal="center" vertical="center" wrapText="1"/>
    </xf>
    <xf numFmtId="0" fontId="3" fillId="0" borderId="5" xfId="0" applyNumberFormat="1" applyFont="1" applyBorder="1" applyAlignment="1">
      <alignment horizontal="center" vertical="center" wrapText="1"/>
    </xf>
    <xf numFmtId="0" fontId="5" fillId="4" borderId="16" xfId="0" applyNumberFormat="1" applyFont="1" applyFill="1" applyBorder="1" applyAlignment="1">
      <alignment horizontal="center" vertical="center"/>
    </xf>
    <xf numFmtId="0" fontId="5" fillId="4" borderId="27" xfId="0" applyNumberFormat="1" applyFont="1" applyFill="1" applyBorder="1" applyAlignment="1">
      <alignment horizontal="center" vertical="center"/>
    </xf>
    <xf numFmtId="0" fontId="5" fillId="4" borderId="28" xfId="0" applyNumberFormat="1" applyFont="1" applyFill="1" applyBorder="1" applyAlignment="1">
      <alignment horizontal="center" vertical="center"/>
    </xf>
    <xf numFmtId="0" fontId="5" fillId="4" borderId="31" xfId="0" applyNumberFormat="1" applyFont="1" applyFill="1" applyBorder="1" applyAlignment="1">
      <alignment horizontal="center" vertical="center"/>
    </xf>
    <xf numFmtId="0" fontId="5" fillId="4" borderId="32" xfId="0" applyNumberFormat="1" applyFont="1" applyFill="1" applyBorder="1" applyAlignment="1">
      <alignment horizontal="center" vertical="center"/>
    </xf>
    <xf numFmtId="0" fontId="5" fillId="4" borderId="33" xfId="0" applyNumberFormat="1" applyFont="1" applyFill="1" applyBorder="1" applyAlignment="1">
      <alignment horizontal="center" vertical="center"/>
    </xf>
    <xf numFmtId="0" fontId="3" fillId="0" borderId="2" xfId="0" applyFont="1" applyBorder="1" applyAlignment="1">
      <alignment horizontal="center" vertical="center"/>
    </xf>
    <xf numFmtId="0" fontId="3" fillId="0" borderId="2" xfId="0" applyNumberFormat="1" applyFont="1" applyBorder="1" applyAlignment="1">
      <alignment horizontal="center" vertical="center"/>
    </xf>
    <xf numFmtId="0" fontId="3" fillId="0" borderId="6" xfId="0" applyNumberFormat="1" applyFont="1" applyBorder="1" applyAlignment="1">
      <alignment horizontal="center" vertical="center"/>
    </xf>
    <xf numFmtId="0" fontId="3" fillId="0" borderId="7" xfId="0" applyNumberFormat="1" applyFont="1" applyBorder="1" applyAlignment="1">
      <alignment horizontal="center" vertical="center"/>
    </xf>
    <xf numFmtId="0" fontId="3" fillId="0" borderId="5" xfId="0" applyNumberFormat="1" applyFont="1" applyBorder="1" applyAlignment="1">
      <alignment horizontal="center" vertical="center"/>
    </xf>
    <xf numFmtId="0" fontId="3" fillId="0" borderId="17" xfId="0" applyNumberFormat="1" applyFont="1" applyBorder="1" applyAlignment="1">
      <alignment horizontal="center" vertical="center"/>
    </xf>
    <xf numFmtId="0" fontId="3" fillId="0" borderId="20" xfId="0" applyNumberFormat="1" applyFont="1" applyBorder="1" applyAlignment="1">
      <alignment horizontal="center" vertical="center"/>
    </xf>
    <xf numFmtId="0" fontId="3" fillId="0" borderId="30" xfId="0" applyNumberFormat="1" applyFont="1" applyBorder="1" applyAlignment="1">
      <alignment horizontal="center" vertical="center"/>
    </xf>
    <xf numFmtId="0" fontId="5" fillId="4" borderId="2" xfId="0" applyNumberFormat="1" applyFont="1" applyFill="1" applyBorder="1" applyAlignment="1">
      <alignment horizontal="center" vertical="center"/>
    </xf>
  </cellXfs>
  <cellStyles count="8">
    <cellStyle name="常规" xfId="0" builtinId="0"/>
    <cellStyle name="常规 2" xfId="6"/>
    <cellStyle name="常规 3" xfId="7"/>
    <cellStyle name="常规_ST-PRCM-00-T002 文档模板" xfId="4"/>
    <cellStyle name="超链接" xfId="1" builtinId="8"/>
    <cellStyle name="好 2" xfId="3"/>
    <cellStyle name="输出" xfId="2" builtinId="21"/>
    <cellStyle name="输出 2" xfId="5"/>
  </cellStyles>
  <dxfs count="0"/>
  <tableStyles count="0" defaultTableStyle="TableStyleMedium9"/>
  <colors>
    <mruColors>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776385</xdr:colOff>
      <xdr:row>0</xdr:row>
      <xdr:rowOff>76200</xdr:rowOff>
    </xdr:from>
    <xdr:to>
      <xdr:col>5</xdr:col>
      <xdr:colOff>1343025</xdr:colOff>
      <xdr:row>0</xdr:row>
      <xdr:rowOff>581025</xdr:rowOff>
    </xdr:to>
    <xdr:pic>
      <xdr:nvPicPr>
        <xdr:cNvPr id="2049" name="Picture 1" descr="新logo（2016"/>
        <xdr:cNvPicPr>
          <a:picLocks noChangeAspect="1" noChangeArrowheads="1"/>
        </xdr:cNvPicPr>
      </xdr:nvPicPr>
      <xdr:blipFill>
        <a:blip xmlns:r="http://schemas.openxmlformats.org/officeDocument/2006/relationships" r:embed="rId1" cstate="print"/>
        <a:srcRect/>
        <a:stretch>
          <a:fillRect/>
        </a:stretch>
      </xdr:blipFill>
      <xdr:spPr>
        <a:xfrm>
          <a:off x="6919595" y="76200"/>
          <a:ext cx="567055" cy="5048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742950</xdr:colOff>
      <xdr:row>5</xdr:row>
      <xdr:rowOff>104775</xdr:rowOff>
    </xdr:from>
    <xdr:to>
      <xdr:col>2</xdr:col>
      <xdr:colOff>939165</xdr:colOff>
      <xdr:row>5</xdr:row>
      <xdr:rowOff>241935</xdr:rowOff>
    </xdr:to>
    <xdr:grpSp>
      <xdr:nvGrpSpPr>
        <xdr:cNvPr id="2" name="组合 1"/>
        <xdr:cNvGrpSpPr/>
      </xdr:nvGrpSpPr>
      <xdr:grpSpPr>
        <a:xfrm>
          <a:off x="5000625" y="193357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752475</xdr:colOff>
      <xdr:row>6</xdr:row>
      <xdr:rowOff>95250</xdr:rowOff>
    </xdr:from>
    <xdr:to>
      <xdr:col>2</xdr:col>
      <xdr:colOff>891540</xdr:colOff>
      <xdr:row>6</xdr:row>
      <xdr:rowOff>232410</xdr:rowOff>
    </xdr:to>
    <xdr:grpSp>
      <xdr:nvGrpSpPr>
        <xdr:cNvPr id="5" name="组合 4"/>
        <xdr:cNvGrpSpPr/>
      </xdr:nvGrpSpPr>
      <xdr:grpSpPr>
        <a:xfrm>
          <a:off x="5010150" y="222885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733425</xdr:colOff>
      <xdr:row>7</xdr:row>
      <xdr:rowOff>57150</xdr:rowOff>
    </xdr:from>
    <xdr:to>
      <xdr:col>2</xdr:col>
      <xdr:colOff>901065</xdr:colOff>
      <xdr:row>7</xdr:row>
      <xdr:rowOff>224790</xdr:rowOff>
    </xdr:to>
    <xdr:sp macro="" textlink="">
      <xdr:nvSpPr>
        <xdr:cNvPr id="8" name="椭圆 7"/>
        <xdr:cNvSpPr/>
      </xdr:nvSpPr>
      <xdr:spPr>
        <a:xfrm>
          <a:off x="4991100" y="24955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800100</xdr:colOff>
      <xdr:row>5</xdr:row>
      <xdr:rowOff>114300</xdr:rowOff>
    </xdr:from>
    <xdr:to>
      <xdr:col>2</xdr:col>
      <xdr:colOff>996315</xdr:colOff>
      <xdr:row>5</xdr:row>
      <xdr:rowOff>251460</xdr:rowOff>
    </xdr:to>
    <xdr:grpSp>
      <xdr:nvGrpSpPr>
        <xdr:cNvPr id="2" name="组合 1"/>
        <xdr:cNvGrpSpPr/>
      </xdr:nvGrpSpPr>
      <xdr:grpSpPr>
        <a:xfrm>
          <a:off x="5029200" y="194310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809625</xdr:colOff>
      <xdr:row>6</xdr:row>
      <xdr:rowOff>104775</xdr:rowOff>
    </xdr:from>
    <xdr:to>
      <xdr:col>2</xdr:col>
      <xdr:colOff>948690</xdr:colOff>
      <xdr:row>6</xdr:row>
      <xdr:rowOff>241935</xdr:rowOff>
    </xdr:to>
    <xdr:grpSp>
      <xdr:nvGrpSpPr>
        <xdr:cNvPr id="5" name="组合 4"/>
        <xdr:cNvGrpSpPr/>
      </xdr:nvGrpSpPr>
      <xdr:grpSpPr>
        <a:xfrm>
          <a:off x="5038725" y="223837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790575</xdr:colOff>
      <xdr:row>7</xdr:row>
      <xdr:rowOff>66675</xdr:rowOff>
    </xdr:from>
    <xdr:to>
      <xdr:col>2</xdr:col>
      <xdr:colOff>958215</xdr:colOff>
      <xdr:row>7</xdr:row>
      <xdr:rowOff>234315</xdr:rowOff>
    </xdr:to>
    <xdr:sp macro="" textlink="">
      <xdr:nvSpPr>
        <xdr:cNvPr id="8" name="椭圆 7"/>
        <xdr:cNvSpPr/>
      </xdr:nvSpPr>
      <xdr:spPr>
        <a:xfrm>
          <a:off x="5019675" y="250507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781050</xdr:colOff>
      <xdr:row>5</xdr:row>
      <xdr:rowOff>95250</xdr:rowOff>
    </xdr:from>
    <xdr:to>
      <xdr:col>2</xdr:col>
      <xdr:colOff>977265</xdr:colOff>
      <xdr:row>5</xdr:row>
      <xdr:rowOff>232410</xdr:rowOff>
    </xdr:to>
    <xdr:grpSp>
      <xdr:nvGrpSpPr>
        <xdr:cNvPr id="2" name="组合 1"/>
        <xdr:cNvGrpSpPr/>
      </xdr:nvGrpSpPr>
      <xdr:grpSpPr>
        <a:xfrm>
          <a:off x="5143500" y="192405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781050</xdr:colOff>
      <xdr:row>6</xdr:row>
      <xdr:rowOff>95250</xdr:rowOff>
    </xdr:from>
    <xdr:to>
      <xdr:col>2</xdr:col>
      <xdr:colOff>920115</xdr:colOff>
      <xdr:row>6</xdr:row>
      <xdr:rowOff>232410</xdr:rowOff>
    </xdr:to>
    <xdr:grpSp>
      <xdr:nvGrpSpPr>
        <xdr:cNvPr id="5" name="组合 4"/>
        <xdr:cNvGrpSpPr/>
      </xdr:nvGrpSpPr>
      <xdr:grpSpPr>
        <a:xfrm>
          <a:off x="5143500" y="222885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752475</xdr:colOff>
      <xdr:row>7</xdr:row>
      <xdr:rowOff>85725</xdr:rowOff>
    </xdr:from>
    <xdr:to>
      <xdr:col>2</xdr:col>
      <xdr:colOff>920115</xdr:colOff>
      <xdr:row>7</xdr:row>
      <xdr:rowOff>253365</xdr:rowOff>
    </xdr:to>
    <xdr:sp macro="" textlink="">
      <xdr:nvSpPr>
        <xdr:cNvPr id="8" name="椭圆 7"/>
        <xdr:cNvSpPr/>
      </xdr:nvSpPr>
      <xdr:spPr>
        <a:xfrm>
          <a:off x="5114925" y="252412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733425</xdr:colOff>
      <xdr:row>5</xdr:row>
      <xdr:rowOff>200025</xdr:rowOff>
    </xdr:from>
    <xdr:to>
      <xdr:col>2</xdr:col>
      <xdr:colOff>929640</xdr:colOff>
      <xdr:row>5</xdr:row>
      <xdr:rowOff>337185</xdr:rowOff>
    </xdr:to>
    <xdr:grpSp>
      <xdr:nvGrpSpPr>
        <xdr:cNvPr id="2" name="组合 1"/>
        <xdr:cNvGrpSpPr/>
      </xdr:nvGrpSpPr>
      <xdr:grpSpPr>
        <a:xfrm>
          <a:off x="4895850" y="202882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752475</xdr:colOff>
      <xdr:row>6</xdr:row>
      <xdr:rowOff>114300</xdr:rowOff>
    </xdr:from>
    <xdr:to>
      <xdr:col>2</xdr:col>
      <xdr:colOff>891540</xdr:colOff>
      <xdr:row>6</xdr:row>
      <xdr:rowOff>251460</xdr:rowOff>
    </xdr:to>
    <xdr:grpSp>
      <xdr:nvGrpSpPr>
        <xdr:cNvPr id="5" name="组合 4"/>
        <xdr:cNvGrpSpPr/>
      </xdr:nvGrpSpPr>
      <xdr:grpSpPr>
        <a:xfrm>
          <a:off x="4914900" y="243840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733425</xdr:colOff>
      <xdr:row>7</xdr:row>
      <xdr:rowOff>76200</xdr:rowOff>
    </xdr:from>
    <xdr:to>
      <xdr:col>2</xdr:col>
      <xdr:colOff>901065</xdr:colOff>
      <xdr:row>7</xdr:row>
      <xdr:rowOff>243840</xdr:rowOff>
    </xdr:to>
    <xdr:sp macro="" textlink="">
      <xdr:nvSpPr>
        <xdr:cNvPr id="8" name="椭圆 7"/>
        <xdr:cNvSpPr/>
      </xdr:nvSpPr>
      <xdr:spPr>
        <a:xfrm>
          <a:off x="4895850" y="270510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704850</xdr:colOff>
      <xdr:row>5</xdr:row>
      <xdr:rowOff>104775</xdr:rowOff>
    </xdr:from>
    <xdr:to>
      <xdr:col>2</xdr:col>
      <xdr:colOff>901065</xdr:colOff>
      <xdr:row>5</xdr:row>
      <xdr:rowOff>241935</xdr:rowOff>
    </xdr:to>
    <xdr:grpSp>
      <xdr:nvGrpSpPr>
        <xdr:cNvPr id="2" name="组合 1"/>
        <xdr:cNvGrpSpPr/>
      </xdr:nvGrpSpPr>
      <xdr:grpSpPr>
        <a:xfrm>
          <a:off x="4876800" y="193357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714375</xdr:colOff>
      <xdr:row>6</xdr:row>
      <xdr:rowOff>95250</xdr:rowOff>
    </xdr:from>
    <xdr:to>
      <xdr:col>2</xdr:col>
      <xdr:colOff>853440</xdr:colOff>
      <xdr:row>6</xdr:row>
      <xdr:rowOff>232410</xdr:rowOff>
    </xdr:to>
    <xdr:grpSp>
      <xdr:nvGrpSpPr>
        <xdr:cNvPr id="5" name="组合 4"/>
        <xdr:cNvGrpSpPr/>
      </xdr:nvGrpSpPr>
      <xdr:grpSpPr>
        <a:xfrm>
          <a:off x="4886325" y="222885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695325</xdr:colOff>
      <xdr:row>7</xdr:row>
      <xdr:rowOff>57150</xdr:rowOff>
    </xdr:from>
    <xdr:to>
      <xdr:col>2</xdr:col>
      <xdr:colOff>862965</xdr:colOff>
      <xdr:row>7</xdr:row>
      <xdr:rowOff>224790</xdr:rowOff>
    </xdr:to>
    <xdr:sp macro="" textlink="">
      <xdr:nvSpPr>
        <xdr:cNvPr id="8" name="椭圆 7"/>
        <xdr:cNvSpPr/>
      </xdr:nvSpPr>
      <xdr:spPr>
        <a:xfrm>
          <a:off x="4867275" y="24955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819150</xdr:colOff>
      <xdr:row>5</xdr:row>
      <xdr:rowOff>123825</xdr:rowOff>
    </xdr:from>
    <xdr:to>
      <xdr:col>2</xdr:col>
      <xdr:colOff>1015365</xdr:colOff>
      <xdr:row>5</xdr:row>
      <xdr:rowOff>260985</xdr:rowOff>
    </xdr:to>
    <xdr:grpSp>
      <xdr:nvGrpSpPr>
        <xdr:cNvPr id="2" name="组合 1"/>
        <xdr:cNvGrpSpPr/>
      </xdr:nvGrpSpPr>
      <xdr:grpSpPr>
        <a:xfrm>
          <a:off x="5800725" y="195262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828675</xdr:colOff>
      <xdr:row>6</xdr:row>
      <xdr:rowOff>114300</xdr:rowOff>
    </xdr:from>
    <xdr:to>
      <xdr:col>2</xdr:col>
      <xdr:colOff>967740</xdr:colOff>
      <xdr:row>6</xdr:row>
      <xdr:rowOff>251460</xdr:rowOff>
    </xdr:to>
    <xdr:grpSp>
      <xdr:nvGrpSpPr>
        <xdr:cNvPr id="5" name="组合 4"/>
        <xdr:cNvGrpSpPr/>
      </xdr:nvGrpSpPr>
      <xdr:grpSpPr>
        <a:xfrm>
          <a:off x="5810250" y="224790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809625</xdr:colOff>
      <xdr:row>7</xdr:row>
      <xdr:rowOff>76200</xdr:rowOff>
    </xdr:from>
    <xdr:to>
      <xdr:col>2</xdr:col>
      <xdr:colOff>977265</xdr:colOff>
      <xdr:row>7</xdr:row>
      <xdr:rowOff>243840</xdr:rowOff>
    </xdr:to>
    <xdr:sp macro="" textlink="">
      <xdr:nvSpPr>
        <xdr:cNvPr id="8" name="椭圆 7"/>
        <xdr:cNvSpPr/>
      </xdr:nvSpPr>
      <xdr:spPr>
        <a:xfrm>
          <a:off x="5791200" y="251460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676275</xdr:colOff>
      <xdr:row>5</xdr:row>
      <xdr:rowOff>114300</xdr:rowOff>
    </xdr:from>
    <xdr:to>
      <xdr:col>2</xdr:col>
      <xdr:colOff>872490</xdr:colOff>
      <xdr:row>5</xdr:row>
      <xdr:rowOff>251460</xdr:rowOff>
    </xdr:to>
    <xdr:grpSp>
      <xdr:nvGrpSpPr>
        <xdr:cNvPr id="2" name="组合 1"/>
        <xdr:cNvGrpSpPr/>
      </xdr:nvGrpSpPr>
      <xdr:grpSpPr>
        <a:xfrm>
          <a:off x="5657850" y="194310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685800</xdr:colOff>
      <xdr:row>6</xdr:row>
      <xdr:rowOff>104775</xdr:rowOff>
    </xdr:from>
    <xdr:to>
      <xdr:col>2</xdr:col>
      <xdr:colOff>824865</xdr:colOff>
      <xdr:row>6</xdr:row>
      <xdr:rowOff>241935</xdr:rowOff>
    </xdr:to>
    <xdr:grpSp>
      <xdr:nvGrpSpPr>
        <xdr:cNvPr id="5" name="组合 4"/>
        <xdr:cNvGrpSpPr/>
      </xdr:nvGrpSpPr>
      <xdr:grpSpPr>
        <a:xfrm>
          <a:off x="5667375" y="223837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666750</xdr:colOff>
      <xdr:row>7</xdr:row>
      <xdr:rowOff>66675</xdr:rowOff>
    </xdr:from>
    <xdr:to>
      <xdr:col>2</xdr:col>
      <xdr:colOff>834390</xdr:colOff>
      <xdr:row>7</xdr:row>
      <xdr:rowOff>234315</xdr:rowOff>
    </xdr:to>
    <xdr:sp macro="" textlink="">
      <xdr:nvSpPr>
        <xdr:cNvPr id="8" name="椭圆 7"/>
        <xdr:cNvSpPr/>
      </xdr:nvSpPr>
      <xdr:spPr>
        <a:xfrm>
          <a:off x="5648325" y="250507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638175</xdr:colOff>
      <xdr:row>5</xdr:row>
      <xdr:rowOff>123825</xdr:rowOff>
    </xdr:from>
    <xdr:to>
      <xdr:col>2</xdr:col>
      <xdr:colOff>834390</xdr:colOff>
      <xdr:row>5</xdr:row>
      <xdr:rowOff>260985</xdr:rowOff>
    </xdr:to>
    <xdr:grpSp>
      <xdr:nvGrpSpPr>
        <xdr:cNvPr id="2" name="组合 1"/>
        <xdr:cNvGrpSpPr/>
      </xdr:nvGrpSpPr>
      <xdr:grpSpPr>
        <a:xfrm>
          <a:off x="5619750" y="195262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647700</xdr:colOff>
      <xdr:row>6</xdr:row>
      <xdr:rowOff>114300</xdr:rowOff>
    </xdr:from>
    <xdr:to>
      <xdr:col>2</xdr:col>
      <xdr:colOff>786765</xdr:colOff>
      <xdr:row>6</xdr:row>
      <xdr:rowOff>251460</xdr:rowOff>
    </xdr:to>
    <xdr:grpSp>
      <xdr:nvGrpSpPr>
        <xdr:cNvPr id="5" name="组合 4"/>
        <xdr:cNvGrpSpPr/>
      </xdr:nvGrpSpPr>
      <xdr:grpSpPr>
        <a:xfrm>
          <a:off x="5629275" y="224790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628650</xdr:colOff>
      <xdr:row>7</xdr:row>
      <xdr:rowOff>76200</xdr:rowOff>
    </xdr:from>
    <xdr:to>
      <xdr:col>2</xdr:col>
      <xdr:colOff>796290</xdr:colOff>
      <xdr:row>7</xdr:row>
      <xdr:rowOff>243840</xdr:rowOff>
    </xdr:to>
    <xdr:sp macro="" textlink="">
      <xdr:nvSpPr>
        <xdr:cNvPr id="8" name="椭圆 7"/>
        <xdr:cNvSpPr/>
      </xdr:nvSpPr>
      <xdr:spPr>
        <a:xfrm>
          <a:off x="5610225" y="251460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809625</xdr:colOff>
      <xdr:row>5</xdr:row>
      <xdr:rowOff>247650</xdr:rowOff>
    </xdr:from>
    <xdr:to>
      <xdr:col>2</xdr:col>
      <xdr:colOff>1005840</xdr:colOff>
      <xdr:row>5</xdr:row>
      <xdr:rowOff>384810</xdr:rowOff>
    </xdr:to>
    <xdr:grpSp>
      <xdr:nvGrpSpPr>
        <xdr:cNvPr id="2" name="组合 1"/>
        <xdr:cNvGrpSpPr/>
      </xdr:nvGrpSpPr>
      <xdr:grpSpPr>
        <a:xfrm>
          <a:off x="5067300" y="207645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800100</xdr:colOff>
      <xdr:row>6</xdr:row>
      <xdr:rowOff>123825</xdr:rowOff>
    </xdr:from>
    <xdr:to>
      <xdr:col>2</xdr:col>
      <xdr:colOff>939165</xdr:colOff>
      <xdr:row>6</xdr:row>
      <xdr:rowOff>260985</xdr:rowOff>
    </xdr:to>
    <xdr:grpSp>
      <xdr:nvGrpSpPr>
        <xdr:cNvPr id="5" name="组合 4"/>
        <xdr:cNvGrpSpPr/>
      </xdr:nvGrpSpPr>
      <xdr:grpSpPr>
        <a:xfrm>
          <a:off x="5057775" y="249872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781050</xdr:colOff>
      <xdr:row>7</xdr:row>
      <xdr:rowOff>82550</xdr:rowOff>
    </xdr:from>
    <xdr:to>
      <xdr:col>2</xdr:col>
      <xdr:colOff>948690</xdr:colOff>
      <xdr:row>7</xdr:row>
      <xdr:rowOff>250190</xdr:rowOff>
    </xdr:to>
    <xdr:sp macro="" textlink="">
      <xdr:nvSpPr>
        <xdr:cNvPr id="8" name="椭圆 7"/>
        <xdr:cNvSpPr/>
      </xdr:nvSpPr>
      <xdr:spPr>
        <a:xfrm>
          <a:off x="5038725" y="27622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819150</xdr:colOff>
      <xdr:row>5</xdr:row>
      <xdr:rowOff>238125</xdr:rowOff>
    </xdr:from>
    <xdr:to>
      <xdr:col>2</xdr:col>
      <xdr:colOff>1015365</xdr:colOff>
      <xdr:row>5</xdr:row>
      <xdr:rowOff>375285</xdr:rowOff>
    </xdr:to>
    <xdr:grpSp>
      <xdr:nvGrpSpPr>
        <xdr:cNvPr id="2" name="组合 1"/>
        <xdr:cNvGrpSpPr/>
      </xdr:nvGrpSpPr>
      <xdr:grpSpPr>
        <a:xfrm>
          <a:off x="4981575" y="206692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838200</xdr:colOff>
      <xdr:row>6</xdr:row>
      <xdr:rowOff>85725</xdr:rowOff>
    </xdr:from>
    <xdr:to>
      <xdr:col>2</xdr:col>
      <xdr:colOff>977265</xdr:colOff>
      <xdr:row>6</xdr:row>
      <xdr:rowOff>222885</xdr:rowOff>
    </xdr:to>
    <xdr:grpSp>
      <xdr:nvGrpSpPr>
        <xdr:cNvPr id="5" name="组合 4"/>
        <xdr:cNvGrpSpPr/>
      </xdr:nvGrpSpPr>
      <xdr:grpSpPr>
        <a:xfrm>
          <a:off x="5000625" y="240982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819150</xdr:colOff>
      <xdr:row>7</xdr:row>
      <xdr:rowOff>47625</xdr:rowOff>
    </xdr:from>
    <xdr:to>
      <xdr:col>2</xdr:col>
      <xdr:colOff>986790</xdr:colOff>
      <xdr:row>7</xdr:row>
      <xdr:rowOff>215265</xdr:rowOff>
    </xdr:to>
    <xdr:sp macro="" textlink="">
      <xdr:nvSpPr>
        <xdr:cNvPr id="8" name="椭圆 7"/>
        <xdr:cNvSpPr/>
      </xdr:nvSpPr>
      <xdr:spPr>
        <a:xfrm>
          <a:off x="4981575" y="267652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800100</xdr:colOff>
      <xdr:row>5</xdr:row>
      <xdr:rowOff>257175</xdr:rowOff>
    </xdr:from>
    <xdr:to>
      <xdr:col>2</xdr:col>
      <xdr:colOff>996315</xdr:colOff>
      <xdr:row>5</xdr:row>
      <xdr:rowOff>394335</xdr:rowOff>
    </xdr:to>
    <xdr:grpSp>
      <xdr:nvGrpSpPr>
        <xdr:cNvPr id="2" name="组合 1"/>
        <xdr:cNvGrpSpPr/>
      </xdr:nvGrpSpPr>
      <xdr:grpSpPr>
        <a:xfrm>
          <a:off x="4962525" y="208597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809625</xdr:colOff>
      <xdr:row>6</xdr:row>
      <xdr:rowOff>104775</xdr:rowOff>
    </xdr:from>
    <xdr:to>
      <xdr:col>2</xdr:col>
      <xdr:colOff>948690</xdr:colOff>
      <xdr:row>6</xdr:row>
      <xdr:rowOff>241935</xdr:rowOff>
    </xdr:to>
    <xdr:grpSp>
      <xdr:nvGrpSpPr>
        <xdr:cNvPr id="5" name="组合 4"/>
        <xdr:cNvGrpSpPr/>
      </xdr:nvGrpSpPr>
      <xdr:grpSpPr>
        <a:xfrm>
          <a:off x="4972050" y="246697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790575</xdr:colOff>
      <xdr:row>7</xdr:row>
      <xdr:rowOff>95250</xdr:rowOff>
    </xdr:from>
    <xdr:to>
      <xdr:col>2</xdr:col>
      <xdr:colOff>958215</xdr:colOff>
      <xdr:row>7</xdr:row>
      <xdr:rowOff>262890</xdr:rowOff>
    </xdr:to>
    <xdr:sp macro="" textlink="">
      <xdr:nvSpPr>
        <xdr:cNvPr id="8" name="椭圆 7"/>
        <xdr:cNvSpPr/>
      </xdr:nvSpPr>
      <xdr:spPr>
        <a:xfrm>
          <a:off x="4953000" y="27622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771525</xdr:colOff>
      <xdr:row>5</xdr:row>
      <xdr:rowOff>104775</xdr:rowOff>
    </xdr:from>
    <xdr:to>
      <xdr:col>2</xdr:col>
      <xdr:colOff>967740</xdr:colOff>
      <xdr:row>5</xdr:row>
      <xdr:rowOff>241935</xdr:rowOff>
    </xdr:to>
    <xdr:grpSp>
      <xdr:nvGrpSpPr>
        <xdr:cNvPr id="2" name="组合 1"/>
        <xdr:cNvGrpSpPr/>
      </xdr:nvGrpSpPr>
      <xdr:grpSpPr>
        <a:xfrm>
          <a:off x="4981575" y="1933575"/>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781050</xdr:colOff>
      <xdr:row>6</xdr:row>
      <xdr:rowOff>95250</xdr:rowOff>
    </xdr:from>
    <xdr:to>
      <xdr:col>2</xdr:col>
      <xdr:colOff>920115</xdr:colOff>
      <xdr:row>6</xdr:row>
      <xdr:rowOff>232410</xdr:rowOff>
    </xdr:to>
    <xdr:grpSp>
      <xdr:nvGrpSpPr>
        <xdr:cNvPr id="5" name="组合 4"/>
        <xdr:cNvGrpSpPr/>
      </xdr:nvGrpSpPr>
      <xdr:grpSpPr>
        <a:xfrm>
          <a:off x="4991100" y="222885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762000</xdr:colOff>
      <xdr:row>7</xdr:row>
      <xdr:rowOff>57150</xdr:rowOff>
    </xdr:from>
    <xdr:to>
      <xdr:col>2</xdr:col>
      <xdr:colOff>929640</xdr:colOff>
      <xdr:row>7</xdr:row>
      <xdr:rowOff>224790</xdr:rowOff>
    </xdr:to>
    <xdr:sp macro="" textlink="">
      <xdr:nvSpPr>
        <xdr:cNvPr id="8" name="椭圆 7"/>
        <xdr:cNvSpPr/>
      </xdr:nvSpPr>
      <xdr:spPr>
        <a:xfrm>
          <a:off x="4972050" y="24955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838200</xdr:colOff>
      <xdr:row>5</xdr:row>
      <xdr:rowOff>95250</xdr:rowOff>
    </xdr:from>
    <xdr:to>
      <xdr:col>2</xdr:col>
      <xdr:colOff>1034415</xdr:colOff>
      <xdr:row>5</xdr:row>
      <xdr:rowOff>232410</xdr:rowOff>
    </xdr:to>
    <xdr:grpSp>
      <xdr:nvGrpSpPr>
        <xdr:cNvPr id="2" name="组合 1"/>
        <xdr:cNvGrpSpPr/>
      </xdr:nvGrpSpPr>
      <xdr:grpSpPr>
        <a:xfrm>
          <a:off x="5248275" y="192405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847725</xdr:colOff>
      <xdr:row>6</xdr:row>
      <xdr:rowOff>200025</xdr:rowOff>
    </xdr:from>
    <xdr:to>
      <xdr:col>2</xdr:col>
      <xdr:colOff>986790</xdr:colOff>
      <xdr:row>6</xdr:row>
      <xdr:rowOff>337185</xdr:rowOff>
    </xdr:to>
    <xdr:grpSp>
      <xdr:nvGrpSpPr>
        <xdr:cNvPr id="5" name="组合 4"/>
        <xdr:cNvGrpSpPr/>
      </xdr:nvGrpSpPr>
      <xdr:grpSpPr>
        <a:xfrm>
          <a:off x="5257800" y="2333625"/>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819150</xdr:colOff>
      <xdr:row>7</xdr:row>
      <xdr:rowOff>117475</xdr:rowOff>
    </xdr:from>
    <xdr:to>
      <xdr:col>2</xdr:col>
      <xdr:colOff>986790</xdr:colOff>
      <xdr:row>7</xdr:row>
      <xdr:rowOff>285115</xdr:rowOff>
    </xdr:to>
    <xdr:sp macro="" textlink="">
      <xdr:nvSpPr>
        <xdr:cNvPr id="8" name="椭圆 7"/>
        <xdr:cNvSpPr/>
      </xdr:nvSpPr>
      <xdr:spPr>
        <a:xfrm>
          <a:off x="5229225" y="273367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762000</xdr:colOff>
      <xdr:row>5</xdr:row>
      <xdr:rowOff>104775</xdr:rowOff>
    </xdr:from>
    <xdr:to>
      <xdr:col>2</xdr:col>
      <xdr:colOff>958215</xdr:colOff>
      <xdr:row>5</xdr:row>
      <xdr:rowOff>241935</xdr:rowOff>
    </xdr:to>
    <xdr:grpSp>
      <xdr:nvGrpSpPr>
        <xdr:cNvPr id="9" name="组合 8"/>
        <xdr:cNvGrpSpPr/>
      </xdr:nvGrpSpPr>
      <xdr:grpSpPr>
        <a:xfrm>
          <a:off x="4733925" y="1933575"/>
          <a:ext cx="196215" cy="137160"/>
          <a:chOff x="15690" y="3578"/>
          <a:chExt cx="309" cy="216"/>
        </a:xfrm>
      </xdr:grpSpPr>
      <xdr:cxnSp macro="">
        <xdr:nvCxnSpPr>
          <xdr:cNvPr id="10" name="直接连接符 9"/>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接连接符 10"/>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762000</xdr:colOff>
      <xdr:row>6</xdr:row>
      <xdr:rowOff>361950</xdr:rowOff>
    </xdr:from>
    <xdr:to>
      <xdr:col>2</xdr:col>
      <xdr:colOff>901065</xdr:colOff>
      <xdr:row>6</xdr:row>
      <xdr:rowOff>499110</xdr:rowOff>
    </xdr:to>
    <xdr:grpSp>
      <xdr:nvGrpSpPr>
        <xdr:cNvPr id="12" name="组合 11"/>
        <xdr:cNvGrpSpPr/>
      </xdr:nvGrpSpPr>
      <xdr:grpSpPr>
        <a:xfrm>
          <a:off x="4733925" y="2495550"/>
          <a:ext cx="139065" cy="137160"/>
          <a:chOff x="15681" y="3931"/>
          <a:chExt cx="219" cy="216"/>
        </a:xfrm>
      </xdr:grpSpPr>
      <xdr:cxnSp macro="">
        <xdr:nvCxnSpPr>
          <xdr:cNvPr id="13" name="直接连接符 12"/>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接连接符 13"/>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762000</xdr:colOff>
      <xdr:row>7</xdr:row>
      <xdr:rowOff>209550</xdr:rowOff>
    </xdr:from>
    <xdr:to>
      <xdr:col>2</xdr:col>
      <xdr:colOff>929640</xdr:colOff>
      <xdr:row>7</xdr:row>
      <xdr:rowOff>377190</xdr:rowOff>
    </xdr:to>
    <xdr:sp macro="" textlink="">
      <xdr:nvSpPr>
        <xdr:cNvPr id="15" name="椭圆 14"/>
        <xdr:cNvSpPr/>
      </xdr:nvSpPr>
      <xdr:spPr>
        <a:xfrm>
          <a:off x="4733925" y="3117850"/>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857250</xdr:colOff>
      <xdr:row>5</xdr:row>
      <xdr:rowOff>228600</xdr:rowOff>
    </xdr:from>
    <xdr:to>
      <xdr:col>2</xdr:col>
      <xdr:colOff>1053465</xdr:colOff>
      <xdr:row>5</xdr:row>
      <xdr:rowOff>365760</xdr:rowOff>
    </xdr:to>
    <xdr:grpSp>
      <xdr:nvGrpSpPr>
        <xdr:cNvPr id="2" name="组合 1"/>
        <xdr:cNvGrpSpPr/>
      </xdr:nvGrpSpPr>
      <xdr:grpSpPr>
        <a:xfrm>
          <a:off x="5048250" y="2057400"/>
          <a:ext cx="196215" cy="137160"/>
          <a:chOff x="15690" y="3578"/>
          <a:chExt cx="309" cy="216"/>
        </a:xfrm>
      </xdr:grpSpPr>
      <xdr:cxnSp macro="">
        <xdr:nvCxnSpPr>
          <xdr:cNvPr id="3" name="直接连接符 2"/>
          <xdr:cNvCxnSpPr/>
        </xdr:nvCxnSpPr>
        <xdr:spPr>
          <a:xfrm rot="16200000" flipH="1">
            <a:off x="15690" y="3658"/>
            <a:ext cx="109" cy="109"/>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 name="直接连接符 3"/>
          <xdr:cNvCxnSpPr/>
        </xdr:nvCxnSpPr>
        <xdr:spPr>
          <a:xfrm rot="5400000">
            <a:off x="15783" y="3578"/>
            <a:ext cx="216" cy="216"/>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866775</xdr:colOff>
      <xdr:row>6</xdr:row>
      <xdr:rowOff>190500</xdr:rowOff>
    </xdr:from>
    <xdr:to>
      <xdr:col>2</xdr:col>
      <xdr:colOff>1005840</xdr:colOff>
      <xdr:row>6</xdr:row>
      <xdr:rowOff>327660</xdr:rowOff>
    </xdr:to>
    <xdr:grpSp>
      <xdr:nvGrpSpPr>
        <xdr:cNvPr id="5" name="组合 4"/>
        <xdr:cNvGrpSpPr/>
      </xdr:nvGrpSpPr>
      <xdr:grpSpPr>
        <a:xfrm>
          <a:off x="5057775" y="2514600"/>
          <a:ext cx="139065" cy="137160"/>
          <a:chOff x="15681" y="3931"/>
          <a:chExt cx="219" cy="216"/>
        </a:xfrm>
      </xdr:grpSpPr>
      <xdr:cxnSp macro="">
        <xdr:nvCxnSpPr>
          <xdr:cNvPr id="6" name="直接连接符 5"/>
          <xdr:cNvCxnSpPr/>
        </xdr:nvCxnSpPr>
        <xdr:spPr>
          <a:xfrm rot="5400000">
            <a:off x="15684" y="3931"/>
            <a:ext cx="216" cy="21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 name="直接连接符 6"/>
          <xdr:cNvCxnSpPr/>
        </xdr:nvCxnSpPr>
        <xdr:spPr>
          <a:xfrm rot="16200000" flipH="1">
            <a:off x="15682" y="3934"/>
            <a:ext cx="213" cy="21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828675</xdr:colOff>
      <xdr:row>8</xdr:row>
      <xdr:rowOff>180975</xdr:rowOff>
    </xdr:from>
    <xdr:to>
      <xdr:col>2</xdr:col>
      <xdr:colOff>996315</xdr:colOff>
      <xdr:row>8</xdr:row>
      <xdr:rowOff>348615</xdr:rowOff>
    </xdr:to>
    <xdr:sp macro="" textlink="">
      <xdr:nvSpPr>
        <xdr:cNvPr id="8" name="椭圆 7"/>
        <xdr:cNvSpPr/>
      </xdr:nvSpPr>
      <xdr:spPr>
        <a:xfrm>
          <a:off x="5019675" y="3305175"/>
          <a:ext cx="167640" cy="167640"/>
        </a:xfrm>
        <a:prstGeom prst="ellipse">
          <a:avLst/>
        </a:prstGeom>
        <a:noFill/>
        <a:ln w="15875" cap="flat" cmpd="sng" algn="ctr">
          <a:solidFill>
            <a:schemeClr val="bg1">
              <a:lumMod val="75000"/>
            </a:schemeClr>
          </a:solidFill>
          <a:prstDash val="solid"/>
          <a:miter lim="200000"/>
        </a:ln>
      </xdr:spPr>
      <xdr:txBody>
        <a:bodyPr rtlCol="0"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D4" sqref="D4"/>
    </sheetView>
  </sheetViews>
  <sheetFormatPr defaultColWidth="9" defaultRowHeight="13.5" x14ac:dyDescent="0.15"/>
  <cols>
    <col min="1" max="1" width="10.375" customWidth="1"/>
    <col min="2" max="2" width="20" customWidth="1"/>
    <col min="3" max="3" width="14.375" customWidth="1"/>
    <col min="4" max="4" width="16.625" customWidth="1"/>
    <col min="5" max="5" width="19.25" customWidth="1"/>
    <col min="6" max="6" width="19.75" customWidth="1"/>
  </cols>
  <sheetData>
    <row r="1" spans="1:6" ht="48" customHeight="1" x14ac:dyDescent="0.15">
      <c r="A1" s="140" t="s">
        <v>0</v>
      </c>
      <c r="B1" s="140"/>
      <c r="C1" s="140"/>
      <c r="D1" s="140"/>
      <c r="E1" s="140"/>
      <c r="F1" s="140"/>
    </row>
    <row r="2" spans="1:6" ht="26.25" customHeight="1" x14ac:dyDescent="0.15">
      <c r="A2" s="130" t="s">
        <v>1</v>
      </c>
      <c r="B2" s="130" t="s">
        <v>2</v>
      </c>
      <c r="C2" s="130" t="s">
        <v>3</v>
      </c>
      <c r="D2" s="130" t="s">
        <v>4</v>
      </c>
      <c r="E2" s="130" t="s">
        <v>5</v>
      </c>
      <c r="F2" s="130" t="s">
        <v>6</v>
      </c>
    </row>
    <row r="3" spans="1:6" ht="42.95" customHeight="1" x14ac:dyDescent="0.15">
      <c r="A3" s="131">
        <v>1</v>
      </c>
      <c r="B3" s="132" t="s">
        <v>7</v>
      </c>
      <c r="C3" s="133">
        <v>42548</v>
      </c>
      <c r="D3" s="131" t="s">
        <v>8</v>
      </c>
      <c r="E3" s="133" t="s">
        <v>9</v>
      </c>
      <c r="F3" s="134"/>
    </row>
    <row r="4" spans="1:6" ht="36" customHeight="1" x14ac:dyDescent="0.15">
      <c r="A4" s="135">
        <v>2</v>
      </c>
      <c r="B4" s="131" t="s">
        <v>10</v>
      </c>
      <c r="C4" s="136">
        <v>42571</v>
      </c>
      <c r="D4" s="135" t="s">
        <v>11</v>
      </c>
      <c r="E4" s="137" t="s">
        <v>12</v>
      </c>
      <c r="F4" s="137" t="s">
        <v>13</v>
      </c>
    </row>
    <row r="5" spans="1:6" ht="17.25" x14ac:dyDescent="0.15">
      <c r="A5" s="135"/>
      <c r="B5" s="135"/>
      <c r="C5" s="135"/>
      <c r="D5" s="137"/>
      <c r="E5" s="138"/>
      <c r="F5" s="137"/>
    </row>
    <row r="6" spans="1:6" ht="17.25" x14ac:dyDescent="0.15">
      <c r="A6" s="137"/>
      <c r="B6" s="137"/>
      <c r="C6" s="137"/>
      <c r="D6" s="137"/>
      <c r="E6" s="137"/>
      <c r="F6" s="137"/>
    </row>
    <row r="7" spans="1:6" ht="17.25" x14ac:dyDescent="0.15">
      <c r="A7" s="137"/>
      <c r="B7" s="137"/>
      <c r="C7" s="137"/>
      <c r="D7" s="137"/>
      <c r="E7" s="137"/>
      <c r="F7" s="137"/>
    </row>
    <row r="8" spans="1:6" ht="17.25" x14ac:dyDescent="0.15">
      <c r="A8" s="137"/>
      <c r="B8" s="137"/>
      <c r="C8" s="137"/>
      <c r="D8" s="137"/>
      <c r="E8" s="137"/>
      <c r="F8" s="137"/>
    </row>
    <row r="9" spans="1:6" ht="17.25" x14ac:dyDescent="0.15">
      <c r="A9" s="137"/>
      <c r="B9" s="137"/>
      <c r="C9" s="137"/>
      <c r="D9" s="137"/>
      <c r="E9" s="137"/>
      <c r="F9" s="137"/>
    </row>
    <row r="10" spans="1:6" ht="17.25" x14ac:dyDescent="0.15">
      <c r="A10" s="137"/>
      <c r="B10" s="137"/>
      <c r="C10" s="137"/>
      <c r="D10" s="137"/>
      <c r="E10" s="137"/>
      <c r="F10" s="137"/>
    </row>
    <row r="11" spans="1:6" ht="17.25" x14ac:dyDescent="0.15">
      <c r="A11" s="137"/>
      <c r="B11" s="137"/>
      <c r="C11" s="137"/>
      <c r="D11" s="137"/>
      <c r="E11" s="137"/>
      <c r="F11" s="137"/>
    </row>
    <row r="12" spans="1:6" ht="17.25" x14ac:dyDescent="0.15">
      <c r="A12" s="137"/>
      <c r="B12" s="137"/>
      <c r="C12" s="137"/>
      <c r="D12" s="137"/>
      <c r="E12" s="137"/>
      <c r="F12" s="137"/>
    </row>
    <row r="13" spans="1:6" ht="17.25" x14ac:dyDescent="0.15">
      <c r="A13" s="137"/>
      <c r="B13" s="137"/>
      <c r="C13" s="137"/>
      <c r="D13" s="137"/>
      <c r="E13" s="137"/>
      <c r="F13" s="137"/>
    </row>
    <row r="14" spans="1:6" ht="14.25" x14ac:dyDescent="0.15">
      <c r="A14" s="139"/>
      <c r="B14" s="139"/>
      <c r="C14" s="139"/>
      <c r="D14" s="139"/>
      <c r="E14" s="139"/>
      <c r="F14" s="139"/>
    </row>
  </sheetData>
  <mergeCells count="1">
    <mergeCell ref="A1:F1"/>
  </mergeCells>
  <phoneticPr fontId="29" type="noConversion"/>
  <pageMargins left="0.69930555555555596" right="0.69930555555555596"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zoomScale="85" zoomScaleNormal="85" workbookViewId="0">
      <selection activeCell="F11" sqref="F11"/>
    </sheetView>
  </sheetViews>
  <sheetFormatPr defaultColWidth="9" defaultRowHeight="13.5" x14ac:dyDescent="0.15"/>
  <cols>
    <col min="1" max="1" width="11.25" style="116" customWidth="1"/>
    <col min="2" max="2" width="12.875" customWidth="1"/>
    <col min="3" max="3" width="10.875" customWidth="1"/>
    <col min="4" max="4" width="16.875" customWidth="1"/>
    <col min="5" max="5" width="48.75" customWidth="1"/>
    <col min="6" max="6" width="71.625" customWidth="1"/>
    <col min="7" max="7" width="17.125" customWidth="1"/>
  </cols>
  <sheetData>
    <row r="1" spans="1:7" ht="32.25" customHeight="1" x14ac:dyDescent="0.15">
      <c r="A1" s="157" t="s">
        <v>14</v>
      </c>
      <c r="B1" s="157"/>
      <c r="C1" s="157"/>
      <c r="D1" s="157"/>
      <c r="E1" s="157"/>
      <c r="F1" s="157"/>
      <c r="G1" s="157"/>
    </row>
    <row r="2" spans="1:7" ht="46.5" customHeight="1" x14ac:dyDescent="0.15">
      <c r="A2" s="117" t="s">
        <v>15</v>
      </c>
      <c r="B2" s="158" t="s">
        <v>16</v>
      </c>
      <c r="C2" s="159"/>
      <c r="D2" s="159"/>
      <c r="E2" s="159"/>
      <c r="F2" s="159"/>
      <c r="G2" s="160"/>
    </row>
    <row r="3" spans="1:7" ht="62.1" customHeight="1" x14ac:dyDescent="0.15">
      <c r="A3" s="117" t="s">
        <v>17</v>
      </c>
      <c r="B3" s="161" t="s">
        <v>18</v>
      </c>
      <c r="C3" s="162"/>
      <c r="D3" s="162"/>
      <c r="E3" s="162"/>
      <c r="F3" s="162"/>
      <c r="G3" s="162"/>
    </row>
    <row r="4" spans="1:7" ht="5.25" customHeight="1" x14ac:dyDescent="0.15">
      <c r="A4" s="163"/>
      <c r="B4" s="164"/>
      <c r="C4" s="164"/>
      <c r="D4" s="164"/>
      <c r="E4" s="164"/>
      <c r="F4" s="164"/>
      <c r="G4" s="165"/>
    </row>
    <row r="5" spans="1:7" ht="36.75" customHeight="1" x14ac:dyDescent="0.15">
      <c r="A5" s="117" t="s">
        <v>19</v>
      </c>
      <c r="B5" s="117" t="s">
        <v>20</v>
      </c>
      <c r="C5" s="117" t="s">
        <v>21</v>
      </c>
      <c r="D5" s="117" t="s">
        <v>22</v>
      </c>
      <c r="E5" s="117" t="s">
        <v>23</v>
      </c>
      <c r="F5" s="117" t="s">
        <v>24</v>
      </c>
      <c r="G5" s="118" t="s">
        <v>25</v>
      </c>
    </row>
    <row r="6" spans="1:7" ht="30" customHeight="1" x14ac:dyDescent="0.15">
      <c r="A6" s="119">
        <v>1</v>
      </c>
      <c r="B6" s="145" t="s">
        <v>26</v>
      </c>
      <c r="C6" s="149" t="s">
        <v>27</v>
      </c>
      <c r="D6" s="153" t="s">
        <v>28</v>
      </c>
      <c r="E6" s="120" t="s">
        <v>29</v>
      </c>
      <c r="F6" s="121" t="s">
        <v>30</v>
      </c>
      <c r="G6" s="122"/>
    </row>
    <row r="7" spans="1:7" ht="30" customHeight="1" x14ac:dyDescent="0.15">
      <c r="A7" s="119">
        <v>2</v>
      </c>
      <c r="B7" s="146"/>
      <c r="C7" s="150"/>
      <c r="D7" s="154"/>
      <c r="E7" s="123" t="s">
        <v>31</v>
      </c>
      <c r="F7" s="121" t="s">
        <v>32</v>
      </c>
      <c r="G7" s="122"/>
    </row>
    <row r="8" spans="1:7" ht="30" customHeight="1" x14ac:dyDescent="0.15">
      <c r="A8" s="119">
        <v>3</v>
      </c>
      <c r="B8" s="146"/>
      <c r="C8" s="150"/>
      <c r="D8" s="154"/>
      <c r="E8" s="123" t="s">
        <v>33</v>
      </c>
      <c r="F8" s="121" t="s">
        <v>34</v>
      </c>
      <c r="G8" s="122"/>
    </row>
    <row r="9" spans="1:7" ht="30" customHeight="1" x14ac:dyDescent="0.15">
      <c r="A9" s="119">
        <v>4</v>
      </c>
      <c r="B9" s="146"/>
      <c r="C9" s="150"/>
      <c r="D9" s="154"/>
      <c r="E9" s="123" t="s">
        <v>35</v>
      </c>
      <c r="F9" s="121" t="s">
        <v>36</v>
      </c>
      <c r="G9" s="122"/>
    </row>
    <row r="10" spans="1:7" ht="30" customHeight="1" x14ac:dyDescent="0.15">
      <c r="A10" s="119">
        <v>5</v>
      </c>
      <c r="B10" s="146"/>
      <c r="C10" s="150"/>
      <c r="D10" s="154"/>
      <c r="E10" s="123" t="s">
        <v>37</v>
      </c>
      <c r="F10" s="121" t="s">
        <v>38</v>
      </c>
      <c r="G10" s="122"/>
    </row>
    <row r="11" spans="1:7" ht="30" customHeight="1" x14ac:dyDescent="0.15">
      <c r="A11" s="119">
        <v>6</v>
      </c>
      <c r="B11" s="146"/>
      <c r="C11" s="150"/>
      <c r="D11" s="154"/>
      <c r="E11" s="123" t="s">
        <v>39</v>
      </c>
      <c r="F11" s="122" t="s">
        <v>40</v>
      </c>
      <c r="G11" s="122"/>
    </row>
    <row r="12" spans="1:7" ht="30" customHeight="1" x14ac:dyDescent="0.15">
      <c r="A12" s="119">
        <v>7</v>
      </c>
      <c r="B12" s="146"/>
      <c r="C12" s="150"/>
      <c r="D12" s="154"/>
      <c r="E12" s="123" t="s">
        <v>41</v>
      </c>
      <c r="F12" s="122" t="s">
        <v>42</v>
      </c>
      <c r="G12" s="122"/>
    </row>
    <row r="13" spans="1:7" ht="30" customHeight="1" x14ac:dyDescent="0.15">
      <c r="A13" s="119">
        <v>8</v>
      </c>
      <c r="B13" s="146"/>
      <c r="C13" s="150"/>
      <c r="D13" s="154"/>
      <c r="E13" s="123" t="s">
        <v>43</v>
      </c>
      <c r="F13" s="122" t="s">
        <v>44</v>
      </c>
      <c r="G13" s="122"/>
    </row>
    <row r="14" spans="1:7" ht="30" customHeight="1" x14ac:dyDescent="0.15">
      <c r="A14" s="119">
        <v>9</v>
      </c>
      <c r="B14" s="146"/>
      <c r="C14" s="150"/>
      <c r="D14" s="154"/>
      <c r="E14" s="123" t="s">
        <v>45</v>
      </c>
      <c r="F14" s="122" t="s">
        <v>38</v>
      </c>
      <c r="G14" s="122"/>
    </row>
    <row r="15" spans="1:7" ht="30" customHeight="1" x14ac:dyDescent="0.15">
      <c r="A15" s="119">
        <v>10</v>
      </c>
      <c r="B15" s="146"/>
      <c r="C15" s="150"/>
      <c r="D15" s="154"/>
      <c r="E15" s="123" t="s">
        <v>46</v>
      </c>
      <c r="F15" s="122" t="s">
        <v>38</v>
      </c>
      <c r="G15" s="122"/>
    </row>
    <row r="16" spans="1:7" ht="30" customHeight="1" x14ac:dyDescent="0.15">
      <c r="A16" s="119">
        <v>11</v>
      </c>
      <c r="B16" s="146"/>
      <c r="C16" s="150"/>
      <c r="D16" s="154"/>
      <c r="E16" s="123" t="s">
        <v>47</v>
      </c>
      <c r="F16" s="122" t="s">
        <v>48</v>
      </c>
      <c r="G16" s="122"/>
    </row>
    <row r="17" spans="1:7" ht="30" customHeight="1" x14ac:dyDescent="0.15">
      <c r="A17" s="119">
        <v>12</v>
      </c>
      <c r="B17" s="146"/>
      <c r="C17" s="150"/>
      <c r="D17" s="154"/>
      <c r="E17" s="123" t="s">
        <v>49</v>
      </c>
      <c r="F17" s="122" t="s">
        <v>50</v>
      </c>
      <c r="G17" s="122"/>
    </row>
    <row r="18" spans="1:7" ht="5.0999999999999996" customHeight="1" x14ac:dyDescent="0.15">
      <c r="A18" s="166"/>
      <c r="B18" s="167"/>
      <c r="C18" s="167"/>
      <c r="D18" s="167"/>
      <c r="E18" s="167"/>
      <c r="F18" s="167"/>
      <c r="G18" s="167"/>
    </row>
    <row r="19" spans="1:7" ht="30" customHeight="1" x14ac:dyDescent="0.15">
      <c r="A19" s="124">
        <v>13</v>
      </c>
      <c r="B19" s="147" t="s">
        <v>51</v>
      </c>
      <c r="C19" s="151" t="s">
        <v>52</v>
      </c>
      <c r="D19" s="155" t="s">
        <v>53</v>
      </c>
      <c r="E19" s="120" t="s">
        <v>54</v>
      </c>
      <c r="F19" s="128" t="s">
        <v>55</v>
      </c>
      <c r="G19" s="129"/>
    </row>
    <row r="20" spans="1:7" ht="30" customHeight="1" x14ac:dyDescent="0.15">
      <c r="A20" s="124">
        <v>14</v>
      </c>
      <c r="B20" s="148"/>
      <c r="C20" s="152"/>
      <c r="D20" s="156"/>
      <c r="E20" s="123" t="s">
        <v>56</v>
      </c>
      <c r="F20" s="128" t="s">
        <v>57</v>
      </c>
      <c r="G20" s="129"/>
    </row>
    <row r="21" spans="1:7" ht="5.0999999999999996" customHeight="1" x14ac:dyDescent="0.15">
      <c r="A21" s="141"/>
      <c r="B21" s="142"/>
      <c r="C21" s="142"/>
      <c r="D21" s="142"/>
      <c r="E21" s="142"/>
      <c r="F21" s="142"/>
      <c r="G21" s="142"/>
    </row>
    <row r="22" spans="1:7" ht="30" customHeight="1" x14ac:dyDescent="0.15">
      <c r="A22" s="124">
        <v>15</v>
      </c>
      <c r="B22" s="125" t="s">
        <v>58</v>
      </c>
      <c r="C22" s="126" t="s">
        <v>59</v>
      </c>
      <c r="D22" s="127" t="s">
        <v>60</v>
      </c>
      <c r="E22" s="120" t="s">
        <v>61</v>
      </c>
      <c r="F22" s="128" t="s">
        <v>62</v>
      </c>
      <c r="G22" s="129"/>
    </row>
    <row r="23" spans="1:7" ht="5.0999999999999996" customHeight="1" x14ac:dyDescent="0.15">
      <c r="A23" s="143"/>
      <c r="B23" s="144"/>
      <c r="C23" s="144"/>
      <c r="D23" s="144"/>
      <c r="E23" s="144"/>
      <c r="F23" s="144"/>
      <c r="G23" s="144"/>
    </row>
  </sheetData>
  <mergeCells count="13">
    <mergeCell ref="A1:G1"/>
    <mergeCell ref="B2:G2"/>
    <mergeCell ref="B3:G3"/>
    <mergeCell ref="A4:G4"/>
    <mergeCell ref="A18:G18"/>
    <mergeCell ref="A21:G21"/>
    <mergeCell ref="A23:G23"/>
    <mergeCell ref="B6:B17"/>
    <mergeCell ref="B19:B20"/>
    <mergeCell ref="C6:C17"/>
    <mergeCell ref="C19:C20"/>
    <mergeCell ref="D6:D17"/>
    <mergeCell ref="D19:D20"/>
  </mergeCells>
  <phoneticPr fontId="29" type="noConversion"/>
  <hyperlinks>
    <hyperlink ref="E6" location="'（99-A-001）Web端自检表'!A1" display="（99-A-001）Web端自检表"/>
    <hyperlink ref="E7" location="'（99-A-002）移动端自检表'!A1" display="（99-A-002）移动端自检表"/>
    <hyperlink ref="E8" location="'（99-A-003）Pad端自检表'!A1" display="（99-A-003）Pad端自检表"/>
    <hyperlink ref="E9" location="'（99-A-004）H5页面自检表'!A1" display="（99-A-004）H5页面自检表"/>
    <hyperlink ref="E10" location="'（99-A-005）CMS上站自检表'!A1" display="（99-A-005）CMS上站自检表"/>
    <hyperlink ref="E11" location="'（99-A-006）FTP上传自检表'!A1" display="（99-A-006）FTP上传自检表"/>
    <hyperlink ref="E12" location="'（99-A-007）广告替换自检表'!A1" display="（99-A-007）广告替换自检表"/>
    <hyperlink ref="E13" location="'（99-A-008）游戏资料发布自检表'!A1" display="（99-A-008）游戏资料发布自检表"/>
    <hyperlink ref="E14" location="'（99-A-009）搜索引擎优化自检表'!A1" display="（99-A-009）搜索引擎优化自检表"/>
    <hyperlink ref="E15" location="'（99-A-010）加载速度优化自检表'!A1" display="（99-A-010）加载速度优化自检表"/>
    <hyperlink ref="E16" location="'（99-A-011）PC端动效制作自检表'!A1" display="（99-A-011）PC端动效制作自检表"/>
    <hyperlink ref="E17" location="'（99-A-012）移动端动效制作自检表'!A1" display="（99-A-012）移动端动效制作自检表"/>
    <hyperlink ref="E19" location="'（99-B-001）移动端资源审核流程自检表'!A1" display="（99-B-001）移动端资源审核流程自检表"/>
    <hyperlink ref="E20" location="'（99-B-002）PC端资源审核流程自检表'!A1" display="（99-B-002）PC端资源审核流程自检表"/>
    <hyperlink ref="E22" location="'（99-C-001）普米课件编码自检表'!A1" display="（99-C-001）普米课件编码自检表"/>
  </hyperlinks>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5"/>
  <sheetViews>
    <sheetView tabSelected="1" workbookViewId="0">
      <selection activeCell="F6" sqref="F6"/>
    </sheetView>
  </sheetViews>
  <sheetFormatPr defaultColWidth="9" defaultRowHeight="20.100000000000001" customHeight="1" x14ac:dyDescent="0.15"/>
  <cols>
    <col min="1" max="1" width="25.875" style="71" customWidth="1"/>
    <col min="2" max="2" width="30" style="72" customWidth="1"/>
    <col min="3" max="3" width="22.875" style="73" customWidth="1"/>
    <col min="4" max="4" width="33" style="74" customWidth="1"/>
  </cols>
  <sheetData>
    <row r="1" spans="1:4" ht="30" customHeight="1" x14ac:dyDescent="0.15">
      <c r="A1" s="75" t="s">
        <v>63</v>
      </c>
      <c r="B1" s="75" t="s">
        <v>64</v>
      </c>
      <c r="C1" s="75" t="s">
        <v>65</v>
      </c>
      <c r="D1" s="75" t="s">
        <v>66</v>
      </c>
    </row>
    <row r="2" spans="1:4" ht="30" customHeight="1" x14ac:dyDescent="0.15">
      <c r="A2" s="47"/>
      <c r="B2" s="47"/>
      <c r="C2" s="46"/>
      <c r="D2" s="47"/>
    </row>
    <row r="3" spans="1:4" ht="30" customHeight="1" x14ac:dyDescent="0.15">
      <c r="A3" s="75" t="s">
        <v>67</v>
      </c>
      <c r="B3" s="180"/>
      <c r="C3" s="181"/>
      <c r="D3" s="180"/>
    </row>
    <row r="4" spans="1:4" s="69" customFormat="1" ht="30" customHeight="1" x14ac:dyDescent="0.15">
      <c r="A4" s="77" t="s">
        <v>68</v>
      </c>
      <c r="B4" s="78" t="s">
        <v>69</v>
      </c>
      <c r="C4" s="79" t="s">
        <v>70</v>
      </c>
      <c r="D4" s="79" t="s">
        <v>25</v>
      </c>
    </row>
    <row r="5" spans="1:4" ht="24" customHeight="1" x14ac:dyDescent="0.15">
      <c r="A5" s="182" t="s">
        <v>71</v>
      </c>
      <c r="B5" s="183"/>
      <c r="C5" s="184"/>
      <c r="D5" s="184"/>
    </row>
    <row r="6" spans="1:4" ht="24" customHeight="1" x14ac:dyDescent="0.15">
      <c r="A6" s="168" t="s">
        <v>72</v>
      </c>
      <c r="B6" s="76" t="s">
        <v>73</v>
      </c>
      <c r="C6" s="46"/>
      <c r="D6" s="81"/>
    </row>
    <row r="7" spans="1:4" ht="24" customHeight="1" x14ac:dyDescent="0.15">
      <c r="A7" s="173"/>
      <c r="B7" s="76" t="s">
        <v>74</v>
      </c>
      <c r="C7" s="46"/>
      <c r="D7" s="81"/>
    </row>
    <row r="8" spans="1:4" ht="24" customHeight="1" x14ac:dyDescent="0.15">
      <c r="A8" s="173"/>
      <c r="B8" s="91" t="s">
        <v>75</v>
      </c>
      <c r="C8" s="46"/>
      <c r="D8" s="106" t="s">
        <v>76</v>
      </c>
    </row>
    <row r="9" spans="1:4" ht="24" customHeight="1" x14ac:dyDescent="0.15">
      <c r="A9" s="182" t="s">
        <v>77</v>
      </c>
      <c r="B9" s="183"/>
      <c r="C9" s="184"/>
      <c r="D9" s="184"/>
    </row>
    <row r="10" spans="1:4" ht="24" customHeight="1" x14ac:dyDescent="0.15">
      <c r="A10" s="173" t="s">
        <v>78</v>
      </c>
      <c r="B10" s="93" t="s">
        <v>79</v>
      </c>
      <c r="C10" s="46"/>
      <c r="D10" s="110"/>
    </row>
    <row r="11" spans="1:4" ht="24" customHeight="1" x14ac:dyDescent="0.15">
      <c r="A11" s="173"/>
      <c r="B11" s="76" t="s">
        <v>80</v>
      </c>
      <c r="C11" s="46"/>
      <c r="D11" s="81"/>
    </row>
    <row r="12" spans="1:4" ht="24" customHeight="1" x14ac:dyDescent="0.15">
      <c r="A12" s="173"/>
      <c r="B12" s="76" t="s">
        <v>81</v>
      </c>
      <c r="C12" s="46"/>
      <c r="D12" s="81"/>
    </row>
    <row r="13" spans="1:4" ht="24" customHeight="1" x14ac:dyDescent="0.15">
      <c r="A13" s="173"/>
      <c r="B13" s="76" t="s">
        <v>82</v>
      </c>
      <c r="C13" s="46"/>
      <c r="D13" s="81"/>
    </row>
    <row r="14" spans="1:4" ht="39" customHeight="1" x14ac:dyDescent="0.15">
      <c r="A14" s="173"/>
      <c r="B14" s="31" t="s">
        <v>83</v>
      </c>
      <c r="C14" s="46"/>
      <c r="D14" s="81"/>
    </row>
    <row r="15" spans="1:4" ht="24" customHeight="1" x14ac:dyDescent="0.15">
      <c r="A15" s="169"/>
      <c r="B15" s="76" t="s">
        <v>84</v>
      </c>
      <c r="C15" s="46"/>
      <c r="D15" s="81"/>
    </row>
    <row r="16" spans="1:4" ht="21" customHeight="1" x14ac:dyDescent="0.15">
      <c r="A16" s="30" t="s">
        <v>85</v>
      </c>
      <c r="B16" s="76" t="s">
        <v>86</v>
      </c>
      <c r="C16" s="46"/>
      <c r="D16" s="81"/>
    </row>
    <row r="17" spans="1:4" ht="36.950000000000003" customHeight="1" x14ac:dyDescent="0.15">
      <c r="A17" s="30" t="s">
        <v>87</v>
      </c>
      <c r="B17" s="31" t="s">
        <v>88</v>
      </c>
      <c r="C17" s="46"/>
      <c r="D17" s="81"/>
    </row>
    <row r="18" spans="1:4" ht="24" customHeight="1" x14ac:dyDescent="0.15">
      <c r="A18" s="30" t="s">
        <v>89</v>
      </c>
      <c r="B18" s="76" t="s">
        <v>90</v>
      </c>
      <c r="C18" s="46"/>
      <c r="D18" s="81"/>
    </row>
    <row r="19" spans="1:4" ht="39" customHeight="1" x14ac:dyDescent="0.15">
      <c r="A19" s="168" t="s">
        <v>91</v>
      </c>
      <c r="B19" s="31" t="s">
        <v>92</v>
      </c>
      <c r="C19" s="46"/>
      <c r="D19" s="81"/>
    </row>
    <row r="20" spans="1:4" ht="24" customHeight="1" x14ac:dyDescent="0.15">
      <c r="A20" s="173"/>
      <c r="B20" s="31" t="s">
        <v>93</v>
      </c>
      <c r="C20" s="46"/>
      <c r="D20" s="81"/>
    </row>
    <row r="21" spans="1:4" ht="24" customHeight="1" x14ac:dyDescent="0.15">
      <c r="A21" s="169"/>
      <c r="B21" s="31" t="s">
        <v>94</v>
      </c>
      <c r="C21" s="46"/>
      <c r="D21" s="81"/>
    </row>
    <row r="22" spans="1:4" ht="24" customHeight="1" x14ac:dyDescent="0.15">
      <c r="A22" s="30" t="s">
        <v>95</v>
      </c>
      <c r="B22" s="76" t="s">
        <v>96</v>
      </c>
      <c r="C22" s="46"/>
      <c r="D22" s="81"/>
    </row>
    <row r="23" spans="1:4" ht="24" customHeight="1" x14ac:dyDescent="0.15">
      <c r="A23" s="30" t="s">
        <v>97</v>
      </c>
      <c r="B23" s="76" t="s">
        <v>98</v>
      </c>
      <c r="C23" s="46"/>
      <c r="D23" s="81"/>
    </row>
    <row r="24" spans="1:4" ht="38.1" customHeight="1" x14ac:dyDescent="0.15">
      <c r="A24" s="30" t="s">
        <v>99</v>
      </c>
      <c r="B24" s="31" t="s">
        <v>100</v>
      </c>
      <c r="C24" s="46"/>
      <c r="D24" s="81"/>
    </row>
    <row r="25" spans="1:4" ht="36" customHeight="1" x14ac:dyDescent="0.15">
      <c r="A25" s="30" t="s">
        <v>101</v>
      </c>
      <c r="B25" s="33" t="s">
        <v>102</v>
      </c>
      <c r="C25" s="46"/>
      <c r="D25" s="81"/>
    </row>
    <row r="26" spans="1:4" ht="21" customHeight="1" x14ac:dyDescent="0.15">
      <c r="A26" s="48" t="s">
        <v>103</v>
      </c>
      <c r="B26" s="81" t="s">
        <v>104</v>
      </c>
      <c r="C26" s="46"/>
      <c r="D26" s="81"/>
    </row>
    <row r="27" spans="1:4" ht="24" customHeight="1" x14ac:dyDescent="0.15">
      <c r="A27" s="182" t="s">
        <v>105</v>
      </c>
      <c r="B27" s="183"/>
      <c r="C27" s="184"/>
      <c r="D27" s="184"/>
    </row>
    <row r="28" spans="1:4" ht="24" customHeight="1" x14ac:dyDescent="0.15">
      <c r="A28" s="173" t="s">
        <v>78</v>
      </c>
      <c r="B28" s="39" t="s">
        <v>106</v>
      </c>
      <c r="C28" s="46"/>
      <c r="D28" s="112"/>
    </row>
    <row r="29" spans="1:4" ht="21" customHeight="1" x14ac:dyDescent="0.15">
      <c r="A29" s="173"/>
      <c r="B29" s="39" t="s">
        <v>107</v>
      </c>
      <c r="C29" s="46"/>
      <c r="D29" s="112"/>
    </row>
    <row r="30" spans="1:4" ht="78" customHeight="1" x14ac:dyDescent="0.15">
      <c r="A30" s="169"/>
      <c r="B30" s="39" t="s">
        <v>108</v>
      </c>
      <c r="C30" s="46"/>
      <c r="D30" s="112"/>
    </row>
    <row r="31" spans="1:4" ht="21.95" customHeight="1" x14ac:dyDescent="0.15">
      <c r="A31" s="89" t="s">
        <v>109</v>
      </c>
      <c r="B31" s="39" t="s">
        <v>110</v>
      </c>
      <c r="C31" s="46"/>
      <c r="D31" s="112"/>
    </row>
    <row r="32" spans="1:4" ht="39.950000000000003" customHeight="1" x14ac:dyDescent="0.15">
      <c r="A32" s="89" t="s">
        <v>111</v>
      </c>
      <c r="B32" s="39" t="s">
        <v>112</v>
      </c>
      <c r="C32" s="46"/>
      <c r="D32" s="112"/>
    </row>
    <row r="33" spans="1:4" ht="36" customHeight="1" x14ac:dyDescent="0.15">
      <c r="A33" s="89" t="s">
        <v>113</v>
      </c>
      <c r="B33" s="39" t="s">
        <v>114</v>
      </c>
      <c r="C33" s="46"/>
      <c r="D33" s="112"/>
    </row>
    <row r="34" spans="1:4" ht="54.95" customHeight="1" x14ac:dyDescent="0.15">
      <c r="A34" s="89" t="s">
        <v>115</v>
      </c>
      <c r="B34" s="39" t="s">
        <v>116</v>
      </c>
      <c r="C34" s="46"/>
      <c r="D34" s="112"/>
    </row>
    <row r="35" spans="1:4" ht="21.95" customHeight="1" x14ac:dyDescent="0.15">
      <c r="A35" s="173" t="s">
        <v>117</v>
      </c>
      <c r="B35" s="39" t="s">
        <v>118</v>
      </c>
      <c r="C35" s="46"/>
      <c r="D35" s="112"/>
    </row>
    <row r="36" spans="1:4" ht="75" customHeight="1" x14ac:dyDescent="0.15">
      <c r="A36" s="173"/>
      <c r="B36" s="39" t="s">
        <v>119</v>
      </c>
      <c r="C36" s="46"/>
      <c r="D36" s="112"/>
    </row>
    <row r="37" spans="1:4" ht="42" customHeight="1" x14ac:dyDescent="0.15">
      <c r="A37" s="173"/>
      <c r="B37" s="39" t="s">
        <v>120</v>
      </c>
      <c r="C37" s="46"/>
      <c r="D37" s="112"/>
    </row>
    <row r="38" spans="1:4" ht="24" customHeight="1" x14ac:dyDescent="0.15">
      <c r="A38" s="173"/>
      <c r="B38" s="39" t="s">
        <v>121</v>
      </c>
      <c r="C38" s="46"/>
      <c r="D38" s="112"/>
    </row>
    <row r="39" spans="1:4" ht="36" customHeight="1" x14ac:dyDescent="0.15">
      <c r="A39" s="173"/>
      <c r="B39" s="39" t="s">
        <v>122</v>
      </c>
      <c r="C39" s="46"/>
      <c r="D39" s="112"/>
    </row>
    <row r="40" spans="1:4" ht="20.100000000000001" customHeight="1" x14ac:dyDescent="0.15">
      <c r="A40" s="169"/>
      <c r="B40" s="39" t="s">
        <v>123</v>
      </c>
      <c r="C40" s="46"/>
      <c r="D40" s="112"/>
    </row>
    <row r="41" spans="1:4" ht="20.100000000000001" customHeight="1" x14ac:dyDescent="0.15">
      <c r="A41" s="173" t="s">
        <v>124</v>
      </c>
      <c r="B41" s="39" t="s">
        <v>125</v>
      </c>
      <c r="C41" s="46"/>
      <c r="D41" s="112"/>
    </row>
    <row r="42" spans="1:4" ht="20.100000000000001" customHeight="1" x14ac:dyDescent="0.15">
      <c r="A42" s="173"/>
      <c r="B42" s="39" t="s">
        <v>126</v>
      </c>
      <c r="C42" s="46"/>
      <c r="D42" s="112"/>
    </row>
    <row r="43" spans="1:4" ht="20.100000000000001" customHeight="1" x14ac:dyDescent="0.15">
      <c r="A43" s="173"/>
      <c r="B43" s="39" t="s">
        <v>127</v>
      </c>
      <c r="C43" s="46"/>
      <c r="D43" s="112"/>
    </row>
    <row r="44" spans="1:4" ht="33.950000000000003" customHeight="1" x14ac:dyDescent="0.15">
      <c r="A44" s="173"/>
      <c r="B44" s="39" t="s">
        <v>128</v>
      </c>
      <c r="C44" s="46"/>
      <c r="D44" s="112"/>
    </row>
    <row r="45" spans="1:4" ht="20.100000000000001" customHeight="1" x14ac:dyDescent="0.15">
      <c r="A45" s="173"/>
      <c r="B45" s="39" t="s">
        <v>129</v>
      </c>
      <c r="C45" s="46"/>
      <c r="D45" s="112"/>
    </row>
    <row r="46" spans="1:4" ht="20.100000000000001" customHeight="1" x14ac:dyDescent="0.15">
      <c r="A46" s="173"/>
      <c r="B46" s="39" t="s">
        <v>130</v>
      </c>
      <c r="C46" s="46"/>
      <c r="D46" s="112"/>
    </row>
    <row r="47" spans="1:4" ht="20.100000000000001" customHeight="1" x14ac:dyDescent="0.15">
      <c r="A47" s="169"/>
      <c r="B47" s="39" t="s">
        <v>131</v>
      </c>
      <c r="C47" s="46"/>
      <c r="D47" s="112"/>
    </row>
    <row r="48" spans="1:4" ht="24" customHeight="1" x14ac:dyDescent="0.15">
      <c r="A48" s="170" t="s">
        <v>132</v>
      </c>
      <c r="B48" s="171"/>
      <c r="C48" s="171"/>
      <c r="D48" s="172"/>
    </row>
    <row r="49" spans="1:4" ht="24" customHeight="1" x14ac:dyDescent="0.15">
      <c r="A49" s="174" t="s">
        <v>78</v>
      </c>
      <c r="B49" s="39" t="s">
        <v>106</v>
      </c>
      <c r="C49" s="46"/>
      <c r="D49" s="112"/>
    </row>
    <row r="50" spans="1:4" ht="21.95" customHeight="1" x14ac:dyDescent="0.15">
      <c r="A50" s="175"/>
      <c r="B50" s="39" t="s">
        <v>133</v>
      </c>
      <c r="C50" s="46"/>
      <c r="D50" s="112"/>
    </row>
    <row r="51" spans="1:4" ht="20.100000000000001" customHeight="1" x14ac:dyDescent="0.15">
      <c r="A51" s="176"/>
      <c r="B51" s="39" t="s">
        <v>134</v>
      </c>
      <c r="C51" s="46"/>
      <c r="D51" s="112"/>
    </row>
    <row r="52" spans="1:4" ht="21.95" customHeight="1" x14ac:dyDescent="0.15">
      <c r="A52" s="174" t="s">
        <v>135</v>
      </c>
      <c r="B52" s="39" t="s">
        <v>136</v>
      </c>
      <c r="C52" s="46"/>
      <c r="D52" s="112"/>
    </row>
    <row r="53" spans="1:4" ht="20.100000000000001" customHeight="1" x14ac:dyDescent="0.15">
      <c r="A53" s="175"/>
      <c r="B53" s="39" t="s">
        <v>137</v>
      </c>
      <c r="C53" s="46"/>
      <c r="D53" s="112"/>
    </row>
    <row r="54" spans="1:4" ht="20.100000000000001" customHeight="1" x14ac:dyDescent="0.15">
      <c r="A54" s="175"/>
      <c r="B54" s="39" t="s">
        <v>138</v>
      </c>
      <c r="C54" s="46"/>
      <c r="D54" s="112"/>
    </row>
    <row r="55" spans="1:4" ht="36" customHeight="1" x14ac:dyDescent="0.15">
      <c r="A55" s="175"/>
      <c r="B55" s="39" t="s">
        <v>139</v>
      </c>
      <c r="C55" s="46"/>
      <c r="D55" s="112"/>
    </row>
    <row r="56" spans="1:4" ht="36.950000000000003" customHeight="1" x14ac:dyDescent="0.15">
      <c r="A56" s="175"/>
      <c r="B56" s="39" t="s">
        <v>140</v>
      </c>
      <c r="C56" s="46"/>
      <c r="D56" s="112"/>
    </row>
    <row r="57" spans="1:4" ht="20.100000000000001" customHeight="1" x14ac:dyDescent="0.15">
      <c r="A57" s="175"/>
      <c r="B57" s="39" t="s">
        <v>141</v>
      </c>
      <c r="C57" s="46"/>
      <c r="D57" s="112"/>
    </row>
    <row r="58" spans="1:4" ht="20.100000000000001" customHeight="1" x14ac:dyDescent="0.15">
      <c r="A58" s="175"/>
      <c r="B58" s="39" t="s">
        <v>142</v>
      </c>
      <c r="C58" s="46"/>
      <c r="D58" s="112"/>
    </row>
    <row r="59" spans="1:4" ht="20.100000000000001" customHeight="1" x14ac:dyDescent="0.15">
      <c r="A59" s="176"/>
      <c r="B59" s="39" t="s">
        <v>143</v>
      </c>
      <c r="C59" s="46"/>
      <c r="D59" s="112"/>
    </row>
    <row r="60" spans="1:4" ht="36" customHeight="1" x14ac:dyDescent="0.15">
      <c r="A60" s="48" t="s">
        <v>144</v>
      </c>
      <c r="B60" s="39" t="s">
        <v>145</v>
      </c>
      <c r="C60" s="46"/>
      <c r="D60" s="112"/>
    </row>
    <row r="61" spans="1:4" ht="54" customHeight="1" x14ac:dyDescent="0.15">
      <c r="A61" s="174" t="s">
        <v>146</v>
      </c>
      <c r="B61" s="39" t="s">
        <v>147</v>
      </c>
      <c r="C61" s="46"/>
      <c r="D61" s="112"/>
    </row>
    <row r="62" spans="1:4" ht="21" customHeight="1" x14ac:dyDescent="0.15">
      <c r="A62" s="175"/>
      <c r="B62" s="39" t="s">
        <v>148</v>
      </c>
      <c r="C62" s="46"/>
      <c r="D62" s="112"/>
    </row>
    <row r="63" spans="1:4" ht="30" customHeight="1" x14ac:dyDescent="0.15">
      <c r="A63" s="175"/>
      <c r="B63" s="39" t="s">
        <v>149</v>
      </c>
      <c r="C63" s="46"/>
      <c r="D63" s="112"/>
    </row>
    <row r="64" spans="1:4" ht="23.1" customHeight="1" x14ac:dyDescent="0.15">
      <c r="A64" s="175"/>
      <c r="B64" s="39" t="s">
        <v>150</v>
      </c>
      <c r="C64" s="46"/>
      <c r="D64" s="112"/>
    </row>
    <row r="65" spans="1:4" ht="39" customHeight="1" x14ac:dyDescent="0.15">
      <c r="A65" s="176"/>
      <c r="B65" s="39" t="s">
        <v>151</v>
      </c>
      <c r="C65" s="46"/>
      <c r="D65" s="112"/>
    </row>
    <row r="66" spans="1:4" ht="24" customHeight="1" x14ac:dyDescent="0.15">
      <c r="A66" s="174" t="s">
        <v>152</v>
      </c>
      <c r="B66" s="39" t="s">
        <v>153</v>
      </c>
      <c r="C66" s="46"/>
      <c r="D66" s="112"/>
    </row>
    <row r="67" spans="1:4" ht="35.1" customHeight="1" x14ac:dyDescent="0.15">
      <c r="A67" s="175"/>
      <c r="B67" s="39" t="s">
        <v>154</v>
      </c>
      <c r="C67" s="46"/>
      <c r="D67" s="112"/>
    </row>
    <row r="68" spans="1:4" ht="35.1" customHeight="1" x14ac:dyDescent="0.15">
      <c r="A68" s="175"/>
      <c r="B68" s="39" t="s">
        <v>155</v>
      </c>
      <c r="C68" s="46"/>
      <c r="D68" s="112"/>
    </row>
    <row r="69" spans="1:4" ht="23.1" customHeight="1" x14ac:dyDescent="0.15">
      <c r="A69" s="176"/>
      <c r="B69" s="39" t="s">
        <v>156</v>
      </c>
      <c r="C69" s="46"/>
      <c r="D69" s="112"/>
    </row>
    <row r="70" spans="1:4" ht="60.95" customHeight="1" x14ac:dyDescent="0.15">
      <c r="A70" s="48" t="s">
        <v>157</v>
      </c>
      <c r="B70" s="39" t="s">
        <v>158</v>
      </c>
      <c r="C70" s="46"/>
      <c r="D70" s="112"/>
    </row>
    <row r="71" spans="1:4" ht="24" customHeight="1" x14ac:dyDescent="0.15">
      <c r="A71" s="170" t="s">
        <v>159</v>
      </c>
      <c r="B71" s="171"/>
      <c r="C71" s="171"/>
      <c r="D71" s="172"/>
    </row>
    <row r="72" spans="1:4" ht="24" customHeight="1" x14ac:dyDescent="0.15">
      <c r="A72" s="174" t="s">
        <v>160</v>
      </c>
      <c r="B72" s="81" t="s">
        <v>161</v>
      </c>
      <c r="C72" s="46"/>
      <c r="D72" s="47"/>
    </row>
    <row r="73" spans="1:4" ht="24" customHeight="1" x14ac:dyDescent="0.15">
      <c r="A73" s="175"/>
      <c r="B73" s="90" t="s">
        <v>162</v>
      </c>
      <c r="C73" s="46"/>
      <c r="D73" s="47"/>
    </row>
    <row r="74" spans="1:4" ht="24" customHeight="1" x14ac:dyDescent="0.15">
      <c r="A74" s="175"/>
      <c r="B74" s="81" t="s">
        <v>163</v>
      </c>
      <c r="C74" s="46"/>
      <c r="D74" s="47"/>
    </row>
    <row r="75" spans="1:4" ht="24" customHeight="1" x14ac:dyDescent="0.15">
      <c r="A75" s="175"/>
      <c r="B75" s="81" t="s">
        <v>164</v>
      </c>
      <c r="C75" s="46"/>
      <c r="D75" s="47"/>
    </row>
    <row r="76" spans="1:4" ht="24" customHeight="1" x14ac:dyDescent="0.15">
      <c r="A76" s="175"/>
      <c r="B76" s="81" t="s">
        <v>165</v>
      </c>
      <c r="C76" s="46"/>
      <c r="D76" s="47"/>
    </row>
    <row r="77" spans="1:4" ht="24" customHeight="1" x14ac:dyDescent="0.15">
      <c r="A77" s="175"/>
      <c r="B77" s="81" t="s">
        <v>166</v>
      </c>
      <c r="C77" s="46"/>
      <c r="D77" s="47"/>
    </row>
    <row r="78" spans="1:4" ht="24" customHeight="1" x14ac:dyDescent="0.15">
      <c r="A78" s="176"/>
      <c r="B78" s="81" t="s">
        <v>167</v>
      </c>
      <c r="C78" s="46"/>
      <c r="D78" s="47"/>
    </row>
    <row r="79" spans="1:4" ht="48.95" customHeight="1" x14ac:dyDescent="0.15">
      <c r="A79" s="44" t="s">
        <v>168</v>
      </c>
      <c r="B79" s="83" t="s">
        <v>169</v>
      </c>
      <c r="C79" s="46"/>
      <c r="D79" s="47"/>
    </row>
    <row r="80" spans="1:4" ht="24" customHeight="1" x14ac:dyDescent="0.15">
      <c r="A80" s="48" t="s">
        <v>170</v>
      </c>
      <c r="B80" s="81" t="s">
        <v>171</v>
      </c>
      <c r="C80" s="46"/>
      <c r="D80" s="47"/>
    </row>
    <row r="81" spans="1:4" ht="54" customHeight="1" x14ac:dyDescent="0.15">
      <c r="A81" s="48" t="s">
        <v>172</v>
      </c>
      <c r="B81" s="83" t="s">
        <v>173</v>
      </c>
      <c r="C81" s="46"/>
      <c r="D81" s="47"/>
    </row>
    <row r="82" spans="1:4" s="115" customFormat="1" ht="60" customHeight="1" x14ac:dyDescent="0.15">
      <c r="A82" s="177" t="s">
        <v>174</v>
      </c>
      <c r="B82" s="83" t="s">
        <v>175</v>
      </c>
      <c r="C82" s="46"/>
      <c r="D82" s="85"/>
    </row>
    <row r="83" spans="1:4" s="115" customFormat="1" ht="24" customHeight="1" x14ac:dyDescent="0.15">
      <c r="A83" s="178"/>
      <c r="B83" s="81" t="s">
        <v>176</v>
      </c>
      <c r="C83" s="46"/>
      <c r="D83" s="85"/>
    </row>
    <row r="84" spans="1:4" ht="24" customHeight="1" x14ac:dyDescent="0.15">
      <c r="A84" s="176"/>
      <c r="B84" s="81" t="s">
        <v>177</v>
      </c>
      <c r="C84" s="46"/>
      <c r="D84" s="47"/>
    </row>
    <row r="85" spans="1:4" ht="24" customHeight="1" x14ac:dyDescent="0.15">
      <c r="A85" s="48" t="s">
        <v>178</v>
      </c>
      <c r="B85" s="81" t="s">
        <v>179</v>
      </c>
      <c r="C85" s="46"/>
      <c r="D85" s="47"/>
    </row>
    <row r="86" spans="1:4" ht="24" customHeight="1" x14ac:dyDescent="0.15">
      <c r="A86" s="175" t="s">
        <v>180</v>
      </c>
      <c r="B86" s="81" t="s">
        <v>181</v>
      </c>
      <c r="C86" s="46"/>
      <c r="D86" s="47"/>
    </row>
    <row r="87" spans="1:4" ht="24" customHeight="1" x14ac:dyDescent="0.15">
      <c r="A87" s="175"/>
      <c r="B87" s="81" t="s">
        <v>182</v>
      </c>
      <c r="C87" s="46"/>
      <c r="D87" s="47"/>
    </row>
    <row r="88" spans="1:4" ht="24" customHeight="1" x14ac:dyDescent="0.15">
      <c r="A88" s="175"/>
      <c r="B88" s="81" t="s">
        <v>183</v>
      </c>
      <c r="C88" s="46"/>
      <c r="D88" s="47"/>
    </row>
    <row r="89" spans="1:4" ht="24" customHeight="1" x14ac:dyDescent="0.15">
      <c r="A89" s="176"/>
      <c r="B89" s="81" t="s">
        <v>184</v>
      </c>
      <c r="C89" s="46"/>
      <c r="D89" s="47"/>
    </row>
    <row r="90" spans="1:4" ht="24" customHeight="1" x14ac:dyDescent="0.15">
      <c r="A90" s="179" t="s">
        <v>185</v>
      </c>
      <c r="B90" s="81" t="s">
        <v>186</v>
      </c>
      <c r="C90" s="46"/>
      <c r="D90" s="47"/>
    </row>
    <row r="91" spans="1:4" ht="24" customHeight="1" x14ac:dyDescent="0.15">
      <c r="A91" s="179"/>
      <c r="B91" s="81" t="s">
        <v>187</v>
      </c>
      <c r="C91" s="46"/>
      <c r="D91" s="47"/>
    </row>
    <row r="92" spans="1:4" ht="24" customHeight="1" x14ac:dyDescent="0.15">
      <c r="A92" s="179"/>
      <c r="B92" s="81" t="s">
        <v>188</v>
      </c>
      <c r="C92" s="46"/>
      <c r="D92" s="47"/>
    </row>
    <row r="93" spans="1:4" ht="24" customHeight="1" x14ac:dyDescent="0.15">
      <c r="A93" s="170" t="s">
        <v>189</v>
      </c>
      <c r="B93" s="171"/>
      <c r="C93" s="171"/>
      <c r="D93" s="172"/>
    </row>
    <row r="94" spans="1:4" ht="90.95" customHeight="1" x14ac:dyDescent="0.15">
      <c r="A94" s="168" t="s">
        <v>190</v>
      </c>
      <c r="B94" s="86" t="s">
        <v>191</v>
      </c>
    </row>
    <row r="95" spans="1:4" ht="57" customHeight="1" x14ac:dyDescent="0.15">
      <c r="A95" s="169"/>
      <c r="B95" s="86" t="s">
        <v>192</v>
      </c>
    </row>
  </sheetData>
  <mergeCells count="22">
    <mergeCell ref="A90:A92"/>
    <mergeCell ref="B3:D3"/>
    <mergeCell ref="A5:D5"/>
    <mergeCell ref="A9:D9"/>
    <mergeCell ref="A27:D27"/>
    <mergeCell ref="A48:D48"/>
    <mergeCell ref="A94:A95"/>
    <mergeCell ref="A71:D71"/>
    <mergeCell ref="A93:D93"/>
    <mergeCell ref="A6:A8"/>
    <mergeCell ref="A10:A15"/>
    <mergeCell ref="A19:A21"/>
    <mergeCell ref="A28:A30"/>
    <mergeCell ref="A35:A40"/>
    <mergeCell ref="A41:A47"/>
    <mergeCell ref="A49:A51"/>
    <mergeCell ref="A52:A59"/>
    <mergeCell ref="A61:A65"/>
    <mergeCell ref="A66:A69"/>
    <mergeCell ref="A72:A78"/>
    <mergeCell ref="A82:A84"/>
    <mergeCell ref="A86:A89"/>
  </mergeCells>
  <phoneticPr fontId="29" type="noConversion"/>
  <dataValidations count="1">
    <dataValidation type="list" allowBlank="1" showInputMessage="1" showErrorMessage="1" errorTitle="请输入正确的格式" error="请用√,×表示" sqref="C20 C68 C93 C6:C8 C10:C17 C18:C19 C21:C26 C28:C30 C31:C34 C35:C47 C49:C67 C69:C70 C72:C81 C82:C92">
      <formula1>"√,×"</formula1>
    </dataValidation>
  </dataValidations>
  <pageMargins left="0.75" right="0.75" top="1" bottom="1" header="0.51180555555555596" footer="0.51180555555555596"/>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93"/>
  <sheetViews>
    <sheetView topLeftCell="A80" workbookViewId="0">
      <selection activeCell="A91" sqref="A91:XFD93"/>
    </sheetView>
  </sheetViews>
  <sheetFormatPr defaultColWidth="9" defaultRowHeight="20.100000000000001" customHeight="1" x14ac:dyDescent="0.15"/>
  <cols>
    <col min="1" max="1" width="25.875" style="71" customWidth="1"/>
    <col min="2" max="2" width="29.625" style="72" customWidth="1"/>
    <col min="3" max="3" width="22.875" style="73" customWidth="1"/>
    <col min="4" max="4" width="33" style="74" customWidth="1"/>
  </cols>
  <sheetData>
    <row r="1" spans="1:4" ht="30" customHeight="1" x14ac:dyDescent="0.15">
      <c r="A1" s="75" t="s">
        <v>63</v>
      </c>
      <c r="B1" s="75" t="s">
        <v>64</v>
      </c>
      <c r="C1" s="75" t="s">
        <v>65</v>
      </c>
      <c r="D1" s="75" t="s">
        <v>66</v>
      </c>
    </row>
    <row r="2" spans="1:4" ht="30" customHeight="1" x14ac:dyDescent="0.15">
      <c r="A2" s="47"/>
      <c r="B2" s="47"/>
      <c r="C2" s="46"/>
      <c r="D2" s="47"/>
    </row>
    <row r="3" spans="1:4" ht="30" customHeight="1" x14ac:dyDescent="0.15">
      <c r="A3" s="75" t="s">
        <v>67</v>
      </c>
      <c r="B3" s="180"/>
      <c r="C3" s="180"/>
      <c r="D3" s="180"/>
    </row>
    <row r="4" spans="1:4" s="69" customFormat="1" ht="30" customHeight="1" x14ac:dyDescent="0.15">
      <c r="A4" s="77" t="s">
        <v>68</v>
      </c>
      <c r="B4" s="78" t="s">
        <v>69</v>
      </c>
      <c r="C4" s="79" t="s">
        <v>70</v>
      </c>
      <c r="D4" s="79" t="s">
        <v>25</v>
      </c>
    </row>
    <row r="5" spans="1:4" ht="24" customHeight="1" x14ac:dyDescent="0.15">
      <c r="A5" s="182" t="s">
        <v>71</v>
      </c>
      <c r="B5" s="183"/>
      <c r="C5" s="184"/>
      <c r="D5" s="184"/>
    </row>
    <row r="6" spans="1:4" ht="24" customHeight="1" x14ac:dyDescent="0.15">
      <c r="A6" s="168" t="s">
        <v>72</v>
      </c>
      <c r="B6" s="76" t="s">
        <v>73</v>
      </c>
      <c r="C6" s="46"/>
      <c r="D6" s="46"/>
    </row>
    <row r="7" spans="1:4" ht="24" customHeight="1" x14ac:dyDescent="0.15">
      <c r="A7" s="173"/>
      <c r="B7" s="76" t="s">
        <v>74</v>
      </c>
      <c r="C7" s="46"/>
      <c r="D7" s="46"/>
    </row>
    <row r="8" spans="1:4" ht="24" customHeight="1" x14ac:dyDescent="0.15">
      <c r="A8" s="173"/>
      <c r="B8" s="91" t="s">
        <v>75</v>
      </c>
      <c r="C8" s="46"/>
      <c r="D8" s="46" t="s">
        <v>76</v>
      </c>
    </row>
    <row r="9" spans="1:4" ht="24" customHeight="1" x14ac:dyDescent="0.15">
      <c r="A9" s="182" t="s">
        <v>77</v>
      </c>
      <c r="B9" s="183"/>
      <c r="C9" s="184"/>
      <c r="D9" s="184"/>
    </row>
    <row r="10" spans="1:4" ht="24" customHeight="1" x14ac:dyDescent="0.15">
      <c r="A10" s="173" t="s">
        <v>78</v>
      </c>
      <c r="B10" s="93" t="s">
        <v>79</v>
      </c>
      <c r="C10" s="46"/>
      <c r="D10" s="110"/>
    </row>
    <row r="11" spans="1:4" ht="24" customHeight="1" x14ac:dyDescent="0.15">
      <c r="A11" s="173"/>
      <c r="B11" s="76" t="s">
        <v>80</v>
      </c>
      <c r="C11" s="46"/>
      <c r="D11" s="81"/>
    </row>
    <row r="12" spans="1:4" ht="24" customHeight="1" x14ac:dyDescent="0.15">
      <c r="A12" s="173"/>
      <c r="B12" s="76" t="s">
        <v>81</v>
      </c>
      <c r="C12" s="46"/>
      <c r="D12" s="81"/>
    </row>
    <row r="13" spans="1:4" ht="24" customHeight="1" x14ac:dyDescent="0.15">
      <c r="A13" s="173"/>
      <c r="B13" s="76" t="s">
        <v>82</v>
      </c>
      <c r="C13" s="46"/>
      <c r="D13" s="81"/>
    </row>
    <row r="14" spans="1:4" ht="36" customHeight="1" x14ac:dyDescent="0.15">
      <c r="A14" s="173"/>
      <c r="B14" s="31" t="s">
        <v>83</v>
      </c>
      <c r="C14" s="46"/>
      <c r="D14" s="81"/>
    </row>
    <row r="15" spans="1:4" ht="24" customHeight="1" x14ac:dyDescent="0.15">
      <c r="A15" s="169"/>
      <c r="B15" s="76" t="s">
        <v>84</v>
      </c>
      <c r="C15" s="46"/>
      <c r="D15" s="81"/>
    </row>
    <row r="16" spans="1:4" ht="24" customHeight="1" x14ac:dyDescent="0.15">
      <c r="A16" s="30" t="s">
        <v>85</v>
      </c>
      <c r="B16" s="76" t="s">
        <v>86</v>
      </c>
      <c r="C16" s="46"/>
      <c r="D16" s="81"/>
    </row>
    <row r="17" spans="1:4" ht="36.950000000000003" customHeight="1" x14ac:dyDescent="0.15">
      <c r="A17" s="30" t="s">
        <v>87</v>
      </c>
      <c r="B17" s="31" t="s">
        <v>88</v>
      </c>
      <c r="C17" s="46"/>
      <c r="D17" s="81"/>
    </row>
    <row r="18" spans="1:4" s="70" customFormat="1" ht="39" customHeight="1" x14ac:dyDescent="0.15">
      <c r="A18" s="168" t="s">
        <v>91</v>
      </c>
      <c r="B18" s="31" t="s">
        <v>92</v>
      </c>
      <c r="C18" s="46"/>
      <c r="D18" s="81"/>
    </row>
    <row r="19" spans="1:4" s="70" customFormat="1" ht="24" customHeight="1" x14ac:dyDescent="0.15">
      <c r="A19" s="173"/>
      <c r="B19" s="31" t="s">
        <v>93</v>
      </c>
      <c r="C19" s="46"/>
      <c r="D19" s="81"/>
    </row>
    <row r="20" spans="1:4" s="70" customFormat="1" ht="24" customHeight="1" x14ac:dyDescent="0.15">
      <c r="A20" s="169"/>
      <c r="B20" s="31" t="s">
        <v>94</v>
      </c>
      <c r="C20" s="46"/>
      <c r="D20" s="81"/>
    </row>
    <row r="21" spans="1:4" ht="24" customHeight="1" x14ac:dyDescent="0.15">
      <c r="A21" s="30" t="s">
        <v>97</v>
      </c>
      <c r="B21" s="76" t="s">
        <v>98</v>
      </c>
      <c r="C21" s="46"/>
      <c r="D21" s="81"/>
    </row>
    <row r="22" spans="1:4" ht="36" customHeight="1" x14ac:dyDescent="0.15">
      <c r="A22" s="30" t="s">
        <v>99</v>
      </c>
      <c r="B22" s="31" t="s">
        <v>100</v>
      </c>
      <c r="C22" s="46"/>
      <c r="D22" s="81"/>
    </row>
    <row r="23" spans="1:4" ht="42" customHeight="1" x14ac:dyDescent="0.15">
      <c r="A23" s="30" t="s">
        <v>101</v>
      </c>
      <c r="B23" s="33" t="s">
        <v>102</v>
      </c>
      <c r="C23" s="46"/>
      <c r="D23" s="81"/>
    </row>
    <row r="24" spans="1:4" ht="24" customHeight="1" x14ac:dyDescent="0.15">
      <c r="A24" s="182" t="s">
        <v>105</v>
      </c>
      <c r="B24" s="183"/>
      <c r="C24" s="184"/>
      <c r="D24" s="184"/>
    </row>
    <row r="25" spans="1:4" ht="24" customHeight="1" x14ac:dyDescent="0.15">
      <c r="A25" s="173" t="s">
        <v>78</v>
      </c>
      <c r="B25" s="39" t="s">
        <v>106</v>
      </c>
      <c r="C25" s="46"/>
      <c r="D25" s="112"/>
    </row>
    <row r="26" spans="1:4" ht="24" customHeight="1" x14ac:dyDescent="0.15">
      <c r="A26" s="173"/>
      <c r="B26" s="39" t="s">
        <v>107</v>
      </c>
      <c r="C26" s="46"/>
      <c r="D26" s="112"/>
    </row>
    <row r="27" spans="1:4" ht="36.950000000000003" customHeight="1" x14ac:dyDescent="0.15">
      <c r="A27" s="169"/>
      <c r="B27" s="39" t="s">
        <v>193</v>
      </c>
      <c r="C27" s="46"/>
      <c r="D27" s="112"/>
    </row>
    <row r="28" spans="1:4" ht="24" customHeight="1" x14ac:dyDescent="0.15">
      <c r="A28" s="89" t="s">
        <v>109</v>
      </c>
      <c r="B28" s="39" t="s">
        <v>110</v>
      </c>
      <c r="C28" s="46"/>
      <c r="D28" s="112"/>
    </row>
    <row r="29" spans="1:4" ht="36.950000000000003" customHeight="1" x14ac:dyDescent="0.15">
      <c r="A29" s="89" t="s">
        <v>111</v>
      </c>
      <c r="B29" s="39" t="s">
        <v>112</v>
      </c>
      <c r="C29" s="46"/>
      <c r="D29" s="112"/>
    </row>
    <row r="30" spans="1:4" ht="39" customHeight="1" x14ac:dyDescent="0.15">
      <c r="A30" s="89" t="s">
        <v>113</v>
      </c>
      <c r="B30" s="39" t="s">
        <v>114</v>
      </c>
      <c r="C30" s="46"/>
      <c r="D30" s="112"/>
    </row>
    <row r="31" spans="1:4" ht="36" customHeight="1" x14ac:dyDescent="0.15">
      <c r="A31" s="89" t="s">
        <v>115</v>
      </c>
      <c r="B31" s="39" t="s">
        <v>116</v>
      </c>
      <c r="C31" s="46"/>
      <c r="D31" s="112"/>
    </row>
    <row r="32" spans="1:4" ht="36" customHeight="1" x14ac:dyDescent="0.15">
      <c r="A32" s="89" t="s">
        <v>194</v>
      </c>
      <c r="B32" s="39" t="s">
        <v>195</v>
      </c>
      <c r="C32" s="46"/>
      <c r="D32" s="112"/>
    </row>
    <row r="33" spans="1:4" ht="24" customHeight="1" x14ac:dyDescent="0.15">
      <c r="A33" s="173" t="s">
        <v>117</v>
      </c>
      <c r="B33" s="39" t="s">
        <v>118</v>
      </c>
      <c r="C33" s="46"/>
      <c r="D33" s="112"/>
    </row>
    <row r="34" spans="1:4" ht="77.099999999999994" customHeight="1" x14ac:dyDescent="0.15">
      <c r="A34" s="173"/>
      <c r="B34" s="39" t="s">
        <v>119</v>
      </c>
      <c r="C34" s="46"/>
      <c r="D34" s="112"/>
    </row>
    <row r="35" spans="1:4" ht="42" customHeight="1" x14ac:dyDescent="0.15">
      <c r="A35" s="173"/>
      <c r="B35" s="39" t="s">
        <v>120</v>
      </c>
      <c r="C35" s="46"/>
      <c r="D35" s="112"/>
    </row>
    <row r="36" spans="1:4" ht="24" customHeight="1" x14ac:dyDescent="0.15">
      <c r="A36" s="173"/>
      <c r="B36" s="39" t="s">
        <v>121</v>
      </c>
      <c r="C36" s="46"/>
      <c r="D36" s="112"/>
    </row>
    <row r="37" spans="1:4" ht="38.1" customHeight="1" x14ac:dyDescent="0.15">
      <c r="A37" s="173"/>
      <c r="B37" s="39" t="s">
        <v>122</v>
      </c>
      <c r="C37" s="46"/>
      <c r="D37" s="112"/>
    </row>
    <row r="38" spans="1:4" ht="24" customHeight="1" x14ac:dyDescent="0.15">
      <c r="A38" s="169"/>
      <c r="B38" s="39" t="s">
        <v>123</v>
      </c>
      <c r="C38" s="46"/>
      <c r="D38" s="112"/>
    </row>
    <row r="39" spans="1:4" ht="24" customHeight="1" x14ac:dyDescent="0.15">
      <c r="A39" s="173" t="s">
        <v>124</v>
      </c>
      <c r="B39" s="39" t="s">
        <v>125</v>
      </c>
      <c r="C39" s="46"/>
      <c r="D39" s="112"/>
    </row>
    <row r="40" spans="1:4" ht="24" customHeight="1" x14ac:dyDescent="0.15">
      <c r="A40" s="173"/>
      <c r="B40" s="39" t="s">
        <v>126</v>
      </c>
      <c r="C40" s="46"/>
      <c r="D40" s="112"/>
    </row>
    <row r="41" spans="1:4" ht="24" customHeight="1" x14ac:dyDescent="0.15">
      <c r="A41" s="173"/>
      <c r="B41" s="39" t="s">
        <v>127</v>
      </c>
      <c r="C41" s="46"/>
      <c r="D41" s="112"/>
    </row>
    <row r="42" spans="1:4" ht="36.950000000000003" customHeight="1" x14ac:dyDescent="0.15">
      <c r="A42" s="173"/>
      <c r="B42" s="39" t="s">
        <v>128</v>
      </c>
      <c r="C42" s="46"/>
      <c r="D42" s="112"/>
    </row>
    <row r="43" spans="1:4" ht="24" customHeight="1" x14ac:dyDescent="0.15">
      <c r="A43" s="173"/>
      <c r="B43" s="39" t="s">
        <v>129</v>
      </c>
      <c r="C43" s="46"/>
      <c r="D43" s="112"/>
    </row>
    <row r="44" spans="1:4" ht="24" customHeight="1" x14ac:dyDescent="0.15">
      <c r="A44" s="173"/>
      <c r="B44" s="39" t="s">
        <v>130</v>
      </c>
      <c r="C44" s="46"/>
      <c r="D44" s="112"/>
    </row>
    <row r="45" spans="1:4" ht="24" customHeight="1" x14ac:dyDescent="0.15">
      <c r="A45" s="169"/>
      <c r="B45" s="39" t="s">
        <v>131</v>
      </c>
      <c r="C45" s="46"/>
      <c r="D45" s="112"/>
    </row>
    <row r="46" spans="1:4" ht="24" customHeight="1" x14ac:dyDescent="0.15">
      <c r="A46" s="170" t="s">
        <v>132</v>
      </c>
      <c r="B46" s="171"/>
      <c r="C46" s="171"/>
      <c r="D46" s="172"/>
    </row>
    <row r="47" spans="1:4" ht="24" customHeight="1" x14ac:dyDescent="0.15">
      <c r="A47" s="174" t="s">
        <v>78</v>
      </c>
      <c r="B47" s="39" t="s">
        <v>106</v>
      </c>
      <c r="C47" s="46"/>
      <c r="D47" s="112"/>
    </row>
    <row r="48" spans="1:4" ht="24" customHeight="1" x14ac:dyDescent="0.15">
      <c r="A48" s="175"/>
      <c r="B48" s="39" t="s">
        <v>133</v>
      </c>
      <c r="C48" s="46"/>
      <c r="D48" s="112"/>
    </row>
    <row r="49" spans="1:4" ht="24" customHeight="1" x14ac:dyDescent="0.15">
      <c r="A49" s="176"/>
      <c r="B49" s="39" t="s">
        <v>134</v>
      </c>
      <c r="C49" s="46"/>
      <c r="D49" s="112"/>
    </row>
    <row r="50" spans="1:4" ht="24" customHeight="1" x14ac:dyDescent="0.15">
      <c r="A50" s="174" t="s">
        <v>135</v>
      </c>
      <c r="B50" s="39" t="s">
        <v>136</v>
      </c>
      <c r="C50" s="46"/>
      <c r="D50" s="112"/>
    </row>
    <row r="51" spans="1:4" ht="24" customHeight="1" x14ac:dyDescent="0.15">
      <c r="A51" s="175"/>
      <c r="B51" s="39" t="s">
        <v>137</v>
      </c>
      <c r="C51" s="46"/>
      <c r="D51" s="112"/>
    </row>
    <row r="52" spans="1:4" ht="24" customHeight="1" x14ac:dyDescent="0.15">
      <c r="A52" s="175"/>
      <c r="B52" s="39" t="s">
        <v>138</v>
      </c>
      <c r="C52" s="46"/>
      <c r="D52" s="112"/>
    </row>
    <row r="53" spans="1:4" ht="36.950000000000003" customHeight="1" x14ac:dyDescent="0.15">
      <c r="A53" s="175"/>
      <c r="B53" s="39" t="s">
        <v>139</v>
      </c>
      <c r="C53" s="46"/>
      <c r="D53" s="112"/>
    </row>
    <row r="54" spans="1:4" ht="38.1" customHeight="1" x14ac:dyDescent="0.15">
      <c r="A54" s="175"/>
      <c r="B54" s="39" t="s">
        <v>140</v>
      </c>
      <c r="C54" s="46"/>
      <c r="D54" s="112"/>
    </row>
    <row r="55" spans="1:4" ht="24" customHeight="1" x14ac:dyDescent="0.15">
      <c r="A55" s="175"/>
      <c r="B55" s="39" t="s">
        <v>141</v>
      </c>
      <c r="C55" s="46"/>
      <c r="D55" s="112"/>
    </row>
    <row r="56" spans="1:4" ht="24" customHeight="1" x14ac:dyDescent="0.15">
      <c r="A56" s="175"/>
      <c r="B56" s="39" t="s">
        <v>142</v>
      </c>
      <c r="C56" s="46"/>
      <c r="D56" s="112"/>
    </row>
    <row r="57" spans="1:4" ht="24" customHeight="1" x14ac:dyDescent="0.15">
      <c r="A57" s="176"/>
      <c r="B57" s="39" t="s">
        <v>143</v>
      </c>
      <c r="C57" s="46"/>
      <c r="D57" s="112"/>
    </row>
    <row r="58" spans="1:4" ht="36" customHeight="1" x14ac:dyDescent="0.15">
      <c r="A58" s="48" t="s">
        <v>144</v>
      </c>
      <c r="B58" s="39" t="s">
        <v>145</v>
      </c>
      <c r="C58" s="46"/>
      <c r="D58" s="112"/>
    </row>
    <row r="59" spans="1:4" ht="54.95" customHeight="1" x14ac:dyDescent="0.15">
      <c r="A59" s="174" t="s">
        <v>146</v>
      </c>
      <c r="B59" s="39" t="s">
        <v>147</v>
      </c>
      <c r="C59" s="46"/>
      <c r="D59" s="112"/>
    </row>
    <row r="60" spans="1:4" ht="24" customHeight="1" x14ac:dyDescent="0.15">
      <c r="A60" s="175"/>
      <c r="B60" s="39" t="s">
        <v>148</v>
      </c>
      <c r="C60" s="46"/>
      <c r="D60" s="112"/>
    </row>
    <row r="61" spans="1:4" ht="24" customHeight="1" x14ac:dyDescent="0.15">
      <c r="A61" s="175"/>
      <c r="B61" s="39" t="s">
        <v>149</v>
      </c>
      <c r="C61" s="46"/>
      <c r="D61" s="112"/>
    </row>
    <row r="62" spans="1:4" ht="24" customHeight="1" x14ac:dyDescent="0.15">
      <c r="A62" s="175"/>
      <c r="B62" s="39" t="s">
        <v>150</v>
      </c>
      <c r="C62" s="46"/>
      <c r="D62" s="112"/>
    </row>
    <row r="63" spans="1:4" ht="39.950000000000003" customHeight="1" x14ac:dyDescent="0.15">
      <c r="A63" s="176"/>
      <c r="B63" s="39" t="s">
        <v>151</v>
      </c>
      <c r="C63" s="46"/>
      <c r="D63" s="112"/>
    </row>
    <row r="64" spans="1:4" s="70" customFormat="1" ht="24" customHeight="1" x14ac:dyDescent="0.15">
      <c r="A64" s="174" t="s">
        <v>152</v>
      </c>
      <c r="B64" s="39" t="s">
        <v>153</v>
      </c>
      <c r="C64" s="46"/>
      <c r="D64" s="112"/>
    </row>
    <row r="65" spans="1:4" s="70" customFormat="1" ht="35.1" customHeight="1" x14ac:dyDescent="0.15">
      <c r="A65" s="175"/>
      <c r="B65" s="39" t="s">
        <v>154</v>
      </c>
      <c r="C65" s="46"/>
      <c r="D65" s="112"/>
    </row>
    <row r="66" spans="1:4" s="70" customFormat="1" ht="35.1" customHeight="1" x14ac:dyDescent="0.15">
      <c r="A66" s="175"/>
      <c r="B66" s="39" t="s">
        <v>155</v>
      </c>
      <c r="C66" s="46"/>
      <c r="D66" s="112"/>
    </row>
    <row r="67" spans="1:4" s="70" customFormat="1" ht="23.1" customHeight="1" x14ac:dyDescent="0.15">
      <c r="A67" s="176"/>
      <c r="B67" s="39" t="s">
        <v>156</v>
      </c>
      <c r="C67" s="46"/>
      <c r="D67" s="112"/>
    </row>
    <row r="68" spans="1:4" ht="24" customHeight="1" x14ac:dyDescent="0.15">
      <c r="A68" s="170" t="s">
        <v>159</v>
      </c>
      <c r="B68" s="171"/>
      <c r="C68" s="171"/>
      <c r="D68" s="172"/>
    </row>
    <row r="69" spans="1:4" ht="24" customHeight="1" x14ac:dyDescent="0.15">
      <c r="A69" s="177" t="s">
        <v>160</v>
      </c>
      <c r="B69" s="81" t="s">
        <v>196</v>
      </c>
      <c r="C69" s="46"/>
      <c r="D69" s="47"/>
    </row>
    <row r="70" spans="1:4" ht="24" customHeight="1" x14ac:dyDescent="0.15">
      <c r="A70" s="185"/>
      <c r="B70" s="81" t="s">
        <v>197</v>
      </c>
      <c r="C70" s="46"/>
      <c r="D70" s="47"/>
    </row>
    <row r="71" spans="1:4" ht="24" customHeight="1" x14ac:dyDescent="0.15">
      <c r="A71" s="48" t="s">
        <v>170</v>
      </c>
      <c r="B71" s="81" t="s">
        <v>198</v>
      </c>
      <c r="C71" s="46"/>
      <c r="D71" s="47"/>
    </row>
    <row r="72" spans="1:4" ht="39" customHeight="1" x14ac:dyDescent="0.15">
      <c r="A72" s="48" t="s">
        <v>199</v>
      </c>
      <c r="B72" s="45" t="s">
        <v>200</v>
      </c>
      <c r="C72" s="46"/>
      <c r="D72" s="47"/>
    </row>
    <row r="73" spans="1:4" ht="42" customHeight="1" x14ac:dyDescent="0.15">
      <c r="A73" s="48" t="s">
        <v>201</v>
      </c>
      <c r="B73" s="83" t="s">
        <v>202</v>
      </c>
      <c r="C73" s="46"/>
      <c r="D73" s="47"/>
    </row>
    <row r="74" spans="1:4" ht="39.950000000000003" customHeight="1" x14ac:dyDescent="0.15">
      <c r="A74" s="48" t="s">
        <v>203</v>
      </c>
      <c r="B74" s="83" t="s">
        <v>204</v>
      </c>
      <c r="C74" s="46"/>
      <c r="D74" s="47"/>
    </row>
    <row r="75" spans="1:4" ht="36" customHeight="1" x14ac:dyDescent="0.15">
      <c r="A75" s="113" t="s">
        <v>205</v>
      </c>
      <c r="B75" s="83" t="s">
        <v>206</v>
      </c>
      <c r="C75" s="46"/>
      <c r="D75" s="85"/>
    </row>
    <row r="76" spans="1:4" ht="36" customHeight="1" x14ac:dyDescent="0.15">
      <c r="A76" s="113" t="s">
        <v>174</v>
      </c>
      <c r="B76" s="83" t="s">
        <v>207</v>
      </c>
      <c r="C76" s="46"/>
      <c r="D76" s="85"/>
    </row>
    <row r="77" spans="1:4" ht="24" customHeight="1" x14ac:dyDescent="0.15">
      <c r="A77" s="113" t="s">
        <v>208</v>
      </c>
      <c r="B77" s="83" t="s">
        <v>209</v>
      </c>
      <c r="C77" s="46"/>
      <c r="D77" s="85"/>
    </row>
    <row r="78" spans="1:4" ht="39.950000000000003" customHeight="1" x14ac:dyDescent="0.15">
      <c r="A78" s="177" t="s">
        <v>210</v>
      </c>
      <c r="B78" s="83" t="s">
        <v>211</v>
      </c>
      <c r="C78" s="46"/>
      <c r="D78" s="85"/>
    </row>
    <row r="79" spans="1:4" ht="39" customHeight="1" x14ac:dyDescent="0.15">
      <c r="A79" s="178"/>
      <c r="B79" s="83" t="s">
        <v>212</v>
      </c>
      <c r="C79" s="46"/>
      <c r="D79" s="85"/>
    </row>
    <row r="80" spans="1:4" ht="24" customHeight="1" x14ac:dyDescent="0.15">
      <c r="A80" s="185"/>
      <c r="B80" s="83" t="s">
        <v>213</v>
      </c>
      <c r="C80" s="46"/>
      <c r="D80" s="85"/>
    </row>
    <row r="81" spans="1:16384" ht="57" customHeight="1" x14ac:dyDescent="0.15">
      <c r="A81" s="177" t="s">
        <v>174</v>
      </c>
      <c r="B81" s="83" t="s">
        <v>175</v>
      </c>
      <c r="C81" s="114"/>
      <c r="D81" s="85"/>
    </row>
    <row r="82" spans="1:16384" ht="24" customHeight="1" x14ac:dyDescent="0.15">
      <c r="A82" s="178"/>
      <c r="B82" s="81" t="s">
        <v>176</v>
      </c>
      <c r="C82" s="114"/>
      <c r="D82" s="85"/>
    </row>
    <row r="83" spans="1:16384" ht="24" customHeight="1" x14ac:dyDescent="0.15">
      <c r="A83" s="48" t="s">
        <v>178</v>
      </c>
      <c r="B83" s="81" t="s">
        <v>179</v>
      </c>
      <c r="C83" s="46"/>
      <c r="D83" s="47"/>
    </row>
    <row r="84" spans="1:16384" ht="24" customHeight="1" x14ac:dyDescent="0.15">
      <c r="A84" s="175" t="s">
        <v>180</v>
      </c>
      <c r="B84" s="81" t="s">
        <v>181</v>
      </c>
      <c r="C84" s="46"/>
      <c r="D84" s="47"/>
    </row>
    <row r="85" spans="1:16384" ht="24" customHeight="1" x14ac:dyDescent="0.15">
      <c r="A85" s="175"/>
      <c r="B85" s="81" t="s">
        <v>182</v>
      </c>
      <c r="C85" s="46"/>
      <c r="D85" s="47"/>
    </row>
    <row r="86" spans="1:16384" ht="24" customHeight="1" x14ac:dyDescent="0.15">
      <c r="A86" s="175"/>
      <c r="B86" s="81" t="s">
        <v>183</v>
      </c>
      <c r="C86" s="46"/>
      <c r="D86" s="47"/>
    </row>
    <row r="87" spans="1:16384" ht="24" customHeight="1" x14ac:dyDescent="0.15">
      <c r="A87" s="176"/>
      <c r="B87" s="81" t="s">
        <v>184</v>
      </c>
      <c r="C87" s="46"/>
      <c r="D87" s="47"/>
    </row>
    <row r="88" spans="1:16384" ht="24" customHeight="1" x14ac:dyDescent="0.15">
      <c r="A88" s="179" t="s">
        <v>185</v>
      </c>
      <c r="B88" s="81" t="s">
        <v>186</v>
      </c>
      <c r="C88" s="46"/>
      <c r="D88" s="47"/>
    </row>
    <row r="89" spans="1:16384" ht="24" customHeight="1" x14ac:dyDescent="0.15">
      <c r="A89" s="179"/>
      <c r="B89" s="81" t="s">
        <v>187</v>
      </c>
      <c r="C89" s="46"/>
      <c r="D89" s="47"/>
    </row>
    <row r="90" spans="1:16384" ht="24" customHeight="1" x14ac:dyDescent="0.15">
      <c r="A90" s="179"/>
      <c r="B90" s="81" t="s">
        <v>188</v>
      </c>
      <c r="C90" s="46"/>
      <c r="D90" s="47"/>
    </row>
    <row r="91" spans="1:16384" s="70" customFormat="1" ht="24" customHeight="1" x14ac:dyDescent="0.15">
      <c r="A91" s="170" t="s">
        <v>189</v>
      </c>
      <c r="B91" s="171"/>
      <c r="C91" s="171"/>
      <c r="D91" s="172"/>
    </row>
    <row r="92" spans="1:16384" ht="90.95" customHeight="1" x14ac:dyDescent="0.15">
      <c r="A92" s="168" t="s">
        <v>190</v>
      </c>
      <c r="B92" s="86" t="s">
        <v>191</v>
      </c>
      <c r="C92" s="87"/>
      <c r="D92" s="88"/>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0"/>
      <c r="DD92" s="70"/>
      <c r="DE92" s="70"/>
      <c r="DF92" s="70"/>
      <c r="DG92" s="70"/>
      <c r="DH92" s="70"/>
      <c r="DI92" s="70"/>
      <c r="DJ92" s="70"/>
      <c r="DK92" s="70"/>
      <c r="DL92" s="70"/>
      <c r="DM92" s="70"/>
      <c r="DN92" s="70"/>
      <c r="DO92" s="70"/>
      <c r="DP92" s="70"/>
      <c r="DQ92" s="70"/>
      <c r="DR92" s="70"/>
      <c r="DS92" s="70"/>
      <c r="DT92" s="70"/>
      <c r="DU92" s="70"/>
      <c r="DV92" s="70"/>
      <c r="DW92" s="70"/>
      <c r="DX92" s="70"/>
      <c r="DY92" s="70"/>
      <c r="DZ92" s="70"/>
      <c r="EA92" s="70"/>
      <c r="EB92" s="70"/>
      <c r="EC92" s="70"/>
      <c r="ED92" s="70"/>
      <c r="EE92" s="70"/>
      <c r="EF92" s="70"/>
      <c r="EG92" s="70"/>
      <c r="EH92" s="70"/>
      <c r="EI92" s="70"/>
      <c r="EJ92" s="70"/>
      <c r="EK92" s="70"/>
      <c r="EL92" s="70"/>
      <c r="EM92" s="70"/>
      <c r="EN92" s="70"/>
      <c r="EO92" s="70"/>
      <c r="EP92" s="70"/>
      <c r="EQ92" s="70"/>
      <c r="ER92" s="70"/>
      <c r="ES92" s="70"/>
      <c r="ET92" s="70"/>
      <c r="EU92" s="70"/>
      <c r="EV92" s="70"/>
      <c r="EW92" s="70"/>
      <c r="EX92" s="70"/>
      <c r="EY92" s="70"/>
      <c r="EZ92" s="70"/>
      <c r="FA92" s="70"/>
      <c r="FB92" s="70"/>
      <c r="FC92" s="70"/>
      <c r="FD92" s="70"/>
      <c r="FE92" s="70"/>
      <c r="FF92" s="70"/>
      <c r="FG92" s="70"/>
      <c r="FH92" s="70"/>
      <c r="FI92" s="70"/>
      <c r="FJ92" s="70"/>
      <c r="FK92" s="70"/>
      <c r="FL92" s="70"/>
      <c r="FM92" s="70"/>
      <c r="FN92" s="70"/>
      <c r="FO92" s="70"/>
      <c r="FP92" s="70"/>
      <c r="FQ92" s="70"/>
      <c r="FR92" s="70"/>
      <c r="FS92" s="70"/>
      <c r="FT92" s="70"/>
      <c r="FU92" s="70"/>
      <c r="FV92" s="70"/>
      <c r="FW92" s="70"/>
      <c r="FX92" s="70"/>
      <c r="FY92" s="70"/>
      <c r="FZ92" s="70"/>
      <c r="GA92" s="70"/>
      <c r="GB92" s="70"/>
      <c r="GC92" s="70"/>
      <c r="GD92" s="70"/>
      <c r="GE92" s="70"/>
      <c r="GF92" s="70"/>
      <c r="GG92" s="70"/>
      <c r="GH92" s="70"/>
      <c r="GI92" s="70"/>
      <c r="GJ92" s="70"/>
      <c r="GK92" s="70"/>
      <c r="GL92" s="70"/>
      <c r="GM92" s="70"/>
      <c r="GN92" s="70"/>
      <c r="GO92" s="70"/>
      <c r="GP92" s="70"/>
      <c r="GQ92" s="70"/>
      <c r="GR92" s="70"/>
      <c r="GS92" s="70"/>
      <c r="GT92" s="70"/>
      <c r="GU92" s="70"/>
      <c r="GV92" s="70"/>
      <c r="GW92" s="70"/>
      <c r="GX92" s="70"/>
      <c r="GY92" s="70"/>
      <c r="GZ92" s="70"/>
      <c r="HA92" s="70"/>
      <c r="HB92" s="70"/>
      <c r="HC92" s="70"/>
      <c r="HD92" s="70"/>
      <c r="HE92" s="70"/>
      <c r="HF92" s="70"/>
      <c r="HG92" s="70"/>
      <c r="HH92" s="70"/>
      <c r="HI92" s="70"/>
      <c r="HJ92" s="70"/>
      <c r="HK92" s="70"/>
      <c r="HL92" s="70"/>
      <c r="HM92" s="70"/>
      <c r="HN92" s="70"/>
      <c r="HO92" s="70"/>
      <c r="HP92" s="70"/>
      <c r="HQ92" s="70"/>
      <c r="HR92" s="70"/>
      <c r="HS92" s="70"/>
      <c r="HT92" s="70"/>
      <c r="HU92" s="70"/>
      <c r="HV92" s="70"/>
      <c r="HW92" s="70"/>
      <c r="HX92" s="70"/>
      <c r="HY92" s="70"/>
      <c r="HZ92" s="70"/>
      <c r="IA92" s="70"/>
      <c r="IB92" s="70"/>
      <c r="IC92" s="70"/>
      <c r="ID92" s="70"/>
      <c r="IE92" s="70"/>
      <c r="IF92" s="70"/>
      <c r="IG92" s="70"/>
      <c r="IH92" s="70"/>
      <c r="II92" s="70"/>
      <c r="IJ92" s="70"/>
      <c r="IK92" s="70"/>
      <c r="IL92" s="70"/>
      <c r="IM92" s="70"/>
      <c r="IN92" s="70"/>
      <c r="IO92" s="70"/>
      <c r="IP92" s="70"/>
      <c r="IQ92" s="70"/>
      <c r="IR92" s="70"/>
      <c r="IS92" s="70"/>
      <c r="IT92" s="70"/>
      <c r="IU92" s="70"/>
      <c r="IV92" s="70"/>
      <c r="IW92" s="70"/>
      <c r="IX92" s="70"/>
      <c r="IY92" s="70"/>
      <c r="IZ92" s="70"/>
      <c r="JA92" s="70"/>
      <c r="JB92" s="70"/>
      <c r="JC92" s="70"/>
      <c r="JD92" s="70"/>
      <c r="JE92" s="70"/>
      <c r="JF92" s="70"/>
      <c r="JG92" s="70"/>
      <c r="JH92" s="70"/>
      <c r="JI92" s="70"/>
      <c r="JJ92" s="70"/>
      <c r="JK92" s="70"/>
      <c r="JL92" s="70"/>
      <c r="JM92" s="70"/>
      <c r="JN92" s="70"/>
      <c r="JO92" s="70"/>
      <c r="JP92" s="70"/>
      <c r="JQ92" s="70"/>
      <c r="JR92" s="70"/>
      <c r="JS92" s="70"/>
      <c r="JT92" s="70"/>
      <c r="JU92" s="70"/>
      <c r="JV92" s="70"/>
      <c r="JW92" s="70"/>
      <c r="JX92" s="70"/>
      <c r="JY92" s="70"/>
      <c r="JZ92" s="70"/>
      <c r="KA92" s="70"/>
      <c r="KB92" s="70"/>
      <c r="KC92" s="70"/>
      <c r="KD92" s="70"/>
      <c r="KE92" s="70"/>
      <c r="KF92" s="70"/>
      <c r="KG92" s="70"/>
      <c r="KH92" s="70"/>
      <c r="KI92" s="70"/>
      <c r="KJ92" s="70"/>
      <c r="KK92" s="70"/>
      <c r="KL92" s="70"/>
      <c r="KM92" s="70"/>
      <c r="KN92" s="70"/>
      <c r="KO92" s="70"/>
      <c r="KP92" s="70"/>
      <c r="KQ92" s="70"/>
      <c r="KR92" s="70"/>
      <c r="KS92" s="70"/>
      <c r="KT92" s="70"/>
      <c r="KU92" s="70"/>
      <c r="KV92" s="70"/>
      <c r="KW92" s="70"/>
      <c r="KX92" s="70"/>
      <c r="KY92" s="70"/>
      <c r="KZ92" s="70"/>
      <c r="LA92" s="70"/>
      <c r="LB92" s="70"/>
      <c r="LC92" s="70"/>
      <c r="LD92" s="70"/>
      <c r="LE92" s="70"/>
      <c r="LF92" s="70"/>
      <c r="LG92" s="70"/>
      <c r="LH92" s="70"/>
      <c r="LI92" s="70"/>
      <c r="LJ92" s="70"/>
      <c r="LK92" s="70"/>
      <c r="LL92" s="70"/>
      <c r="LM92" s="70"/>
      <c r="LN92" s="70"/>
      <c r="LO92" s="70"/>
      <c r="LP92" s="70"/>
      <c r="LQ92" s="70"/>
      <c r="LR92" s="70"/>
      <c r="LS92" s="70"/>
      <c r="LT92" s="70"/>
      <c r="LU92" s="70"/>
      <c r="LV92" s="70"/>
      <c r="LW92" s="70"/>
      <c r="LX92" s="70"/>
      <c r="LY92" s="70"/>
      <c r="LZ92" s="70"/>
      <c r="MA92" s="70"/>
      <c r="MB92" s="70"/>
      <c r="MC92" s="70"/>
      <c r="MD92" s="70"/>
      <c r="ME92" s="70"/>
      <c r="MF92" s="70"/>
      <c r="MG92" s="70"/>
      <c r="MH92" s="70"/>
      <c r="MI92" s="70"/>
      <c r="MJ92" s="70"/>
      <c r="MK92" s="70"/>
      <c r="ML92" s="70"/>
      <c r="MM92" s="70"/>
      <c r="MN92" s="70"/>
      <c r="MO92" s="70"/>
      <c r="MP92" s="70"/>
      <c r="MQ92" s="70"/>
      <c r="MR92" s="70"/>
      <c r="MS92" s="70"/>
      <c r="MT92" s="70"/>
      <c r="MU92" s="70"/>
      <c r="MV92" s="70"/>
      <c r="MW92" s="70"/>
      <c r="MX92" s="70"/>
      <c r="MY92" s="70"/>
      <c r="MZ92" s="70"/>
      <c r="NA92" s="70"/>
      <c r="NB92" s="70"/>
      <c r="NC92" s="70"/>
      <c r="ND92" s="70"/>
      <c r="NE92" s="70"/>
      <c r="NF92" s="70"/>
      <c r="NG92" s="70"/>
      <c r="NH92" s="70"/>
      <c r="NI92" s="70"/>
      <c r="NJ92" s="70"/>
      <c r="NK92" s="70"/>
      <c r="NL92" s="70"/>
      <c r="NM92" s="70"/>
      <c r="NN92" s="70"/>
      <c r="NO92" s="70"/>
      <c r="NP92" s="70"/>
      <c r="NQ92" s="70"/>
      <c r="NR92" s="70"/>
      <c r="NS92" s="70"/>
      <c r="NT92" s="70"/>
      <c r="NU92" s="70"/>
      <c r="NV92" s="70"/>
      <c r="NW92" s="70"/>
      <c r="NX92" s="70"/>
      <c r="NY92" s="70"/>
      <c r="NZ92" s="70"/>
      <c r="OA92" s="70"/>
      <c r="OB92" s="70"/>
      <c r="OC92" s="70"/>
      <c r="OD92" s="70"/>
      <c r="OE92" s="70"/>
      <c r="OF92" s="70"/>
      <c r="OG92" s="70"/>
      <c r="OH92" s="70"/>
      <c r="OI92" s="70"/>
      <c r="OJ92" s="70"/>
      <c r="OK92" s="70"/>
      <c r="OL92" s="70"/>
      <c r="OM92" s="70"/>
      <c r="ON92" s="70"/>
      <c r="OO92" s="70"/>
      <c r="OP92" s="70"/>
      <c r="OQ92" s="70"/>
      <c r="OR92" s="70"/>
      <c r="OS92" s="70"/>
      <c r="OT92" s="70"/>
      <c r="OU92" s="70"/>
      <c r="OV92" s="70"/>
      <c r="OW92" s="70"/>
      <c r="OX92" s="70"/>
      <c r="OY92" s="70"/>
      <c r="OZ92" s="70"/>
      <c r="PA92" s="70"/>
      <c r="PB92" s="70"/>
      <c r="PC92" s="70"/>
      <c r="PD92" s="70"/>
      <c r="PE92" s="70"/>
      <c r="PF92" s="70"/>
      <c r="PG92" s="70"/>
      <c r="PH92" s="70"/>
      <c r="PI92" s="70"/>
      <c r="PJ92" s="70"/>
      <c r="PK92" s="70"/>
      <c r="PL92" s="70"/>
      <c r="PM92" s="70"/>
      <c r="PN92" s="70"/>
      <c r="PO92" s="70"/>
      <c r="PP92" s="70"/>
      <c r="PQ92" s="70"/>
      <c r="PR92" s="70"/>
      <c r="PS92" s="70"/>
      <c r="PT92" s="70"/>
      <c r="PU92" s="70"/>
      <c r="PV92" s="70"/>
      <c r="PW92" s="70"/>
      <c r="PX92" s="70"/>
      <c r="PY92" s="70"/>
      <c r="PZ92" s="70"/>
      <c r="QA92" s="70"/>
      <c r="QB92" s="70"/>
      <c r="QC92" s="70"/>
      <c r="QD92" s="70"/>
      <c r="QE92" s="70"/>
      <c r="QF92" s="70"/>
      <c r="QG92" s="70"/>
      <c r="QH92" s="70"/>
      <c r="QI92" s="70"/>
      <c r="QJ92" s="70"/>
      <c r="QK92" s="70"/>
      <c r="QL92" s="70"/>
      <c r="QM92" s="70"/>
      <c r="QN92" s="70"/>
      <c r="QO92" s="70"/>
      <c r="QP92" s="70"/>
      <c r="QQ92" s="70"/>
      <c r="QR92" s="70"/>
      <c r="QS92" s="70"/>
      <c r="QT92" s="70"/>
      <c r="QU92" s="70"/>
      <c r="QV92" s="70"/>
      <c r="QW92" s="70"/>
      <c r="QX92" s="70"/>
      <c r="QY92" s="70"/>
      <c r="QZ92" s="70"/>
      <c r="RA92" s="70"/>
      <c r="RB92" s="70"/>
      <c r="RC92" s="70"/>
      <c r="RD92" s="70"/>
      <c r="RE92" s="70"/>
      <c r="RF92" s="70"/>
      <c r="RG92" s="70"/>
      <c r="RH92" s="70"/>
      <c r="RI92" s="70"/>
      <c r="RJ92" s="70"/>
      <c r="RK92" s="70"/>
      <c r="RL92" s="70"/>
      <c r="RM92" s="70"/>
      <c r="RN92" s="70"/>
      <c r="RO92" s="70"/>
      <c r="RP92" s="70"/>
      <c r="RQ92" s="70"/>
      <c r="RR92" s="70"/>
      <c r="RS92" s="70"/>
      <c r="RT92" s="70"/>
      <c r="RU92" s="70"/>
      <c r="RV92" s="70"/>
      <c r="RW92" s="70"/>
      <c r="RX92" s="70"/>
      <c r="RY92" s="70"/>
      <c r="RZ92" s="70"/>
      <c r="SA92" s="70"/>
      <c r="SB92" s="70"/>
      <c r="SC92" s="70"/>
      <c r="SD92" s="70"/>
      <c r="SE92" s="70"/>
      <c r="SF92" s="70"/>
      <c r="SG92" s="70"/>
      <c r="SH92" s="70"/>
      <c r="SI92" s="70"/>
      <c r="SJ92" s="70"/>
      <c r="SK92" s="70"/>
      <c r="SL92" s="70"/>
      <c r="SM92" s="70"/>
      <c r="SN92" s="70"/>
      <c r="SO92" s="70"/>
      <c r="SP92" s="70"/>
      <c r="SQ92" s="70"/>
      <c r="SR92" s="70"/>
      <c r="SS92" s="70"/>
      <c r="ST92" s="70"/>
      <c r="SU92" s="70"/>
      <c r="SV92" s="70"/>
      <c r="SW92" s="70"/>
      <c r="SX92" s="70"/>
      <c r="SY92" s="70"/>
      <c r="SZ92" s="70"/>
      <c r="TA92" s="70"/>
      <c r="TB92" s="70"/>
      <c r="TC92" s="70"/>
      <c r="TD92" s="70"/>
      <c r="TE92" s="70"/>
      <c r="TF92" s="70"/>
      <c r="TG92" s="70"/>
      <c r="TH92" s="70"/>
      <c r="TI92" s="70"/>
      <c r="TJ92" s="70"/>
      <c r="TK92" s="70"/>
      <c r="TL92" s="70"/>
      <c r="TM92" s="70"/>
      <c r="TN92" s="70"/>
      <c r="TO92" s="70"/>
      <c r="TP92" s="70"/>
      <c r="TQ92" s="70"/>
      <c r="TR92" s="70"/>
      <c r="TS92" s="70"/>
      <c r="TT92" s="70"/>
      <c r="TU92" s="70"/>
      <c r="TV92" s="70"/>
      <c r="TW92" s="70"/>
      <c r="TX92" s="70"/>
      <c r="TY92" s="70"/>
      <c r="TZ92" s="70"/>
      <c r="UA92" s="70"/>
      <c r="UB92" s="70"/>
      <c r="UC92" s="70"/>
      <c r="UD92" s="70"/>
      <c r="UE92" s="70"/>
      <c r="UF92" s="70"/>
      <c r="UG92" s="70"/>
      <c r="UH92" s="70"/>
      <c r="UI92" s="70"/>
      <c r="UJ92" s="70"/>
      <c r="UK92" s="70"/>
      <c r="UL92" s="70"/>
      <c r="UM92" s="70"/>
      <c r="UN92" s="70"/>
      <c r="UO92" s="70"/>
      <c r="UP92" s="70"/>
      <c r="UQ92" s="70"/>
      <c r="UR92" s="70"/>
      <c r="US92" s="70"/>
      <c r="UT92" s="70"/>
      <c r="UU92" s="70"/>
      <c r="UV92" s="70"/>
      <c r="UW92" s="70"/>
      <c r="UX92" s="70"/>
      <c r="UY92" s="70"/>
      <c r="UZ92" s="70"/>
      <c r="VA92" s="70"/>
      <c r="VB92" s="70"/>
      <c r="VC92" s="70"/>
      <c r="VD92" s="70"/>
      <c r="VE92" s="70"/>
      <c r="VF92" s="70"/>
      <c r="VG92" s="70"/>
      <c r="VH92" s="70"/>
      <c r="VI92" s="70"/>
      <c r="VJ92" s="70"/>
      <c r="VK92" s="70"/>
      <c r="VL92" s="70"/>
      <c r="VM92" s="70"/>
      <c r="VN92" s="70"/>
      <c r="VO92" s="70"/>
      <c r="VP92" s="70"/>
      <c r="VQ92" s="70"/>
      <c r="VR92" s="70"/>
      <c r="VS92" s="70"/>
      <c r="VT92" s="70"/>
      <c r="VU92" s="70"/>
      <c r="VV92" s="70"/>
      <c r="VW92" s="70"/>
      <c r="VX92" s="70"/>
      <c r="VY92" s="70"/>
      <c r="VZ92" s="70"/>
      <c r="WA92" s="70"/>
      <c r="WB92" s="70"/>
      <c r="WC92" s="70"/>
      <c r="WD92" s="70"/>
      <c r="WE92" s="70"/>
      <c r="WF92" s="70"/>
      <c r="WG92" s="70"/>
      <c r="WH92" s="70"/>
      <c r="WI92" s="70"/>
      <c r="WJ92" s="70"/>
      <c r="WK92" s="70"/>
      <c r="WL92" s="70"/>
      <c r="WM92" s="70"/>
      <c r="WN92" s="70"/>
      <c r="WO92" s="70"/>
      <c r="WP92" s="70"/>
      <c r="WQ92" s="70"/>
      <c r="WR92" s="70"/>
      <c r="WS92" s="70"/>
      <c r="WT92" s="70"/>
      <c r="WU92" s="70"/>
      <c r="WV92" s="70"/>
      <c r="WW92" s="70"/>
      <c r="WX92" s="70"/>
      <c r="WY92" s="70"/>
      <c r="WZ92" s="70"/>
      <c r="XA92" s="70"/>
      <c r="XB92" s="70"/>
      <c r="XC92" s="70"/>
      <c r="XD92" s="70"/>
      <c r="XE92" s="70"/>
      <c r="XF92" s="70"/>
      <c r="XG92" s="70"/>
      <c r="XH92" s="70"/>
      <c r="XI92" s="70"/>
      <c r="XJ92" s="70"/>
      <c r="XK92" s="70"/>
      <c r="XL92" s="70"/>
      <c r="XM92" s="70"/>
      <c r="XN92" s="70"/>
      <c r="XO92" s="70"/>
      <c r="XP92" s="70"/>
      <c r="XQ92" s="70"/>
      <c r="XR92" s="70"/>
      <c r="XS92" s="70"/>
      <c r="XT92" s="70"/>
      <c r="XU92" s="70"/>
      <c r="XV92" s="70"/>
      <c r="XW92" s="70"/>
      <c r="XX92" s="70"/>
      <c r="XY92" s="70"/>
      <c r="XZ92" s="70"/>
      <c r="YA92" s="70"/>
      <c r="YB92" s="70"/>
      <c r="YC92" s="70"/>
      <c r="YD92" s="70"/>
      <c r="YE92" s="70"/>
      <c r="YF92" s="70"/>
      <c r="YG92" s="70"/>
      <c r="YH92" s="70"/>
      <c r="YI92" s="70"/>
      <c r="YJ92" s="70"/>
      <c r="YK92" s="70"/>
      <c r="YL92" s="70"/>
      <c r="YM92" s="70"/>
      <c r="YN92" s="70"/>
      <c r="YO92" s="70"/>
      <c r="YP92" s="70"/>
      <c r="YQ92" s="70"/>
      <c r="YR92" s="70"/>
      <c r="YS92" s="70"/>
      <c r="YT92" s="70"/>
      <c r="YU92" s="70"/>
      <c r="YV92" s="70"/>
      <c r="YW92" s="70"/>
      <c r="YX92" s="70"/>
      <c r="YY92" s="70"/>
      <c r="YZ92" s="70"/>
      <c r="ZA92" s="70"/>
      <c r="ZB92" s="70"/>
      <c r="ZC92" s="70"/>
      <c r="ZD92" s="70"/>
      <c r="ZE92" s="70"/>
      <c r="ZF92" s="70"/>
      <c r="ZG92" s="70"/>
      <c r="ZH92" s="70"/>
      <c r="ZI92" s="70"/>
      <c r="ZJ92" s="70"/>
      <c r="ZK92" s="70"/>
      <c r="ZL92" s="70"/>
      <c r="ZM92" s="70"/>
      <c r="ZN92" s="70"/>
      <c r="ZO92" s="70"/>
      <c r="ZP92" s="70"/>
      <c r="ZQ92" s="70"/>
      <c r="ZR92" s="70"/>
      <c r="ZS92" s="70"/>
      <c r="ZT92" s="70"/>
      <c r="ZU92" s="70"/>
      <c r="ZV92" s="70"/>
      <c r="ZW92" s="70"/>
      <c r="ZX92" s="70"/>
      <c r="ZY92" s="70"/>
      <c r="ZZ92" s="70"/>
      <c r="AAA92" s="70"/>
      <c r="AAB92" s="70"/>
      <c r="AAC92" s="70"/>
      <c r="AAD92" s="70"/>
      <c r="AAE92" s="70"/>
      <c r="AAF92" s="70"/>
      <c r="AAG92" s="70"/>
      <c r="AAH92" s="70"/>
      <c r="AAI92" s="70"/>
      <c r="AAJ92" s="70"/>
      <c r="AAK92" s="70"/>
      <c r="AAL92" s="70"/>
      <c r="AAM92" s="70"/>
      <c r="AAN92" s="70"/>
      <c r="AAO92" s="70"/>
      <c r="AAP92" s="70"/>
      <c r="AAQ92" s="70"/>
      <c r="AAR92" s="70"/>
      <c r="AAS92" s="70"/>
      <c r="AAT92" s="70"/>
      <c r="AAU92" s="70"/>
      <c r="AAV92" s="70"/>
      <c r="AAW92" s="70"/>
      <c r="AAX92" s="70"/>
      <c r="AAY92" s="70"/>
      <c r="AAZ92" s="70"/>
      <c r="ABA92" s="70"/>
      <c r="ABB92" s="70"/>
      <c r="ABC92" s="70"/>
      <c r="ABD92" s="70"/>
      <c r="ABE92" s="70"/>
      <c r="ABF92" s="70"/>
      <c r="ABG92" s="70"/>
      <c r="ABH92" s="70"/>
      <c r="ABI92" s="70"/>
      <c r="ABJ92" s="70"/>
      <c r="ABK92" s="70"/>
      <c r="ABL92" s="70"/>
      <c r="ABM92" s="70"/>
      <c r="ABN92" s="70"/>
      <c r="ABO92" s="70"/>
      <c r="ABP92" s="70"/>
      <c r="ABQ92" s="70"/>
      <c r="ABR92" s="70"/>
      <c r="ABS92" s="70"/>
      <c r="ABT92" s="70"/>
      <c r="ABU92" s="70"/>
      <c r="ABV92" s="70"/>
      <c r="ABW92" s="70"/>
      <c r="ABX92" s="70"/>
      <c r="ABY92" s="70"/>
      <c r="ABZ92" s="70"/>
      <c r="ACA92" s="70"/>
      <c r="ACB92" s="70"/>
      <c r="ACC92" s="70"/>
      <c r="ACD92" s="70"/>
      <c r="ACE92" s="70"/>
      <c r="ACF92" s="70"/>
      <c r="ACG92" s="70"/>
      <c r="ACH92" s="70"/>
      <c r="ACI92" s="70"/>
      <c r="ACJ92" s="70"/>
      <c r="ACK92" s="70"/>
      <c r="ACL92" s="70"/>
      <c r="ACM92" s="70"/>
      <c r="ACN92" s="70"/>
      <c r="ACO92" s="70"/>
      <c r="ACP92" s="70"/>
      <c r="ACQ92" s="70"/>
      <c r="ACR92" s="70"/>
      <c r="ACS92" s="70"/>
      <c r="ACT92" s="70"/>
      <c r="ACU92" s="70"/>
      <c r="ACV92" s="70"/>
      <c r="ACW92" s="70"/>
      <c r="ACX92" s="70"/>
      <c r="ACY92" s="70"/>
      <c r="ACZ92" s="70"/>
      <c r="ADA92" s="70"/>
      <c r="ADB92" s="70"/>
      <c r="ADC92" s="70"/>
      <c r="ADD92" s="70"/>
      <c r="ADE92" s="70"/>
      <c r="ADF92" s="70"/>
      <c r="ADG92" s="70"/>
      <c r="ADH92" s="70"/>
      <c r="ADI92" s="70"/>
      <c r="ADJ92" s="70"/>
      <c r="ADK92" s="70"/>
      <c r="ADL92" s="70"/>
      <c r="ADM92" s="70"/>
      <c r="ADN92" s="70"/>
      <c r="ADO92" s="70"/>
      <c r="ADP92" s="70"/>
      <c r="ADQ92" s="70"/>
      <c r="ADR92" s="70"/>
      <c r="ADS92" s="70"/>
      <c r="ADT92" s="70"/>
      <c r="ADU92" s="70"/>
      <c r="ADV92" s="70"/>
      <c r="ADW92" s="70"/>
      <c r="ADX92" s="70"/>
      <c r="ADY92" s="70"/>
      <c r="ADZ92" s="70"/>
      <c r="AEA92" s="70"/>
      <c r="AEB92" s="70"/>
      <c r="AEC92" s="70"/>
      <c r="AED92" s="70"/>
      <c r="AEE92" s="70"/>
      <c r="AEF92" s="70"/>
      <c r="AEG92" s="70"/>
      <c r="AEH92" s="70"/>
      <c r="AEI92" s="70"/>
      <c r="AEJ92" s="70"/>
      <c r="AEK92" s="70"/>
      <c r="AEL92" s="70"/>
      <c r="AEM92" s="70"/>
      <c r="AEN92" s="70"/>
      <c r="AEO92" s="70"/>
      <c r="AEP92" s="70"/>
      <c r="AEQ92" s="70"/>
      <c r="AER92" s="70"/>
      <c r="AES92" s="70"/>
      <c r="AET92" s="70"/>
      <c r="AEU92" s="70"/>
      <c r="AEV92" s="70"/>
      <c r="AEW92" s="70"/>
      <c r="AEX92" s="70"/>
      <c r="AEY92" s="70"/>
      <c r="AEZ92" s="70"/>
      <c r="AFA92" s="70"/>
      <c r="AFB92" s="70"/>
      <c r="AFC92" s="70"/>
      <c r="AFD92" s="70"/>
      <c r="AFE92" s="70"/>
      <c r="AFF92" s="70"/>
      <c r="AFG92" s="70"/>
      <c r="AFH92" s="70"/>
      <c r="AFI92" s="70"/>
      <c r="AFJ92" s="70"/>
      <c r="AFK92" s="70"/>
      <c r="AFL92" s="70"/>
      <c r="AFM92" s="70"/>
      <c r="AFN92" s="70"/>
      <c r="AFO92" s="70"/>
      <c r="AFP92" s="70"/>
      <c r="AFQ92" s="70"/>
      <c r="AFR92" s="70"/>
      <c r="AFS92" s="70"/>
      <c r="AFT92" s="70"/>
      <c r="AFU92" s="70"/>
      <c r="AFV92" s="70"/>
      <c r="AFW92" s="70"/>
      <c r="AFX92" s="70"/>
      <c r="AFY92" s="70"/>
      <c r="AFZ92" s="70"/>
      <c r="AGA92" s="70"/>
      <c r="AGB92" s="70"/>
      <c r="AGC92" s="70"/>
      <c r="AGD92" s="70"/>
      <c r="AGE92" s="70"/>
      <c r="AGF92" s="70"/>
      <c r="AGG92" s="70"/>
      <c r="AGH92" s="70"/>
      <c r="AGI92" s="70"/>
      <c r="AGJ92" s="70"/>
      <c r="AGK92" s="70"/>
      <c r="AGL92" s="70"/>
      <c r="AGM92" s="70"/>
      <c r="AGN92" s="70"/>
      <c r="AGO92" s="70"/>
      <c r="AGP92" s="70"/>
      <c r="AGQ92" s="70"/>
      <c r="AGR92" s="70"/>
      <c r="AGS92" s="70"/>
      <c r="AGT92" s="70"/>
      <c r="AGU92" s="70"/>
      <c r="AGV92" s="70"/>
      <c r="AGW92" s="70"/>
      <c r="AGX92" s="70"/>
      <c r="AGY92" s="70"/>
      <c r="AGZ92" s="70"/>
      <c r="AHA92" s="70"/>
      <c r="AHB92" s="70"/>
      <c r="AHC92" s="70"/>
      <c r="AHD92" s="70"/>
      <c r="AHE92" s="70"/>
      <c r="AHF92" s="70"/>
      <c r="AHG92" s="70"/>
      <c r="AHH92" s="70"/>
      <c r="AHI92" s="70"/>
      <c r="AHJ92" s="70"/>
      <c r="AHK92" s="70"/>
      <c r="AHL92" s="70"/>
      <c r="AHM92" s="70"/>
      <c r="AHN92" s="70"/>
      <c r="AHO92" s="70"/>
      <c r="AHP92" s="70"/>
      <c r="AHQ92" s="70"/>
      <c r="AHR92" s="70"/>
      <c r="AHS92" s="70"/>
      <c r="AHT92" s="70"/>
      <c r="AHU92" s="70"/>
      <c r="AHV92" s="70"/>
      <c r="AHW92" s="70"/>
      <c r="AHX92" s="70"/>
      <c r="AHY92" s="70"/>
      <c r="AHZ92" s="70"/>
      <c r="AIA92" s="70"/>
      <c r="AIB92" s="70"/>
      <c r="AIC92" s="70"/>
      <c r="AID92" s="70"/>
      <c r="AIE92" s="70"/>
      <c r="AIF92" s="70"/>
      <c r="AIG92" s="70"/>
      <c r="AIH92" s="70"/>
      <c r="AII92" s="70"/>
      <c r="AIJ92" s="70"/>
      <c r="AIK92" s="70"/>
      <c r="AIL92" s="70"/>
      <c r="AIM92" s="70"/>
      <c r="AIN92" s="70"/>
      <c r="AIO92" s="70"/>
      <c r="AIP92" s="70"/>
      <c r="AIQ92" s="70"/>
      <c r="AIR92" s="70"/>
      <c r="AIS92" s="70"/>
      <c r="AIT92" s="70"/>
      <c r="AIU92" s="70"/>
      <c r="AIV92" s="70"/>
      <c r="AIW92" s="70"/>
      <c r="AIX92" s="70"/>
      <c r="AIY92" s="70"/>
      <c r="AIZ92" s="70"/>
      <c r="AJA92" s="70"/>
      <c r="AJB92" s="70"/>
      <c r="AJC92" s="70"/>
      <c r="AJD92" s="70"/>
      <c r="AJE92" s="70"/>
      <c r="AJF92" s="70"/>
      <c r="AJG92" s="70"/>
      <c r="AJH92" s="70"/>
      <c r="AJI92" s="70"/>
      <c r="AJJ92" s="70"/>
      <c r="AJK92" s="70"/>
      <c r="AJL92" s="70"/>
      <c r="AJM92" s="70"/>
      <c r="AJN92" s="70"/>
      <c r="AJO92" s="70"/>
      <c r="AJP92" s="70"/>
      <c r="AJQ92" s="70"/>
      <c r="AJR92" s="70"/>
      <c r="AJS92" s="70"/>
      <c r="AJT92" s="70"/>
      <c r="AJU92" s="70"/>
      <c r="AJV92" s="70"/>
      <c r="AJW92" s="70"/>
      <c r="AJX92" s="70"/>
      <c r="AJY92" s="70"/>
      <c r="AJZ92" s="70"/>
      <c r="AKA92" s="70"/>
      <c r="AKB92" s="70"/>
      <c r="AKC92" s="70"/>
      <c r="AKD92" s="70"/>
      <c r="AKE92" s="70"/>
      <c r="AKF92" s="70"/>
      <c r="AKG92" s="70"/>
      <c r="AKH92" s="70"/>
      <c r="AKI92" s="70"/>
      <c r="AKJ92" s="70"/>
      <c r="AKK92" s="70"/>
      <c r="AKL92" s="70"/>
      <c r="AKM92" s="70"/>
      <c r="AKN92" s="70"/>
      <c r="AKO92" s="70"/>
      <c r="AKP92" s="70"/>
      <c r="AKQ92" s="70"/>
      <c r="AKR92" s="70"/>
      <c r="AKS92" s="70"/>
      <c r="AKT92" s="70"/>
      <c r="AKU92" s="70"/>
      <c r="AKV92" s="70"/>
      <c r="AKW92" s="70"/>
      <c r="AKX92" s="70"/>
      <c r="AKY92" s="70"/>
      <c r="AKZ92" s="70"/>
      <c r="ALA92" s="70"/>
      <c r="ALB92" s="70"/>
      <c r="ALC92" s="70"/>
      <c r="ALD92" s="70"/>
      <c r="ALE92" s="70"/>
      <c r="ALF92" s="70"/>
      <c r="ALG92" s="70"/>
      <c r="ALH92" s="70"/>
      <c r="ALI92" s="70"/>
      <c r="ALJ92" s="70"/>
      <c r="ALK92" s="70"/>
      <c r="ALL92" s="70"/>
      <c r="ALM92" s="70"/>
      <c r="ALN92" s="70"/>
      <c r="ALO92" s="70"/>
      <c r="ALP92" s="70"/>
      <c r="ALQ92" s="70"/>
      <c r="ALR92" s="70"/>
      <c r="ALS92" s="70"/>
      <c r="ALT92" s="70"/>
      <c r="ALU92" s="70"/>
      <c r="ALV92" s="70"/>
      <c r="ALW92" s="70"/>
      <c r="ALX92" s="70"/>
      <c r="ALY92" s="70"/>
      <c r="ALZ92" s="70"/>
      <c r="AMA92" s="70"/>
      <c r="AMB92" s="70"/>
      <c r="AMC92" s="70"/>
      <c r="AMD92" s="70"/>
      <c r="AME92" s="70"/>
      <c r="AMF92" s="70"/>
      <c r="AMG92" s="70"/>
      <c r="AMH92" s="70"/>
      <c r="AMI92" s="70"/>
      <c r="AMJ92" s="70"/>
      <c r="AMK92" s="70"/>
      <c r="AML92" s="70"/>
      <c r="AMM92" s="70"/>
      <c r="AMN92" s="70"/>
      <c r="AMO92" s="70"/>
      <c r="AMP92" s="70"/>
      <c r="AMQ92" s="70"/>
      <c r="AMR92" s="70"/>
      <c r="AMS92" s="70"/>
      <c r="AMT92" s="70"/>
      <c r="AMU92" s="70"/>
      <c r="AMV92" s="70"/>
      <c r="AMW92" s="70"/>
      <c r="AMX92" s="70"/>
      <c r="AMY92" s="70"/>
      <c r="AMZ92" s="70"/>
      <c r="ANA92" s="70"/>
      <c r="ANB92" s="70"/>
      <c r="ANC92" s="70"/>
      <c r="AND92" s="70"/>
      <c r="ANE92" s="70"/>
      <c r="ANF92" s="70"/>
      <c r="ANG92" s="70"/>
      <c r="ANH92" s="70"/>
      <c r="ANI92" s="70"/>
      <c r="ANJ92" s="70"/>
      <c r="ANK92" s="70"/>
      <c r="ANL92" s="70"/>
      <c r="ANM92" s="70"/>
      <c r="ANN92" s="70"/>
      <c r="ANO92" s="70"/>
      <c r="ANP92" s="70"/>
      <c r="ANQ92" s="70"/>
      <c r="ANR92" s="70"/>
      <c r="ANS92" s="70"/>
      <c r="ANT92" s="70"/>
      <c r="ANU92" s="70"/>
      <c r="ANV92" s="70"/>
      <c r="ANW92" s="70"/>
      <c r="ANX92" s="70"/>
      <c r="ANY92" s="70"/>
      <c r="ANZ92" s="70"/>
      <c r="AOA92" s="70"/>
      <c r="AOB92" s="70"/>
      <c r="AOC92" s="70"/>
      <c r="AOD92" s="70"/>
      <c r="AOE92" s="70"/>
      <c r="AOF92" s="70"/>
      <c r="AOG92" s="70"/>
      <c r="AOH92" s="70"/>
      <c r="AOI92" s="70"/>
      <c r="AOJ92" s="70"/>
      <c r="AOK92" s="70"/>
      <c r="AOL92" s="70"/>
      <c r="AOM92" s="70"/>
      <c r="AON92" s="70"/>
      <c r="AOO92" s="70"/>
      <c r="AOP92" s="70"/>
      <c r="AOQ92" s="70"/>
      <c r="AOR92" s="70"/>
      <c r="AOS92" s="70"/>
      <c r="AOT92" s="70"/>
      <c r="AOU92" s="70"/>
      <c r="AOV92" s="70"/>
      <c r="AOW92" s="70"/>
      <c r="AOX92" s="70"/>
      <c r="AOY92" s="70"/>
      <c r="AOZ92" s="70"/>
      <c r="APA92" s="70"/>
      <c r="APB92" s="70"/>
      <c r="APC92" s="70"/>
      <c r="APD92" s="70"/>
      <c r="APE92" s="70"/>
      <c r="APF92" s="70"/>
      <c r="APG92" s="70"/>
      <c r="APH92" s="70"/>
      <c r="API92" s="70"/>
      <c r="APJ92" s="70"/>
      <c r="APK92" s="70"/>
      <c r="APL92" s="70"/>
      <c r="APM92" s="70"/>
      <c r="APN92" s="70"/>
      <c r="APO92" s="70"/>
      <c r="APP92" s="70"/>
      <c r="APQ92" s="70"/>
      <c r="APR92" s="70"/>
      <c r="APS92" s="70"/>
      <c r="APT92" s="70"/>
      <c r="APU92" s="70"/>
      <c r="APV92" s="70"/>
      <c r="APW92" s="70"/>
      <c r="APX92" s="70"/>
      <c r="APY92" s="70"/>
      <c r="APZ92" s="70"/>
      <c r="AQA92" s="70"/>
      <c r="AQB92" s="70"/>
      <c r="AQC92" s="70"/>
      <c r="AQD92" s="70"/>
      <c r="AQE92" s="70"/>
      <c r="AQF92" s="70"/>
      <c r="AQG92" s="70"/>
      <c r="AQH92" s="70"/>
      <c r="AQI92" s="70"/>
      <c r="AQJ92" s="70"/>
      <c r="AQK92" s="70"/>
      <c r="AQL92" s="70"/>
      <c r="AQM92" s="70"/>
      <c r="AQN92" s="70"/>
      <c r="AQO92" s="70"/>
      <c r="AQP92" s="70"/>
      <c r="AQQ92" s="70"/>
      <c r="AQR92" s="70"/>
      <c r="AQS92" s="70"/>
      <c r="AQT92" s="70"/>
      <c r="AQU92" s="70"/>
      <c r="AQV92" s="70"/>
      <c r="AQW92" s="70"/>
      <c r="AQX92" s="70"/>
      <c r="AQY92" s="70"/>
      <c r="AQZ92" s="70"/>
      <c r="ARA92" s="70"/>
      <c r="ARB92" s="70"/>
      <c r="ARC92" s="70"/>
      <c r="ARD92" s="70"/>
      <c r="ARE92" s="70"/>
      <c r="ARF92" s="70"/>
      <c r="ARG92" s="70"/>
      <c r="ARH92" s="70"/>
      <c r="ARI92" s="70"/>
      <c r="ARJ92" s="70"/>
      <c r="ARK92" s="70"/>
      <c r="ARL92" s="70"/>
      <c r="ARM92" s="70"/>
      <c r="ARN92" s="70"/>
      <c r="ARO92" s="70"/>
      <c r="ARP92" s="70"/>
      <c r="ARQ92" s="70"/>
      <c r="ARR92" s="70"/>
      <c r="ARS92" s="70"/>
      <c r="ART92" s="70"/>
      <c r="ARU92" s="70"/>
      <c r="ARV92" s="70"/>
      <c r="ARW92" s="70"/>
      <c r="ARX92" s="70"/>
      <c r="ARY92" s="70"/>
      <c r="ARZ92" s="70"/>
      <c r="ASA92" s="70"/>
      <c r="ASB92" s="70"/>
      <c r="ASC92" s="70"/>
      <c r="ASD92" s="70"/>
      <c r="ASE92" s="70"/>
      <c r="ASF92" s="70"/>
      <c r="ASG92" s="70"/>
      <c r="ASH92" s="70"/>
      <c r="ASI92" s="70"/>
      <c r="ASJ92" s="70"/>
      <c r="ASK92" s="70"/>
      <c r="ASL92" s="70"/>
      <c r="ASM92" s="70"/>
      <c r="ASN92" s="70"/>
      <c r="ASO92" s="70"/>
      <c r="ASP92" s="70"/>
      <c r="ASQ92" s="70"/>
      <c r="ASR92" s="70"/>
      <c r="ASS92" s="70"/>
      <c r="AST92" s="70"/>
      <c r="ASU92" s="70"/>
      <c r="ASV92" s="70"/>
      <c r="ASW92" s="70"/>
      <c r="ASX92" s="70"/>
      <c r="ASY92" s="70"/>
      <c r="ASZ92" s="70"/>
      <c r="ATA92" s="70"/>
      <c r="ATB92" s="70"/>
      <c r="ATC92" s="70"/>
      <c r="ATD92" s="70"/>
      <c r="ATE92" s="70"/>
      <c r="ATF92" s="70"/>
      <c r="ATG92" s="70"/>
      <c r="ATH92" s="70"/>
      <c r="ATI92" s="70"/>
      <c r="ATJ92" s="70"/>
      <c r="ATK92" s="70"/>
      <c r="ATL92" s="70"/>
      <c r="ATM92" s="70"/>
      <c r="ATN92" s="70"/>
      <c r="ATO92" s="70"/>
      <c r="ATP92" s="70"/>
      <c r="ATQ92" s="70"/>
      <c r="ATR92" s="70"/>
      <c r="ATS92" s="70"/>
      <c r="ATT92" s="70"/>
      <c r="ATU92" s="70"/>
      <c r="ATV92" s="70"/>
      <c r="ATW92" s="70"/>
      <c r="ATX92" s="70"/>
      <c r="ATY92" s="70"/>
      <c r="ATZ92" s="70"/>
      <c r="AUA92" s="70"/>
      <c r="AUB92" s="70"/>
      <c r="AUC92" s="70"/>
      <c r="AUD92" s="70"/>
      <c r="AUE92" s="70"/>
      <c r="AUF92" s="70"/>
      <c r="AUG92" s="70"/>
      <c r="AUH92" s="70"/>
      <c r="AUI92" s="70"/>
      <c r="AUJ92" s="70"/>
      <c r="AUK92" s="70"/>
      <c r="AUL92" s="70"/>
      <c r="AUM92" s="70"/>
      <c r="AUN92" s="70"/>
      <c r="AUO92" s="70"/>
      <c r="AUP92" s="70"/>
      <c r="AUQ92" s="70"/>
      <c r="AUR92" s="70"/>
      <c r="AUS92" s="70"/>
      <c r="AUT92" s="70"/>
      <c r="AUU92" s="70"/>
      <c r="AUV92" s="70"/>
      <c r="AUW92" s="70"/>
      <c r="AUX92" s="70"/>
      <c r="AUY92" s="70"/>
      <c r="AUZ92" s="70"/>
      <c r="AVA92" s="70"/>
      <c r="AVB92" s="70"/>
      <c r="AVC92" s="70"/>
      <c r="AVD92" s="70"/>
      <c r="AVE92" s="70"/>
      <c r="AVF92" s="70"/>
      <c r="AVG92" s="70"/>
      <c r="AVH92" s="70"/>
      <c r="AVI92" s="70"/>
      <c r="AVJ92" s="70"/>
      <c r="AVK92" s="70"/>
      <c r="AVL92" s="70"/>
      <c r="AVM92" s="70"/>
      <c r="AVN92" s="70"/>
      <c r="AVO92" s="70"/>
      <c r="AVP92" s="70"/>
      <c r="AVQ92" s="70"/>
      <c r="AVR92" s="70"/>
      <c r="AVS92" s="70"/>
      <c r="AVT92" s="70"/>
      <c r="AVU92" s="70"/>
      <c r="AVV92" s="70"/>
      <c r="AVW92" s="70"/>
      <c r="AVX92" s="70"/>
      <c r="AVY92" s="70"/>
      <c r="AVZ92" s="70"/>
      <c r="AWA92" s="70"/>
      <c r="AWB92" s="70"/>
      <c r="AWC92" s="70"/>
      <c r="AWD92" s="70"/>
      <c r="AWE92" s="70"/>
      <c r="AWF92" s="70"/>
      <c r="AWG92" s="70"/>
      <c r="AWH92" s="70"/>
      <c r="AWI92" s="70"/>
      <c r="AWJ92" s="70"/>
      <c r="AWK92" s="70"/>
      <c r="AWL92" s="70"/>
      <c r="AWM92" s="70"/>
      <c r="AWN92" s="70"/>
      <c r="AWO92" s="70"/>
      <c r="AWP92" s="70"/>
      <c r="AWQ92" s="70"/>
      <c r="AWR92" s="70"/>
      <c r="AWS92" s="70"/>
      <c r="AWT92" s="70"/>
      <c r="AWU92" s="70"/>
      <c r="AWV92" s="70"/>
      <c r="AWW92" s="70"/>
      <c r="AWX92" s="70"/>
      <c r="AWY92" s="70"/>
      <c r="AWZ92" s="70"/>
      <c r="AXA92" s="70"/>
      <c r="AXB92" s="70"/>
      <c r="AXC92" s="70"/>
      <c r="AXD92" s="70"/>
      <c r="AXE92" s="70"/>
      <c r="AXF92" s="70"/>
      <c r="AXG92" s="70"/>
      <c r="AXH92" s="70"/>
      <c r="AXI92" s="70"/>
      <c r="AXJ92" s="70"/>
      <c r="AXK92" s="70"/>
      <c r="AXL92" s="70"/>
      <c r="AXM92" s="70"/>
      <c r="AXN92" s="70"/>
      <c r="AXO92" s="70"/>
      <c r="AXP92" s="70"/>
      <c r="AXQ92" s="70"/>
      <c r="AXR92" s="70"/>
      <c r="AXS92" s="70"/>
      <c r="AXT92" s="70"/>
      <c r="AXU92" s="70"/>
      <c r="AXV92" s="70"/>
      <c r="AXW92" s="70"/>
      <c r="AXX92" s="70"/>
      <c r="AXY92" s="70"/>
      <c r="AXZ92" s="70"/>
      <c r="AYA92" s="70"/>
      <c r="AYB92" s="70"/>
      <c r="AYC92" s="70"/>
      <c r="AYD92" s="70"/>
      <c r="AYE92" s="70"/>
      <c r="AYF92" s="70"/>
      <c r="AYG92" s="70"/>
      <c r="AYH92" s="70"/>
      <c r="AYI92" s="70"/>
      <c r="AYJ92" s="70"/>
      <c r="AYK92" s="70"/>
      <c r="AYL92" s="70"/>
      <c r="AYM92" s="70"/>
      <c r="AYN92" s="70"/>
      <c r="AYO92" s="70"/>
      <c r="AYP92" s="70"/>
      <c r="AYQ92" s="70"/>
      <c r="AYR92" s="70"/>
      <c r="AYS92" s="70"/>
      <c r="AYT92" s="70"/>
      <c r="AYU92" s="70"/>
      <c r="AYV92" s="70"/>
      <c r="AYW92" s="70"/>
      <c r="AYX92" s="70"/>
      <c r="AYY92" s="70"/>
      <c r="AYZ92" s="70"/>
      <c r="AZA92" s="70"/>
      <c r="AZB92" s="70"/>
      <c r="AZC92" s="70"/>
      <c r="AZD92" s="70"/>
      <c r="AZE92" s="70"/>
      <c r="AZF92" s="70"/>
      <c r="AZG92" s="70"/>
      <c r="AZH92" s="70"/>
      <c r="AZI92" s="70"/>
      <c r="AZJ92" s="70"/>
      <c r="AZK92" s="70"/>
      <c r="AZL92" s="70"/>
      <c r="AZM92" s="70"/>
      <c r="AZN92" s="70"/>
      <c r="AZO92" s="70"/>
      <c r="AZP92" s="70"/>
      <c r="AZQ92" s="70"/>
      <c r="AZR92" s="70"/>
      <c r="AZS92" s="70"/>
      <c r="AZT92" s="70"/>
      <c r="AZU92" s="70"/>
      <c r="AZV92" s="70"/>
      <c r="AZW92" s="70"/>
      <c r="AZX92" s="70"/>
      <c r="AZY92" s="70"/>
      <c r="AZZ92" s="70"/>
      <c r="BAA92" s="70"/>
      <c r="BAB92" s="70"/>
      <c r="BAC92" s="70"/>
      <c r="BAD92" s="70"/>
      <c r="BAE92" s="70"/>
      <c r="BAF92" s="70"/>
      <c r="BAG92" s="70"/>
      <c r="BAH92" s="70"/>
      <c r="BAI92" s="70"/>
      <c r="BAJ92" s="70"/>
      <c r="BAK92" s="70"/>
      <c r="BAL92" s="70"/>
      <c r="BAM92" s="70"/>
      <c r="BAN92" s="70"/>
      <c r="BAO92" s="70"/>
      <c r="BAP92" s="70"/>
      <c r="BAQ92" s="70"/>
      <c r="BAR92" s="70"/>
      <c r="BAS92" s="70"/>
      <c r="BAT92" s="70"/>
      <c r="BAU92" s="70"/>
      <c r="BAV92" s="70"/>
      <c r="BAW92" s="70"/>
      <c r="BAX92" s="70"/>
      <c r="BAY92" s="70"/>
      <c r="BAZ92" s="70"/>
      <c r="BBA92" s="70"/>
      <c r="BBB92" s="70"/>
      <c r="BBC92" s="70"/>
      <c r="BBD92" s="70"/>
      <c r="BBE92" s="70"/>
      <c r="BBF92" s="70"/>
      <c r="BBG92" s="70"/>
      <c r="BBH92" s="70"/>
      <c r="BBI92" s="70"/>
      <c r="BBJ92" s="70"/>
      <c r="BBK92" s="70"/>
      <c r="BBL92" s="70"/>
      <c r="BBM92" s="70"/>
      <c r="BBN92" s="70"/>
      <c r="BBO92" s="70"/>
      <c r="BBP92" s="70"/>
      <c r="BBQ92" s="70"/>
      <c r="BBR92" s="70"/>
      <c r="BBS92" s="70"/>
      <c r="BBT92" s="70"/>
      <c r="BBU92" s="70"/>
      <c r="BBV92" s="70"/>
      <c r="BBW92" s="70"/>
      <c r="BBX92" s="70"/>
      <c r="BBY92" s="70"/>
      <c r="BBZ92" s="70"/>
      <c r="BCA92" s="70"/>
      <c r="BCB92" s="70"/>
      <c r="BCC92" s="70"/>
      <c r="BCD92" s="70"/>
      <c r="BCE92" s="70"/>
      <c r="BCF92" s="70"/>
      <c r="BCG92" s="70"/>
      <c r="BCH92" s="70"/>
      <c r="BCI92" s="70"/>
      <c r="BCJ92" s="70"/>
      <c r="BCK92" s="70"/>
      <c r="BCL92" s="70"/>
      <c r="BCM92" s="70"/>
      <c r="BCN92" s="70"/>
      <c r="BCO92" s="70"/>
      <c r="BCP92" s="70"/>
      <c r="BCQ92" s="70"/>
      <c r="BCR92" s="70"/>
      <c r="BCS92" s="70"/>
      <c r="BCT92" s="70"/>
      <c r="BCU92" s="70"/>
      <c r="BCV92" s="70"/>
      <c r="BCW92" s="70"/>
      <c r="BCX92" s="70"/>
      <c r="BCY92" s="70"/>
      <c r="BCZ92" s="70"/>
      <c r="BDA92" s="70"/>
      <c r="BDB92" s="70"/>
      <c r="BDC92" s="70"/>
      <c r="BDD92" s="70"/>
      <c r="BDE92" s="70"/>
      <c r="BDF92" s="70"/>
      <c r="BDG92" s="70"/>
      <c r="BDH92" s="70"/>
      <c r="BDI92" s="70"/>
      <c r="BDJ92" s="70"/>
      <c r="BDK92" s="70"/>
      <c r="BDL92" s="70"/>
      <c r="BDM92" s="70"/>
      <c r="BDN92" s="70"/>
      <c r="BDO92" s="70"/>
      <c r="BDP92" s="70"/>
      <c r="BDQ92" s="70"/>
      <c r="BDR92" s="70"/>
      <c r="BDS92" s="70"/>
      <c r="BDT92" s="70"/>
      <c r="BDU92" s="70"/>
      <c r="BDV92" s="70"/>
      <c r="BDW92" s="70"/>
      <c r="BDX92" s="70"/>
      <c r="BDY92" s="70"/>
      <c r="BDZ92" s="70"/>
      <c r="BEA92" s="70"/>
      <c r="BEB92" s="70"/>
      <c r="BEC92" s="70"/>
      <c r="BED92" s="70"/>
      <c r="BEE92" s="70"/>
      <c r="BEF92" s="70"/>
      <c r="BEG92" s="70"/>
      <c r="BEH92" s="70"/>
      <c r="BEI92" s="70"/>
      <c r="BEJ92" s="70"/>
      <c r="BEK92" s="70"/>
      <c r="BEL92" s="70"/>
      <c r="BEM92" s="70"/>
      <c r="BEN92" s="70"/>
      <c r="BEO92" s="70"/>
      <c r="BEP92" s="70"/>
      <c r="BEQ92" s="70"/>
      <c r="BER92" s="70"/>
      <c r="BES92" s="70"/>
      <c r="BET92" s="70"/>
      <c r="BEU92" s="70"/>
      <c r="BEV92" s="70"/>
      <c r="BEW92" s="70"/>
      <c r="BEX92" s="70"/>
      <c r="BEY92" s="70"/>
      <c r="BEZ92" s="70"/>
      <c r="BFA92" s="70"/>
      <c r="BFB92" s="70"/>
      <c r="BFC92" s="70"/>
      <c r="BFD92" s="70"/>
      <c r="BFE92" s="70"/>
      <c r="BFF92" s="70"/>
      <c r="BFG92" s="70"/>
      <c r="BFH92" s="70"/>
      <c r="BFI92" s="70"/>
      <c r="BFJ92" s="70"/>
      <c r="BFK92" s="70"/>
      <c r="BFL92" s="70"/>
      <c r="BFM92" s="70"/>
      <c r="BFN92" s="70"/>
      <c r="BFO92" s="70"/>
      <c r="BFP92" s="70"/>
      <c r="BFQ92" s="70"/>
      <c r="BFR92" s="70"/>
      <c r="BFS92" s="70"/>
      <c r="BFT92" s="70"/>
      <c r="BFU92" s="70"/>
      <c r="BFV92" s="70"/>
      <c r="BFW92" s="70"/>
      <c r="BFX92" s="70"/>
      <c r="BFY92" s="70"/>
      <c r="BFZ92" s="70"/>
      <c r="BGA92" s="70"/>
      <c r="BGB92" s="70"/>
      <c r="BGC92" s="70"/>
      <c r="BGD92" s="70"/>
      <c r="BGE92" s="70"/>
      <c r="BGF92" s="70"/>
      <c r="BGG92" s="70"/>
      <c r="BGH92" s="70"/>
      <c r="BGI92" s="70"/>
      <c r="BGJ92" s="70"/>
      <c r="BGK92" s="70"/>
      <c r="BGL92" s="70"/>
      <c r="BGM92" s="70"/>
      <c r="BGN92" s="70"/>
      <c r="BGO92" s="70"/>
      <c r="BGP92" s="70"/>
      <c r="BGQ92" s="70"/>
      <c r="BGR92" s="70"/>
      <c r="BGS92" s="70"/>
      <c r="BGT92" s="70"/>
      <c r="BGU92" s="70"/>
      <c r="BGV92" s="70"/>
      <c r="BGW92" s="70"/>
      <c r="BGX92" s="70"/>
      <c r="BGY92" s="70"/>
      <c r="BGZ92" s="70"/>
      <c r="BHA92" s="70"/>
      <c r="BHB92" s="70"/>
      <c r="BHC92" s="70"/>
      <c r="BHD92" s="70"/>
      <c r="BHE92" s="70"/>
      <c r="BHF92" s="70"/>
      <c r="BHG92" s="70"/>
      <c r="BHH92" s="70"/>
      <c r="BHI92" s="70"/>
      <c r="BHJ92" s="70"/>
      <c r="BHK92" s="70"/>
      <c r="BHL92" s="70"/>
      <c r="BHM92" s="70"/>
      <c r="BHN92" s="70"/>
      <c r="BHO92" s="70"/>
      <c r="BHP92" s="70"/>
      <c r="BHQ92" s="70"/>
      <c r="BHR92" s="70"/>
      <c r="BHS92" s="70"/>
      <c r="BHT92" s="70"/>
      <c r="BHU92" s="70"/>
      <c r="BHV92" s="70"/>
      <c r="BHW92" s="70"/>
      <c r="BHX92" s="70"/>
      <c r="BHY92" s="70"/>
      <c r="BHZ92" s="70"/>
      <c r="BIA92" s="70"/>
      <c r="BIB92" s="70"/>
      <c r="BIC92" s="70"/>
      <c r="BID92" s="70"/>
      <c r="BIE92" s="70"/>
      <c r="BIF92" s="70"/>
      <c r="BIG92" s="70"/>
      <c r="BIH92" s="70"/>
      <c r="BII92" s="70"/>
      <c r="BIJ92" s="70"/>
      <c r="BIK92" s="70"/>
      <c r="BIL92" s="70"/>
      <c r="BIM92" s="70"/>
      <c r="BIN92" s="70"/>
      <c r="BIO92" s="70"/>
      <c r="BIP92" s="70"/>
      <c r="BIQ92" s="70"/>
      <c r="BIR92" s="70"/>
      <c r="BIS92" s="70"/>
      <c r="BIT92" s="70"/>
      <c r="BIU92" s="70"/>
      <c r="BIV92" s="70"/>
      <c r="BIW92" s="70"/>
      <c r="BIX92" s="70"/>
      <c r="BIY92" s="70"/>
      <c r="BIZ92" s="70"/>
      <c r="BJA92" s="70"/>
      <c r="BJB92" s="70"/>
      <c r="BJC92" s="70"/>
      <c r="BJD92" s="70"/>
      <c r="BJE92" s="70"/>
      <c r="BJF92" s="70"/>
      <c r="BJG92" s="70"/>
      <c r="BJH92" s="70"/>
      <c r="BJI92" s="70"/>
      <c r="BJJ92" s="70"/>
      <c r="BJK92" s="70"/>
      <c r="BJL92" s="70"/>
      <c r="BJM92" s="70"/>
      <c r="BJN92" s="70"/>
      <c r="BJO92" s="70"/>
      <c r="BJP92" s="70"/>
      <c r="BJQ92" s="70"/>
      <c r="BJR92" s="70"/>
      <c r="BJS92" s="70"/>
      <c r="BJT92" s="70"/>
      <c r="BJU92" s="70"/>
      <c r="BJV92" s="70"/>
      <c r="BJW92" s="70"/>
      <c r="BJX92" s="70"/>
      <c r="BJY92" s="70"/>
      <c r="BJZ92" s="70"/>
      <c r="BKA92" s="70"/>
      <c r="BKB92" s="70"/>
      <c r="BKC92" s="70"/>
      <c r="BKD92" s="70"/>
      <c r="BKE92" s="70"/>
      <c r="BKF92" s="70"/>
      <c r="BKG92" s="70"/>
      <c r="BKH92" s="70"/>
      <c r="BKI92" s="70"/>
      <c r="BKJ92" s="70"/>
      <c r="BKK92" s="70"/>
      <c r="BKL92" s="70"/>
      <c r="BKM92" s="70"/>
      <c r="BKN92" s="70"/>
      <c r="BKO92" s="70"/>
      <c r="BKP92" s="70"/>
      <c r="BKQ92" s="70"/>
      <c r="BKR92" s="70"/>
      <c r="BKS92" s="70"/>
      <c r="BKT92" s="70"/>
      <c r="BKU92" s="70"/>
      <c r="BKV92" s="70"/>
      <c r="BKW92" s="70"/>
      <c r="BKX92" s="70"/>
      <c r="BKY92" s="70"/>
      <c r="BKZ92" s="70"/>
      <c r="BLA92" s="70"/>
      <c r="BLB92" s="70"/>
      <c r="BLC92" s="70"/>
      <c r="BLD92" s="70"/>
      <c r="BLE92" s="70"/>
      <c r="BLF92" s="70"/>
      <c r="BLG92" s="70"/>
      <c r="BLH92" s="70"/>
      <c r="BLI92" s="70"/>
      <c r="BLJ92" s="70"/>
      <c r="BLK92" s="70"/>
      <c r="BLL92" s="70"/>
      <c r="BLM92" s="70"/>
      <c r="BLN92" s="70"/>
      <c r="BLO92" s="70"/>
      <c r="BLP92" s="70"/>
      <c r="BLQ92" s="70"/>
      <c r="BLR92" s="70"/>
      <c r="BLS92" s="70"/>
      <c r="BLT92" s="70"/>
      <c r="BLU92" s="70"/>
      <c r="BLV92" s="70"/>
      <c r="BLW92" s="70"/>
      <c r="BLX92" s="70"/>
      <c r="BLY92" s="70"/>
      <c r="BLZ92" s="70"/>
      <c r="BMA92" s="70"/>
      <c r="BMB92" s="70"/>
      <c r="BMC92" s="70"/>
      <c r="BMD92" s="70"/>
      <c r="BME92" s="70"/>
      <c r="BMF92" s="70"/>
      <c r="BMG92" s="70"/>
      <c r="BMH92" s="70"/>
      <c r="BMI92" s="70"/>
      <c r="BMJ92" s="70"/>
      <c r="BMK92" s="70"/>
      <c r="BML92" s="70"/>
      <c r="BMM92" s="70"/>
      <c r="BMN92" s="70"/>
      <c r="BMO92" s="70"/>
      <c r="BMP92" s="70"/>
      <c r="BMQ92" s="70"/>
      <c r="BMR92" s="70"/>
      <c r="BMS92" s="70"/>
      <c r="BMT92" s="70"/>
      <c r="BMU92" s="70"/>
      <c r="BMV92" s="70"/>
      <c r="BMW92" s="70"/>
      <c r="BMX92" s="70"/>
      <c r="BMY92" s="70"/>
      <c r="BMZ92" s="70"/>
      <c r="BNA92" s="70"/>
      <c r="BNB92" s="70"/>
      <c r="BNC92" s="70"/>
      <c r="BND92" s="70"/>
      <c r="BNE92" s="70"/>
      <c r="BNF92" s="70"/>
      <c r="BNG92" s="70"/>
      <c r="BNH92" s="70"/>
      <c r="BNI92" s="70"/>
      <c r="BNJ92" s="70"/>
      <c r="BNK92" s="70"/>
      <c r="BNL92" s="70"/>
      <c r="BNM92" s="70"/>
      <c r="BNN92" s="70"/>
      <c r="BNO92" s="70"/>
      <c r="BNP92" s="70"/>
      <c r="BNQ92" s="70"/>
      <c r="BNR92" s="70"/>
      <c r="BNS92" s="70"/>
      <c r="BNT92" s="70"/>
      <c r="BNU92" s="70"/>
      <c r="BNV92" s="70"/>
      <c r="BNW92" s="70"/>
      <c r="BNX92" s="70"/>
      <c r="BNY92" s="70"/>
      <c r="BNZ92" s="70"/>
      <c r="BOA92" s="70"/>
      <c r="BOB92" s="70"/>
      <c r="BOC92" s="70"/>
      <c r="BOD92" s="70"/>
      <c r="BOE92" s="70"/>
      <c r="BOF92" s="70"/>
      <c r="BOG92" s="70"/>
      <c r="BOH92" s="70"/>
      <c r="BOI92" s="70"/>
      <c r="BOJ92" s="70"/>
      <c r="BOK92" s="70"/>
      <c r="BOL92" s="70"/>
      <c r="BOM92" s="70"/>
      <c r="BON92" s="70"/>
      <c r="BOO92" s="70"/>
      <c r="BOP92" s="70"/>
      <c r="BOQ92" s="70"/>
      <c r="BOR92" s="70"/>
      <c r="BOS92" s="70"/>
      <c r="BOT92" s="70"/>
      <c r="BOU92" s="70"/>
      <c r="BOV92" s="70"/>
      <c r="BOW92" s="70"/>
      <c r="BOX92" s="70"/>
      <c r="BOY92" s="70"/>
      <c r="BOZ92" s="70"/>
      <c r="BPA92" s="70"/>
      <c r="BPB92" s="70"/>
      <c r="BPC92" s="70"/>
      <c r="BPD92" s="70"/>
      <c r="BPE92" s="70"/>
      <c r="BPF92" s="70"/>
      <c r="BPG92" s="70"/>
      <c r="BPH92" s="70"/>
      <c r="BPI92" s="70"/>
      <c r="BPJ92" s="70"/>
      <c r="BPK92" s="70"/>
      <c r="BPL92" s="70"/>
      <c r="BPM92" s="70"/>
      <c r="BPN92" s="70"/>
      <c r="BPO92" s="70"/>
      <c r="BPP92" s="70"/>
      <c r="BPQ92" s="70"/>
      <c r="BPR92" s="70"/>
      <c r="BPS92" s="70"/>
      <c r="BPT92" s="70"/>
      <c r="BPU92" s="70"/>
      <c r="BPV92" s="70"/>
      <c r="BPW92" s="70"/>
      <c r="BPX92" s="70"/>
      <c r="BPY92" s="70"/>
      <c r="BPZ92" s="70"/>
      <c r="BQA92" s="70"/>
      <c r="BQB92" s="70"/>
      <c r="BQC92" s="70"/>
      <c r="BQD92" s="70"/>
      <c r="BQE92" s="70"/>
      <c r="BQF92" s="70"/>
      <c r="BQG92" s="70"/>
      <c r="BQH92" s="70"/>
      <c r="BQI92" s="70"/>
      <c r="BQJ92" s="70"/>
      <c r="BQK92" s="70"/>
      <c r="BQL92" s="70"/>
      <c r="BQM92" s="70"/>
      <c r="BQN92" s="70"/>
      <c r="BQO92" s="70"/>
      <c r="BQP92" s="70"/>
      <c r="BQQ92" s="70"/>
      <c r="BQR92" s="70"/>
      <c r="BQS92" s="70"/>
      <c r="BQT92" s="70"/>
      <c r="BQU92" s="70"/>
      <c r="BQV92" s="70"/>
      <c r="BQW92" s="70"/>
      <c r="BQX92" s="70"/>
      <c r="BQY92" s="70"/>
      <c r="BQZ92" s="70"/>
      <c r="BRA92" s="70"/>
      <c r="BRB92" s="70"/>
      <c r="BRC92" s="70"/>
      <c r="BRD92" s="70"/>
      <c r="BRE92" s="70"/>
      <c r="BRF92" s="70"/>
      <c r="BRG92" s="70"/>
      <c r="BRH92" s="70"/>
      <c r="BRI92" s="70"/>
      <c r="BRJ92" s="70"/>
      <c r="BRK92" s="70"/>
      <c r="BRL92" s="70"/>
      <c r="BRM92" s="70"/>
      <c r="BRN92" s="70"/>
      <c r="BRO92" s="70"/>
      <c r="BRP92" s="70"/>
      <c r="BRQ92" s="70"/>
      <c r="BRR92" s="70"/>
      <c r="BRS92" s="70"/>
      <c r="BRT92" s="70"/>
      <c r="BRU92" s="70"/>
      <c r="BRV92" s="70"/>
      <c r="BRW92" s="70"/>
      <c r="BRX92" s="70"/>
      <c r="BRY92" s="70"/>
      <c r="BRZ92" s="70"/>
      <c r="BSA92" s="70"/>
      <c r="BSB92" s="70"/>
      <c r="BSC92" s="70"/>
      <c r="BSD92" s="70"/>
      <c r="BSE92" s="70"/>
      <c r="BSF92" s="70"/>
      <c r="BSG92" s="70"/>
      <c r="BSH92" s="70"/>
      <c r="BSI92" s="70"/>
      <c r="BSJ92" s="70"/>
      <c r="BSK92" s="70"/>
      <c r="BSL92" s="70"/>
      <c r="BSM92" s="70"/>
      <c r="BSN92" s="70"/>
      <c r="BSO92" s="70"/>
      <c r="BSP92" s="70"/>
      <c r="BSQ92" s="70"/>
      <c r="BSR92" s="70"/>
      <c r="BSS92" s="70"/>
      <c r="BST92" s="70"/>
      <c r="BSU92" s="70"/>
      <c r="BSV92" s="70"/>
      <c r="BSW92" s="70"/>
      <c r="BSX92" s="70"/>
      <c r="BSY92" s="70"/>
      <c r="BSZ92" s="70"/>
      <c r="BTA92" s="70"/>
      <c r="BTB92" s="70"/>
      <c r="BTC92" s="70"/>
      <c r="BTD92" s="70"/>
      <c r="BTE92" s="70"/>
      <c r="BTF92" s="70"/>
      <c r="BTG92" s="70"/>
      <c r="BTH92" s="70"/>
      <c r="BTI92" s="70"/>
      <c r="BTJ92" s="70"/>
      <c r="BTK92" s="70"/>
      <c r="BTL92" s="70"/>
      <c r="BTM92" s="70"/>
      <c r="BTN92" s="70"/>
      <c r="BTO92" s="70"/>
      <c r="BTP92" s="70"/>
      <c r="BTQ92" s="70"/>
      <c r="BTR92" s="70"/>
      <c r="BTS92" s="70"/>
      <c r="BTT92" s="70"/>
      <c r="BTU92" s="70"/>
      <c r="BTV92" s="70"/>
      <c r="BTW92" s="70"/>
      <c r="BTX92" s="70"/>
      <c r="BTY92" s="70"/>
      <c r="BTZ92" s="70"/>
      <c r="BUA92" s="70"/>
      <c r="BUB92" s="70"/>
      <c r="BUC92" s="70"/>
      <c r="BUD92" s="70"/>
      <c r="BUE92" s="70"/>
      <c r="BUF92" s="70"/>
      <c r="BUG92" s="70"/>
      <c r="BUH92" s="70"/>
      <c r="BUI92" s="70"/>
      <c r="BUJ92" s="70"/>
      <c r="BUK92" s="70"/>
      <c r="BUL92" s="70"/>
      <c r="BUM92" s="70"/>
      <c r="BUN92" s="70"/>
      <c r="BUO92" s="70"/>
      <c r="BUP92" s="70"/>
      <c r="BUQ92" s="70"/>
      <c r="BUR92" s="70"/>
      <c r="BUS92" s="70"/>
      <c r="BUT92" s="70"/>
      <c r="BUU92" s="70"/>
      <c r="BUV92" s="70"/>
      <c r="BUW92" s="70"/>
      <c r="BUX92" s="70"/>
      <c r="BUY92" s="70"/>
      <c r="BUZ92" s="70"/>
      <c r="BVA92" s="70"/>
      <c r="BVB92" s="70"/>
      <c r="BVC92" s="70"/>
      <c r="BVD92" s="70"/>
      <c r="BVE92" s="70"/>
      <c r="BVF92" s="70"/>
      <c r="BVG92" s="70"/>
      <c r="BVH92" s="70"/>
      <c r="BVI92" s="70"/>
      <c r="BVJ92" s="70"/>
      <c r="BVK92" s="70"/>
      <c r="BVL92" s="70"/>
      <c r="BVM92" s="70"/>
      <c r="BVN92" s="70"/>
      <c r="BVO92" s="70"/>
      <c r="BVP92" s="70"/>
      <c r="BVQ92" s="70"/>
      <c r="BVR92" s="70"/>
      <c r="BVS92" s="70"/>
      <c r="BVT92" s="70"/>
      <c r="BVU92" s="70"/>
      <c r="BVV92" s="70"/>
      <c r="BVW92" s="70"/>
      <c r="BVX92" s="70"/>
      <c r="BVY92" s="70"/>
      <c r="BVZ92" s="70"/>
      <c r="BWA92" s="70"/>
      <c r="BWB92" s="70"/>
      <c r="BWC92" s="70"/>
      <c r="BWD92" s="70"/>
      <c r="BWE92" s="70"/>
      <c r="BWF92" s="70"/>
      <c r="BWG92" s="70"/>
      <c r="BWH92" s="70"/>
      <c r="BWI92" s="70"/>
      <c r="BWJ92" s="70"/>
      <c r="BWK92" s="70"/>
      <c r="BWL92" s="70"/>
      <c r="BWM92" s="70"/>
      <c r="BWN92" s="70"/>
      <c r="BWO92" s="70"/>
      <c r="BWP92" s="70"/>
      <c r="BWQ92" s="70"/>
      <c r="BWR92" s="70"/>
      <c r="BWS92" s="70"/>
      <c r="BWT92" s="70"/>
      <c r="BWU92" s="70"/>
      <c r="BWV92" s="70"/>
      <c r="BWW92" s="70"/>
      <c r="BWX92" s="70"/>
      <c r="BWY92" s="70"/>
      <c r="BWZ92" s="70"/>
      <c r="BXA92" s="70"/>
      <c r="BXB92" s="70"/>
      <c r="BXC92" s="70"/>
      <c r="BXD92" s="70"/>
      <c r="BXE92" s="70"/>
      <c r="BXF92" s="70"/>
      <c r="BXG92" s="70"/>
      <c r="BXH92" s="70"/>
      <c r="BXI92" s="70"/>
      <c r="BXJ92" s="70"/>
      <c r="BXK92" s="70"/>
      <c r="BXL92" s="70"/>
      <c r="BXM92" s="70"/>
      <c r="BXN92" s="70"/>
      <c r="BXO92" s="70"/>
      <c r="BXP92" s="70"/>
      <c r="BXQ92" s="70"/>
      <c r="BXR92" s="70"/>
      <c r="BXS92" s="70"/>
      <c r="BXT92" s="70"/>
      <c r="BXU92" s="70"/>
      <c r="BXV92" s="70"/>
      <c r="BXW92" s="70"/>
      <c r="BXX92" s="70"/>
      <c r="BXY92" s="70"/>
      <c r="BXZ92" s="70"/>
      <c r="BYA92" s="70"/>
      <c r="BYB92" s="70"/>
      <c r="BYC92" s="70"/>
      <c r="BYD92" s="70"/>
      <c r="BYE92" s="70"/>
      <c r="BYF92" s="70"/>
      <c r="BYG92" s="70"/>
      <c r="BYH92" s="70"/>
      <c r="BYI92" s="70"/>
      <c r="BYJ92" s="70"/>
      <c r="BYK92" s="70"/>
      <c r="BYL92" s="70"/>
      <c r="BYM92" s="70"/>
      <c r="BYN92" s="70"/>
      <c r="BYO92" s="70"/>
      <c r="BYP92" s="70"/>
      <c r="BYQ92" s="70"/>
      <c r="BYR92" s="70"/>
      <c r="BYS92" s="70"/>
      <c r="BYT92" s="70"/>
      <c r="BYU92" s="70"/>
      <c r="BYV92" s="70"/>
      <c r="BYW92" s="70"/>
      <c r="BYX92" s="70"/>
      <c r="BYY92" s="70"/>
      <c r="BYZ92" s="70"/>
      <c r="BZA92" s="70"/>
      <c r="BZB92" s="70"/>
      <c r="BZC92" s="70"/>
      <c r="BZD92" s="70"/>
      <c r="BZE92" s="70"/>
      <c r="BZF92" s="70"/>
      <c r="BZG92" s="70"/>
      <c r="BZH92" s="70"/>
      <c r="BZI92" s="70"/>
      <c r="BZJ92" s="70"/>
      <c r="BZK92" s="70"/>
      <c r="BZL92" s="70"/>
      <c r="BZM92" s="70"/>
      <c r="BZN92" s="70"/>
      <c r="BZO92" s="70"/>
      <c r="BZP92" s="70"/>
      <c r="BZQ92" s="70"/>
      <c r="BZR92" s="70"/>
      <c r="BZS92" s="70"/>
      <c r="BZT92" s="70"/>
      <c r="BZU92" s="70"/>
      <c r="BZV92" s="70"/>
      <c r="BZW92" s="70"/>
      <c r="BZX92" s="70"/>
      <c r="BZY92" s="70"/>
      <c r="BZZ92" s="70"/>
      <c r="CAA92" s="70"/>
      <c r="CAB92" s="70"/>
      <c r="CAC92" s="70"/>
      <c r="CAD92" s="70"/>
      <c r="CAE92" s="70"/>
      <c r="CAF92" s="70"/>
      <c r="CAG92" s="70"/>
      <c r="CAH92" s="70"/>
      <c r="CAI92" s="70"/>
      <c r="CAJ92" s="70"/>
      <c r="CAK92" s="70"/>
      <c r="CAL92" s="70"/>
      <c r="CAM92" s="70"/>
      <c r="CAN92" s="70"/>
      <c r="CAO92" s="70"/>
      <c r="CAP92" s="70"/>
      <c r="CAQ92" s="70"/>
      <c r="CAR92" s="70"/>
      <c r="CAS92" s="70"/>
      <c r="CAT92" s="70"/>
      <c r="CAU92" s="70"/>
      <c r="CAV92" s="70"/>
      <c r="CAW92" s="70"/>
      <c r="CAX92" s="70"/>
      <c r="CAY92" s="70"/>
      <c r="CAZ92" s="70"/>
      <c r="CBA92" s="70"/>
      <c r="CBB92" s="70"/>
      <c r="CBC92" s="70"/>
      <c r="CBD92" s="70"/>
      <c r="CBE92" s="70"/>
      <c r="CBF92" s="70"/>
      <c r="CBG92" s="70"/>
      <c r="CBH92" s="70"/>
      <c r="CBI92" s="70"/>
      <c r="CBJ92" s="70"/>
      <c r="CBK92" s="70"/>
      <c r="CBL92" s="70"/>
      <c r="CBM92" s="70"/>
      <c r="CBN92" s="70"/>
      <c r="CBO92" s="70"/>
      <c r="CBP92" s="70"/>
      <c r="CBQ92" s="70"/>
      <c r="CBR92" s="70"/>
      <c r="CBS92" s="70"/>
      <c r="CBT92" s="70"/>
      <c r="CBU92" s="70"/>
      <c r="CBV92" s="70"/>
      <c r="CBW92" s="70"/>
      <c r="CBX92" s="70"/>
      <c r="CBY92" s="70"/>
      <c r="CBZ92" s="70"/>
      <c r="CCA92" s="70"/>
      <c r="CCB92" s="70"/>
      <c r="CCC92" s="70"/>
      <c r="CCD92" s="70"/>
      <c r="CCE92" s="70"/>
      <c r="CCF92" s="70"/>
      <c r="CCG92" s="70"/>
      <c r="CCH92" s="70"/>
      <c r="CCI92" s="70"/>
      <c r="CCJ92" s="70"/>
      <c r="CCK92" s="70"/>
      <c r="CCL92" s="70"/>
      <c r="CCM92" s="70"/>
      <c r="CCN92" s="70"/>
      <c r="CCO92" s="70"/>
      <c r="CCP92" s="70"/>
      <c r="CCQ92" s="70"/>
      <c r="CCR92" s="70"/>
      <c r="CCS92" s="70"/>
      <c r="CCT92" s="70"/>
      <c r="CCU92" s="70"/>
      <c r="CCV92" s="70"/>
      <c r="CCW92" s="70"/>
      <c r="CCX92" s="70"/>
      <c r="CCY92" s="70"/>
      <c r="CCZ92" s="70"/>
      <c r="CDA92" s="70"/>
      <c r="CDB92" s="70"/>
      <c r="CDC92" s="70"/>
      <c r="CDD92" s="70"/>
      <c r="CDE92" s="70"/>
      <c r="CDF92" s="70"/>
      <c r="CDG92" s="70"/>
      <c r="CDH92" s="70"/>
      <c r="CDI92" s="70"/>
      <c r="CDJ92" s="70"/>
      <c r="CDK92" s="70"/>
      <c r="CDL92" s="70"/>
      <c r="CDM92" s="70"/>
      <c r="CDN92" s="70"/>
      <c r="CDO92" s="70"/>
      <c r="CDP92" s="70"/>
      <c r="CDQ92" s="70"/>
      <c r="CDR92" s="70"/>
      <c r="CDS92" s="70"/>
      <c r="CDT92" s="70"/>
      <c r="CDU92" s="70"/>
      <c r="CDV92" s="70"/>
      <c r="CDW92" s="70"/>
      <c r="CDX92" s="70"/>
      <c r="CDY92" s="70"/>
      <c r="CDZ92" s="70"/>
      <c r="CEA92" s="70"/>
      <c r="CEB92" s="70"/>
      <c r="CEC92" s="70"/>
      <c r="CED92" s="70"/>
      <c r="CEE92" s="70"/>
      <c r="CEF92" s="70"/>
      <c r="CEG92" s="70"/>
      <c r="CEH92" s="70"/>
      <c r="CEI92" s="70"/>
      <c r="CEJ92" s="70"/>
      <c r="CEK92" s="70"/>
      <c r="CEL92" s="70"/>
      <c r="CEM92" s="70"/>
      <c r="CEN92" s="70"/>
      <c r="CEO92" s="70"/>
      <c r="CEP92" s="70"/>
      <c r="CEQ92" s="70"/>
      <c r="CER92" s="70"/>
      <c r="CES92" s="70"/>
      <c r="CET92" s="70"/>
      <c r="CEU92" s="70"/>
      <c r="CEV92" s="70"/>
      <c r="CEW92" s="70"/>
      <c r="CEX92" s="70"/>
      <c r="CEY92" s="70"/>
      <c r="CEZ92" s="70"/>
      <c r="CFA92" s="70"/>
      <c r="CFB92" s="70"/>
      <c r="CFC92" s="70"/>
      <c r="CFD92" s="70"/>
      <c r="CFE92" s="70"/>
      <c r="CFF92" s="70"/>
      <c r="CFG92" s="70"/>
      <c r="CFH92" s="70"/>
      <c r="CFI92" s="70"/>
      <c r="CFJ92" s="70"/>
      <c r="CFK92" s="70"/>
      <c r="CFL92" s="70"/>
      <c r="CFM92" s="70"/>
      <c r="CFN92" s="70"/>
      <c r="CFO92" s="70"/>
      <c r="CFP92" s="70"/>
      <c r="CFQ92" s="70"/>
      <c r="CFR92" s="70"/>
      <c r="CFS92" s="70"/>
      <c r="CFT92" s="70"/>
      <c r="CFU92" s="70"/>
      <c r="CFV92" s="70"/>
      <c r="CFW92" s="70"/>
      <c r="CFX92" s="70"/>
      <c r="CFY92" s="70"/>
      <c r="CFZ92" s="70"/>
      <c r="CGA92" s="70"/>
      <c r="CGB92" s="70"/>
      <c r="CGC92" s="70"/>
      <c r="CGD92" s="70"/>
      <c r="CGE92" s="70"/>
      <c r="CGF92" s="70"/>
      <c r="CGG92" s="70"/>
      <c r="CGH92" s="70"/>
      <c r="CGI92" s="70"/>
      <c r="CGJ92" s="70"/>
      <c r="CGK92" s="70"/>
      <c r="CGL92" s="70"/>
      <c r="CGM92" s="70"/>
      <c r="CGN92" s="70"/>
      <c r="CGO92" s="70"/>
      <c r="CGP92" s="70"/>
      <c r="CGQ92" s="70"/>
      <c r="CGR92" s="70"/>
      <c r="CGS92" s="70"/>
      <c r="CGT92" s="70"/>
      <c r="CGU92" s="70"/>
      <c r="CGV92" s="70"/>
      <c r="CGW92" s="70"/>
      <c r="CGX92" s="70"/>
      <c r="CGY92" s="70"/>
      <c r="CGZ92" s="70"/>
      <c r="CHA92" s="70"/>
      <c r="CHB92" s="70"/>
      <c r="CHC92" s="70"/>
      <c r="CHD92" s="70"/>
      <c r="CHE92" s="70"/>
      <c r="CHF92" s="70"/>
      <c r="CHG92" s="70"/>
      <c r="CHH92" s="70"/>
      <c r="CHI92" s="70"/>
      <c r="CHJ92" s="70"/>
      <c r="CHK92" s="70"/>
      <c r="CHL92" s="70"/>
      <c r="CHM92" s="70"/>
      <c r="CHN92" s="70"/>
      <c r="CHO92" s="70"/>
      <c r="CHP92" s="70"/>
      <c r="CHQ92" s="70"/>
      <c r="CHR92" s="70"/>
      <c r="CHS92" s="70"/>
      <c r="CHT92" s="70"/>
      <c r="CHU92" s="70"/>
      <c r="CHV92" s="70"/>
      <c r="CHW92" s="70"/>
      <c r="CHX92" s="70"/>
      <c r="CHY92" s="70"/>
      <c r="CHZ92" s="70"/>
      <c r="CIA92" s="70"/>
      <c r="CIB92" s="70"/>
      <c r="CIC92" s="70"/>
      <c r="CID92" s="70"/>
      <c r="CIE92" s="70"/>
      <c r="CIF92" s="70"/>
      <c r="CIG92" s="70"/>
      <c r="CIH92" s="70"/>
      <c r="CII92" s="70"/>
      <c r="CIJ92" s="70"/>
      <c r="CIK92" s="70"/>
      <c r="CIL92" s="70"/>
      <c r="CIM92" s="70"/>
      <c r="CIN92" s="70"/>
      <c r="CIO92" s="70"/>
      <c r="CIP92" s="70"/>
      <c r="CIQ92" s="70"/>
      <c r="CIR92" s="70"/>
      <c r="CIS92" s="70"/>
      <c r="CIT92" s="70"/>
      <c r="CIU92" s="70"/>
      <c r="CIV92" s="70"/>
      <c r="CIW92" s="70"/>
      <c r="CIX92" s="70"/>
      <c r="CIY92" s="70"/>
      <c r="CIZ92" s="70"/>
      <c r="CJA92" s="70"/>
      <c r="CJB92" s="70"/>
      <c r="CJC92" s="70"/>
      <c r="CJD92" s="70"/>
      <c r="CJE92" s="70"/>
      <c r="CJF92" s="70"/>
      <c r="CJG92" s="70"/>
      <c r="CJH92" s="70"/>
      <c r="CJI92" s="70"/>
      <c r="CJJ92" s="70"/>
      <c r="CJK92" s="70"/>
      <c r="CJL92" s="70"/>
      <c r="CJM92" s="70"/>
      <c r="CJN92" s="70"/>
      <c r="CJO92" s="70"/>
      <c r="CJP92" s="70"/>
      <c r="CJQ92" s="70"/>
      <c r="CJR92" s="70"/>
      <c r="CJS92" s="70"/>
      <c r="CJT92" s="70"/>
      <c r="CJU92" s="70"/>
      <c r="CJV92" s="70"/>
      <c r="CJW92" s="70"/>
      <c r="CJX92" s="70"/>
      <c r="CJY92" s="70"/>
      <c r="CJZ92" s="70"/>
      <c r="CKA92" s="70"/>
      <c r="CKB92" s="70"/>
      <c r="CKC92" s="70"/>
      <c r="CKD92" s="70"/>
      <c r="CKE92" s="70"/>
      <c r="CKF92" s="70"/>
      <c r="CKG92" s="70"/>
      <c r="CKH92" s="70"/>
      <c r="CKI92" s="70"/>
      <c r="CKJ92" s="70"/>
      <c r="CKK92" s="70"/>
      <c r="CKL92" s="70"/>
      <c r="CKM92" s="70"/>
      <c r="CKN92" s="70"/>
      <c r="CKO92" s="70"/>
      <c r="CKP92" s="70"/>
      <c r="CKQ92" s="70"/>
      <c r="CKR92" s="70"/>
      <c r="CKS92" s="70"/>
      <c r="CKT92" s="70"/>
      <c r="CKU92" s="70"/>
      <c r="CKV92" s="70"/>
      <c r="CKW92" s="70"/>
      <c r="CKX92" s="70"/>
      <c r="CKY92" s="70"/>
      <c r="CKZ92" s="70"/>
      <c r="CLA92" s="70"/>
      <c r="CLB92" s="70"/>
      <c r="CLC92" s="70"/>
      <c r="CLD92" s="70"/>
      <c r="CLE92" s="70"/>
      <c r="CLF92" s="70"/>
      <c r="CLG92" s="70"/>
      <c r="CLH92" s="70"/>
      <c r="CLI92" s="70"/>
      <c r="CLJ92" s="70"/>
      <c r="CLK92" s="70"/>
      <c r="CLL92" s="70"/>
      <c r="CLM92" s="70"/>
      <c r="CLN92" s="70"/>
      <c r="CLO92" s="70"/>
      <c r="CLP92" s="70"/>
      <c r="CLQ92" s="70"/>
      <c r="CLR92" s="70"/>
      <c r="CLS92" s="70"/>
      <c r="CLT92" s="70"/>
      <c r="CLU92" s="70"/>
      <c r="CLV92" s="70"/>
      <c r="CLW92" s="70"/>
      <c r="CLX92" s="70"/>
      <c r="CLY92" s="70"/>
      <c r="CLZ92" s="70"/>
      <c r="CMA92" s="70"/>
      <c r="CMB92" s="70"/>
      <c r="CMC92" s="70"/>
      <c r="CMD92" s="70"/>
      <c r="CME92" s="70"/>
      <c r="CMF92" s="70"/>
      <c r="CMG92" s="70"/>
      <c r="CMH92" s="70"/>
      <c r="CMI92" s="70"/>
      <c r="CMJ92" s="70"/>
      <c r="CMK92" s="70"/>
      <c r="CML92" s="70"/>
      <c r="CMM92" s="70"/>
      <c r="CMN92" s="70"/>
      <c r="CMO92" s="70"/>
      <c r="CMP92" s="70"/>
      <c r="CMQ92" s="70"/>
      <c r="CMR92" s="70"/>
      <c r="CMS92" s="70"/>
      <c r="CMT92" s="70"/>
      <c r="CMU92" s="70"/>
      <c r="CMV92" s="70"/>
      <c r="CMW92" s="70"/>
      <c r="CMX92" s="70"/>
      <c r="CMY92" s="70"/>
      <c r="CMZ92" s="70"/>
      <c r="CNA92" s="70"/>
      <c r="CNB92" s="70"/>
      <c r="CNC92" s="70"/>
      <c r="CND92" s="70"/>
      <c r="CNE92" s="70"/>
      <c r="CNF92" s="70"/>
      <c r="CNG92" s="70"/>
      <c r="CNH92" s="70"/>
      <c r="CNI92" s="70"/>
      <c r="CNJ92" s="70"/>
      <c r="CNK92" s="70"/>
      <c r="CNL92" s="70"/>
      <c r="CNM92" s="70"/>
      <c r="CNN92" s="70"/>
      <c r="CNO92" s="70"/>
      <c r="CNP92" s="70"/>
      <c r="CNQ92" s="70"/>
      <c r="CNR92" s="70"/>
      <c r="CNS92" s="70"/>
      <c r="CNT92" s="70"/>
      <c r="CNU92" s="70"/>
      <c r="CNV92" s="70"/>
      <c r="CNW92" s="70"/>
      <c r="CNX92" s="70"/>
      <c r="CNY92" s="70"/>
      <c r="CNZ92" s="70"/>
      <c r="COA92" s="70"/>
      <c r="COB92" s="70"/>
      <c r="COC92" s="70"/>
      <c r="COD92" s="70"/>
      <c r="COE92" s="70"/>
      <c r="COF92" s="70"/>
      <c r="COG92" s="70"/>
      <c r="COH92" s="70"/>
      <c r="COI92" s="70"/>
      <c r="COJ92" s="70"/>
      <c r="COK92" s="70"/>
      <c r="COL92" s="70"/>
      <c r="COM92" s="70"/>
      <c r="CON92" s="70"/>
      <c r="COO92" s="70"/>
      <c r="COP92" s="70"/>
      <c r="COQ92" s="70"/>
      <c r="COR92" s="70"/>
      <c r="COS92" s="70"/>
      <c r="COT92" s="70"/>
      <c r="COU92" s="70"/>
      <c r="COV92" s="70"/>
      <c r="COW92" s="70"/>
      <c r="COX92" s="70"/>
      <c r="COY92" s="70"/>
      <c r="COZ92" s="70"/>
      <c r="CPA92" s="70"/>
      <c r="CPB92" s="70"/>
      <c r="CPC92" s="70"/>
      <c r="CPD92" s="70"/>
      <c r="CPE92" s="70"/>
      <c r="CPF92" s="70"/>
      <c r="CPG92" s="70"/>
      <c r="CPH92" s="70"/>
      <c r="CPI92" s="70"/>
      <c r="CPJ92" s="70"/>
      <c r="CPK92" s="70"/>
      <c r="CPL92" s="70"/>
      <c r="CPM92" s="70"/>
      <c r="CPN92" s="70"/>
      <c r="CPO92" s="70"/>
      <c r="CPP92" s="70"/>
      <c r="CPQ92" s="70"/>
      <c r="CPR92" s="70"/>
      <c r="CPS92" s="70"/>
      <c r="CPT92" s="70"/>
      <c r="CPU92" s="70"/>
      <c r="CPV92" s="70"/>
      <c r="CPW92" s="70"/>
      <c r="CPX92" s="70"/>
      <c r="CPY92" s="70"/>
      <c r="CPZ92" s="70"/>
      <c r="CQA92" s="70"/>
      <c r="CQB92" s="70"/>
      <c r="CQC92" s="70"/>
      <c r="CQD92" s="70"/>
      <c r="CQE92" s="70"/>
      <c r="CQF92" s="70"/>
      <c r="CQG92" s="70"/>
      <c r="CQH92" s="70"/>
      <c r="CQI92" s="70"/>
      <c r="CQJ92" s="70"/>
      <c r="CQK92" s="70"/>
      <c r="CQL92" s="70"/>
      <c r="CQM92" s="70"/>
      <c r="CQN92" s="70"/>
      <c r="CQO92" s="70"/>
      <c r="CQP92" s="70"/>
      <c r="CQQ92" s="70"/>
      <c r="CQR92" s="70"/>
      <c r="CQS92" s="70"/>
      <c r="CQT92" s="70"/>
      <c r="CQU92" s="70"/>
      <c r="CQV92" s="70"/>
      <c r="CQW92" s="70"/>
      <c r="CQX92" s="70"/>
      <c r="CQY92" s="70"/>
      <c r="CQZ92" s="70"/>
      <c r="CRA92" s="70"/>
      <c r="CRB92" s="70"/>
      <c r="CRC92" s="70"/>
      <c r="CRD92" s="70"/>
      <c r="CRE92" s="70"/>
      <c r="CRF92" s="70"/>
      <c r="CRG92" s="70"/>
      <c r="CRH92" s="70"/>
      <c r="CRI92" s="70"/>
      <c r="CRJ92" s="70"/>
      <c r="CRK92" s="70"/>
      <c r="CRL92" s="70"/>
      <c r="CRM92" s="70"/>
      <c r="CRN92" s="70"/>
      <c r="CRO92" s="70"/>
      <c r="CRP92" s="70"/>
      <c r="CRQ92" s="70"/>
      <c r="CRR92" s="70"/>
      <c r="CRS92" s="70"/>
      <c r="CRT92" s="70"/>
      <c r="CRU92" s="70"/>
      <c r="CRV92" s="70"/>
      <c r="CRW92" s="70"/>
      <c r="CRX92" s="70"/>
      <c r="CRY92" s="70"/>
      <c r="CRZ92" s="70"/>
      <c r="CSA92" s="70"/>
      <c r="CSB92" s="70"/>
      <c r="CSC92" s="70"/>
      <c r="CSD92" s="70"/>
      <c r="CSE92" s="70"/>
      <c r="CSF92" s="70"/>
      <c r="CSG92" s="70"/>
      <c r="CSH92" s="70"/>
      <c r="CSI92" s="70"/>
      <c r="CSJ92" s="70"/>
      <c r="CSK92" s="70"/>
      <c r="CSL92" s="70"/>
      <c r="CSM92" s="70"/>
      <c r="CSN92" s="70"/>
      <c r="CSO92" s="70"/>
      <c r="CSP92" s="70"/>
      <c r="CSQ92" s="70"/>
      <c r="CSR92" s="70"/>
      <c r="CSS92" s="70"/>
      <c r="CST92" s="70"/>
      <c r="CSU92" s="70"/>
      <c r="CSV92" s="70"/>
      <c r="CSW92" s="70"/>
      <c r="CSX92" s="70"/>
      <c r="CSY92" s="70"/>
      <c r="CSZ92" s="70"/>
      <c r="CTA92" s="70"/>
      <c r="CTB92" s="70"/>
      <c r="CTC92" s="70"/>
      <c r="CTD92" s="70"/>
      <c r="CTE92" s="70"/>
      <c r="CTF92" s="70"/>
      <c r="CTG92" s="70"/>
      <c r="CTH92" s="70"/>
      <c r="CTI92" s="70"/>
      <c r="CTJ92" s="70"/>
      <c r="CTK92" s="70"/>
      <c r="CTL92" s="70"/>
      <c r="CTM92" s="70"/>
      <c r="CTN92" s="70"/>
      <c r="CTO92" s="70"/>
      <c r="CTP92" s="70"/>
      <c r="CTQ92" s="70"/>
      <c r="CTR92" s="70"/>
      <c r="CTS92" s="70"/>
      <c r="CTT92" s="70"/>
      <c r="CTU92" s="70"/>
      <c r="CTV92" s="70"/>
      <c r="CTW92" s="70"/>
      <c r="CTX92" s="70"/>
      <c r="CTY92" s="70"/>
      <c r="CTZ92" s="70"/>
      <c r="CUA92" s="70"/>
      <c r="CUB92" s="70"/>
      <c r="CUC92" s="70"/>
      <c r="CUD92" s="70"/>
      <c r="CUE92" s="70"/>
      <c r="CUF92" s="70"/>
      <c r="CUG92" s="70"/>
      <c r="CUH92" s="70"/>
      <c r="CUI92" s="70"/>
      <c r="CUJ92" s="70"/>
      <c r="CUK92" s="70"/>
      <c r="CUL92" s="70"/>
      <c r="CUM92" s="70"/>
      <c r="CUN92" s="70"/>
      <c r="CUO92" s="70"/>
      <c r="CUP92" s="70"/>
      <c r="CUQ92" s="70"/>
      <c r="CUR92" s="70"/>
      <c r="CUS92" s="70"/>
      <c r="CUT92" s="70"/>
      <c r="CUU92" s="70"/>
      <c r="CUV92" s="70"/>
      <c r="CUW92" s="70"/>
      <c r="CUX92" s="70"/>
      <c r="CUY92" s="70"/>
      <c r="CUZ92" s="70"/>
      <c r="CVA92" s="70"/>
      <c r="CVB92" s="70"/>
      <c r="CVC92" s="70"/>
      <c r="CVD92" s="70"/>
      <c r="CVE92" s="70"/>
      <c r="CVF92" s="70"/>
      <c r="CVG92" s="70"/>
      <c r="CVH92" s="70"/>
      <c r="CVI92" s="70"/>
      <c r="CVJ92" s="70"/>
      <c r="CVK92" s="70"/>
      <c r="CVL92" s="70"/>
      <c r="CVM92" s="70"/>
      <c r="CVN92" s="70"/>
      <c r="CVO92" s="70"/>
      <c r="CVP92" s="70"/>
      <c r="CVQ92" s="70"/>
      <c r="CVR92" s="70"/>
      <c r="CVS92" s="70"/>
      <c r="CVT92" s="70"/>
      <c r="CVU92" s="70"/>
      <c r="CVV92" s="70"/>
      <c r="CVW92" s="70"/>
      <c r="CVX92" s="70"/>
      <c r="CVY92" s="70"/>
      <c r="CVZ92" s="70"/>
      <c r="CWA92" s="70"/>
      <c r="CWB92" s="70"/>
      <c r="CWC92" s="70"/>
      <c r="CWD92" s="70"/>
      <c r="CWE92" s="70"/>
      <c r="CWF92" s="70"/>
      <c r="CWG92" s="70"/>
      <c r="CWH92" s="70"/>
      <c r="CWI92" s="70"/>
      <c r="CWJ92" s="70"/>
      <c r="CWK92" s="70"/>
      <c r="CWL92" s="70"/>
      <c r="CWM92" s="70"/>
      <c r="CWN92" s="70"/>
      <c r="CWO92" s="70"/>
      <c r="CWP92" s="70"/>
      <c r="CWQ92" s="70"/>
      <c r="CWR92" s="70"/>
      <c r="CWS92" s="70"/>
      <c r="CWT92" s="70"/>
      <c r="CWU92" s="70"/>
      <c r="CWV92" s="70"/>
      <c r="CWW92" s="70"/>
      <c r="CWX92" s="70"/>
      <c r="CWY92" s="70"/>
      <c r="CWZ92" s="70"/>
      <c r="CXA92" s="70"/>
      <c r="CXB92" s="70"/>
      <c r="CXC92" s="70"/>
      <c r="CXD92" s="70"/>
      <c r="CXE92" s="70"/>
      <c r="CXF92" s="70"/>
      <c r="CXG92" s="70"/>
      <c r="CXH92" s="70"/>
      <c r="CXI92" s="70"/>
      <c r="CXJ92" s="70"/>
      <c r="CXK92" s="70"/>
      <c r="CXL92" s="70"/>
      <c r="CXM92" s="70"/>
      <c r="CXN92" s="70"/>
      <c r="CXO92" s="70"/>
      <c r="CXP92" s="70"/>
      <c r="CXQ92" s="70"/>
      <c r="CXR92" s="70"/>
      <c r="CXS92" s="70"/>
      <c r="CXT92" s="70"/>
      <c r="CXU92" s="70"/>
      <c r="CXV92" s="70"/>
      <c r="CXW92" s="70"/>
      <c r="CXX92" s="70"/>
      <c r="CXY92" s="70"/>
      <c r="CXZ92" s="70"/>
      <c r="CYA92" s="70"/>
      <c r="CYB92" s="70"/>
      <c r="CYC92" s="70"/>
      <c r="CYD92" s="70"/>
      <c r="CYE92" s="70"/>
      <c r="CYF92" s="70"/>
      <c r="CYG92" s="70"/>
      <c r="CYH92" s="70"/>
      <c r="CYI92" s="70"/>
      <c r="CYJ92" s="70"/>
      <c r="CYK92" s="70"/>
      <c r="CYL92" s="70"/>
      <c r="CYM92" s="70"/>
      <c r="CYN92" s="70"/>
      <c r="CYO92" s="70"/>
      <c r="CYP92" s="70"/>
      <c r="CYQ92" s="70"/>
      <c r="CYR92" s="70"/>
      <c r="CYS92" s="70"/>
      <c r="CYT92" s="70"/>
      <c r="CYU92" s="70"/>
      <c r="CYV92" s="70"/>
      <c r="CYW92" s="70"/>
      <c r="CYX92" s="70"/>
      <c r="CYY92" s="70"/>
      <c r="CYZ92" s="70"/>
      <c r="CZA92" s="70"/>
      <c r="CZB92" s="70"/>
      <c r="CZC92" s="70"/>
      <c r="CZD92" s="70"/>
      <c r="CZE92" s="70"/>
      <c r="CZF92" s="70"/>
      <c r="CZG92" s="70"/>
      <c r="CZH92" s="70"/>
      <c r="CZI92" s="70"/>
      <c r="CZJ92" s="70"/>
      <c r="CZK92" s="70"/>
      <c r="CZL92" s="70"/>
      <c r="CZM92" s="70"/>
      <c r="CZN92" s="70"/>
      <c r="CZO92" s="70"/>
      <c r="CZP92" s="70"/>
      <c r="CZQ92" s="70"/>
      <c r="CZR92" s="70"/>
      <c r="CZS92" s="70"/>
      <c r="CZT92" s="70"/>
      <c r="CZU92" s="70"/>
      <c r="CZV92" s="70"/>
      <c r="CZW92" s="70"/>
      <c r="CZX92" s="70"/>
      <c r="CZY92" s="70"/>
      <c r="CZZ92" s="70"/>
      <c r="DAA92" s="70"/>
      <c r="DAB92" s="70"/>
      <c r="DAC92" s="70"/>
      <c r="DAD92" s="70"/>
      <c r="DAE92" s="70"/>
      <c r="DAF92" s="70"/>
      <c r="DAG92" s="70"/>
      <c r="DAH92" s="70"/>
      <c r="DAI92" s="70"/>
      <c r="DAJ92" s="70"/>
      <c r="DAK92" s="70"/>
      <c r="DAL92" s="70"/>
      <c r="DAM92" s="70"/>
      <c r="DAN92" s="70"/>
      <c r="DAO92" s="70"/>
      <c r="DAP92" s="70"/>
      <c r="DAQ92" s="70"/>
      <c r="DAR92" s="70"/>
      <c r="DAS92" s="70"/>
      <c r="DAT92" s="70"/>
      <c r="DAU92" s="70"/>
      <c r="DAV92" s="70"/>
      <c r="DAW92" s="70"/>
      <c r="DAX92" s="70"/>
      <c r="DAY92" s="70"/>
      <c r="DAZ92" s="70"/>
      <c r="DBA92" s="70"/>
      <c r="DBB92" s="70"/>
      <c r="DBC92" s="70"/>
      <c r="DBD92" s="70"/>
      <c r="DBE92" s="70"/>
      <c r="DBF92" s="70"/>
      <c r="DBG92" s="70"/>
      <c r="DBH92" s="70"/>
      <c r="DBI92" s="70"/>
      <c r="DBJ92" s="70"/>
      <c r="DBK92" s="70"/>
      <c r="DBL92" s="70"/>
      <c r="DBM92" s="70"/>
      <c r="DBN92" s="70"/>
      <c r="DBO92" s="70"/>
      <c r="DBP92" s="70"/>
      <c r="DBQ92" s="70"/>
      <c r="DBR92" s="70"/>
      <c r="DBS92" s="70"/>
      <c r="DBT92" s="70"/>
      <c r="DBU92" s="70"/>
      <c r="DBV92" s="70"/>
      <c r="DBW92" s="70"/>
      <c r="DBX92" s="70"/>
      <c r="DBY92" s="70"/>
      <c r="DBZ92" s="70"/>
      <c r="DCA92" s="70"/>
      <c r="DCB92" s="70"/>
      <c r="DCC92" s="70"/>
      <c r="DCD92" s="70"/>
      <c r="DCE92" s="70"/>
      <c r="DCF92" s="70"/>
      <c r="DCG92" s="70"/>
      <c r="DCH92" s="70"/>
      <c r="DCI92" s="70"/>
      <c r="DCJ92" s="70"/>
      <c r="DCK92" s="70"/>
      <c r="DCL92" s="70"/>
      <c r="DCM92" s="70"/>
      <c r="DCN92" s="70"/>
      <c r="DCO92" s="70"/>
      <c r="DCP92" s="70"/>
      <c r="DCQ92" s="70"/>
      <c r="DCR92" s="70"/>
      <c r="DCS92" s="70"/>
      <c r="DCT92" s="70"/>
      <c r="DCU92" s="70"/>
      <c r="DCV92" s="70"/>
      <c r="DCW92" s="70"/>
      <c r="DCX92" s="70"/>
      <c r="DCY92" s="70"/>
      <c r="DCZ92" s="70"/>
      <c r="DDA92" s="70"/>
      <c r="DDB92" s="70"/>
      <c r="DDC92" s="70"/>
      <c r="DDD92" s="70"/>
      <c r="DDE92" s="70"/>
      <c r="DDF92" s="70"/>
      <c r="DDG92" s="70"/>
      <c r="DDH92" s="70"/>
      <c r="DDI92" s="70"/>
      <c r="DDJ92" s="70"/>
      <c r="DDK92" s="70"/>
      <c r="DDL92" s="70"/>
      <c r="DDM92" s="70"/>
      <c r="DDN92" s="70"/>
      <c r="DDO92" s="70"/>
      <c r="DDP92" s="70"/>
      <c r="DDQ92" s="70"/>
      <c r="DDR92" s="70"/>
      <c r="DDS92" s="70"/>
      <c r="DDT92" s="70"/>
      <c r="DDU92" s="70"/>
      <c r="DDV92" s="70"/>
      <c r="DDW92" s="70"/>
      <c r="DDX92" s="70"/>
      <c r="DDY92" s="70"/>
      <c r="DDZ92" s="70"/>
      <c r="DEA92" s="70"/>
      <c r="DEB92" s="70"/>
      <c r="DEC92" s="70"/>
      <c r="DED92" s="70"/>
      <c r="DEE92" s="70"/>
      <c r="DEF92" s="70"/>
      <c r="DEG92" s="70"/>
      <c r="DEH92" s="70"/>
      <c r="DEI92" s="70"/>
      <c r="DEJ92" s="70"/>
      <c r="DEK92" s="70"/>
      <c r="DEL92" s="70"/>
      <c r="DEM92" s="70"/>
      <c r="DEN92" s="70"/>
      <c r="DEO92" s="70"/>
      <c r="DEP92" s="70"/>
      <c r="DEQ92" s="70"/>
      <c r="DER92" s="70"/>
      <c r="DES92" s="70"/>
      <c r="DET92" s="70"/>
      <c r="DEU92" s="70"/>
      <c r="DEV92" s="70"/>
      <c r="DEW92" s="70"/>
      <c r="DEX92" s="70"/>
      <c r="DEY92" s="70"/>
      <c r="DEZ92" s="70"/>
      <c r="DFA92" s="70"/>
      <c r="DFB92" s="70"/>
      <c r="DFC92" s="70"/>
      <c r="DFD92" s="70"/>
      <c r="DFE92" s="70"/>
      <c r="DFF92" s="70"/>
      <c r="DFG92" s="70"/>
      <c r="DFH92" s="70"/>
      <c r="DFI92" s="70"/>
      <c r="DFJ92" s="70"/>
      <c r="DFK92" s="70"/>
      <c r="DFL92" s="70"/>
      <c r="DFM92" s="70"/>
      <c r="DFN92" s="70"/>
      <c r="DFO92" s="70"/>
      <c r="DFP92" s="70"/>
      <c r="DFQ92" s="70"/>
      <c r="DFR92" s="70"/>
      <c r="DFS92" s="70"/>
      <c r="DFT92" s="70"/>
      <c r="DFU92" s="70"/>
      <c r="DFV92" s="70"/>
      <c r="DFW92" s="70"/>
      <c r="DFX92" s="70"/>
      <c r="DFY92" s="70"/>
      <c r="DFZ92" s="70"/>
      <c r="DGA92" s="70"/>
      <c r="DGB92" s="70"/>
      <c r="DGC92" s="70"/>
      <c r="DGD92" s="70"/>
      <c r="DGE92" s="70"/>
      <c r="DGF92" s="70"/>
      <c r="DGG92" s="70"/>
      <c r="DGH92" s="70"/>
      <c r="DGI92" s="70"/>
      <c r="DGJ92" s="70"/>
      <c r="DGK92" s="70"/>
      <c r="DGL92" s="70"/>
      <c r="DGM92" s="70"/>
      <c r="DGN92" s="70"/>
      <c r="DGO92" s="70"/>
      <c r="DGP92" s="70"/>
      <c r="DGQ92" s="70"/>
      <c r="DGR92" s="70"/>
      <c r="DGS92" s="70"/>
      <c r="DGT92" s="70"/>
      <c r="DGU92" s="70"/>
      <c r="DGV92" s="70"/>
      <c r="DGW92" s="70"/>
      <c r="DGX92" s="70"/>
      <c r="DGY92" s="70"/>
      <c r="DGZ92" s="70"/>
      <c r="DHA92" s="70"/>
      <c r="DHB92" s="70"/>
      <c r="DHC92" s="70"/>
      <c r="DHD92" s="70"/>
      <c r="DHE92" s="70"/>
      <c r="DHF92" s="70"/>
      <c r="DHG92" s="70"/>
      <c r="DHH92" s="70"/>
      <c r="DHI92" s="70"/>
      <c r="DHJ92" s="70"/>
      <c r="DHK92" s="70"/>
      <c r="DHL92" s="70"/>
      <c r="DHM92" s="70"/>
      <c r="DHN92" s="70"/>
      <c r="DHO92" s="70"/>
      <c r="DHP92" s="70"/>
      <c r="DHQ92" s="70"/>
      <c r="DHR92" s="70"/>
      <c r="DHS92" s="70"/>
      <c r="DHT92" s="70"/>
      <c r="DHU92" s="70"/>
      <c r="DHV92" s="70"/>
      <c r="DHW92" s="70"/>
      <c r="DHX92" s="70"/>
      <c r="DHY92" s="70"/>
      <c r="DHZ92" s="70"/>
      <c r="DIA92" s="70"/>
      <c r="DIB92" s="70"/>
      <c r="DIC92" s="70"/>
      <c r="DID92" s="70"/>
      <c r="DIE92" s="70"/>
      <c r="DIF92" s="70"/>
      <c r="DIG92" s="70"/>
      <c r="DIH92" s="70"/>
      <c r="DII92" s="70"/>
      <c r="DIJ92" s="70"/>
      <c r="DIK92" s="70"/>
      <c r="DIL92" s="70"/>
      <c r="DIM92" s="70"/>
      <c r="DIN92" s="70"/>
      <c r="DIO92" s="70"/>
      <c r="DIP92" s="70"/>
      <c r="DIQ92" s="70"/>
      <c r="DIR92" s="70"/>
      <c r="DIS92" s="70"/>
      <c r="DIT92" s="70"/>
      <c r="DIU92" s="70"/>
      <c r="DIV92" s="70"/>
      <c r="DIW92" s="70"/>
      <c r="DIX92" s="70"/>
      <c r="DIY92" s="70"/>
      <c r="DIZ92" s="70"/>
      <c r="DJA92" s="70"/>
      <c r="DJB92" s="70"/>
      <c r="DJC92" s="70"/>
      <c r="DJD92" s="70"/>
      <c r="DJE92" s="70"/>
      <c r="DJF92" s="70"/>
      <c r="DJG92" s="70"/>
      <c r="DJH92" s="70"/>
      <c r="DJI92" s="70"/>
      <c r="DJJ92" s="70"/>
      <c r="DJK92" s="70"/>
      <c r="DJL92" s="70"/>
      <c r="DJM92" s="70"/>
      <c r="DJN92" s="70"/>
      <c r="DJO92" s="70"/>
      <c r="DJP92" s="70"/>
      <c r="DJQ92" s="70"/>
      <c r="DJR92" s="70"/>
      <c r="DJS92" s="70"/>
      <c r="DJT92" s="70"/>
      <c r="DJU92" s="70"/>
      <c r="DJV92" s="70"/>
      <c r="DJW92" s="70"/>
      <c r="DJX92" s="70"/>
      <c r="DJY92" s="70"/>
      <c r="DJZ92" s="70"/>
      <c r="DKA92" s="70"/>
      <c r="DKB92" s="70"/>
      <c r="DKC92" s="70"/>
      <c r="DKD92" s="70"/>
      <c r="DKE92" s="70"/>
      <c r="DKF92" s="70"/>
      <c r="DKG92" s="70"/>
      <c r="DKH92" s="70"/>
      <c r="DKI92" s="70"/>
      <c r="DKJ92" s="70"/>
      <c r="DKK92" s="70"/>
      <c r="DKL92" s="70"/>
      <c r="DKM92" s="70"/>
      <c r="DKN92" s="70"/>
      <c r="DKO92" s="70"/>
      <c r="DKP92" s="70"/>
      <c r="DKQ92" s="70"/>
      <c r="DKR92" s="70"/>
      <c r="DKS92" s="70"/>
      <c r="DKT92" s="70"/>
      <c r="DKU92" s="70"/>
      <c r="DKV92" s="70"/>
      <c r="DKW92" s="70"/>
      <c r="DKX92" s="70"/>
      <c r="DKY92" s="70"/>
      <c r="DKZ92" s="70"/>
      <c r="DLA92" s="70"/>
      <c r="DLB92" s="70"/>
      <c r="DLC92" s="70"/>
      <c r="DLD92" s="70"/>
      <c r="DLE92" s="70"/>
      <c r="DLF92" s="70"/>
      <c r="DLG92" s="70"/>
      <c r="DLH92" s="70"/>
      <c r="DLI92" s="70"/>
      <c r="DLJ92" s="70"/>
      <c r="DLK92" s="70"/>
      <c r="DLL92" s="70"/>
      <c r="DLM92" s="70"/>
      <c r="DLN92" s="70"/>
      <c r="DLO92" s="70"/>
      <c r="DLP92" s="70"/>
      <c r="DLQ92" s="70"/>
      <c r="DLR92" s="70"/>
      <c r="DLS92" s="70"/>
      <c r="DLT92" s="70"/>
      <c r="DLU92" s="70"/>
      <c r="DLV92" s="70"/>
      <c r="DLW92" s="70"/>
      <c r="DLX92" s="70"/>
      <c r="DLY92" s="70"/>
      <c r="DLZ92" s="70"/>
      <c r="DMA92" s="70"/>
      <c r="DMB92" s="70"/>
      <c r="DMC92" s="70"/>
      <c r="DMD92" s="70"/>
      <c r="DME92" s="70"/>
      <c r="DMF92" s="70"/>
      <c r="DMG92" s="70"/>
      <c r="DMH92" s="70"/>
      <c r="DMI92" s="70"/>
      <c r="DMJ92" s="70"/>
      <c r="DMK92" s="70"/>
      <c r="DML92" s="70"/>
      <c r="DMM92" s="70"/>
      <c r="DMN92" s="70"/>
      <c r="DMO92" s="70"/>
      <c r="DMP92" s="70"/>
      <c r="DMQ92" s="70"/>
      <c r="DMR92" s="70"/>
      <c r="DMS92" s="70"/>
      <c r="DMT92" s="70"/>
      <c r="DMU92" s="70"/>
      <c r="DMV92" s="70"/>
      <c r="DMW92" s="70"/>
      <c r="DMX92" s="70"/>
      <c r="DMY92" s="70"/>
      <c r="DMZ92" s="70"/>
      <c r="DNA92" s="70"/>
      <c r="DNB92" s="70"/>
      <c r="DNC92" s="70"/>
      <c r="DND92" s="70"/>
      <c r="DNE92" s="70"/>
      <c r="DNF92" s="70"/>
      <c r="DNG92" s="70"/>
      <c r="DNH92" s="70"/>
      <c r="DNI92" s="70"/>
      <c r="DNJ92" s="70"/>
      <c r="DNK92" s="70"/>
      <c r="DNL92" s="70"/>
      <c r="DNM92" s="70"/>
      <c r="DNN92" s="70"/>
      <c r="DNO92" s="70"/>
      <c r="DNP92" s="70"/>
      <c r="DNQ92" s="70"/>
      <c r="DNR92" s="70"/>
      <c r="DNS92" s="70"/>
      <c r="DNT92" s="70"/>
      <c r="DNU92" s="70"/>
      <c r="DNV92" s="70"/>
      <c r="DNW92" s="70"/>
      <c r="DNX92" s="70"/>
      <c r="DNY92" s="70"/>
      <c r="DNZ92" s="70"/>
      <c r="DOA92" s="70"/>
      <c r="DOB92" s="70"/>
      <c r="DOC92" s="70"/>
      <c r="DOD92" s="70"/>
      <c r="DOE92" s="70"/>
      <c r="DOF92" s="70"/>
      <c r="DOG92" s="70"/>
      <c r="DOH92" s="70"/>
      <c r="DOI92" s="70"/>
      <c r="DOJ92" s="70"/>
      <c r="DOK92" s="70"/>
      <c r="DOL92" s="70"/>
      <c r="DOM92" s="70"/>
      <c r="DON92" s="70"/>
      <c r="DOO92" s="70"/>
      <c r="DOP92" s="70"/>
      <c r="DOQ92" s="70"/>
      <c r="DOR92" s="70"/>
      <c r="DOS92" s="70"/>
      <c r="DOT92" s="70"/>
      <c r="DOU92" s="70"/>
      <c r="DOV92" s="70"/>
      <c r="DOW92" s="70"/>
      <c r="DOX92" s="70"/>
      <c r="DOY92" s="70"/>
      <c r="DOZ92" s="70"/>
      <c r="DPA92" s="70"/>
      <c r="DPB92" s="70"/>
      <c r="DPC92" s="70"/>
      <c r="DPD92" s="70"/>
      <c r="DPE92" s="70"/>
      <c r="DPF92" s="70"/>
      <c r="DPG92" s="70"/>
      <c r="DPH92" s="70"/>
      <c r="DPI92" s="70"/>
      <c r="DPJ92" s="70"/>
      <c r="DPK92" s="70"/>
      <c r="DPL92" s="70"/>
      <c r="DPM92" s="70"/>
      <c r="DPN92" s="70"/>
      <c r="DPO92" s="70"/>
      <c r="DPP92" s="70"/>
      <c r="DPQ92" s="70"/>
      <c r="DPR92" s="70"/>
      <c r="DPS92" s="70"/>
      <c r="DPT92" s="70"/>
      <c r="DPU92" s="70"/>
      <c r="DPV92" s="70"/>
      <c r="DPW92" s="70"/>
      <c r="DPX92" s="70"/>
      <c r="DPY92" s="70"/>
      <c r="DPZ92" s="70"/>
      <c r="DQA92" s="70"/>
      <c r="DQB92" s="70"/>
      <c r="DQC92" s="70"/>
      <c r="DQD92" s="70"/>
      <c r="DQE92" s="70"/>
      <c r="DQF92" s="70"/>
      <c r="DQG92" s="70"/>
      <c r="DQH92" s="70"/>
      <c r="DQI92" s="70"/>
      <c r="DQJ92" s="70"/>
      <c r="DQK92" s="70"/>
      <c r="DQL92" s="70"/>
      <c r="DQM92" s="70"/>
      <c r="DQN92" s="70"/>
      <c r="DQO92" s="70"/>
      <c r="DQP92" s="70"/>
      <c r="DQQ92" s="70"/>
      <c r="DQR92" s="70"/>
      <c r="DQS92" s="70"/>
      <c r="DQT92" s="70"/>
      <c r="DQU92" s="70"/>
      <c r="DQV92" s="70"/>
      <c r="DQW92" s="70"/>
      <c r="DQX92" s="70"/>
      <c r="DQY92" s="70"/>
      <c r="DQZ92" s="70"/>
      <c r="DRA92" s="70"/>
      <c r="DRB92" s="70"/>
      <c r="DRC92" s="70"/>
      <c r="DRD92" s="70"/>
      <c r="DRE92" s="70"/>
      <c r="DRF92" s="70"/>
      <c r="DRG92" s="70"/>
      <c r="DRH92" s="70"/>
      <c r="DRI92" s="70"/>
      <c r="DRJ92" s="70"/>
      <c r="DRK92" s="70"/>
      <c r="DRL92" s="70"/>
      <c r="DRM92" s="70"/>
      <c r="DRN92" s="70"/>
      <c r="DRO92" s="70"/>
      <c r="DRP92" s="70"/>
      <c r="DRQ92" s="70"/>
      <c r="DRR92" s="70"/>
      <c r="DRS92" s="70"/>
      <c r="DRT92" s="70"/>
      <c r="DRU92" s="70"/>
      <c r="DRV92" s="70"/>
      <c r="DRW92" s="70"/>
      <c r="DRX92" s="70"/>
      <c r="DRY92" s="70"/>
      <c r="DRZ92" s="70"/>
      <c r="DSA92" s="70"/>
      <c r="DSB92" s="70"/>
      <c r="DSC92" s="70"/>
      <c r="DSD92" s="70"/>
      <c r="DSE92" s="70"/>
      <c r="DSF92" s="70"/>
      <c r="DSG92" s="70"/>
      <c r="DSH92" s="70"/>
      <c r="DSI92" s="70"/>
      <c r="DSJ92" s="70"/>
      <c r="DSK92" s="70"/>
      <c r="DSL92" s="70"/>
      <c r="DSM92" s="70"/>
      <c r="DSN92" s="70"/>
      <c r="DSO92" s="70"/>
      <c r="DSP92" s="70"/>
      <c r="DSQ92" s="70"/>
      <c r="DSR92" s="70"/>
      <c r="DSS92" s="70"/>
      <c r="DST92" s="70"/>
      <c r="DSU92" s="70"/>
      <c r="DSV92" s="70"/>
      <c r="DSW92" s="70"/>
      <c r="DSX92" s="70"/>
      <c r="DSY92" s="70"/>
      <c r="DSZ92" s="70"/>
      <c r="DTA92" s="70"/>
      <c r="DTB92" s="70"/>
      <c r="DTC92" s="70"/>
      <c r="DTD92" s="70"/>
      <c r="DTE92" s="70"/>
      <c r="DTF92" s="70"/>
      <c r="DTG92" s="70"/>
      <c r="DTH92" s="70"/>
      <c r="DTI92" s="70"/>
      <c r="DTJ92" s="70"/>
      <c r="DTK92" s="70"/>
      <c r="DTL92" s="70"/>
      <c r="DTM92" s="70"/>
      <c r="DTN92" s="70"/>
      <c r="DTO92" s="70"/>
      <c r="DTP92" s="70"/>
      <c r="DTQ92" s="70"/>
      <c r="DTR92" s="70"/>
      <c r="DTS92" s="70"/>
      <c r="DTT92" s="70"/>
      <c r="DTU92" s="70"/>
      <c r="DTV92" s="70"/>
      <c r="DTW92" s="70"/>
      <c r="DTX92" s="70"/>
      <c r="DTY92" s="70"/>
      <c r="DTZ92" s="70"/>
      <c r="DUA92" s="70"/>
      <c r="DUB92" s="70"/>
      <c r="DUC92" s="70"/>
      <c r="DUD92" s="70"/>
      <c r="DUE92" s="70"/>
      <c r="DUF92" s="70"/>
      <c r="DUG92" s="70"/>
      <c r="DUH92" s="70"/>
      <c r="DUI92" s="70"/>
      <c r="DUJ92" s="70"/>
      <c r="DUK92" s="70"/>
      <c r="DUL92" s="70"/>
      <c r="DUM92" s="70"/>
      <c r="DUN92" s="70"/>
      <c r="DUO92" s="70"/>
      <c r="DUP92" s="70"/>
      <c r="DUQ92" s="70"/>
      <c r="DUR92" s="70"/>
      <c r="DUS92" s="70"/>
      <c r="DUT92" s="70"/>
      <c r="DUU92" s="70"/>
      <c r="DUV92" s="70"/>
      <c r="DUW92" s="70"/>
      <c r="DUX92" s="70"/>
      <c r="DUY92" s="70"/>
      <c r="DUZ92" s="70"/>
      <c r="DVA92" s="70"/>
      <c r="DVB92" s="70"/>
      <c r="DVC92" s="70"/>
      <c r="DVD92" s="70"/>
      <c r="DVE92" s="70"/>
      <c r="DVF92" s="70"/>
      <c r="DVG92" s="70"/>
      <c r="DVH92" s="70"/>
      <c r="DVI92" s="70"/>
      <c r="DVJ92" s="70"/>
      <c r="DVK92" s="70"/>
      <c r="DVL92" s="70"/>
      <c r="DVM92" s="70"/>
      <c r="DVN92" s="70"/>
      <c r="DVO92" s="70"/>
      <c r="DVP92" s="70"/>
      <c r="DVQ92" s="70"/>
      <c r="DVR92" s="70"/>
      <c r="DVS92" s="70"/>
      <c r="DVT92" s="70"/>
      <c r="DVU92" s="70"/>
      <c r="DVV92" s="70"/>
      <c r="DVW92" s="70"/>
      <c r="DVX92" s="70"/>
      <c r="DVY92" s="70"/>
      <c r="DVZ92" s="70"/>
      <c r="DWA92" s="70"/>
      <c r="DWB92" s="70"/>
      <c r="DWC92" s="70"/>
      <c r="DWD92" s="70"/>
      <c r="DWE92" s="70"/>
      <c r="DWF92" s="70"/>
      <c r="DWG92" s="70"/>
      <c r="DWH92" s="70"/>
      <c r="DWI92" s="70"/>
      <c r="DWJ92" s="70"/>
      <c r="DWK92" s="70"/>
      <c r="DWL92" s="70"/>
      <c r="DWM92" s="70"/>
      <c r="DWN92" s="70"/>
      <c r="DWO92" s="70"/>
      <c r="DWP92" s="70"/>
      <c r="DWQ92" s="70"/>
      <c r="DWR92" s="70"/>
      <c r="DWS92" s="70"/>
      <c r="DWT92" s="70"/>
      <c r="DWU92" s="70"/>
      <c r="DWV92" s="70"/>
      <c r="DWW92" s="70"/>
      <c r="DWX92" s="70"/>
      <c r="DWY92" s="70"/>
      <c r="DWZ92" s="70"/>
      <c r="DXA92" s="70"/>
      <c r="DXB92" s="70"/>
      <c r="DXC92" s="70"/>
      <c r="DXD92" s="70"/>
      <c r="DXE92" s="70"/>
      <c r="DXF92" s="70"/>
      <c r="DXG92" s="70"/>
      <c r="DXH92" s="70"/>
      <c r="DXI92" s="70"/>
      <c r="DXJ92" s="70"/>
      <c r="DXK92" s="70"/>
      <c r="DXL92" s="70"/>
      <c r="DXM92" s="70"/>
      <c r="DXN92" s="70"/>
      <c r="DXO92" s="70"/>
      <c r="DXP92" s="70"/>
      <c r="DXQ92" s="70"/>
      <c r="DXR92" s="70"/>
      <c r="DXS92" s="70"/>
      <c r="DXT92" s="70"/>
      <c r="DXU92" s="70"/>
      <c r="DXV92" s="70"/>
      <c r="DXW92" s="70"/>
      <c r="DXX92" s="70"/>
      <c r="DXY92" s="70"/>
      <c r="DXZ92" s="70"/>
      <c r="DYA92" s="70"/>
      <c r="DYB92" s="70"/>
      <c r="DYC92" s="70"/>
      <c r="DYD92" s="70"/>
      <c r="DYE92" s="70"/>
      <c r="DYF92" s="70"/>
      <c r="DYG92" s="70"/>
      <c r="DYH92" s="70"/>
      <c r="DYI92" s="70"/>
      <c r="DYJ92" s="70"/>
      <c r="DYK92" s="70"/>
      <c r="DYL92" s="70"/>
      <c r="DYM92" s="70"/>
      <c r="DYN92" s="70"/>
      <c r="DYO92" s="70"/>
      <c r="DYP92" s="70"/>
      <c r="DYQ92" s="70"/>
      <c r="DYR92" s="70"/>
      <c r="DYS92" s="70"/>
      <c r="DYT92" s="70"/>
      <c r="DYU92" s="70"/>
      <c r="DYV92" s="70"/>
      <c r="DYW92" s="70"/>
      <c r="DYX92" s="70"/>
      <c r="DYY92" s="70"/>
      <c r="DYZ92" s="70"/>
      <c r="DZA92" s="70"/>
      <c r="DZB92" s="70"/>
      <c r="DZC92" s="70"/>
      <c r="DZD92" s="70"/>
      <c r="DZE92" s="70"/>
      <c r="DZF92" s="70"/>
      <c r="DZG92" s="70"/>
      <c r="DZH92" s="70"/>
      <c r="DZI92" s="70"/>
      <c r="DZJ92" s="70"/>
      <c r="DZK92" s="70"/>
      <c r="DZL92" s="70"/>
      <c r="DZM92" s="70"/>
      <c r="DZN92" s="70"/>
      <c r="DZO92" s="70"/>
      <c r="DZP92" s="70"/>
      <c r="DZQ92" s="70"/>
      <c r="DZR92" s="70"/>
      <c r="DZS92" s="70"/>
      <c r="DZT92" s="70"/>
      <c r="DZU92" s="70"/>
      <c r="DZV92" s="70"/>
      <c r="DZW92" s="70"/>
      <c r="DZX92" s="70"/>
      <c r="DZY92" s="70"/>
      <c r="DZZ92" s="70"/>
      <c r="EAA92" s="70"/>
      <c r="EAB92" s="70"/>
      <c r="EAC92" s="70"/>
      <c r="EAD92" s="70"/>
      <c r="EAE92" s="70"/>
      <c r="EAF92" s="70"/>
      <c r="EAG92" s="70"/>
      <c r="EAH92" s="70"/>
      <c r="EAI92" s="70"/>
      <c r="EAJ92" s="70"/>
      <c r="EAK92" s="70"/>
      <c r="EAL92" s="70"/>
      <c r="EAM92" s="70"/>
      <c r="EAN92" s="70"/>
      <c r="EAO92" s="70"/>
      <c r="EAP92" s="70"/>
      <c r="EAQ92" s="70"/>
      <c r="EAR92" s="70"/>
      <c r="EAS92" s="70"/>
      <c r="EAT92" s="70"/>
      <c r="EAU92" s="70"/>
      <c r="EAV92" s="70"/>
      <c r="EAW92" s="70"/>
      <c r="EAX92" s="70"/>
      <c r="EAY92" s="70"/>
      <c r="EAZ92" s="70"/>
      <c r="EBA92" s="70"/>
      <c r="EBB92" s="70"/>
      <c r="EBC92" s="70"/>
      <c r="EBD92" s="70"/>
      <c r="EBE92" s="70"/>
      <c r="EBF92" s="70"/>
      <c r="EBG92" s="70"/>
      <c r="EBH92" s="70"/>
      <c r="EBI92" s="70"/>
      <c r="EBJ92" s="70"/>
      <c r="EBK92" s="70"/>
      <c r="EBL92" s="70"/>
      <c r="EBM92" s="70"/>
      <c r="EBN92" s="70"/>
      <c r="EBO92" s="70"/>
      <c r="EBP92" s="70"/>
      <c r="EBQ92" s="70"/>
      <c r="EBR92" s="70"/>
      <c r="EBS92" s="70"/>
      <c r="EBT92" s="70"/>
      <c r="EBU92" s="70"/>
      <c r="EBV92" s="70"/>
      <c r="EBW92" s="70"/>
      <c r="EBX92" s="70"/>
      <c r="EBY92" s="70"/>
      <c r="EBZ92" s="70"/>
      <c r="ECA92" s="70"/>
      <c r="ECB92" s="70"/>
      <c r="ECC92" s="70"/>
      <c r="ECD92" s="70"/>
      <c r="ECE92" s="70"/>
      <c r="ECF92" s="70"/>
      <c r="ECG92" s="70"/>
      <c r="ECH92" s="70"/>
      <c r="ECI92" s="70"/>
      <c r="ECJ92" s="70"/>
      <c r="ECK92" s="70"/>
      <c r="ECL92" s="70"/>
      <c r="ECM92" s="70"/>
      <c r="ECN92" s="70"/>
      <c r="ECO92" s="70"/>
      <c r="ECP92" s="70"/>
      <c r="ECQ92" s="70"/>
      <c r="ECR92" s="70"/>
      <c r="ECS92" s="70"/>
      <c r="ECT92" s="70"/>
      <c r="ECU92" s="70"/>
      <c r="ECV92" s="70"/>
      <c r="ECW92" s="70"/>
      <c r="ECX92" s="70"/>
      <c r="ECY92" s="70"/>
      <c r="ECZ92" s="70"/>
      <c r="EDA92" s="70"/>
      <c r="EDB92" s="70"/>
      <c r="EDC92" s="70"/>
      <c r="EDD92" s="70"/>
      <c r="EDE92" s="70"/>
      <c r="EDF92" s="70"/>
      <c r="EDG92" s="70"/>
      <c r="EDH92" s="70"/>
      <c r="EDI92" s="70"/>
      <c r="EDJ92" s="70"/>
      <c r="EDK92" s="70"/>
      <c r="EDL92" s="70"/>
      <c r="EDM92" s="70"/>
      <c r="EDN92" s="70"/>
      <c r="EDO92" s="70"/>
      <c r="EDP92" s="70"/>
      <c r="EDQ92" s="70"/>
      <c r="EDR92" s="70"/>
      <c r="EDS92" s="70"/>
      <c r="EDT92" s="70"/>
      <c r="EDU92" s="70"/>
      <c r="EDV92" s="70"/>
      <c r="EDW92" s="70"/>
      <c r="EDX92" s="70"/>
      <c r="EDY92" s="70"/>
      <c r="EDZ92" s="70"/>
      <c r="EEA92" s="70"/>
      <c r="EEB92" s="70"/>
      <c r="EEC92" s="70"/>
      <c r="EED92" s="70"/>
      <c r="EEE92" s="70"/>
      <c r="EEF92" s="70"/>
      <c r="EEG92" s="70"/>
      <c r="EEH92" s="70"/>
      <c r="EEI92" s="70"/>
      <c r="EEJ92" s="70"/>
      <c r="EEK92" s="70"/>
      <c r="EEL92" s="70"/>
      <c r="EEM92" s="70"/>
      <c r="EEN92" s="70"/>
      <c r="EEO92" s="70"/>
      <c r="EEP92" s="70"/>
      <c r="EEQ92" s="70"/>
      <c r="EER92" s="70"/>
      <c r="EES92" s="70"/>
      <c r="EET92" s="70"/>
      <c r="EEU92" s="70"/>
      <c r="EEV92" s="70"/>
      <c r="EEW92" s="70"/>
      <c r="EEX92" s="70"/>
      <c r="EEY92" s="70"/>
      <c r="EEZ92" s="70"/>
      <c r="EFA92" s="70"/>
      <c r="EFB92" s="70"/>
      <c r="EFC92" s="70"/>
      <c r="EFD92" s="70"/>
      <c r="EFE92" s="70"/>
      <c r="EFF92" s="70"/>
      <c r="EFG92" s="70"/>
      <c r="EFH92" s="70"/>
      <c r="EFI92" s="70"/>
      <c r="EFJ92" s="70"/>
      <c r="EFK92" s="70"/>
      <c r="EFL92" s="70"/>
      <c r="EFM92" s="70"/>
      <c r="EFN92" s="70"/>
      <c r="EFO92" s="70"/>
      <c r="EFP92" s="70"/>
      <c r="EFQ92" s="70"/>
      <c r="EFR92" s="70"/>
      <c r="EFS92" s="70"/>
      <c r="EFT92" s="70"/>
      <c r="EFU92" s="70"/>
      <c r="EFV92" s="70"/>
      <c r="EFW92" s="70"/>
      <c r="EFX92" s="70"/>
      <c r="EFY92" s="70"/>
      <c r="EFZ92" s="70"/>
      <c r="EGA92" s="70"/>
      <c r="EGB92" s="70"/>
      <c r="EGC92" s="70"/>
      <c r="EGD92" s="70"/>
      <c r="EGE92" s="70"/>
      <c r="EGF92" s="70"/>
      <c r="EGG92" s="70"/>
      <c r="EGH92" s="70"/>
      <c r="EGI92" s="70"/>
      <c r="EGJ92" s="70"/>
      <c r="EGK92" s="70"/>
      <c r="EGL92" s="70"/>
      <c r="EGM92" s="70"/>
      <c r="EGN92" s="70"/>
      <c r="EGO92" s="70"/>
      <c r="EGP92" s="70"/>
      <c r="EGQ92" s="70"/>
      <c r="EGR92" s="70"/>
      <c r="EGS92" s="70"/>
      <c r="EGT92" s="70"/>
      <c r="EGU92" s="70"/>
      <c r="EGV92" s="70"/>
      <c r="EGW92" s="70"/>
      <c r="EGX92" s="70"/>
      <c r="EGY92" s="70"/>
      <c r="EGZ92" s="70"/>
      <c r="EHA92" s="70"/>
      <c r="EHB92" s="70"/>
      <c r="EHC92" s="70"/>
      <c r="EHD92" s="70"/>
      <c r="EHE92" s="70"/>
      <c r="EHF92" s="70"/>
      <c r="EHG92" s="70"/>
      <c r="EHH92" s="70"/>
      <c r="EHI92" s="70"/>
      <c r="EHJ92" s="70"/>
      <c r="EHK92" s="70"/>
      <c r="EHL92" s="70"/>
      <c r="EHM92" s="70"/>
      <c r="EHN92" s="70"/>
      <c r="EHO92" s="70"/>
      <c r="EHP92" s="70"/>
      <c r="EHQ92" s="70"/>
      <c r="EHR92" s="70"/>
      <c r="EHS92" s="70"/>
      <c r="EHT92" s="70"/>
      <c r="EHU92" s="70"/>
      <c r="EHV92" s="70"/>
      <c r="EHW92" s="70"/>
      <c r="EHX92" s="70"/>
      <c r="EHY92" s="70"/>
      <c r="EHZ92" s="70"/>
      <c r="EIA92" s="70"/>
      <c r="EIB92" s="70"/>
      <c r="EIC92" s="70"/>
      <c r="EID92" s="70"/>
      <c r="EIE92" s="70"/>
      <c r="EIF92" s="70"/>
      <c r="EIG92" s="70"/>
      <c r="EIH92" s="70"/>
      <c r="EII92" s="70"/>
      <c r="EIJ92" s="70"/>
      <c r="EIK92" s="70"/>
      <c r="EIL92" s="70"/>
      <c r="EIM92" s="70"/>
      <c r="EIN92" s="70"/>
      <c r="EIO92" s="70"/>
      <c r="EIP92" s="70"/>
      <c r="EIQ92" s="70"/>
      <c r="EIR92" s="70"/>
      <c r="EIS92" s="70"/>
      <c r="EIT92" s="70"/>
      <c r="EIU92" s="70"/>
      <c r="EIV92" s="70"/>
      <c r="EIW92" s="70"/>
      <c r="EIX92" s="70"/>
      <c r="EIY92" s="70"/>
      <c r="EIZ92" s="70"/>
      <c r="EJA92" s="70"/>
      <c r="EJB92" s="70"/>
      <c r="EJC92" s="70"/>
      <c r="EJD92" s="70"/>
      <c r="EJE92" s="70"/>
      <c r="EJF92" s="70"/>
      <c r="EJG92" s="70"/>
      <c r="EJH92" s="70"/>
      <c r="EJI92" s="70"/>
      <c r="EJJ92" s="70"/>
      <c r="EJK92" s="70"/>
      <c r="EJL92" s="70"/>
      <c r="EJM92" s="70"/>
      <c r="EJN92" s="70"/>
      <c r="EJO92" s="70"/>
      <c r="EJP92" s="70"/>
      <c r="EJQ92" s="70"/>
      <c r="EJR92" s="70"/>
      <c r="EJS92" s="70"/>
      <c r="EJT92" s="70"/>
      <c r="EJU92" s="70"/>
      <c r="EJV92" s="70"/>
      <c r="EJW92" s="70"/>
      <c r="EJX92" s="70"/>
      <c r="EJY92" s="70"/>
      <c r="EJZ92" s="70"/>
      <c r="EKA92" s="70"/>
      <c r="EKB92" s="70"/>
      <c r="EKC92" s="70"/>
      <c r="EKD92" s="70"/>
      <c r="EKE92" s="70"/>
      <c r="EKF92" s="70"/>
      <c r="EKG92" s="70"/>
      <c r="EKH92" s="70"/>
      <c r="EKI92" s="70"/>
      <c r="EKJ92" s="70"/>
      <c r="EKK92" s="70"/>
      <c r="EKL92" s="70"/>
      <c r="EKM92" s="70"/>
      <c r="EKN92" s="70"/>
      <c r="EKO92" s="70"/>
      <c r="EKP92" s="70"/>
      <c r="EKQ92" s="70"/>
      <c r="EKR92" s="70"/>
      <c r="EKS92" s="70"/>
      <c r="EKT92" s="70"/>
      <c r="EKU92" s="70"/>
      <c r="EKV92" s="70"/>
      <c r="EKW92" s="70"/>
      <c r="EKX92" s="70"/>
      <c r="EKY92" s="70"/>
      <c r="EKZ92" s="70"/>
      <c r="ELA92" s="70"/>
      <c r="ELB92" s="70"/>
      <c r="ELC92" s="70"/>
      <c r="ELD92" s="70"/>
      <c r="ELE92" s="70"/>
      <c r="ELF92" s="70"/>
      <c r="ELG92" s="70"/>
      <c r="ELH92" s="70"/>
      <c r="ELI92" s="70"/>
      <c r="ELJ92" s="70"/>
      <c r="ELK92" s="70"/>
      <c r="ELL92" s="70"/>
      <c r="ELM92" s="70"/>
      <c r="ELN92" s="70"/>
      <c r="ELO92" s="70"/>
      <c r="ELP92" s="70"/>
      <c r="ELQ92" s="70"/>
      <c r="ELR92" s="70"/>
      <c r="ELS92" s="70"/>
      <c r="ELT92" s="70"/>
      <c r="ELU92" s="70"/>
      <c r="ELV92" s="70"/>
      <c r="ELW92" s="70"/>
      <c r="ELX92" s="70"/>
      <c r="ELY92" s="70"/>
      <c r="ELZ92" s="70"/>
      <c r="EMA92" s="70"/>
      <c r="EMB92" s="70"/>
      <c r="EMC92" s="70"/>
      <c r="EMD92" s="70"/>
      <c r="EME92" s="70"/>
      <c r="EMF92" s="70"/>
      <c r="EMG92" s="70"/>
      <c r="EMH92" s="70"/>
      <c r="EMI92" s="70"/>
      <c r="EMJ92" s="70"/>
      <c r="EMK92" s="70"/>
      <c r="EML92" s="70"/>
      <c r="EMM92" s="70"/>
      <c r="EMN92" s="70"/>
      <c r="EMO92" s="70"/>
      <c r="EMP92" s="70"/>
      <c r="EMQ92" s="70"/>
      <c r="EMR92" s="70"/>
      <c r="EMS92" s="70"/>
      <c r="EMT92" s="70"/>
      <c r="EMU92" s="70"/>
      <c r="EMV92" s="70"/>
      <c r="EMW92" s="70"/>
      <c r="EMX92" s="70"/>
      <c r="EMY92" s="70"/>
      <c r="EMZ92" s="70"/>
      <c r="ENA92" s="70"/>
      <c r="ENB92" s="70"/>
      <c r="ENC92" s="70"/>
      <c r="END92" s="70"/>
      <c r="ENE92" s="70"/>
      <c r="ENF92" s="70"/>
      <c r="ENG92" s="70"/>
      <c r="ENH92" s="70"/>
      <c r="ENI92" s="70"/>
      <c r="ENJ92" s="70"/>
      <c r="ENK92" s="70"/>
      <c r="ENL92" s="70"/>
      <c r="ENM92" s="70"/>
      <c r="ENN92" s="70"/>
      <c r="ENO92" s="70"/>
      <c r="ENP92" s="70"/>
      <c r="ENQ92" s="70"/>
      <c r="ENR92" s="70"/>
      <c r="ENS92" s="70"/>
      <c r="ENT92" s="70"/>
      <c r="ENU92" s="70"/>
      <c r="ENV92" s="70"/>
      <c r="ENW92" s="70"/>
      <c r="ENX92" s="70"/>
      <c r="ENY92" s="70"/>
      <c r="ENZ92" s="70"/>
      <c r="EOA92" s="70"/>
      <c r="EOB92" s="70"/>
      <c r="EOC92" s="70"/>
      <c r="EOD92" s="70"/>
      <c r="EOE92" s="70"/>
      <c r="EOF92" s="70"/>
      <c r="EOG92" s="70"/>
      <c r="EOH92" s="70"/>
      <c r="EOI92" s="70"/>
      <c r="EOJ92" s="70"/>
      <c r="EOK92" s="70"/>
      <c r="EOL92" s="70"/>
      <c r="EOM92" s="70"/>
      <c r="EON92" s="70"/>
      <c r="EOO92" s="70"/>
      <c r="EOP92" s="70"/>
      <c r="EOQ92" s="70"/>
      <c r="EOR92" s="70"/>
      <c r="EOS92" s="70"/>
      <c r="EOT92" s="70"/>
      <c r="EOU92" s="70"/>
      <c r="EOV92" s="70"/>
      <c r="EOW92" s="70"/>
      <c r="EOX92" s="70"/>
      <c r="EOY92" s="70"/>
      <c r="EOZ92" s="70"/>
      <c r="EPA92" s="70"/>
      <c r="EPB92" s="70"/>
      <c r="EPC92" s="70"/>
      <c r="EPD92" s="70"/>
      <c r="EPE92" s="70"/>
      <c r="EPF92" s="70"/>
      <c r="EPG92" s="70"/>
      <c r="EPH92" s="70"/>
      <c r="EPI92" s="70"/>
      <c r="EPJ92" s="70"/>
      <c r="EPK92" s="70"/>
      <c r="EPL92" s="70"/>
      <c r="EPM92" s="70"/>
      <c r="EPN92" s="70"/>
      <c r="EPO92" s="70"/>
      <c r="EPP92" s="70"/>
      <c r="EPQ92" s="70"/>
      <c r="EPR92" s="70"/>
      <c r="EPS92" s="70"/>
      <c r="EPT92" s="70"/>
      <c r="EPU92" s="70"/>
      <c r="EPV92" s="70"/>
      <c r="EPW92" s="70"/>
      <c r="EPX92" s="70"/>
      <c r="EPY92" s="70"/>
      <c r="EPZ92" s="70"/>
      <c r="EQA92" s="70"/>
      <c r="EQB92" s="70"/>
      <c r="EQC92" s="70"/>
      <c r="EQD92" s="70"/>
      <c r="EQE92" s="70"/>
      <c r="EQF92" s="70"/>
      <c r="EQG92" s="70"/>
      <c r="EQH92" s="70"/>
      <c r="EQI92" s="70"/>
      <c r="EQJ92" s="70"/>
      <c r="EQK92" s="70"/>
      <c r="EQL92" s="70"/>
      <c r="EQM92" s="70"/>
      <c r="EQN92" s="70"/>
      <c r="EQO92" s="70"/>
      <c r="EQP92" s="70"/>
      <c r="EQQ92" s="70"/>
      <c r="EQR92" s="70"/>
      <c r="EQS92" s="70"/>
      <c r="EQT92" s="70"/>
      <c r="EQU92" s="70"/>
      <c r="EQV92" s="70"/>
      <c r="EQW92" s="70"/>
      <c r="EQX92" s="70"/>
      <c r="EQY92" s="70"/>
      <c r="EQZ92" s="70"/>
      <c r="ERA92" s="70"/>
      <c r="ERB92" s="70"/>
      <c r="ERC92" s="70"/>
      <c r="ERD92" s="70"/>
      <c r="ERE92" s="70"/>
      <c r="ERF92" s="70"/>
      <c r="ERG92" s="70"/>
      <c r="ERH92" s="70"/>
      <c r="ERI92" s="70"/>
      <c r="ERJ92" s="70"/>
      <c r="ERK92" s="70"/>
      <c r="ERL92" s="70"/>
      <c r="ERM92" s="70"/>
      <c r="ERN92" s="70"/>
      <c r="ERO92" s="70"/>
      <c r="ERP92" s="70"/>
      <c r="ERQ92" s="70"/>
      <c r="ERR92" s="70"/>
      <c r="ERS92" s="70"/>
      <c r="ERT92" s="70"/>
      <c r="ERU92" s="70"/>
      <c r="ERV92" s="70"/>
      <c r="ERW92" s="70"/>
      <c r="ERX92" s="70"/>
      <c r="ERY92" s="70"/>
      <c r="ERZ92" s="70"/>
      <c r="ESA92" s="70"/>
      <c r="ESB92" s="70"/>
      <c r="ESC92" s="70"/>
      <c r="ESD92" s="70"/>
      <c r="ESE92" s="70"/>
      <c r="ESF92" s="70"/>
      <c r="ESG92" s="70"/>
      <c r="ESH92" s="70"/>
      <c r="ESI92" s="70"/>
      <c r="ESJ92" s="70"/>
      <c r="ESK92" s="70"/>
      <c r="ESL92" s="70"/>
      <c r="ESM92" s="70"/>
      <c r="ESN92" s="70"/>
      <c r="ESO92" s="70"/>
      <c r="ESP92" s="70"/>
      <c r="ESQ92" s="70"/>
      <c r="ESR92" s="70"/>
      <c r="ESS92" s="70"/>
      <c r="EST92" s="70"/>
      <c r="ESU92" s="70"/>
      <c r="ESV92" s="70"/>
      <c r="ESW92" s="70"/>
      <c r="ESX92" s="70"/>
      <c r="ESY92" s="70"/>
      <c r="ESZ92" s="70"/>
      <c r="ETA92" s="70"/>
      <c r="ETB92" s="70"/>
      <c r="ETC92" s="70"/>
      <c r="ETD92" s="70"/>
      <c r="ETE92" s="70"/>
      <c r="ETF92" s="70"/>
      <c r="ETG92" s="70"/>
      <c r="ETH92" s="70"/>
      <c r="ETI92" s="70"/>
      <c r="ETJ92" s="70"/>
      <c r="ETK92" s="70"/>
      <c r="ETL92" s="70"/>
      <c r="ETM92" s="70"/>
      <c r="ETN92" s="70"/>
      <c r="ETO92" s="70"/>
      <c r="ETP92" s="70"/>
      <c r="ETQ92" s="70"/>
      <c r="ETR92" s="70"/>
      <c r="ETS92" s="70"/>
      <c r="ETT92" s="70"/>
      <c r="ETU92" s="70"/>
      <c r="ETV92" s="70"/>
      <c r="ETW92" s="70"/>
      <c r="ETX92" s="70"/>
      <c r="ETY92" s="70"/>
      <c r="ETZ92" s="70"/>
      <c r="EUA92" s="70"/>
      <c r="EUB92" s="70"/>
      <c r="EUC92" s="70"/>
      <c r="EUD92" s="70"/>
      <c r="EUE92" s="70"/>
      <c r="EUF92" s="70"/>
      <c r="EUG92" s="70"/>
      <c r="EUH92" s="70"/>
      <c r="EUI92" s="70"/>
      <c r="EUJ92" s="70"/>
      <c r="EUK92" s="70"/>
      <c r="EUL92" s="70"/>
      <c r="EUM92" s="70"/>
      <c r="EUN92" s="70"/>
      <c r="EUO92" s="70"/>
      <c r="EUP92" s="70"/>
      <c r="EUQ92" s="70"/>
      <c r="EUR92" s="70"/>
      <c r="EUS92" s="70"/>
      <c r="EUT92" s="70"/>
      <c r="EUU92" s="70"/>
      <c r="EUV92" s="70"/>
      <c r="EUW92" s="70"/>
      <c r="EUX92" s="70"/>
      <c r="EUY92" s="70"/>
      <c r="EUZ92" s="70"/>
      <c r="EVA92" s="70"/>
      <c r="EVB92" s="70"/>
      <c r="EVC92" s="70"/>
      <c r="EVD92" s="70"/>
      <c r="EVE92" s="70"/>
      <c r="EVF92" s="70"/>
      <c r="EVG92" s="70"/>
      <c r="EVH92" s="70"/>
      <c r="EVI92" s="70"/>
      <c r="EVJ92" s="70"/>
      <c r="EVK92" s="70"/>
      <c r="EVL92" s="70"/>
      <c r="EVM92" s="70"/>
      <c r="EVN92" s="70"/>
      <c r="EVO92" s="70"/>
      <c r="EVP92" s="70"/>
      <c r="EVQ92" s="70"/>
      <c r="EVR92" s="70"/>
      <c r="EVS92" s="70"/>
      <c r="EVT92" s="70"/>
      <c r="EVU92" s="70"/>
      <c r="EVV92" s="70"/>
      <c r="EVW92" s="70"/>
      <c r="EVX92" s="70"/>
      <c r="EVY92" s="70"/>
      <c r="EVZ92" s="70"/>
      <c r="EWA92" s="70"/>
      <c r="EWB92" s="70"/>
      <c r="EWC92" s="70"/>
      <c r="EWD92" s="70"/>
      <c r="EWE92" s="70"/>
      <c r="EWF92" s="70"/>
      <c r="EWG92" s="70"/>
      <c r="EWH92" s="70"/>
      <c r="EWI92" s="70"/>
      <c r="EWJ92" s="70"/>
      <c r="EWK92" s="70"/>
      <c r="EWL92" s="70"/>
      <c r="EWM92" s="70"/>
      <c r="EWN92" s="70"/>
      <c r="EWO92" s="70"/>
      <c r="EWP92" s="70"/>
      <c r="EWQ92" s="70"/>
      <c r="EWR92" s="70"/>
      <c r="EWS92" s="70"/>
      <c r="EWT92" s="70"/>
      <c r="EWU92" s="70"/>
      <c r="EWV92" s="70"/>
      <c r="EWW92" s="70"/>
      <c r="EWX92" s="70"/>
      <c r="EWY92" s="70"/>
      <c r="EWZ92" s="70"/>
      <c r="EXA92" s="70"/>
      <c r="EXB92" s="70"/>
      <c r="EXC92" s="70"/>
      <c r="EXD92" s="70"/>
      <c r="EXE92" s="70"/>
      <c r="EXF92" s="70"/>
      <c r="EXG92" s="70"/>
      <c r="EXH92" s="70"/>
      <c r="EXI92" s="70"/>
      <c r="EXJ92" s="70"/>
      <c r="EXK92" s="70"/>
      <c r="EXL92" s="70"/>
      <c r="EXM92" s="70"/>
      <c r="EXN92" s="70"/>
      <c r="EXO92" s="70"/>
      <c r="EXP92" s="70"/>
      <c r="EXQ92" s="70"/>
      <c r="EXR92" s="70"/>
      <c r="EXS92" s="70"/>
      <c r="EXT92" s="70"/>
      <c r="EXU92" s="70"/>
      <c r="EXV92" s="70"/>
      <c r="EXW92" s="70"/>
      <c r="EXX92" s="70"/>
      <c r="EXY92" s="70"/>
      <c r="EXZ92" s="70"/>
      <c r="EYA92" s="70"/>
      <c r="EYB92" s="70"/>
      <c r="EYC92" s="70"/>
      <c r="EYD92" s="70"/>
      <c r="EYE92" s="70"/>
      <c r="EYF92" s="70"/>
      <c r="EYG92" s="70"/>
      <c r="EYH92" s="70"/>
      <c r="EYI92" s="70"/>
      <c r="EYJ92" s="70"/>
      <c r="EYK92" s="70"/>
      <c r="EYL92" s="70"/>
      <c r="EYM92" s="70"/>
      <c r="EYN92" s="70"/>
      <c r="EYO92" s="70"/>
      <c r="EYP92" s="70"/>
      <c r="EYQ92" s="70"/>
      <c r="EYR92" s="70"/>
      <c r="EYS92" s="70"/>
      <c r="EYT92" s="70"/>
      <c r="EYU92" s="70"/>
      <c r="EYV92" s="70"/>
      <c r="EYW92" s="70"/>
      <c r="EYX92" s="70"/>
      <c r="EYY92" s="70"/>
      <c r="EYZ92" s="70"/>
      <c r="EZA92" s="70"/>
      <c r="EZB92" s="70"/>
      <c r="EZC92" s="70"/>
      <c r="EZD92" s="70"/>
      <c r="EZE92" s="70"/>
      <c r="EZF92" s="70"/>
      <c r="EZG92" s="70"/>
      <c r="EZH92" s="70"/>
      <c r="EZI92" s="70"/>
      <c r="EZJ92" s="70"/>
      <c r="EZK92" s="70"/>
      <c r="EZL92" s="70"/>
      <c r="EZM92" s="70"/>
      <c r="EZN92" s="70"/>
      <c r="EZO92" s="70"/>
      <c r="EZP92" s="70"/>
      <c r="EZQ92" s="70"/>
      <c r="EZR92" s="70"/>
      <c r="EZS92" s="70"/>
      <c r="EZT92" s="70"/>
      <c r="EZU92" s="70"/>
      <c r="EZV92" s="70"/>
      <c r="EZW92" s="70"/>
      <c r="EZX92" s="70"/>
      <c r="EZY92" s="70"/>
      <c r="EZZ92" s="70"/>
      <c r="FAA92" s="70"/>
      <c r="FAB92" s="70"/>
      <c r="FAC92" s="70"/>
      <c r="FAD92" s="70"/>
      <c r="FAE92" s="70"/>
      <c r="FAF92" s="70"/>
      <c r="FAG92" s="70"/>
      <c r="FAH92" s="70"/>
      <c r="FAI92" s="70"/>
      <c r="FAJ92" s="70"/>
      <c r="FAK92" s="70"/>
      <c r="FAL92" s="70"/>
      <c r="FAM92" s="70"/>
      <c r="FAN92" s="70"/>
      <c r="FAO92" s="70"/>
      <c r="FAP92" s="70"/>
      <c r="FAQ92" s="70"/>
      <c r="FAR92" s="70"/>
      <c r="FAS92" s="70"/>
      <c r="FAT92" s="70"/>
      <c r="FAU92" s="70"/>
      <c r="FAV92" s="70"/>
      <c r="FAW92" s="70"/>
      <c r="FAX92" s="70"/>
      <c r="FAY92" s="70"/>
      <c r="FAZ92" s="70"/>
      <c r="FBA92" s="70"/>
      <c r="FBB92" s="70"/>
      <c r="FBC92" s="70"/>
      <c r="FBD92" s="70"/>
      <c r="FBE92" s="70"/>
      <c r="FBF92" s="70"/>
      <c r="FBG92" s="70"/>
      <c r="FBH92" s="70"/>
      <c r="FBI92" s="70"/>
      <c r="FBJ92" s="70"/>
      <c r="FBK92" s="70"/>
      <c r="FBL92" s="70"/>
      <c r="FBM92" s="70"/>
      <c r="FBN92" s="70"/>
      <c r="FBO92" s="70"/>
      <c r="FBP92" s="70"/>
      <c r="FBQ92" s="70"/>
      <c r="FBR92" s="70"/>
      <c r="FBS92" s="70"/>
      <c r="FBT92" s="70"/>
      <c r="FBU92" s="70"/>
      <c r="FBV92" s="70"/>
      <c r="FBW92" s="70"/>
      <c r="FBX92" s="70"/>
      <c r="FBY92" s="70"/>
      <c r="FBZ92" s="70"/>
      <c r="FCA92" s="70"/>
      <c r="FCB92" s="70"/>
      <c r="FCC92" s="70"/>
      <c r="FCD92" s="70"/>
      <c r="FCE92" s="70"/>
      <c r="FCF92" s="70"/>
      <c r="FCG92" s="70"/>
      <c r="FCH92" s="70"/>
      <c r="FCI92" s="70"/>
      <c r="FCJ92" s="70"/>
      <c r="FCK92" s="70"/>
      <c r="FCL92" s="70"/>
      <c r="FCM92" s="70"/>
      <c r="FCN92" s="70"/>
      <c r="FCO92" s="70"/>
      <c r="FCP92" s="70"/>
      <c r="FCQ92" s="70"/>
      <c r="FCR92" s="70"/>
      <c r="FCS92" s="70"/>
      <c r="FCT92" s="70"/>
      <c r="FCU92" s="70"/>
      <c r="FCV92" s="70"/>
      <c r="FCW92" s="70"/>
      <c r="FCX92" s="70"/>
      <c r="FCY92" s="70"/>
      <c r="FCZ92" s="70"/>
      <c r="FDA92" s="70"/>
      <c r="FDB92" s="70"/>
      <c r="FDC92" s="70"/>
      <c r="FDD92" s="70"/>
      <c r="FDE92" s="70"/>
      <c r="FDF92" s="70"/>
      <c r="FDG92" s="70"/>
      <c r="FDH92" s="70"/>
      <c r="FDI92" s="70"/>
      <c r="FDJ92" s="70"/>
      <c r="FDK92" s="70"/>
      <c r="FDL92" s="70"/>
      <c r="FDM92" s="70"/>
      <c r="FDN92" s="70"/>
      <c r="FDO92" s="70"/>
      <c r="FDP92" s="70"/>
      <c r="FDQ92" s="70"/>
      <c r="FDR92" s="70"/>
      <c r="FDS92" s="70"/>
      <c r="FDT92" s="70"/>
      <c r="FDU92" s="70"/>
      <c r="FDV92" s="70"/>
      <c r="FDW92" s="70"/>
      <c r="FDX92" s="70"/>
      <c r="FDY92" s="70"/>
      <c r="FDZ92" s="70"/>
      <c r="FEA92" s="70"/>
      <c r="FEB92" s="70"/>
      <c r="FEC92" s="70"/>
      <c r="FED92" s="70"/>
      <c r="FEE92" s="70"/>
      <c r="FEF92" s="70"/>
      <c r="FEG92" s="70"/>
      <c r="FEH92" s="70"/>
      <c r="FEI92" s="70"/>
      <c r="FEJ92" s="70"/>
      <c r="FEK92" s="70"/>
      <c r="FEL92" s="70"/>
      <c r="FEM92" s="70"/>
      <c r="FEN92" s="70"/>
      <c r="FEO92" s="70"/>
      <c r="FEP92" s="70"/>
      <c r="FEQ92" s="70"/>
      <c r="FER92" s="70"/>
      <c r="FES92" s="70"/>
      <c r="FET92" s="70"/>
      <c r="FEU92" s="70"/>
      <c r="FEV92" s="70"/>
      <c r="FEW92" s="70"/>
      <c r="FEX92" s="70"/>
      <c r="FEY92" s="70"/>
      <c r="FEZ92" s="70"/>
      <c r="FFA92" s="70"/>
      <c r="FFB92" s="70"/>
      <c r="FFC92" s="70"/>
      <c r="FFD92" s="70"/>
      <c r="FFE92" s="70"/>
      <c r="FFF92" s="70"/>
      <c r="FFG92" s="70"/>
      <c r="FFH92" s="70"/>
      <c r="FFI92" s="70"/>
      <c r="FFJ92" s="70"/>
      <c r="FFK92" s="70"/>
      <c r="FFL92" s="70"/>
      <c r="FFM92" s="70"/>
      <c r="FFN92" s="70"/>
      <c r="FFO92" s="70"/>
      <c r="FFP92" s="70"/>
      <c r="FFQ92" s="70"/>
      <c r="FFR92" s="70"/>
      <c r="FFS92" s="70"/>
      <c r="FFT92" s="70"/>
      <c r="FFU92" s="70"/>
      <c r="FFV92" s="70"/>
      <c r="FFW92" s="70"/>
      <c r="FFX92" s="70"/>
      <c r="FFY92" s="70"/>
      <c r="FFZ92" s="70"/>
      <c r="FGA92" s="70"/>
      <c r="FGB92" s="70"/>
      <c r="FGC92" s="70"/>
      <c r="FGD92" s="70"/>
      <c r="FGE92" s="70"/>
      <c r="FGF92" s="70"/>
      <c r="FGG92" s="70"/>
      <c r="FGH92" s="70"/>
      <c r="FGI92" s="70"/>
      <c r="FGJ92" s="70"/>
      <c r="FGK92" s="70"/>
      <c r="FGL92" s="70"/>
      <c r="FGM92" s="70"/>
      <c r="FGN92" s="70"/>
      <c r="FGO92" s="70"/>
      <c r="FGP92" s="70"/>
      <c r="FGQ92" s="70"/>
      <c r="FGR92" s="70"/>
      <c r="FGS92" s="70"/>
      <c r="FGT92" s="70"/>
      <c r="FGU92" s="70"/>
      <c r="FGV92" s="70"/>
      <c r="FGW92" s="70"/>
      <c r="FGX92" s="70"/>
      <c r="FGY92" s="70"/>
      <c r="FGZ92" s="70"/>
      <c r="FHA92" s="70"/>
      <c r="FHB92" s="70"/>
      <c r="FHC92" s="70"/>
      <c r="FHD92" s="70"/>
      <c r="FHE92" s="70"/>
      <c r="FHF92" s="70"/>
      <c r="FHG92" s="70"/>
      <c r="FHH92" s="70"/>
      <c r="FHI92" s="70"/>
      <c r="FHJ92" s="70"/>
      <c r="FHK92" s="70"/>
      <c r="FHL92" s="70"/>
      <c r="FHM92" s="70"/>
      <c r="FHN92" s="70"/>
      <c r="FHO92" s="70"/>
      <c r="FHP92" s="70"/>
      <c r="FHQ92" s="70"/>
      <c r="FHR92" s="70"/>
      <c r="FHS92" s="70"/>
      <c r="FHT92" s="70"/>
      <c r="FHU92" s="70"/>
      <c r="FHV92" s="70"/>
      <c r="FHW92" s="70"/>
      <c r="FHX92" s="70"/>
      <c r="FHY92" s="70"/>
      <c r="FHZ92" s="70"/>
      <c r="FIA92" s="70"/>
      <c r="FIB92" s="70"/>
      <c r="FIC92" s="70"/>
      <c r="FID92" s="70"/>
      <c r="FIE92" s="70"/>
      <c r="FIF92" s="70"/>
      <c r="FIG92" s="70"/>
      <c r="FIH92" s="70"/>
      <c r="FII92" s="70"/>
      <c r="FIJ92" s="70"/>
      <c r="FIK92" s="70"/>
      <c r="FIL92" s="70"/>
      <c r="FIM92" s="70"/>
      <c r="FIN92" s="70"/>
      <c r="FIO92" s="70"/>
      <c r="FIP92" s="70"/>
      <c r="FIQ92" s="70"/>
      <c r="FIR92" s="70"/>
      <c r="FIS92" s="70"/>
      <c r="FIT92" s="70"/>
      <c r="FIU92" s="70"/>
      <c r="FIV92" s="70"/>
      <c r="FIW92" s="70"/>
      <c r="FIX92" s="70"/>
      <c r="FIY92" s="70"/>
      <c r="FIZ92" s="70"/>
      <c r="FJA92" s="70"/>
      <c r="FJB92" s="70"/>
      <c r="FJC92" s="70"/>
      <c r="FJD92" s="70"/>
      <c r="FJE92" s="70"/>
      <c r="FJF92" s="70"/>
      <c r="FJG92" s="70"/>
      <c r="FJH92" s="70"/>
      <c r="FJI92" s="70"/>
      <c r="FJJ92" s="70"/>
      <c r="FJK92" s="70"/>
      <c r="FJL92" s="70"/>
      <c r="FJM92" s="70"/>
      <c r="FJN92" s="70"/>
      <c r="FJO92" s="70"/>
      <c r="FJP92" s="70"/>
      <c r="FJQ92" s="70"/>
      <c r="FJR92" s="70"/>
      <c r="FJS92" s="70"/>
      <c r="FJT92" s="70"/>
      <c r="FJU92" s="70"/>
      <c r="FJV92" s="70"/>
      <c r="FJW92" s="70"/>
      <c r="FJX92" s="70"/>
      <c r="FJY92" s="70"/>
      <c r="FJZ92" s="70"/>
      <c r="FKA92" s="70"/>
      <c r="FKB92" s="70"/>
      <c r="FKC92" s="70"/>
      <c r="FKD92" s="70"/>
      <c r="FKE92" s="70"/>
      <c r="FKF92" s="70"/>
      <c r="FKG92" s="70"/>
      <c r="FKH92" s="70"/>
      <c r="FKI92" s="70"/>
      <c r="FKJ92" s="70"/>
      <c r="FKK92" s="70"/>
      <c r="FKL92" s="70"/>
      <c r="FKM92" s="70"/>
      <c r="FKN92" s="70"/>
      <c r="FKO92" s="70"/>
      <c r="FKP92" s="70"/>
      <c r="FKQ92" s="70"/>
      <c r="FKR92" s="70"/>
      <c r="FKS92" s="70"/>
      <c r="FKT92" s="70"/>
      <c r="FKU92" s="70"/>
      <c r="FKV92" s="70"/>
      <c r="FKW92" s="70"/>
      <c r="FKX92" s="70"/>
      <c r="FKY92" s="70"/>
      <c r="FKZ92" s="70"/>
      <c r="FLA92" s="70"/>
      <c r="FLB92" s="70"/>
      <c r="FLC92" s="70"/>
      <c r="FLD92" s="70"/>
      <c r="FLE92" s="70"/>
      <c r="FLF92" s="70"/>
      <c r="FLG92" s="70"/>
      <c r="FLH92" s="70"/>
      <c r="FLI92" s="70"/>
      <c r="FLJ92" s="70"/>
      <c r="FLK92" s="70"/>
      <c r="FLL92" s="70"/>
      <c r="FLM92" s="70"/>
      <c r="FLN92" s="70"/>
      <c r="FLO92" s="70"/>
      <c r="FLP92" s="70"/>
      <c r="FLQ92" s="70"/>
      <c r="FLR92" s="70"/>
      <c r="FLS92" s="70"/>
      <c r="FLT92" s="70"/>
      <c r="FLU92" s="70"/>
      <c r="FLV92" s="70"/>
      <c r="FLW92" s="70"/>
      <c r="FLX92" s="70"/>
      <c r="FLY92" s="70"/>
      <c r="FLZ92" s="70"/>
      <c r="FMA92" s="70"/>
      <c r="FMB92" s="70"/>
      <c r="FMC92" s="70"/>
      <c r="FMD92" s="70"/>
      <c r="FME92" s="70"/>
      <c r="FMF92" s="70"/>
      <c r="FMG92" s="70"/>
      <c r="FMH92" s="70"/>
      <c r="FMI92" s="70"/>
      <c r="FMJ92" s="70"/>
      <c r="FMK92" s="70"/>
      <c r="FML92" s="70"/>
      <c r="FMM92" s="70"/>
      <c r="FMN92" s="70"/>
      <c r="FMO92" s="70"/>
      <c r="FMP92" s="70"/>
      <c r="FMQ92" s="70"/>
      <c r="FMR92" s="70"/>
      <c r="FMS92" s="70"/>
      <c r="FMT92" s="70"/>
      <c r="FMU92" s="70"/>
      <c r="FMV92" s="70"/>
      <c r="FMW92" s="70"/>
      <c r="FMX92" s="70"/>
      <c r="FMY92" s="70"/>
      <c r="FMZ92" s="70"/>
      <c r="FNA92" s="70"/>
      <c r="FNB92" s="70"/>
      <c r="FNC92" s="70"/>
      <c r="FND92" s="70"/>
      <c r="FNE92" s="70"/>
      <c r="FNF92" s="70"/>
      <c r="FNG92" s="70"/>
      <c r="FNH92" s="70"/>
      <c r="FNI92" s="70"/>
      <c r="FNJ92" s="70"/>
      <c r="FNK92" s="70"/>
      <c r="FNL92" s="70"/>
      <c r="FNM92" s="70"/>
      <c r="FNN92" s="70"/>
      <c r="FNO92" s="70"/>
      <c r="FNP92" s="70"/>
      <c r="FNQ92" s="70"/>
      <c r="FNR92" s="70"/>
      <c r="FNS92" s="70"/>
      <c r="FNT92" s="70"/>
      <c r="FNU92" s="70"/>
      <c r="FNV92" s="70"/>
      <c r="FNW92" s="70"/>
      <c r="FNX92" s="70"/>
      <c r="FNY92" s="70"/>
      <c r="FNZ92" s="70"/>
      <c r="FOA92" s="70"/>
      <c r="FOB92" s="70"/>
      <c r="FOC92" s="70"/>
      <c r="FOD92" s="70"/>
      <c r="FOE92" s="70"/>
      <c r="FOF92" s="70"/>
      <c r="FOG92" s="70"/>
      <c r="FOH92" s="70"/>
      <c r="FOI92" s="70"/>
      <c r="FOJ92" s="70"/>
      <c r="FOK92" s="70"/>
      <c r="FOL92" s="70"/>
      <c r="FOM92" s="70"/>
      <c r="FON92" s="70"/>
      <c r="FOO92" s="70"/>
      <c r="FOP92" s="70"/>
      <c r="FOQ92" s="70"/>
      <c r="FOR92" s="70"/>
      <c r="FOS92" s="70"/>
      <c r="FOT92" s="70"/>
      <c r="FOU92" s="70"/>
      <c r="FOV92" s="70"/>
      <c r="FOW92" s="70"/>
      <c r="FOX92" s="70"/>
      <c r="FOY92" s="70"/>
      <c r="FOZ92" s="70"/>
      <c r="FPA92" s="70"/>
      <c r="FPB92" s="70"/>
      <c r="FPC92" s="70"/>
      <c r="FPD92" s="70"/>
      <c r="FPE92" s="70"/>
      <c r="FPF92" s="70"/>
      <c r="FPG92" s="70"/>
      <c r="FPH92" s="70"/>
      <c r="FPI92" s="70"/>
      <c r="FPJ92" s="70"/>
      <c r="FPK92" s="70"/>
      <c r="FPL92" s="70"/>
      <c r="FPM92" s="70"/>
      <c r="FPN92" s="70"/>
      <c r="FPO92" s="70"/>
      <c r="FPP92" s="70"/>
      <c r="FPQ92" s="70"/>
      <c r="FPR92" s="70"/>
      <c r="FPS92" s="70"/>
      <c r="FPT92" s="70"/>
      <c r="FPU92" s="70"/>
      <c r="FPV92" s="70"/>
      <c r="FPW92" s="70"/>
      <c r="FPX92" s="70"/>
      <c r="FPY92" s="70"/>
      <c r="FPZ92" s="70"/>
      <c r="FQA92" s="70"/>
      <c r="FQB92" s="70"/>
      <c r="FQC92" s="70"/>
      <c r="FQD92" s="70"/>
      <c r="FQE92" s="70"/>
      <c r="FQF92" s="70"/>
      <c r="FQG92" s="70"/>
      <c r="FQH92" s="70"/>
      <c r="FQI92" s="70"/>
      <c r="FQJ92" s="70"/>
      <c r="FQK92" s="70"/>
      <c r="FQL92" s="70"/>
      <c r="FQM92" s="70"/>
      <c r="FQN92" s="70"/>
      <c r="FQO92" s="70"/>
      <c r="FQP92" s="70"/>
      <c r="FQQ92" s="70"/>
      <c r="FQR92" s="70"/>
      <c r="FQS92" s="70"/>
      <c r="FQT92" s="70"/>
      <c r="FQU92" s="70"/>
      <c r="FQV92" s="70"/>
      <c r="FQW92" s="70"/>
      <c r="FQX92" s="70"/>
      <c r="FQY92" s="70"/>
      <c r="FQZ92" s="70"/>
      <c r="FRA92" s="70"/>
      <c r="FRB92" s="70"/>
      <c r="FRC92" s="70"/>
      <c r="FRD92" s="70"/>
      <c r="FRE92" s="70"/>
      <c r="FRF92" s="70"/>
      <c r="FRG92" s="70"/>
      <c r="FRH92" s="70"/>
      <c r="FRI92" s="70"/>
      <c r="FRJ92" s="70"/>
      <c r="FRK92" s="70"/>
      <c r="FRL92" s="70"/>
      <c r="FRM92" s="70"/>
      <c r="FRN92" s="70"/>
      <c r="FRO92" s="70"/>
      <c r="FRP92" s="70"/>
      <c r="FRQ92" s="70"/>
      <c r="FRR92" s="70"/>
      <c r="FRS92" s="70"/>
      <c r="FRT92" s="70"/>
      <c r="FRU92" s="70"/>
      <c r="FRV92" s="70"/>
      <c r="FRW92" s="70"/>
      <c r="FRX92" s="70"/>
      <c r="FRY92" s="70"/>
      <c r="FRZ92" s="70"/>
      <c r="FSA92" s="70"/>
      <c r="FSB92" s="70"/>
      <c r="FSC92" s="70"/>
      <c r="FSD92" s="70"/>
      <c r="FSE92" s="70"/>
      <c r="FSF92" s="70"/>
      <c r="FSG92" s="70"/>
      <c r="FSH92" s="70"/>
      <c r="FSI92" s="70"/>
      <c r="FSJ92" s="70"/>
      <c r="FSK92" s="70"/>
      <c r="FSL92" s="70"/>
      <c r="FSM92" s="70"/>
      <c r="FSN92" s="70"/>
      <c r="FSO92" s="70"/>
      <c r="FSP92" s="70"/>
      <c r="FSQ92" s="70"/>
      <c r="FSR92" s="70"/>
      <c r="FSS92" s="70"/>
      <c r="FST92" s="70"/>
      <c r="FSU92" s="70"/>
      <c r="FSV92" s="70"/>
      <c r="FSW92" s="70"/>
      <c r="FSX92" s="70"/>
      <c r="FSY92" s="70"/>
      <c r="FSZ92" s="70"/>
      <c r="FTA92" s="70"/>
      <c r="FTB92" s="70"/>
      <c r="FTC92" s="70"/>
      <c r="FTD92" s="70"/>
      <c r="FTE92" s="70"/>
      <c r="FTF92" s="70"/>
      <c r="FTG92" s="70"/>
      <c r="FTH92" s="70"/>
      <c r="FTI92" s="70"/>
      <c r="FTJ92" s="70"/>
      <c r="FTK92" s="70"/>
      <c r="FTL92" s="70"/>
      <c r="FTM92" s="70"/>
      <c r="FTN92" s="70"/>
      <c r="FTO92" s="70"/>
      <c r="FTP92" s="70"/>
      <c r="FTQ92" s="70"/>
      <c r="FTR92" s="70"/>
      <c r="FTS92" s="70"/>
      <c r="FTT92" s="70"/>
      <c r="FTU92" s="70"/>
      <c r="FTV92" s="70"/>
      <c r="FTW92" s="70"/>
      <c r="FTX92" s="70"/>
      <c r="FTY92" s="70"/>
      <c r="FTZ92" s="70"/>
      <c r="FUA92" s="70"/>
      <c r="FUB92" s="70"/>
      <c r="FUC92" s="70"/>
      <c r="FUD92" s="70"/>
      <c r="FUE92" s="70"/>
      <c r="FUF92" s="70"/>
      <c r="FUG92" s="70"/>
      <c r="FUH92" s="70"/>
      <c r="FUI92" s="70"/>
      <c r="FUJ92" s="70"/>
      <c r="FUK92" s="70"/>
      <c r="FUL92" s="70"/>
      <c r="FUM92" s="70"/>
      <c r="FUN92" s="70"/>
      <c r="FUO92" s="70"/>
      <c r="FUP92" s="70"/>
      <c r="FUQ92" s="70"/>
      <c r="FUR92" s="70"/>
      <c r="FUS92" s="70"/>
      <c r="FUT92" s="70"/>
      <c r="FUU92" s="70"/>
      <c r="FUV92" s="70"/>
      <c r="FUW92" s="70"/>
      <c r="FUX92" s="70"/>
      <c r="FUY92" s="70"/>
      <c r="FUZ92" s="70"/>
      <c r="FVA92" s="70"/>
      <c r="FVB92" s="70"/>
      <c r="FVC92" s="70"/>
      <c r="FVD92" s="70"/>
      <c r="FVE92" s="70"/>
      <c r="FVF92" s="70"/>
      <c r="FVG92" s="70"/>
      <c r="FVH92" s="70"/>
      <c r="FVI92" s="70"/>
      <c r="FVJ92" s="70"/>
      <c r="FVK92" s="70"/>
      <c r="FVL92" s="70"/>
      <c r="FVM92" s="70"/>
      <c r="FVN92" s="70"/>
      <c r="FVO92" s="70"/>
      <c r="FVP92" s="70"/>
      <c r="FVQ92" s="70"/>
      <c r="FVR92" s="70"/>
      <c r="FVS92" s="70"/>
      <c r="FVT92" s="70"/>
      <c r="FVU92" s="70"/>
      <c r="FVV92" s="70"/>
      <c r="FVW92" s="70"/>
      <c r="FVX92" s="70"/>
      <c r="FVY92" s="70"/>
      <c r="FVZ92" s="70"/>
      <c r="FWA92" s="70"/>
      <c r="FWB92" s="70"/>
      <c r="FWC92" s="70"/>
      <c r="FWD92" s="70"/>
      <c r="FWE92" s="70"/>
      <c r="FWF92" s="70"/>
      <c r="FWG92" s="70"/>
      <c r="FWH92" s="70"/>
      <c r="FWI92" s="70"/>
      <c r="FWJ92" s="70"/>
      <c r="FWK92" s="70"/>
      <c r="FWL92" s="70"/>
      <c r="FWM92" s="70"/>
      <c r="FWN92" s="70"/>
      <c r="FWO92" s="70"/>
      <c r="FWP92" s="70"/>
      <c r="FWQ92" s="70"/>
      <c r="FWR92" s="70"/>
      <c r="FWS92" s="70"/>
      <c r="FWT92" s="70"/>
      <c r="FWU92" s="70"/>
      <c r="FWV92" s="70"/>
      <c r="FWW92" s="70"/>
      <c r="FWX92" s="70"/>
      <c r="FWY92" s="70"/>
      <c r="FWZ92" s="70"/>
      <c r="FXA92" s="70"/>
      <c r="FXB92" s="70"/>
      <c r="FXC92" s="70"/>
      <c r="FXD92" s="70"/>
      <c r="FXE92" s="70"/>
      <c r="FXF92" s="70"/>
      <c r="FXG92" s="70"/>
      <c r="FXH92" s="70"/>
      <c r="FXI92" s="70"/>
      <c r="FXJ92" s="70"/>
      <c r="FXK92" s="70"/>
      <c r="FXL92" s="70"/>
      <c r="FXM92" s="70"/>
      <c r="FXN92" s="70"/>
      <c r="FXO92" s="70"/>
      <c r="FXP92" s="70"/>
      <c r="FXQ92" s="70"/>
      <c r="FXR92" s="70"/>
      <c r="FXS92" s="70"/>
      <c r="FXT92" s="70"/>
      <c r="FXU92" s="70"/>
      <c r="FXV92" s="70"/>
      <c r="FXW92" s="70"/>
      <c r="FXX92" s="70"/>
      <c r="FXY92" s="70"/>
      <c r="FXZ92" s="70"/>
      <c r="FYA92" s="70"/>
      <c r="FYB92" s="70"/>
      <c r="FYC92" s="70"/>
      <c r="FYD92" s="70"/>
      <c r="FYE92" s="70"/>
      <c r="FYF92" s="70"/>
      <c r="FYG92" s="70"/>
      <c r="FYH92" s="70"/>
      <c r="FYI92" s="70"/>
      <c r="FYJ92" s="70"/>
      <c r="FYK92" s="70"/>
      <c r="FYL92" s="70"/>
      <c r="FYM92" s="70"/>
      <c r="FYN92" s="70"/>
      <c r="FYO92" s="70"/>
      <c r="FYP92" s="70"/>
      <c r="FYQ92" s="70"/>
      <c r="FYR92" s="70"/>
      <c r="FYS92" s="70"/>
      <c r="FYT92" s="70"/>
      <c r="FYU92" s="70"/>
      <c r="FYV92" s="70"/>
      <c r="FYW92" s="70"/>
      <c r="FYX92" s="70"/>
      <c r="FYY92" s="70"/>
      <c r="FYZ92" s="70"/>
      <c r="FZA92" s="70"/>
      <c r="FZB92" s="70"/>
      <c r="FZC92" s="70"/>
      <c r="FZD92" s="70"/>
      <c r="FZE92" s="70"/>
      <c r="FZF92" s="70"/>
      <c r="FZG92" s="70"/>
      <c r="FZH92" s="70"/>
      <c r="FZI92" s="70"/>
      <c r="FZJ92" s="70"/>
      <c r="FZK92" s="70"/>
      <c r="FZL92" s="70"/>
      <c r="FZM92" s="70"/>
      <c r="FZN92" s="70"/>
      <c r="FZO92" s="70"/>
      <c r="FZP92" s="70"/>
      <c r="FZQ92" s="70"/>
      <c r="FZR92" s="70"/>
      <c r="FZS92" s="70"/>
      <c r="FZT92" s="70"/>
      <c r="FZU92" s="70"/>
      <c r="FZV92" s="70"/>
      <c r="FZW92" s="70"/>
      <c r="FZX92" s="70"/>
      <c r="FZY92" s="70"/>
      <c r="FZZ92" s="70"/>
      <c r="GAA92" s="70"/>
      <c r="GAB92" s="70"/>
      <c r="GAC92" s="70"/>
      <c r="GAD92" s="70"/>
      <c r="GAE92" s="70"/>
      <c r="GAF92" s="70"/>
      <c r="GAG92" s="70"/>
      <c r="GAH92" s="70"/>
      <c r="GAI92" s="70"/>
      <c r="GAJ92" s="70"/>
      <c r="GAK92" s="70"/>
      <c r="GAL92" s="70"/>
      <c r="GAM92" s="70"/>
      <c r="GAN92" s="70"/>
      <c r="GAO92" s="70"/>
      <c r="GAP92" s="70"/>
      <c r="GAQ92" s="70"/>
      <c r="GAR92" s="70"/>
      <c r="GAS92" s="70"/>
      <c r="GAT92" s="70"/>
      <c r="GAU92" s="70"/>
      <c r="GAV92" s="70"/>
      <c r="GAW92" s="70"/>
      <c r="GAX92" s="70"/>
      <c r="GAY92" s="70"/>
      <c r="GAZ92" s="70"/>
      <c r="GBA92" s="70"/>
      <c r="GBB92" s="70"/>
      <c r="GBC92" s="70"/>
      <c r="GBD92" s="70"/>
      <c r="GBE92" s="70"/>
      <c r="GBF92" s="70"/>
      <c r="GBG92" s="70"/>
      <c r="GBH92" s="70"/>
      <c r="GBI92" s="70"/>
      <c r="GBJ92" s="70"/>
      <c r="GBK92" s="70"/>
      <c r="GBL92" s="70"/>
      <c r="GBM92" s="70"/>
      <c r="GBN92" s="70"/>
      <c r="GBO92" s="70"/>
      <c r="GBP92" s="70"/>
      <c r="GBQ92" s="70"/>
      <c r="GBR92" s="70"/>
      <c r="GBS92" s="70"/>
      <c r="GBT92" s="70"/>
      <c r="GBU92" s="70"/>
      <c r="GBV92" s="70"/>
      <c r="GBW92" s="70"/>
      <c r="GBX92" s="70"/>
      <c r="GBY92" s="70"/>
      <c r="GBZ92" s="70"/>
      <c r="GCA92" s="70"/>
      <c r="GCB92" s="70"/>
      <c r="GCC92" s="70"/>
      <c r="GCD92" s="70"/>
      <c r="GCE92" s="70"/>
      <c r="GCF92" s="70"/>
      <c r="GCG92" s="70"/>
      <c r="GCH92" s="70"/>
      <c r="GCI92" s="70"/>
      <c r="GCJ92" s="70"/>
      <c r="GCK92" s="70"/>
      <c r="GCL92" s="70"/>
      <c r="GCM92" s="70"/>
      <c r="GCN92" s="70"/>
      <c r="GCO92" s="70"/>
      <c r="GCP92" s="70"/>
      <c r="GCQ92" s="70"/>
      <c r="GCR92" s="70"/>
      <c r="GCS92" s="70"/>
      <c r="GCT92" s="70"/>
      <c r="GCU92" s="70"/>
      <c r="GCV92" s="70"/>
      <c r="GCW92" s="70"/>
      <c r="GCX92" s="70"/>
      <c r="GCY92" s="70"/>
      <c r="GCZ92" s="70"/>
      <c r="GDA92" s="70"/>
      <c r="GDB92" s="70"/>
      <c r="GDC92" s="70"/>
      <c r="GDD92" s="70"/>
      <c r="GDE92" s="70"/>
      <c r="GDF92" s="70"/>
      <c r="GDG92" s="70"/>
      <c r="GDH92" s="70"/>
      <c r="GDI92" s="70"/>
      <c r="GDJ92" s="70"/>
      <c r="GDK92" s="70"/>
      <c r="GDL92" s="70"/>
      <c r="GDM92" s="70"/>
      <c r="GDN92" s="70"/>
      <c r="GDO92" s="70"/>
      <c r="GDP92" s="70"/>
      <c r="GDQ92" s="70"/>
      <c r="GDR92" s="70"/>
      <c r="GDS92" s="70"/>
      <c r="GDT92" s="70"/>
      <c r="GDU92" s="70"/>
      <c r="GDV92" s="70"/>
      <c r="GDW92" s="70"/>
      <c r="GDX92" s="70"/>
      <c r="GDY92" s="70"/>
      <c r="GDZ92" s="70"/>
      <c r="GEA92" s="70"/>
      <c r="GEB92" s="70"/>
      <c r="GEC92" s="70"/>
      <c r="GED92" s="70"/>
      <c r="GEE92" s="70"/>
      <c r="GEF92" s="70"/>
      <c r="GEG92" s="70"/>
      <c r="GEH92" s="70"/>
      <c r="GEI92" s="70"/>
      <c r="GEJ92" s="70"/>
      <c r="GEK92" s="70"/>
      <c r="GEL92" s="70"/>
      <c r="GEM92" s="70"/>
      <c r="GEN92" s="70"/>
      <c r="GEO92" s="70"/>
      <c r="GEP92" s="70"/>
      <c r="GEQ92" s="70"/>
      <c r="GER92" s="70"/>
      <c r="GES92" s="70"/>
      <c r="GET92" s="70"/>
      <c r="GEU92" s="70"/>
      <c r="GEV92" s="70"/>
      <c r="GEW92" s="70"/>
      <c r="GEX92" s="70"/>
      <c r="GEY92" s="70"/>
      <c r="GEZ92" s="70"/>
      <c r="GFA92" s="70"/>
      <c r="GFB92" s="70"/>
      <c r="GFC92" s="70"/>
      <c r="GFD92" s="70"/>
      <c r="GFE92" s="70"/>
      <c r="GFF92" s="70"/>
      <c r="GFG92" s="70"/>
      <c r="GFH92" s="70"/>
      <c r="GFI92" s="70"/>
      <c r="GFJ92" s="70"/>
      <c r="GFK92" s="70"/>
      <c r="GFL92" s="70"/>
      <c r="GFM92" s="70"/>
      <c r="GFN92" s="70"/>
      <c r="GFO92" s="70"/>
      <c r="GFP92" s="70"/>
      <c r="GFQ92" s="70"/>
      <c r="GFR92" s="70"/>
      <c r="GFS92" s="70"/>
      <c r="GFT92" s="70"/>
      <c r="GFU92" s="70"/>
      <c r="GFV92" s="70"/>
      <c r="GFW92" s="70"/>
      <c r="GFX92" s="70"/>
      <c r="GFY92" s="70"/>
      <c r="GFZ92" s="70"/>
      <c r="GGA92" s="70"/>
      <c r="GGB92" s="70"/>
      <c r="GGC92" s="70"/>
      <c r="GGD92" s="70"/>
      <c r="GGE92" s="70"/>
      <c r="GGF92" s="70"/>
      <c r="GGG92" s="70"/>
      <c r="GGH92" s="70"/>
      <c r="GGI92" s="70"/>
      <c r="GGJ92" s="70"/>
      <c r="GGK92" s="70"/>
      <c r="GGL92" s="70"/>
      <c r="GGM92" s="70"/>
      <c r="GGN92" s="70"/>
      <c r="GGO92" s="70"/>
      <c r="GGP92" s="70"/>
      <c r="GGQ92" s="70"/>
      <c r="GGR92" s="70"/>
      <c r="GGS92" s="70"/>
      <c r="GGT92" s="70"/>
      <c r="GGU92" s="70"/>
      <c r="GGV92" s="70"/>
      <c r="GGW92" s="70"/>
      <c r="GGX92" s="70"/>
      <c r="GGY92" s="70"/>
      <c r="GGZ92" s="70"/>
      <c r="GHA92" s="70"/>
      <c r="GHB92" s="70"/>
      <c r="GHC92" s="70"/>
      <c r="GHD92" s="70"/>
      <c r="GHE92" s="70"/>
      <c r="GHF92" s="70"/>
      <c r="GHG92" s="70"/>
      <c r="GHH92" s="70"/>
      <c r="GHI92" s="70"/>
      <c r="GHJ92" s="70"/>
      <c r="GHK92" s="70"/>
      <c r="GHL92" s="70"/>
      <c r="GHM92" s="70"/>
      <c r="GHN92" s="70"/>
      <c r="GHO92" s="70"/>
      <c r="GHP92" s="70"/>
      <c r="GHQ92" s="70"/>
      <c r="GHR92" s="70"/>
      <c r="GHS92" s="70"/>
      <c r="GHT92" s="70"/>
      <c r="GHU92" s="70"/>
      <c r="GHV92" s="70"/>
      <c r="GHW92" s="70"/>
      <c r="GHX92" s="70"/>
      <c r="GHY92" s="70"/>
      <c r="GHZ92" s="70"/>
      <c r="GIA92" s="70"/>
      <c r="GIB92" s="70"/>
      <c r="GIC92" s="70"/>
      <c r="GID92" s="70"/>
      <c r="GIE92" s="70"/>
      <c r="GIF92" s="70"/>
      <c r="GIG92" s="70"/>
      <c r="GIH92" s="70"/>
      <c r="GII92" s="70"/>
      <c r="GIJ92" s="70"/>
      <c r="GIK92" s="70"/>
      <c r="GIL92" s="70"/>
      <c r="GIM92" s="70"/>
      <c r="GIN92" s="70"/>
      <c r="GIO92" s="70"/>
      <c r="GIP92" s="70"/>
      <c r="GIQ92" s="70"/>
      <c r="GIR92" s="70"/>
      <c r="GIS92" s="70"/>
      <c r="GIT92" s="70"/>
      <c r="GIU92" s="70"/>
      <c r="GIV92" s="70"/>
      <c r="GIW92" s="70"/>
      <c r="GIX92" s="70"/>
      <c r="GIY92" s="70"/>
      <c r="GIZ92" s="70"/>
      <c r="GJA92" s="70"/>
      <c r="GJB92" s="70"/>
      <c r="GJC92" s="70"/>
      <c r="GJD92" s="70"/>
      <c r="GJE92" s="70"/>
      <c r="GJF92" s="70"/>
      <c r="GJG92" s="70"/>
      <c r="GJH92" s="70"/>
      <c r="GJI92" s="70"/>
      <c r="GJJ92" s="70"/>
      <c r="GJK92" s="70"/>
      <c r="GJL92" s="70"/>
      <c r="GJM92" s="70"/>
      <c r="GJN92" s="70"/>
      <c r="GJO92" s="70"/>
      <c r="GJP92" s="70"/>
      <c r="GJQ92" s="70"/>
      <c r="GJR92" s="70"/>
      <c r="GJS92" s="70"/>
      <c r="GJT92" s="70"/>
      <c r="GJU92" s="70"/>
      <c r="GJV92" s="70"/>
      <c r="GJW92" s="70"/>
      <c r="GJX92" s="70"/>
      <c r="GJY92" s="70"/>
      <c r="GJZ92" s="70"/>
      <c r="GKA92" s="70"/>
      <c r="GKB92" s="70"/>
      <c r="GKC92" s="70"/>
      <c r="GKD92" s="70"/>
      <c r="GKE92" s="70"/>
      <c r="GKF92" s="70"/>
      <c r="GKG92" s="70"/>
      <c r="GKH92" s="70"/>
      <c r="GKI92" s="70"/>
      <c r="GKJ92" s="70"/>
      <c r="GKK92" s="70"/>
      <c r="GKL92" s="70"/>
      <c r="GKM92" s="70"/>
      <c r="GKN92" s="70"/>
      <c r="GKO92" s="70"/>
      <c r="GKP92" s="70"/>
      <c r="GKQ92" s="70"/>
      <c r="GKR92" s="70"/>
      <c r="GKS92" s="70"/>
      <c r="GKT92" s="70"/>
      <c r="GKU92" s="70"/>
      <c r="GKV92" s="70"/>
      <c r="GKW92" s="70"/>
      <c r="GKX92" s="70"/>
      <c r="GKY92" s="70"/>
      <c r="GKZ92" s="70"/>
      <c r="GLA92" s="70"/>
      <c r="GLB92" s="70"/>
      <c r="GLC92" s="70"/>
      <c r="GLD92" s="70"/>
      <c r="GLE92" s="70"/>
      <c r="GLF92" s="70"/>
      <c r="GLG92" s="70"/>
      <c r="GLH92" s="70"/>
      <c r="GLI92" s="70"/>
      <c r="GLJ92" s="70"/>
      <c r="GLK92" s="70"/>
      <c r="GLL92" s="70"/>
      <c r="GLM92" s="70"/>
      <c r="GLN92" s="70"/>
      <c r="GLO92" s="70"/>
      <c r="GLP92" s="70"/>
      <c r="GLQ92" s="70"/>
      <c r="GLR92" s="70"/>
      <c r="GLS92" s="70"/>
      <c r="GLT92" s="70"/>
      <c r="GLU92" s="70"/>
      <c r="GLV92" s="70"/>
      <c r="GLW92" s="70"/>
      <c r="GLX92" s="70"/>
      <c r="GLY92" s="70"/>
      <c r="GLZ92" s="70"/>
      <c r="GMA92" s="70"/>
      <c r="GMB92" s="70"/>
      <c r="GMC92" s="70"/>
      <c r="GMD92" s="70"/>
      <c r="GME92" s="70"/>
      <c r="GMF92" s="70"/>
      <c r="GMG92" s="70"/>
      <c r="GMH92" s="70"/>
      <c r="GMI92" s="70"/>
      <c r="GMJ92" s="70"/>
      <c r="GMK92" s="70"/>
      <c r="GML92" s="70"/>
      <c r="GMM92" s="70"/>
      <c r="GMN92" s="70"/>
      <c r="GMO92" s="70"/>
      <c r="GMP92" s="70"/>
      <c r="GMQ92" s="70"/>
      <c r="GMR92" s="70"/>
      <c r="GMS92" s="70"/>
      <c r="GMT92" s="70"/>
      <c r="GMU92" s="70"/>
      <c r="GMV92" s="70"/>
      <c r="GMW92" s="70"/>
      <c r="GMX92" s="70"/>
      <c r="GMY92" s="70"/>
      <c r="GMZ92" s="70"/>
      <c r="GNA92" s="70"/>
      <c r="GNB92" s="70"/>
      <c r="GNC92" s="70"/>
      <c r="GND92" s="70"/>
      <c r="GNE92" s="70"/>
      <c r="GNF92" s="70"/>
      <c r="GNG92" s="70"/>
      <c r="GNH92" s="70"/>
      <c r="GNI92" s="70"/>
      <c r="GNJ92" s="70"/>
      <c r="GNK92" s="70"/>
      <c r="GNL92" s="70"/>
      <c r="GNM92" s="70"/>
      <c r="GNN92" s="70"/>
      <c r="GNO92" s="70"/>
      <c r="GNP92" s="70"/>
      <c r="GNQ92" s="70"/>
      <c r="GNR92" s="70"/>
      <c r="GNS92" s="70"/>
      <c r="GNT92" s="70"/>
      <c r="GNU92" s="70"/>
      <c r="GNV92" s="70"/>
      <c r="GNW92" s="70"/>
      <c r="GNX92" s="70"/>
      <c r="GNY92" s="70"/>
      <c r="GNZ92" s="70"/>
      <c r="GOA92" s="70"/>
      <c r="GOB92" s="70"/>
      <c r="GOC92" s="70"/>
      <c r="GOD92" s="70"/>
      <c r="GOE92" s="70"/>
      <c r="GOF92" s="70"/>
      <c r="GOG92" s="70"/>
      <c r="GOH92" s="70"/>
      <c r="GOI92" s="70"/>
      <c r="GOJ92" s="70"/>
      <c r="GOK92" s="70"/>
      <c r="GOL92" s="70"/>
      <c r="GOM92" s="70"/>
      <c r="GON92" s="70"/>
      <c r="GOO92" s="70"/>
      <c r="GOP92" s="70"/>
      <c r="GOQ92" s="70"/>
      <c r="GOR92" s="70"/>
      <c r="GOS92" s="70"/>
      <c r="GOT92" s="70"/>
      <c r="GOU92" s="70"/>
      <c r="GOV92" s="70"/>
      <c r="GOW92" s="70"/>
      <c r="GOX92" s="70"/>
      <c r="GOY92" s="70"/>
      <c r="GOZ92" s="70"/>
      <c r="GPA92" s="70"/>
      <c r="GPB92" s="70"/>
      <c r="GPC92" s="70"/>
      <c r="GPD92" s="70"/>
      <c r="GPE92" s="70"/>
      <c r="GPF92" s="70"/>
      <c r="GPG92" s="70"/>
      <c r="GPH92" s="70"/>
      <c r="GPI92" s="70"/>
      <c r="GPJ92" s="70"/>
      <c r="GPK92" s="70"/>
      <c r="GPL92" s="70"/>
      <c r="GPM92" s="70"/>
      <c r="GPN92" s="70"/>
      <c r="GPO92" s="70"/>
      <c r="GPP92" s="70"/>
      <c r="GPQ92" s="70"/>
      <c r="GPR92" s="70"/>
      <c r="GPS92" s="70"/>
      <c r="GPT92" s="70"/>
      <c r="GPU92" s="70"/>
      <c r="GPV92" s="70"/>
      <c r="GPW92" s="70"/>
      <c r="GPX92" s="70"/>
      <c r="GPY92" s="70"/>
      <c r="GPZ92" s="70"/>
      <c r="GQA92" s="70"/>
      <c r="GQB92" s="70"/>
      <c r="GQC92" s="70"/>
      <c r="GQD92" s="70"/>
      <c r="GQE92" s="70"/>
      <c r="GQF92" s="70"/>
      <c r="GQG92" s="70"/>
      <c r="GQH92" s="70"/>
      <c r="GQI92" s="70"/>
      <c r="GQJ92" s="70"/>
      <c r="GQK92" s="70"/>
      <c r="GQL92" s="70"/>
      <c r="GQM92" s="70"/>
      <c r="GQN92" s="70"/>
      <c r="GQO92" s="70"/>
      <c r="GQP92" s="70"/>
      <c r="GQQ92" s="70"/>
      <c r="GQR92" s="70"/>
      <c r="GQS92" s="70"/>
      <c r="GQT92" s="70"/>
      <c r="GQU92" s="70"/>
      <c r="GQV92" s="70"/>
      <c r="GQW92" s="70"/>
      <c r="GQX92" s="70"/>
      <c r="GQY92" s="70"/>
      <c r="GQZ92" s="70"/>
      <c r="GRA92" s="70"/>
      <c r="GRB92" s="70"/>
      <c r="GRC92" s="70"/>
      <c r="GRD92" s="70"/>
      <c r="GRE92" s="70"/>
      <c r="GRF92" s="70"/>
      <c r="GRG92" s="70"/>
      <c r="GRH92" s="70"/>
      <c r="GRI92" s="70"/>
      <c r="GRJ92" s="70"/>
      <c r="GRK92" s="70"/>
      <c r="GRL92" s="70"/>
      <c r="GRM92" s="70"/>
      <c r="GRN92" s="70"/>
      <c r="GRO92" s="70"/>
      <c r="GRP92" s="70"/>
      <c r="GRQ92" s="70"/>
      <c r="GRR92" s="70"/>
      <c r="GRS92" s="70"/>
      <c r="GRT92" s="70"/>
      <c r="GRU92" s="70"/>
      <c r="GRV92" s="70"/>
      <c r="GRW92" s="70"/>
      <c r="GRX92" s="70"/>
      <c r="GRY92" s="70"/>
      <c r="GRZ92" s="70"/>
      <c r="GSA92" s="70"/>
      <c r="GSB92" s="70"/>
      <c r="GSC92" s="70"/>
      <c r="GSD92" s="70"/>
      <c r="GSE92" s="70"/>
      <c r="GSF92" s="70"/>
      <c r="GSG92" s="70"/>
      <c r="GSH92" s="70"/>
      <c r="GSI92" s="70"/>
      <c r="GSJ92" s="70"/>
      <c r="GSK92" s="70"/>
      <c r="GSL92" s="70"/>
      <c r="GSM92" s="70"/>
      <c r="GSN92" s="70"/>
      <c r="GSO92" s="70"/>
      <c r="GSP92" s="70"/>
      <c r="GSQ92" s="70"/>
      <c r="GSR92" s="70"/>
      <c r="GSS92" s="70"/>
      <c r="GST92" s="70"/>
      <c r="GSU92" s="70"/>
      <c r="GSV92" s="70"/>
      <c r="GSW92" s="70"/>
      <c r="GSX92" s="70"/>
      <c r="GSY92" s="70"/>
      <c r="GSZ92" s="70"/>
      <c r="GTA92" s="70"/>
      <c r="GTB92" s="70"/>
      <c r="GTC92" s="70"/>
      <c r="GTD92" s="70"/>
      <c r="GTE92" s="70"/>
      <c r="GTF92" s="70"/>
      <c r="GTG92" s="70"/>
      <c r="GTH92" s="70"/>
      <c r="GTI92" s="70"/>
      <c r="GTJ92" s="70"/>
      <c r="GTK92" s="70"/>
      <c r="GTL92" s="70"/>
      <c r="GTM92" s="70"/>
      <c r="GTN92" s="70"/>
      <c r="GTO92" s="70"/>
      <c r="GTP92" s="70"/>
      <c r="GTQ92" s="70"/>
      <c r="GTR92" s="70"/>
      <c r="GTS92" s="70"/>
      <c r="GTT92" s="70"/>
      <c r="GTU92" s="70"/>
      <c r="GTV92" s="70"/>
      <c r="GTW92" s="70"/>
      <c r="GTX92" s="70"/>
      <c r="GTY92" s="70"/>
      <c r="GTZ92" s="70"/>
      <c r="GUA92" s="70"/>
      <c r="GUB92" s="70"/>
      <c r="GUC92" s="70"/>
      <c r="GUD92" s="70"/>
      <c r="GUE92" s="70"/>
      <c r="GUF92" s="70"/>
      <c r="GUG92" s="70"/>
      <c r="GUH92" s="70"/>
      <c r="GUI92" s="70"/>
      <c r="GUJ92" s="70"/>
      <c r="GUK92" s="70"/>
      <c r="GUL92" s="70"/>
      <c r="GUM92" s="70"/>
      <c r="GUN92" s="70"/>
      <c r="GUO92" s="70"/>
      <c r="GUP92" s="70"/>
      <c r="GUQ92" s="70"/>
      <c r="GUR92" s="70"/>
      <c r="GUS92" s="70"/>
      <c r="GUT92" s="70"/>
      <c r="GUU92" s="70"/>
      <c r="GUV92" s="70"/>
      <c r="GUW92" s="70"/>
      <c r="GUX92" s="70"/>
      <c r="GUY92" s="70"/>
      <c r="GUZ92" s="70"/>
      <c r="GVA92" s="70"/>
      <c r="GVB92" s="70"/>
      <c r="GVC92" s="70"/>
      <c r="GVD92" s="70"/>
      <c r="GVE92" s="70"/>
      <c r="GVF92" s="70"/>
      <c r="GVG92" s="70"/>
      <c r="GVH92" s="70"/>
      <c r="GVI92" s="70"/>
      <c r="GVJ92" s="70"/>
      <c r="GVK92" s="70"/>
      <c r="GVL92" s="70"/>
      <c r="GVM92" s="70"/>
      <c r="GVN92" s="70"/>
      <c r="GVO92" s="70"/>
      <c r="GVP92" s="70"/>
      <c r="GVQ92" s="70"/>
      <c r="GVR92" s="70"/>
      <c r="GVS92" s="70"/>
      <c r="GVT92" s="70"/>
      <c r="GVU92" s="70"/>
      <c r="GVV92" s="70"/>
      <c r="GVW92" s="70"/>
      <c r="GVX92" s="70"/>
      <c r="GVY92" s="70"/>
      <c r="GVZ92" s="70"/>
      <c r="GWA92" s="70"/>
      <c r="GWB92" s="70"/>
      <c r="GWC92" s="70"/>
      <c r="GWD92" s="70"/>
      <c r="GWE92" s="70"/>
      <c r="GWF92" s="70"/>
      <c r="GWG92" s="70"/>
      <c r="GWH92" s="70"/>
      <c r="GWI92" s="70"/>
      <c r="GWJ92" s="70"/>
      <c r="GWK92" s="70"/>
      <c r="GWL92" s="70"/>
      <c r="GWM92" s="70"/>
      <c r="GWN92" s="70"/>
      <c r="GWO92" s="70"/>
      <c r="GWP92" s="70"/>
      <c r="GWQ92" s="70"/>
      <c r="GWR92" s="70"/>
      <c r="GWS92" s="70"/>
      <c r="GWT92" s="70"/>
      <c r="GWU92" s="70"/>
      <c r="GWV92" s="70"/>
      <c r="GWW92" s="70"/>
      <c r="GWX92" s="70"/>
      <c r="GWY92" s="70"/>
      <c r="GWZ92" s="70"/>
      <c r="GXA92" s="70"/>
      <c r="GXB92" s="70"/>
      <c r="GXC92" s="70"/>
      <c r="GXD92" s="70"/>
      <c r="GXE92" s="70"/>
      <c r="GXF92" s="70"/>
      <c r="GXG92" s="70"/>
      <c r="GXH92" s="70"/>
      <c r="GXI92" s="70"/>
      <c r="GXJ92" s="70"/>
      <c r="GXK92" s="70"/>
      <c r="GXL92" s="70"/>
      <c r="GXM92" s="70"/>
      <c r="GXN92" s="70"/>
      <c r="GXO92" s="70"/>
      <c r="GXP92" s="70"/>
      <c r="GXQ92" s="70"/>
      <c r="GXR92" s="70"/>
      <c r="GXS92" s="70"/>
      <c r="GXT92" s="70"/>
      <c r="GXU92" s="70"/>
      <c r="GXV92" s="70"/>
      <c r="GXW92" s="70"/>
      <c r="GXX92" s="70"/>
      <c r="GXY92" s="70"/>
      <c r="GXZ92" s="70"/>
      <c r="GYA92" s="70"/>
      <c r="GYB92" s="70"/>
      <c r="GYC92" s="70"/>
      <c r="GYD92" s="70"/>
      <c r="GYE92" s="70"/>
      <c r="GYF92" s="70"/>
      <c r="GYG92" s="70"/>
      <c r="GYH92" s="70"/>
      <c r="GYI92" s="70"/>
      <c r="GYJ92" s="70"/>
      <c r="GYK92" s="70"/>
      <c r="GYL92" s="70"/>
      <c r="GYM92" s="70"/>
      <c r="GYN92" s="70"/>
      <c r="GYO92" s="70"/>
      <c r="GYP92" s="70"/>
      <c r="GYQ92" s="70"/>
      <c r="GYR92" s="70"/>
      <c r="GYS92" s="70"/>
      <c r="GYT92" s="70"/>
      <c r="GYU92" s="70"/>
      <c r="GYV92" s="70"/>
      <c r="GYW92" s="70"/>
      <c r="GYX92" s="70"/>
      <c r="GYY92" s="70"/>
      <c r="GYZ92" s="70"/>
      <c r="GZA92" s="70"/>
      <c r="GZB92" s="70"/>
      <c r="GZC92" s="70"/>
      <c r="GZD92" s="70"/>
      <c r="GZE92" s="70"/>
      <c r="GZF92" s="70"/>
      <c r="GZG92" s="70"/>
      <c r="GZH92" s="70"/>
      <c r="GZI92" s="70"/>
      <c r="GZJ92" s="70"/>
      <c r="GZK92" s="70"/>
      <c r="GZL92" s="70"/>
      <c r="GZM92" s="70"/>
      <c r="GZN92" s="70"/>
      <c r="GZO92" s="70"/>
      <c r="GZP92" s="70"/>
      <c r="GZQ92" s="70"/>
      <c r="GZR92" s="70"/>
      <c r="GZS92" s="70"/>
      <c r="GZT92" s="70"/>
      <c r="GZU92" s="70"/>
      <c r="GZV92" s="70"/>
      <c r="GZW92" s="70"/>
      <c r="GZX92" s="70"/>
      <c r="GZY92" s="70"/>
      <c r="GZZ92" s="70"/>
      <c r="HAA92" s="70"/>
      <c r="HAB92" s="70"/>
      <c r="HAC92" s="70"/>
      <c r="HAD92" s="70"/>
      <c r="HAE92" s="70"/>
      <c r="HAF92" s="70"/>
      <c r="HAG92" s="70"/>
      <c r="HAH92" s="70"/>
      <c r="HAI92" s="70"/>
      <c r="HAJ92" s="70"/>
      <c r="HAK92" s="70"/>
      <c r="HAL92" s="70"/>
      <c r="HAM92" s="70"/>
      <c r="HAN92" s="70"/>
      <c r="HAO92" s="70"/>
      <c r="HAP92" s="70"/>
      <c r="HAQ92" s="70"/>
      <c r="HAR92" s="70"/>
      <c r="HAS92" s="70"/>
      <c r="HAT92" s="70"/>
      <c r="HAU92" s="70"/>
      <c r="HAV92" s="70"/>
      <c r="HAW92" s="70"/>
      <c r="HAX92" s="70"/>
      <c r="HAY92" s="70"/>
      <c r="HAZ92" s="70"/>
      <c r="HBA92" s="70"/>
      <c r="HBB92" s="70"/>
      <c r="HBC92" s="70"/>
      <c r="HBD92" s="70"/>
      <c r="HBE92" s="70"/>
      <c r="HBF92" s="70"/>
      <c r="HBG92" s="70"/>
      <c r="HBH92" s="70"/>
      <c r="HBI92" s="70"/>
      <c r="HBJ92" s="70"/>
      <c r="HBK92" s="70"/>
      <c r="HBL92" s="70"/>
      <c r="HBM92" s="70"/>
      <c r="HBN92" s="70"/>
      <c r="HBO92" s="70"/>
      <c r="HBP92" s="70"/>
      <c r="HBQ92" s="70"/>
      <c r="HBR92" s="70"/>
      <c r="HBS92" s="70"/>
      <c r="HBT92" s="70"/>
      <c r="HBU92" s="70"/>
      <c r="HBV92" s="70"/>
      <c r="HBW92" s="70"/>
      <c r="HBX92" s="70"/>
      <c r="HBY92" s="70"/>
      <c r="HBZ92" s="70"/>
      <c r="HCA92" s="70"/>
      <c r="HCB92" s="70"/>
      <c r="HCC92" s="70"/>
      <c r="HCD92" s="70"/>
      <c r="HCE92" s="70"/>
      <c r="HCF92" s="70"/>
      <c r="HCG92" s="70"/>
      <c r="HCH92" s="70"/>
      <c r="HCI92" s="70"/>
      <c r="HCJ92" s="70"/>
      <c r="HCK92" s="70"/>
      <c r="HCL92" s="70"/>
      <c r="HCM92" s="70"/>
      <c r="HCN92" s="70"/>
      <c r="HCO92" s="70"/>
      <c r="HCP92" s="70"/>
      <c r="HCQ92" s="70"/>
      <c r="HCR92" s="70"/>
      <c r="HCS92" s="70"/>
      <c r="HCT92" s="70"/>
      <c r="HCU92" s="70"/>
      <c r="HCV92" s="70"/>
      <c r="HCW92" s="70"/>
      <c r="HCX92" s="70"/>
      <c r="HCY92" s="70"/>
      <c r="HCZ92" s="70"/>
      <c r="HDA92" s="70"/>
      <c r="HDB92" s="70"/>
      <c r="HDC92" s="70"/>
      <c r="HDD92" s="70"/>
      <c r="HDE92" s="70"/>
      <c r="HDF92" s="70"/>
      <c r="HDG92" s="70"/>
      <c r="HDH92" s="70"/>
      <c r="HDI92" s="70"/>
      <c r="HDJ92" s="70"/>
      <c r="HDK92" s="70"/>
      <c r="HDL92" s="70"/>
      <c r="HDM92" s="70"/>
      <c r="HDN92" s="70"/>
      <c r="HDO92" s="70"/>
      <c r="HDP92" s="70"/>
      <c r="HDQ92" s="70"/>
      <c r="HDR92" s="70"/>
      <c r="HDS92" s="70"/>
      <c r="HDT92" s="70"/>
      <c r="HDU92" s="70"/>
      <c r="HDV92" s="70"/>
      <c r="HDW92" s="70"/>
      <c r="HDX92" s="70"/>
      <c r="HDY92" s="70"/>
      <c r="HDZ92" s="70"/>
      <c r="HEA92" s="70"/>
      <c r="HEB92" s="70"/>
      <c r="HEC92" s="70"/>
      <c r="HED92" s="70"/>
      <c r="HEE92" s="70"/>
      <c r="HEF92" s="70"/>
      <c r="HEG92" s="70"/>
      <c r="HEH92" s="70"/>
      <c r="HEI92" s="70"/>
      <c r="HEJ92" s="70"/>
      <c r="HEK92" s="70"/>
      <c r="HEL92" s="70"/>
      <c r="HEM92" s="70"/>
      <c r="HEN92" s="70"/>
      <c r="HEO92" s="70"/>
      <c r="HEP92" s="70"/>
      <c r="HEQ92" s="70"/>
      <c r="HER92" s="70"/>
      <c r="HES92" s="70"/>
      <c r="HET92" s="70"/>
      <c r="HEU92" s="70"/>
      <c r="HEV92" s="70"/>
      <c r="HEW92" s="70"/>
      <c r="HEX92" s="70"/>
      <c r="HEY92" s="70"/>
      <c r="HEZ92" s="70"/>
      <c r="HFA92" s="70"/>
      <c r="HFB92" s="70"/>
      <c r="HFC92" s="70"/>
      <c r="HFD92" s="70"/>
      <c r="HFE92" s="70"/>
      <c r="HFF92" s="70"/>
      <c r="HFG92" s="70"/>
      <c r="HFH92" s="70"/>
      <c r="HFI92" s="70"/>
      <c r="HFJ92" s="70"/>
      <c r="HFK92" s="70"/>
      <c r="HFL92" s="70"/>
      <c r="HFM92" s="70"/>
      <c r="HFN92" s="70"/>
      <c r="HFO92" s="70"/>
      <c r="HFP92" s="70"/>
      <c r="HFQ92" s="70"/>
      <c r="HFR92" s="70"/>
      <c r="HFS92" s="70"/>
      <c r="HFT92" s="70"/>
      <c r="HFU92" s="70"/>
      <c r="HFV92" s="70"/>
      <c r="HFW92" s="70"/>
      <c r="HFX92" s="70"/>
      <c r="HFY92" s="70"/>
      <c r="HFZ92" s="70"/>
      <c r="HGA92" s="70"/>
      <c r="HGB92" s="70"/>
      <c r="HGC92" s="70"/>
      <c r="HGD92" s="70"/>
      <c r="HGE92" s="70"/>
      <c r="HGF92" s="70"/>
      <c r="HGG92" s="70"/>
      <c r="HGH92" s="70"/>
      <c r="HGI92" s="70"/>
      <c r="HGJ92" s="70"/>
      <c r="HGK92" s="70"/>
      <c r="HGL92" s="70"/>
      <c r="HGM92" s="70"/>
      <c r="HGN92" s="70"/>
      <c r="HGO92" s="70"/>
      <c r="HGP92" s="70"/>
      <c r="HGQ92" s="70"/>
      <c r="HGR92" s="70"/>
      <c r="HGS92" s="70"/>
      <c r="HGT92" s="70"/>
      <c r="HGU92" s="70"/>
      <c r="HGV92" s="70"/>
      <c r="HGW92" s="70"/>
      <c r="HGX92" s="70"/>
      <c r="HGY92" s="70"/>
      <c r="HGZ92" s="70"/>
      <c r="HHA92" s="70"/>
      <c r="HHB92" s="70"/>
      <c r="HHC92" s="70"/>
      <c r="HHD92" s="70"/>
      <c r="HHE92" s="70"/>
      <c r="HHF92" s="70"/>
      <c r="HHG92" s="70"/>
      <c r="HHH92" s="70"/>
      <c r="HHI92" s="70"/>
      <c r="HHJ92" s="70"/>
      <c r="HHK92" s="70"/>
      <c r="HHL92" s="70"/>
      <c r="HHM92" s="70"/>
      <c r="HHN92" s="70"/>
      <c r="HHO92" s="70"/>
      <c r="HHP92" s="70"/>
      <c r="HHQ92" s="70"/>
      <c r="HHR92" s="70"/>
      <c r="HHS92" s="70"/>
      <c r="HHT92" s="70"/>
      <c r="HHU92" s="70"/>
      <c r="HHV92" s="70"/>
      <c r="HHW92" s="70"/>
      <c r="HHX92" s="70"/>
      <c r="HHY92" s="70"/>
      <c r="HHZ92" s="70"/>
      <c r="HIA92" s="70"/>
      <c r="HIB92" s="70"/>
      <c r="HIC92" s="70"/>
      <c r="HID92" s="70"/>
      <c r="HIE92" s="70"/>
      <c r="HIF92" s="70"/>
      <c r="HIG92" s="70"/>
      <c r="HIH92" s="70"/>
      <c r="HII92" s="70"/>
      <c r="HIJ92" s="70"/>
      <c r="HIK92" s="70"/>
      <c r="HIL92" s="70"/>
      <c r="HIM92" s="70"/>
      <c r="HIN92" s="70"/>
      <c r="HIO92" s="70"/>
      <c r="HIP92" s="70"/>
      <c r="HIQ92" s="70"/>
      <c r="HIR92" s="70"/>
      <c r="HIS92" s="70"/>
      <c r="HIT92" s="70"/>
      <c r="HIU92" s="70"/>
      <c r="HIV92" s="70"/>
      <c r="HIW92" s="70"/>
      <c r="HIX92" s="70"/>
      <c r="HIY92" s="70"/>
      <c r="HIZ92" s="70"/>
      <c r="HJA92" s="70"/>
      <c r="HJB92" s="70"/>
      <c r="HJC92" s="70"/>
      <c r="HJD92" s="70"/>
      <c r="HJE92" s="70"/>
      <c r="HJF92" s="70"/>
      <c r="HJG92" s="70"/>
      <c r="HJH92" s="70"/>
      <c r="HJI92" s="70"/>
      <c r="HJJ92" s="70"/>
      <c r="HJK92" s="70"/>
      <c r="HJL92" s="70"/>
      <c r="HJM92" s="70"/>
      <c r="HJN92" s="70"/>
      <c r="HJO92" s="70"/>
      <c r="HJP92" s="70"/>
      <c r="HJQ92" s="70"/>
      <c r="HJR92" s="70"/>
      <c r="HJS92" s="70"/>
      <c r="HJT92" s="70"/>
      <c r="HJU92" s="70"/>
      <c r="HJV92" s="70"/>
      <c r="HJW92" s="70"/>
      <c r="HJX92" s="70"/>
      <c r="HJY92" s="70"/>
      <c r="HJZ92" s="70"/>
      <c r="HKA92" s="70"/>
      <c r="HKB92" s="70"/>
      <c r="HKC92" s="70"/>
      <c r="HKD92" s="70"/>
      <c r="HKE92" s="70"/>
      <c r="HKF92" s="70"/>
      <c r="HKG92" s="70"/>
      <c r="HKH92" s="70"/>
      <c r="HKI92" s="70"/>
      <c r="HKJ92" s="70"/>
      <c r="HKK92" s="70"/>
      <c r="HKL92" s="70"/>
      <c r="HKM92" s="70"/>
      <c r="HKN92" s="70"/>
      <c r="HKO92" s="70"/>
      <c r="HKP92" s="70"/>
      <c r="HKQ92" s="70"/>
      <c r="HKR92" s="70"/>
      <c r="HKS92" s="70"/>
      <c r="HKT92" s="70"/>
      <c r="HKU92" s="70"/>
      <c r="HKV92" s="70"/>
      <c r="HKW92" s="70"/>
      <c r="HKX92" s="70"/>
      <c r="HKY92" s="70"/>
      <c r="HKZ92" s="70"/>
      <c r="HLA92" s="70"/>
      <c r="HLB92" s="70"/>
      <c r="HLC92" s="70"/>
      <c r="HLD92" s="70"/>
      <c r="HLE92" s="70"/>
      <c r="HLF92" s="70"/>
      <c r="HLG92" s="70"/>
      <c r="HLH92" s="70"/>
      <c r="HLI92" s="70"/>
      <c r="HLJ92" s="70"/>
      <c r="HLK92" s="70"/>
      <c r="HLL92" s="70"/>
      <c r="HLM92" s="70"/>
      <c r="HLN92" s="70"/>
      <c r="HLO92" s="70"/>
      <c r="HLP92" s="70"/>
      <c r="HLQ92" s="70"/>
      <c r="HLR92" s="70"/>
      <c r="HLS92" s="70"/>
      <c r="HLT92" s="70"/>
      <c r="HLU92" s="70"/>
      <c r="HLV92" s="70"/>
      <c r="HLW92" s="70"/>
      <c r="HLX92" s="70"/>
      <c r="HLY92" s="70"/>
      <c r="HLZ92" s="70"/>
      <c r="HMA92" s="70"/>
      <c r="HMB92" s="70"/>
      <c r="HMC92" s="70"/>
      <c r="HMD92" s="70"/>
      <c r="HME92" s="70"/>
      <c r="HMF92" s="70"/>
      <c r="HMG92" s="70"/>
      <c r="HMH92" s="70"/>
      <c r="HMI92" s="70"/>
      <c r="HMJ92" s="70"/>
      <c r="HMK92" s="70"/>
      <c r="HML92" s="70"/>
      <c r="HMM92" s="70"/>
      <c r="HMN92" s="70"/>
      <c r="HMO92" s="70"/>
      <c r="HMP92" s="70"/>
      <c r="HMQ92" s="70"/>
      <c r="HMR92" s="70"/>
      <c r="HMS92" s="70"/>
      <c r="HMT92" s="70"/>
      <c r="HMU92" s="70"/>
      <c r="HMV92" s="70"/>
      <c r="HMW92" s="70"/>
      <c r="HMX92" s="70"/>
      <c r="HMY92" s="70"/>
      <c r="HMZ92" s="70"/>
      <c r="HNA92" s="70"/>
      <c r="HNB92" s="70"/>
      <c r="HNC92" s="70"/>
      <c r="HND92" s="70"/>
      <c r="HNE92" s="70"/>
      <c r="HNF92" s="70"/>
      <c r="HNG92" s="70"/>
      <c r="HNH92" s="70"/>
      <c r="HNI92" s="70"/>
      <c r="HNJ92" s="70"/>
      <c r="HNK92" s="70"/>
      <c r="HNL92" s="70"/>
      <c r="HNM92" s="70"/>
      <c r="HNN92" s="70"/>
      <c r="HNO92" s="70"/>
      <c r="HNP92" s="70"/>
      <c r="HNQ92" s="70"/>
      <c r="HNR92" s="70"/>
      <c r="HNS92" s="70"/>
      <c r="HNT92" s="70"/>
      <c r="HNU92" s="70"/>
      <c r="HNV92" s="70"/>
      <c r="HNW92" s="70"/>
      <c r="HNX92" s="70"/>
      <c r="HNY92" s="70"/>
      <c r="HNZ92" s="70"/>
      <c r="HOA92" s="70"/>
      <c r="HOB92" s="70"/>
      <c r="HOC92" s="70"/>
      <c r="HOD92" s="70"/>
      <c r="HOE92" s="70"/>
      <c r="HOF92" s="70"/>
      <c r="HOG92" s="70"/>
      <c r="HOH92" s="70"/>
      <c r="HOI92" s="70"/>
      <c r="HOJ92" s="70"/>
      <c r="HOK92" s="70"/>
      <c r="HOL92" s="70"/>
      <c r="HOM92" s="70"/>
      <c r="HON92" s="70"/>
      <c r="HOO92" s="70"/>
      <c r="HOP92" s="70"/>
      <c r="HOQ92" s="70"/>
      <c r="HOR92" s="70"/>
      <c r="HOS92" s="70"/>
      <c r="HOT92" s="70"/>
      <c r="HOU92" s="70"/>
      <c r="HOV92" s="70"/>
      <c r="HOW92" s="70"/>
      <c r="HOX92" s="70"/>
      <c r="HOY92" s="70"/>
      <c r="HOZ92" s="70"/>
      <c r="HPA92" s="70"/>
      <c r="HPB92" s="70"/>
      <c r="HPC92" s="70"/>
      <c r="HPD92" s="70"/>
      <c r="HPE92" s="70"/>
      <c r="HPF92" s="70"/>
      <c r="HPG92" s="70"/>
      <c r="HPH92" s="70"/>
      <c r="HPI92" s="70"/>
      <c r="HPJ92" s="70"/>
      <c r="HPK92" s="70"/>
      <c r="HPL92" s="70"/>
      <c r="HPM92" s="70"/>
      <c r="HPN92" s="70"/>
      <c r="HPO92" s="70"/>
      <c r="HPP92" s="70"/>
      <c r="HPQ92" s="70"/>
      <c r="HPR92" s="70"/>
      <c r="HPS92" s="70"/>
      <c r="HPT92" s="70"/>
      <c r="HPU92" s="70"/>
      <c r="HPV92" s="70"/>
      <c r="HPW92" s="70"/>
      <c r="HPX92" s="70"/>
      <c r="HPY92" s="70"/>
      <c r="HPZ92" s="70"/>
      <c r="HQA92" s="70"/>
      <c r="HQB92" s="70"/>
      <c r="HQC92" s="70"/>
      <c r="HQD92" s="70"/>
      <c r="HQE92" s="70"/>
      <c r="HQF92" s="70"/>
      <c r="HQG92" s="70"/>
      <c r="HQH92" s="70"/>
      <c r="HQI92" s="70"/>
      <c r="HQJ92" s="70"/>
      <c r="HQK92" s="70"/>
      <c r="HQL92" s="70"/>
      <c r="HQM92" s="70"/>
      <c r="HQN92" s="70"/>
      <c r="HQO92" s="70"/>
      <c r="HQP92" s="70"/>
      <c r="HQQ92" s="70"/>
      <c r="HQR92" s="70"/>
      <c r="HQS92" s="70"/>
      <c r="HQT92" s="70"/>
      <c r="HQU92" s="70"/>
      <c r="HQV92" s="70"/>
      <c r="HQW92" s="70"/>
      <c r="HQX92" s="70"/>
      <c r="HQY92" s="70"/>
      <c r="HQZ92" s="70"/>
      <c r="HRA92" s="70"/>
      <c r="HRB92" s="70"/>
      <c r="HRC92" s="70"/>
      <c r="HRD92" s="70"/>
      <c r="HRE92" s="70"/>
      <c r="HRF92" s="70"/>
      <c r="HRG92" s="70"/>
      <c r="HRH92" s="70"/>
      <c r="HRI92" s="70"/>
      <c r="HRJ92" s="70"/>
      <c r="HRK92" s="70"/>
      <c r="HRL92" s="70"/>
      <c r="HRM92" s="70"/>
      <c r="HRN92" s="70"/>
      <c r="HRO92" s="70"/>
      <c r="HRP92" s="70"/>
      <c r="HRQ92" s="70"/>
      <c r="HRR92" s="70"/>
      <c r="HRS92" s="70"/>
      <c r="HRT92" s="70"/>
      <c r="HRU92" s="70"/>
      <c r="HRV92" s="70"/>
      <c r="HRW92" s="70"/>
      <c r="HRX92" s="70"/>
      <c r="HRY92" s="70"/>
      <c r="HRZ92" s="70"/>
      <c r="HSA92" s="70"/>
      <c r="HSB92" s="70"/>
      <c r="HSC92" s="70"/>
      <c r="HSD92" s="70"/>
      <c r="HSE92" s="70"/>
      <c r="HSF92" s="70"/>
      <c r="HSG92" s="70"/>
      <c r="HSH92" s="70"/>
      <c r="HSI92" s="70"/>
      <c r="HSJ92" s="70"/>
      <c r="HSK92" s="70"/>
      <c r="HSL92" s="70"/>
      <c r="HSM92" s="70"/>
      <c r="HSN92" s="70"/>
      <c r="HSO92" s="70"/>
      <c r="HSP92" s="70"/>
      <c r="HSQ92" s="70"/>
      <c r="HSR92" s="70"/>
      <c r="HSS92" s="70"/>
      <c r="HST92" s="70"/>
      <c r="HSU92" s="70"/>
      <c r="HSV92" s="70"/>
      <c r="HSW92" s="70"/>
      <c r="HSX92" s="70"/>
      <c r="HSY92" s="70"/>
      <c r="HSZ92" s="70"/>
      <c r="HTA92" s="70"/>
      <c r="HTB92" s="70"/>
      <c r="HTC92" s="70"/>
      <c r="HTD92" s="70"/>
      <c r="HTE92" s="70"/>
      <c r="HTF92" s="70"/>
      <c r="HTG92" s="70"/>
      <c r="HTH92" s="70"/>
      <c r="HTI92" s="70"/>
      <c r="HTJ92" s="70"/>
      <c r="HTK92" s="70"/>
      <c r="HTL92" s="70"/>
      <c r="HTM92" s="70"/>
      <c r="HTN92" s="70"/>
      <c r="HTO92" s="70"/>
      <c r="HTP92" s="70"/>
      <c r="HTQ92" s="70"/>
      <c r="HTR92" s="70"/>
      <c r="HTS92" s="70"/>
      <c r="HTT92" s="70"/>
      <c r="HTU92" s="70"/>
      <c r="HTV92" s="70"/>
      <c r="HTW92" s="70"/>
      <c r="HTX92" s="70"/>
      <c r="HTY92" s="70"/>
      <c r="HTZ92" s="70"/>
      <c r="HUA92" s="70"/>
      <c r="HUB92" s="70"/>
      <c r="HUC92" s="70"/>
      <c r="HUD92" s="70"/>
      <c r="HUE92" s="70"/>
      <c r="HUF92" s="70"/>
      <c r="HUG92" s="70"/>
      <c r="HUH92" s="70"/>
      <c r="HUI92" s="70"/>
      <c r="HUJ92" s="70"/>
      <c r="HUK92" s="70"/>
      <c r="HUL92" s="70"/>
      <c r="HUM92" s="70"/>
      <c r="HUN92" s="70"/>
      <c r="HUO92" s="70"/>
      <c r="HUP92" s="70"/>
      <c r="HUQ92" s="70"/>
      <c r="HUR92" s="70"/>
      <c r="HUS92" s="70"/>
      <c r="HUT92" s="70"/>
      <c r="HUU92" s="70"/>
      <c r="HUV92" s="70"/>
      <c r="HUW92" s="70"/>
      <c r="HUX92" s="70"/>
      <c r="HUY92" s="70"/>
      <c r="HUZ92" s="70"/>
      <c r="HVA92" s="70"/>
      <c r="HVB92" s="70"/>
      <c r="HVC92" s="70"/>
      <c r="HVD92" s="70"/>
      <c r="HVE92" s="70"/>
      <c r="HVF92" s="70"/>
      <c r="HVG92" s="70"/>
      <c r="HVH92" s="70"/>
      <c r="HVI92" s="70"/>
      <c r="HVJ92" s="70"/>
      <c r="HVK92" s="70"/>
      <c r="HVL92" s="70"/>
      <c r="HVM92" s="70"/>
      <c r="HVN92" s="70"/>
      <c r="HVO92" s="70"/>
      <c r="HVP92" s="70"/>
      <c r="HVQ92" s="70"/>
      <c r="HVR92" s="70"/>
      <c r="HVS92" s="70"/>
      <c r="HVT92" s="70"/>
      <c r="HVU92" s="70"/>
      <c r="HVV92" s="70"/>
      <c r="HVW92" s="70"/>
      <c r="HVX92" s="70"/>
      <c r="HVY92" s="70"/>
      <c r="HVZ92" s="70"/>
      <c r="HWA92" s="70"/>
      <c r="HWB92" s="70"/>
      <c r="HWC92" s="70"/>
      <c r="HWD92" s="70"/>
      <c r="HWE92" s="70"/>
      <c r="HWF92" s="70"/>
      <c r="HWG92" s="70"/>
      <c r="HWH92" s="70"/>
      <c r="HWI92" s="70"/>
      <c r="HWJ92" s="70"/>
      <c r="HWK92" s="70"/>
      <c r="HWL92" s="70"/>
      <c r="HWM92" s="70"/>
      <c r="HWN92" s="70"/>
      <c r="HWO92" s="70"/>
      <c r="HWP92" s="70"/>
      <c r="HWQ92" s="70"/>
      <c r="HWR92" s="70"/>
      <c r="HWS92" s="70"/>
      <c r="HWT92" s="70"/>
      <c r="HWU92" s="70"/>
      <c r="HWV92" s="70"/>
      <c r="HWW92" s="70"/>
      <c r="HWX92" s="70"/>
      <c r="HWY92" s="70"/>
      <c r="HWZ92" s="70"/>
      <c r="HXA92" s="70"/>
      <c r="HXB92" s="70"/>
      <c r="HXC92" s="70"/>
      <c r="HXD92" s="70"/>
      <c r="HXE92" s="70"/>
      <c r="HXF92" s="70"/>
      <c r="HXG92" s="70"/>
      <c r="HXH92" s="70"/>
      <c r="HXI92" s="70"/>
      <c r="HXJ92" s="70"/>
      <c r="HXK92" s="70"/>
      <c r="HXL92" s="70"/>
      <c r="HXM92" s="70"/>
      <c r="HXN92" s="70"/>
      <c r="HXO92" s="70"/>
      <c r="HXP92" s="70"/>
      <c r="HXQ92" s="70"/>
      <c r="HXR92" s="70"/>
      <c r="HXS92" s="70"/>
      <c r="HXT92" s="70"/>
      <c r="HXU92" s="70"/>
      <c r="HXV92" s="70"/>
      <c r="HXW92" s="70"/>
      <c r="HXX92" s="70"/>
      <c r="HXY92" s="70"/>
      <c r="HXZ92" s="70"/>
      <c r="HYA92" s="70"/>
      <c r="HYB92" s="70"/>
      <c r="HYC92" s="70"/>
      <c r="HYD92" s="70"/>
      <c r="HYE92" s="70"/>
      <c r="HYF92" s="70"/>
      <c r="HYG92" s="70"/>
      <c r="HYH92" s="70"/>
      <c r="HYI92" s="70"/>
      <c r="HYJ92" s="70"/>
      <c r="HYK92" s="70"/>
      <c r="HYL92" s="70"/>
      <c r="HYM92" s="70"/>
      <c r="HYN92" s="70"/>
      <c r="HYO92" s="70"/>
      <c r="HYP92" s="70"/>
      <c r="HYQ92" s="70"/>
      <c r="HYR92" s="70"/>
      <c r="HYS92" s="70"/>
      <c r="HYT92" s="70"/>
      <c r="HYU92" s="70"/>
      <c r="HYV92" s="70"/>
      <c r="HYW92" s="70"/>
      <c r="HYX92" s="70"/>
      <c r="HYY92" s="70"/>
      <c r="HYZ92" s="70"/>
      <c r="HZA92" s="70"/>
      <c r="HZB92" s="70"/>
      <c r="HZC92" s="70"/>
      <c r="HZD92" s="70"/>
      <c r="HZE92" s="70"/>
      <c r="HZF92" s="70"/>
      <c r="HZG92" s="70"/>
      <c r="HZH92" s="70"/>
      <c r="HZI92" s="70"/>
      <c r="HZJ92" s="70"/>
      <c r="HZK92" s="70"/>
      <c r="HZL92" s="70"/>
      <c r="HZM92" s="70"/>
      <c r="HZN92" s="70"/>
      <c r="HZO92" s="70"/>
      <c r="HZP92" s="70"/>
      <c r="HZQ92" s="70"/>
      <c r="HZR92" s="70"/>
      <c r="HZS92" s="70"/>
      <c r="HZT92" s="70"/>
      <c r="HZU92" s="70"/>
      <c r="HZV92" s="70"/>
      <c r="HZW92" s="70"/>
      <c r="HZX92" s="70"/>
      <c r="HZY92" s="70"/>
      <c r="HZZ92" s="70"/>
      <c r="IAA92" s="70"/>
      <c r="IAB92" s="70"/>
      <c r="IAC92" s="70"/>
      <c r="IAD92" s="70"/>
      <c r="IAE92" s="70"/>
      <c r="IAF92" s="70"/>
      <c r="IAG92" s="70"/>
      <c r="IAH92" s="70"/>
      <c r="IAI92" s="70"/>
      <c r="IAJ92" s="70"/>
      <c r="IAK92" s="70"/>
      <c r="IAL92" s="70"/>
      <c r="IAM92" s="70"/>
      <c r="IAN92" s="70"/>
      <c r="IAO92" s="70"/>
      <c r="IAP92" s="70"/>
      <c r="IAQ92" s="70"/>
      <c r="IAR92" s="70"/>
      <c r="IAS92" s="70"/>
      <c r="IAT92" s="70"/>
      <c r="IAU92" s="70"/>
      <c r="IAV92" s="70"/>
      <c r="IAW92" s="70"/>
      <c r="IAX92" s="70"/>
      <c r="IAY92" s="70"/>
      <c r="IAZ92" s="70"/>
      <c r="IBA92" s="70"/>
      <c r="IBB92" s="70"/>
      <c r="IBC92" s="70"/>
      <c r="IBD92" s="70"/>
      <c r="IBE92" s="70"/>
      <c r="IBF92" s="70"/>
      <c r="IBG92" s="70"/>
      <c r="IBH92" s="70"/>
      <c r="IBI92" s="70"/>
      <c r="IBJ92" s="70"/>
      <c r="IBK92" s="70"/>
      <c r="IBL92" s="70"/>
      <c r="IBM92" s="70"/>
      <c r="IBN92" s="70"/>
      <c r="IBO92" s="70"/>
      <c r="IBP92" s="70"/>
      <c r="IBQ92" s="70"/>
      <c r="IBR92" s="70"/>
      <c r="IBS92" s="70"/>
      <c r="IBT92" s="70"/>
      <c r="IBU92" s="70"/>
      <c r="IBV92" s="70"/>
      <c r="IBW92" s="70"/>
      <c r="IBX92" s="70"/>
      <c r="IBY92" s="70"/>
      <c r="IBZ92" s="70"/>
      <c r="ICA92" s="70"/>
      <c r="ICB92" s="70"/>
      <c r="ICC92" s="70"/>
      <c r="ICD92" s="70"/>
      <c r="ICE92" s="70"/>
      <c r="ICF92" s="70"/>
      <c r="ICG92" s="70"/>
      <c r="ICH92" s="70"/>
      <c r="ICI92" s="70"/>
      <c r="ICJ92" s="70"/>
      <c r="ICK92" s="70"/>
      <c r="ICL92" s="70"/>
      <c r="ICM92" s="70"/>
      <c r="ICN92" s="70"/>
      <c r="ICO92" s="70"/>
      <c r="ICP92" s="70"/>
      <c r="ICQ92" s="70"/>
      <c r="ICR92" s="70"/>
      <c r="ICS92" s="70"/>
      <c r="ICT92" s="70"/>
      <c r="ICU92" s="70"/>
      <c r="ICV92" s="70"/>
      <c r="ICW92" s="70"/>
      <c r="ICX92" s="70"/>
      <c r="ICY92" s="70"/>
      <c r="ICZ92" s="70"/>
      <c r="IDA92" s="70"/>
      <c r="IDB92" s="70"/>
      <c r="IDC92" s="70"/>
      <c r="IDD92" s="70"/>
      <c r="IDE92" s="70"/>
      <c r="IDF92" s="70"/>
      <c r="IDG92" s="70"/>
      <c r="IDH92" s="70"/>
      <c r="IDI92" s="70"/>
      <c r="IDJ92" s="70"/>
      <c r="IDK92" s="70"/>
      <c r="IDL92" s="70"/>
      <c r="IDM92" s="70"/>
      <c r="IDN92" s="70"/>
      <c r="IDO92" s="70"/>
      <c r="IDP92" s="70"/>
      <c r="IDQ92" s="70"/>
      <c r="IDR92" s="70"/>
      <c r="IDS92" s="70"/>
      <c r="IDT92" s="70"/>
      <c r="IDU92" s="70"/>
      <c r="IDV92" s="70"/>
      <c r="IDW92" s="70"/>
      <c r="IDX92" s="70"/>
      <c r="IDY92" s="70"/>
      <c r="IDZ92" s="70"/>
      <c r="IEA92" s="70"/>
      <c r="IEB92" s="70"/>
      <c r="IEC92" s="70"/>
      <c r="IED92" s="70"/>
      <c r="IEE92" s="70"/>
      <c r="IEF92" s="70"/>
      <c r="IEG92" s="70"/>
      <c r="IEH92" s="70"/>
      <c r="IEI92" s="70"/>
      <c r="IEJ92" s="70"/>
      <c r="IEK92" s="70"/>
      <c r="IEL92" s="70"/>
      <c r="IEM92" s="70"/>
      <c r="IEN92" s="70"/>
      <c r="IEO92" s="70"/>
      <c r="IEP92" s="70"/>
      <c r="IEQ92" s="70"/>
      <c r="IER92" s="70"/>
      <c r="IES92" s="70"/>
      <c r="IET92" s="70"/>
      <c r="IEU92" s="70"/>
      <c r="IEV92" s="70"/>
      <c r="IEW92" s="70"/>
      <c r="IEX92" s="70"/>
      <c r="IEY92" s="70"/>
      <c r="IEZ92" s="70"/>
      <c r="IFA92" s="70"/>
      <c r="IFB92" s="70"/>
      <c r="IFC92" s="70"/>
      <c r="IFD92" s="70"/>
      <c r="IFE92" s="70"/>
      <c r="IFF92" s="70"/>
      <c r="IFG92" s="70"/>
      <c r="IFH92" s="70"/>
      <c r="IFI92" s="70"/>
      <c r="IFJ92" s="70"/>
      <c r="IFK92" s="70"/>
      <c r="IFL92" s="70"/>
      <c r="IFM92" s="70"/>
      <c r="IFN92" s="70"/>
      <c r="IFO92" s="70"/>
      <c r="IFP92" s="70"/>
      <c r="IFQ92" s="70"/>
      <c r="IFR92" s="70"/>
      <c r="IFS92" s="70"/>
      <c r="IFT92" s="70"/>
      <c r="IFU92" s="70"/>
      <c r="IFV92" s="70"/>
      <c r="IFW92" s="70"/>
      <c r="IFX92" s="70"/>
      <c r="IFY92" s="70"/>
      <c r="IFZ92" s="70"/>
      <c r="IGA92" s="70"/>
      <c r="IGB92" s="70"/>
      <c r="IGC92" s="70"/>
      <c r="IGD92" s="70"/>
      <c r="IGE92" s="70"/>
      <c r="IGF92" s="70"/>
      <c r="IGG92" s="70"/>
      <c r="IGH92" s="70"/>
      <c r="IGI92" s="70"/>
      <c r="IGJ92" s="70"/>
      <c r="IGK92" s="70"/>
      <c r="IGL92" s="70"/>
      <c r="IGM92" s="70"/>
      <c r="IGN92" s="70"/>
      <c r="IGO92" s="70"/>
      <c r="IGP92" s="70"/>
      <c r="IGQ92" s="70"/>
      <c r="IGR92" s="70"/>
      <c r="IGS92" s="70"/>
      <c r="IGT92" s="70"/>
      <c r="IGU92" s="70"/>
      <c r="IGV92" s="70"/>
      <c r="IGW92" s="70"/>
      <c r="IGX92" s="70"/>
      <c r="IGY92" s="70"/>
      <c r="IGZ92" s="70"/>
      <c r="IHA92" s="70"/>
      <c r="IHB92" s="70"/>
      <c r="IHC92" s="70"/>
      <c r="IHD92" s="70"/>
      <c r="IHE92" s="70"/>
      <c r="IHF92" s="70"/>
      <c r="IHG92" s="70"/>
      <c r="IHH92" s="70"/>
      <c r="IHI92" s="70"/>
      <c r="IHJ92" s="70"/>
      <c r="IHK92" s="70"/>
      <c r="IHL92" s="70"/>
      <c r="IHM92" s="70"/>
      <c r="IHN92" s="70"/>
      <c r="IHO92" s="70"/>
      <c r="IHP92" s="70"/>
      <c r="IHQ92" s="70"/>
      <c r="IHR92" s="70"/>
      <c r="IHS92" s="70"/>
      <c r="IHT92" s="70"/>
      <c r="IHU92" s="70"/>
      <c r="IHV92" s="70"/>
      <c r="IHW92" s="70"/>
      <c r="IHX92" s="70"/>
      <c r="IHY92" s="70"/>
      <c r="IHZ92" s="70"/>
      <c r="IIA92" s="70"/>
      <c r="IIB92" s="70"/>
      <c r="IIC92" s="70"/>
      <c r="IID92" s="70"/>
      <c r="IIE92" s="70"/>
      <c r="IIF92" s="70"/>
      <c r="IIG92" s="70"/>
      <c r="IIH92" s="70"/>
      <c r="III92" s="70"/>
      <c r="IIJ92" s="70"/>
      <c r="IIK92" s="70"/>
      <c r="IIL92" s="70"/>
      <c r="IIM92" s="70"/>
      <c r="IIN92" s="70"/>
      <c r="IIO92" s="70"/>
      <c r="IIP92" s="70"/>
      <c r="IIQ92" s="70"/>
      <c r="IIR92" s="70"/>
      <c r="IIS92" s="70"/>
      <c r="IIT92" s="70"/>
      <c r="IIU92" s="70"/>
      <c r="IIV92" s="70"/>
      <c r="IIW92" s="70"/>
      <c r="IIX92" s="70"/>
      <c r="IIY92" s="70"/>
      <c r="IIZ92" s="70"/>
      <c r="IJA92" s="70"/>
      <c r="IJB92" s="70"/>
      <c r="IJC92" s="70"/>
      <c r="IJD92" s="70"/>
      <c r="IJE92" s="70"/>
      <c r="IJF92" s="70"/>
      <c r="IJG92" s="70"/>
      <c r="IJH92" s="70"/>
      <c r="IJI92" s="70"/>
      <c r="IJJ92" s="70"/>
      <c r="IJK92" s="70"/>
      <c r="IJL92" s="70"/>
      <c r="IJM92" s="70"/>
      <c r="IJN92" s="70"/>
      <c r="IJO92" s="70"/>
      <c r="IJP92" s="70"/>
      <c r="IJQ92" s="70"/>
      <c r="IJR92" s="70"/>
      <c r="IJS92" s="70"/>
      <c r="IJT92" s="70"/>
      <c r="IJU92" s="70"/>
      <c r="IJV92" s="70"/>
      <c r="IJW92" s="70"/>
      <c r="IJX92" s="70"/>
      <c r="IJY92" s="70"/>
      <c r="IJZ92" s="70"/>
      <c r="IKA92" s="70"/>
      <c r="IKB92" s="70"/>
      <c r="IKC92" s="70"/>
      <c r="IKD92" s="70"/>
      <c r="IKE92" s="70"/>
      <c r="IKF92" s="70"/>
      <c r="IKG92" s="70"/>
      <c r="IKH92" s="70"/>
      <c r="IKI92" s="70"/>
      <c r="IKJ92" s="70"/>
      <c r="IKK92" s="70"/>
      <c r="IKL92" s="70"/>
      <c r="IKM92" s="70"/>
      <c r="IKN92" s="70"/>
      <c r="IKO92" s="70"/>
      <c r="IKP92" s="70"/>
      <c r="IKQ92" s="70"/>
      <c r="IKR92" s="70"/>
      <c r="IKS92" s="70"/>
      <c r="IKT92" s="70"/>
      <c r="IKU92" s="70"/>
      <c r="IKV92" s="70"/>
      <c r="IKW92" s="70"/>
      <c r="IKX92" s="70"/>
      <c r="IKY92" s="70"/>
      <c r="IKZ92" s="70"/>
      <c r="ILA92" s="70"/>
      <c r="ILB92" s="70"/>
      <c r="ILC92" s="70"/>
      <c r="ILD92" s="70"/>
      <c r="ILE92" s="70"/>
      <c r="ILF92" s="70"/>
      <c r="ILG92" s="70"/>
      <c r="ILH92" s="70"/>
      <c r="ILI92" s="70"/>
      <c r="ILJ92" s="70"/>
      <c r="ILK92" s="70"/>
      <c r="ILL92" s="70"/>
      <c r="ILM92" s="70"/>
      <c r="ILN92" s="70"/>
      <c r="ILO92" s="70"/>
      <c r="ILP92" s="70"/>
      <c r="ILQ92" s="70"/>
      <c r="ILR92" s="70"/>
      <c r="ILS92" s="70"/>
      <c r="ILT92" s="70"/>
      <c r="ILU92" s="70"/>
      <c r="ILV92" s="70"/>
      <c r="ILW92" s="70"/>
      <c r="ILX92" s="70"/>
      <c r="ILY92" s="70"/>
      <c r="ILZ92" s="70"/>
      <c r="IMA92" s="70"/>
      <c r="IMB92" s="70"/>
      <c r="IMC92" s="70"/>
      <c r="IMD92" s="70"/>
      <c r="IME92" s="70"/>
      <c r="IMF92" s="70"/>
      <c r="IMG92" s="70"/>
      <c r="IMH92" s="70"/>
      <c r="IMI92" s="70"/>
      <c r="IMJ92" s="70"/>
      <c r="IMK92" s="70"/>
      <c r="IML92" s="70"/>
      <c r="IMM92" s="70"/>
      <c r="IMN92" s="70"/>
      <c r="IMO92" s="70"/>
      <c r="IMP92" s="70"/>
      <c r="IMQ92" s="70"/>
      <c r="IMR92" s="70"/>
      <c r="IMS92" s="70"/>
      <c r="IMT92" s="70"/>
      <c r="IMU92" s="70"/>
      <c r="IMV92" s="70"/>
      <c r="IMW92" s="70"/>
      <c r="IMX92" s="70"/>
      <c r="IMY92" s="70"/>
      <c r="IMZ92" s="70"/>
      <c r="INA92" s="70"/>
      <c r="INB92" s="70"/>
      <c r="INC92" s="70"/>
      <c r="IND92" s="70"/>
      <c r="INE92" s="70"/>
      <c r="INF92" s="70"/>
      <c r="ING92" s="70"/>
      <c r="INH92" s="70"/>
      <c r="INI92" s="70"/>
      <c r="INJ92" s="70"/>
      <c r="INK92" s="70"/>
      <c r="INL92" s="70"/>
      <c r="INM92" s="70"/>
      <c r="INN92" s="70"/>
      <c r="INO92" s="70"/>
      <c r="INP92" s="70"/>
      <c r="INQ92" s="70"/>
      <c r="INR92" s="70"/>
      <c r="INS92" s="70"/>
      <c r="INT92" s="70"/>
      <c r="INU92" s="70"/>
      <c r="INV92" s="70"/>
      <c r="INW92" s="70"/>
      <c r="INX92" s="70"/>
      <c r="INY92" s="70"/>
      <c r="INZ92" s="70"/>
      <c r="IOA92" s="70"/>
      <c r="IOB92" s="70"/>
      <c r="IOC92" s="70"/>
      <c r="IOD92" s="70"/>
      <c r="IOE92" s="70"/>
      <c r="IOF92" s="70"/>
      <c r="IOG92" s="70"/>
      <c r="IOH92" s="70"/>
      <c r="IOI92" s="70"/>
      <c r="IOJ92" s="70"/>
      <c r="IOK92" s="70"/>
      <c r="IOL92" s="70"/>
      <c r="IOM92" s="70"/>
      <c r="ION92" s="70"/>
      <c r="IOO92" s="70"/>
      <c r="IOP92" s="70"/>
      <c r="IOQ92" s="70"/>
      <c r="IOR92" s="70"/>
      <c r="IOS92" s="70"/>
      <c r="IOT92" s="70"/>
      <c r="IOU92" s="70"/>
      <c r="IOV92" s="70"/>
      <c r="IOW92" s="70"/>
      <c r="IOX92" s="70"/>
      <c r="IOY92" s="70"/>
      <c r="IOZ92" s="70"/>
      <c r="IPA92" s="70"/>
      <c r="IPB92" s="70"/>
      <c r="IPC92" s="70"/>
      <c r="IPD92" s="70"/>
      <c r="IPE92" s="70"/>
      <c r="IPF92" s="70"/>
      <c r="IPG92" s="70"/>
      <c r="IPH92" s="70"/>
      <c r="IPI92" s="70"/>
      <c r="IPJ92" s="70"/>
      <c r="IPK92" s="70"/>
      <c r="IPL92" s="70"/>
      <c r="IPM92" s="70"/>
      <c r="IPN92" s="70"/>
      <c r="IPO92" s="70"/>
      <c r="IPP92" s="70"/>
      <c r="IPQ92" s="70"/>
      <c r="IPR92" s="70"/>
      <c r="IPS92" s="70"/>
      <c r="IPT92" s="70"/>
      <c r="IPU92" s="70"/>
      <c r="IPV92" s="70"/>
      <c r="IPW92" s="70"/>
      <c r="IPX92" s="70"/>
      <c r="IPY92" s="70"/>
      <c r="IPZ92" s="70"/>
      <c r="IQA92" s="70"/>
      <c r="IQB92" s="70"/>
      <c r="IQC92" s="70"/>
      <c r="IQD92" s="70"/>
      <c r="IQE92" s="70"/>
      <c r="IQF92" s="70"/>
      <c r="IQG92" s="70"/>
      <c r="IQH92" s="70"/>
      <c r="IQI92" s="70"/>
      <c r="IQJ92" s="70"/>
      <c r="IQK92" s="70"/>
      <c r="IQL92" s="70"/>
      <c r="IQM92" s="70"/>
      <c r="IQN92" s="70"/>
      <c r="IQO92" s="70"/>
      <c r="IQP92" s="70"/>
      <c r="IQQ92" s="70"/>
      <c r="IQR92" s="70"/>
      <c r="IQS92" s="70"/>
      <c r="IQT92" s="70"/>
      <c r="IQU92" s="70"/>
      <c r="IQV92" s="70"/>
      <c r="IQW92" s="70"/>
      <c r="IQX92" s="70"/>
      <c r="IQY92" s="70"/>
      <c r="IQZ92" s="70"/>
      <c r="IRA92" s="70"/>
      <c r="IRB92" s="70"/>
      <c r="IRC92" s="70"/>
      <c r="IRD92" s="70"/>
      <c r="IRE92" s="70"/>
      <c r="IRF92" s="70"/>
      <c r="IRG92" s="70"/>
      <c r="IRH92" s="70"/>
      <c r="IRI92" s="70"/>
      <c r="IRJ92" s="70"/>
      <c r="IRK92" s="70"/>
      <c r="IRL92" s="70"/>
      <c r="IRM92" s="70"/>
      <c r="IRN92" s="70"/>
      <c r="IRO92" s="70"/>
      <c r="IRP92" s="70"/>
      <c r="IRQ92" s="70"/>
      <c r="IRR92" s="70"/>
      <c r="IRS92" s="70"/>
      <c r="IRT92" s="70"/>
      <c r="IRU92" s="70"/>
      <c r="IRV92" s="70"/>
      <c r="IRW92" s="70"/>
      <c r="IRX92" s="70"/>
      <c r="IRY92" s="70"/>
      <c r="IRZ92" s="70"/>
      <c r="ISA92" s="70"/>
      <c r="ISB92" s="70"/>
      <c r="ISC92" s="70"/>
      <c r="ISD92" s="70"/>
      <c r="ISE92" s="70"/>
      <c r="ISF92" s="70"/>
      <c r="ISG92" s="70"/>
      <c r="ISH92" s="70"/>
      <c r="ISI92" s="70"/>
      <c r="ISJ92" s="70"/>
      <c r="ISK92" s="70"/>
      <c r="ISL92" s="70"/>
      <c r="ISM92" s="70"/>
      <c r="ISN92" s="70"/>
      <c r="ISO92" s="70"/>
      <c r="ISP92" s="70"/>
      <c r="ISQ92" s="70"/>
      <c r="ISR92" s="70"/>
      <c r="ISS92" s="70"/>
      <c r="IST92" s="70"/>
      <c r="ISU92" s="70"/>
      <c r="ISV92" s="70"/>
      <c r="ISW92" s="70"/>
      <c r="ISX92" s="70"/>
      <c r="ISY92" s="70"/>
      <c r="ISZ92" s="70"/>
      <c r="ITA92" s="70"/>
      <c r="ITB92" s="70"/>
      <c r="ITC92" s="70"/>
      <c r="ITD92" s="70"/>
      <c r="ITE92" s="70"/>
      <c r="ITF92" s="70"/>
      <c r="ITG92" s="70"/>
      <c r="ITH92" s="70"/>
      <c r="ITI92" s="70"/>
      <c r="ITJ92" s="70"/>
      <c r="ITK92" s="70"/>
      <c r="ITL92" s="70"/>
      <c r="ITM92" s="70"/>
      <c r="ITN92" s="70"/>
      <c r="ITO92" s="70"/>
      <c r="ITP92" s="70"/>
      <c r="ITQ92" s="70"/>
      <c r="ITR92" s="70"/>
      <c r="ITS92" s="70"/>
      <c r="ITT92" s="70"/>
      <c r="ITU92" s="70"/>
      <c r="ITV92" s="70"/>
      <c r="ITW92" s="70"/>
      <c r="ITX92" s="70"/>
      <c r="ITY92" s="70"/>
      <c r="ITZ92" s="70"/>
      <c r="IUA92" s="70"/>
      <c r="IUB92" s="70"/>
      <c r="IUC92" s="70"/>
      <c r="IUD92" s="70"/>
      <c r="IUE92" s="70"/>
      <c r="IUF92" s="70"/>
      <c r="IUG92" s="70"/>
      <c r="IUH92" s="70"/>
      <c r="IUI92" s="70"/>
      <c r="IUJ92" s="70"/>
      <c r="IUK92" s="70"/>
      <c r="IUL92" s="70"/>
      <c r="IUM92" s="70"/>
      <c r="IUN92" s="70"/>
      <c r="IUO92" s="70"/>
      <c r="IUP92" s="70"/>
      <c r="IUQ92" s="70"/>
      <c r="IUR92" s="70"/>
      <c r="IUS92" s="70"/>
      <c r="IUT92" s="70"/>
      <c r="IUU92" s="70"/>
      <c r="IUV92" s="70"/>
      <c r="IUW92" s="70"/>
      <c r="IUX92" s="70"/>
      <c r="IUY92" s="70"/>
      <c r="IUZ92" s="70"/>
      <c r="IVA92" s="70"/>
      <c r="IVB92" s="70"/>
      <c r="IVC92" s="70"/>
      <c r="IVD92" s="70"/>
      <c r="IVE92" s="70"/>
      <c r="IVF92" s="70"/>
      <c r="IVG92" s="70"/>
      <c r="IVH92" s="70"/>
      <c r="IVI92" s="70"/>
      <c r="IVJ92" s="70"/>
      <c r="IVK92" s="70"/>
      <c r="IVL92" s="70"/>
      <c r="IVM92" s="70"/>
      <c r="IVN92" s="70"/>
      <c r="IVO92" s="70"/>
      <c r="IVP92" s="70"/>
      <c r="IVQ92" s="70"/>
      <c r="IVR92" s="70"/>
      <c r="IVS92" s="70"/>
      <c r="IVT92" s="70"/>
      <c r="IVU92" s="70"/>
      <c r="IVV92" s="70"/>
      <c r="IVW92" s="70"/>
      <c r="IVX92" s="70"/>
      <c r="IVY92" s="70"/>
      <c r="IVZ92" s="70"/>
      <c r="IWA92" s="70"/>
      <c r="IWB92" s="70"/>
      <c r="IWC92" s="70"/>
      <c r="IWD92" s="70"/>
      <c r="IWE92" s="70"/>
      <c r="IWF92" s="70"/>
      <c r="IWG92" s="70"/>
      <c r="IWH92" s="70"/>
      <c r="IWI92" s="70"/>
      <c r="IWJ92" s="70"/>
      <c r="IWK92" s="70"/>
      <c r="IWL92" s="70"/>
      <c r="IWM92" s="70"/>
      <c r="IWN92" s="70"/>
      <c r="IWO92" s="70"/>
      <c r="IWP92" s="70"/>
      <c r="IWQ92" s="70"/>
      <c r="IWR92" s="70"/>
      <c r="IWS92" s="70"/>
      <c r="IWT92" s="70"/>
      <c r="IWU92" s="70"/>
      <c r="IWV92" s="70"/>
      <c r="IWW92" s="70"/>
      <c r="IWX92" s="70"/>
      <c r="IWY92" s="70"/>
      <c r="IWZ92" s="70"/>
      <c r="IXA92" s="70"/>
      <c r="IXB92" s="70"/>
      <c r="IXC92" s="70"/>
      <c r="IXD92" s="70"/>
      <c r="IXE92" s="70"/>
      <c r="IXF92" s="70"/>
      <c r="IXG92" s="70"/>
      <c r="IXH92" s="70"/>
      <c r="IXI92" s="70"/>
      <c r="IXJ92" s="70"/>
      <c r="IXK92" s="70"/>
      <c r="IXL92" s="70"/>
      <c r="IXM92" s="70"/>
      <c r="IXN92" s="70"/>
      <c r="IXO92" s="70"/>
      <c r="IXP92" s="70"/>
      <c r="IXQ92" s="70"/>
      <c r="IXR92" s="70"/>
      <c r="IXS92" s="70"/>
      <c r="IXT92" s="70"/>
      <c r="IXU92" s="70"/>
      <c r="IXV92" s="70"/>
      <c r="IXW92" s="70"/>
      <c r="IXX92" s="70"/>
      <c r="IXY92" s="70"/>
      <c r="IXZ92" s="70"/>
      <c r="IYA92" s="70"/>
      <c r="IYB92" s="70"/>
      <c r="IYC92" s="70"/>
      <c r="IYD92" s="70"/>
      <c r="IYE92" s="70"/>
      <c r="IYF92" s="70"/>
      <c r="IYG92" s="70"/>
      <c r="IYH92" s="70"/>
      <c r="IYI92" s="70"/>
      <c r="IYJ92" s="70"/>
      <c r="IYK92" s="70"/>
      <c r="IYL92" s="70"/>
      <c r="IYM92" s="70"/>
      <c r="IYN92" s="70"/>
      <c r="IYO92" s="70"/>
      <c r="IYP92" s="70"/>
      <c r="IYQ92" s="70"/>
      <c r="IYR92" s="70"/>
      <c r="IYS92" s="70"/>
      <c r="IYT92" s="70"/>
      <c r="IYU92" s="70"/>
      <c r="IYV92" s="70"/>
      <c r="IYW92" s="70"/>
      <c r="IYX92" s="70"/>
      <c r="IYY92" s="70"/>
      <c r="IYZ92" s="70"/>
      <c r="IZA92" s="70"/>
      <c r="IZB92" s="70"/>
      <c r="IZC92" s="70"/>
      <c r="IZD92" s="70"/>
      <c r="IZE92" s="70"/>
      <c r="IZF92" s="70"/>
      <c r="IZG92" s="70"/>
      <c r="IZH92" s="70"/>
      <c r="IZI92" s="70"/>
      <c r="IZJ92" s="70"/>
      <c r="IZK92" s="70"/>
      <c r="IZL92" s="70"/>
      <c r="IZM92" s="70"/>
      <c r="IZN92" s="70"/>
      <c r="IZO92" s="70"/>
      <c r="IZP92" s="70"/>
      <c r="IZQ92" s="70"/>
      <c r="IZR92" s="70"/>
      <c r="IZS92" s="70"/>
      <c r="IZT92" s="70"/>
      <c r="IZU92" s="70"/>
      <c r="IZV92" s="70"/>
      <c r="IZW92" s="70"/>
      <c r="IZX92" s="70"/>
      <c r="IZY92" s="70"/>
      <c r="IZZ92" s="70"/>
      <c r="JAA92" s="70"/>
      <c r="JAB92" s="70"/>
      <c r="JAC92" s="70"/>
      <c r="JAD92" s="70"/>
      <c r="JAE92" s="70"/>
      <c r="JAF92" s="70"/>
      <c r="JAG92" s="70"/>
      <c r="JAH92" s="70"/>
      <c r="JAI92" s="70"/>
      <c r="JAJ92" s="70"/>
      <c r="JAK92" s="70"/>
      <c r="JAL92" s="70"/>
      <c r="JAM92" s="70"/>
      <c r="JAN92" s="70"/>
      <c r="JAO92" s="70"/>
      <c r="JAP92" s="70"/>
      <c r="JAQ92" s="70"/>
      <c r="JAR92" s="70"/>
      <c r="JAS92" s="70"/>
      <c r="JAT92" s="70"/>
      <c r="JAU92" s="70"/>
      <c r="JAV92" s="70"/>
      <c r="JAW92" s="70"/>
      <c r="JAX92" s="70"/>
      <c r="JAY92" s="70"/>
      <c r="JAZ92" s="70"/>
      <c r="JBA92" s="70"/>
      <c r="JBB92" s="70"/>
      <c r="JBC92" s="70"/>
      <c r="JBD92" s="70"/>
      <c r="JBE92" s="70"/>
      <c r="JBF92" s="70"/>
      <c r="JBG92" s="70"/>
      <c r="JBH92" s="70"/>
      <c r="JBI92" s="70"/>
      <c r="JBJ92" s="70"/>
      <c r="JBK92" s="70"/>
      <c r="JBL92" s="70"/>
      <c r="JBM92" s="70"/>
      <c r="JBN92" s="70"/>
      <c r="JBO92" s="70"/>
      <c r="JBP92" s="70"/>
      <c r="JBQ92" s="70"/>
      <c r="JBR92" s="70"/>
      <c r="JBS92" s="70"/>
      <c r="JBT92" s="70"/>
      <c r="JBU92" s="70"/>
      <c r="JBV92" s="70"/>
      <c r="JBW92" s="70"/>
      <c r="JBX92" s="70"/>
      <c r="JBY92" s="70"/>
      <c r="JBZ92" s="70"/>
      <c r="JCA92" s="70"/>
      <c r="JCB92" s="70"/>
      <c r="JCC92" s="70"/>
      <c r="JCD92" s="70"/>
      <c r="JCE92" s="70"/>
      <c r="JCF92" s="70"/>
      <c r="JCG92" s="70"/>
      <c r="JCH92" s="70"/>
      <c r="JCI92" s="70"/>
      <c r="JCJ92" s="70"/>
      <c r="JCK92" s="70"/>
      <c r="JCL92" s="70"/>
      <c r="JCM92" s="70"/>
      <c r="JCN92" s="70"/>
      <c r="JCO92" s="70"/>
      <c r="JCP92" s="70"/>
      <c r="JCQ92" s="70"/>
      <c r="JCR92" s="70"/>
      <c r="JCS92" s="70"/>
      <c r="JCT92" s="70"/>
      <c r="JCU92" s="70"/>
      <c r="JCV92" s="70"/>
      <c r="JCW92" s="70"/>
      <c r="JCX92" s="70"/>
      <c r="JCY92" s="70"/>
      <c r="JCZ92" s="70"/>
      <c r="JDA92" s="70"/>
      <c r="JDB92" s="70"/>
      <c r="JDC92" s="70"/>
      <c r="JDD92" s="70"/>
      <c r="JDE92" s="70"/>
      <c r="JDF92" s="70"/>
      <c r="JDG92" s="70"/>
      <c r="JDH92" s="70"/>
      <c r="JDI92" s="70"/>
      <c r="JDJ92" s="70"/>
      <c r="JDK92" s="70"/>
      <c r="JDL92" s="70"/>
      <c r="JDM92" s="70"/>
      <c r="JDN92" s="70"/>
      <c r="JDO92" s="70"/>
      <c r="JDP92" s="70"/>
      <c r="JDQ92" s="70"/>
      <c r="JDR92" s="70"/>
      <c r="JDS92" s="70"/>
      <c r="JDT92" s="70"/>
      <c r="JDU92" s="70"/>
      <c r="JDV92" s="70"/>
      <c r="JDW92" s="70"/>
      <c r="JDX92" s="70"/>
      <c r="JDY92" s="70"/>
      <c r="JDZ92" s="70"/>
      <c r="JEA92" s="70"/>
      <c r="JEB92" s="70"/>
      <c r="JEC92" s="70"/>
      <c r="JED92" s="70"/>
      <c r="JEE92" s="70"/>
      <c r="JEF92" s="70"/>
      <c r="JEG92" s="70"/>
      <c r="JEH92" s="70"/>
      <c r="JEI92" s="70"/>
      <c r="JEJ92" s="70"/>
      <c r="JEK92" s="70"/>
      <c r="JEL92" s="70"/>
      <c r="JEM92" s="70"/>
      <c r="JEN92" s="70"/>
      <c r="JEO92" s="70"/>
      <c r="JEP92" s="70"/>
      <c r="JEQ92" s="70"/>
      <c r="JER92" s="70"/>
      <c r="JES92" s="70"/>
      <c r="JET92" s="70"/>
      <c r="JEU92" s="70"/>
      <c r="JEV92" s="70"/>
      <c r="JEW92" s="70"/>
      <c r="JEX92" s="70"/>
      <c r="JEY92" s="70"/>
      <c r="JEZ92" s="70"/>
      <c r="JFA92" s="70"/>
      <c r="JFB92" s="70"/>
      <c r="JFC92" s="70"/>
      <c r="JFD92" s="70"/>
      <c r="JFE92" s="70"/>
      <c r="JFF92" s="70"/>
      <c r="JFG92" s="70"/>
      <c r="JFH92" s="70"/>
      <c r="JFI92" s="70"/>
      <c r="JFJ92" s="70"/>
      <c r="JFK92" s="70"/>
      <c r="JFL92" s="70"/>
      <c r="JFM92" s="70"/>
      <c r="JFN92" s="70"/>
      <c r="JFO92" s="70"/>
      <c r="JFP92" s="70"/>
      <c r="JFQ92" s="70"/>
      <c r="JFR92" s="70"/>
      <c r="JFS92" s="70"/>
      <c r="JFT92" s="70"/>
      <c r="JFU92" s="70"/>
      <c r="JFV92" s="70"/>
      <c r="JFW92" s="70"/>
      <c r="JFX92" s="70"/>
      <c r="JFY92" s="70"/>
      <c r="JFZ92" s="70"/>
      <c r="JGA92" s="70"/>
      <c r="JGB92" s="70"/>
      <c r="JGC92" s="70"/>
      <c r="JGD92" s="70"/>
      <c r="JGE92" s="70"/>
      <c r="JGF92" s="70"/>
      <c r="JGG92" s="70"/>
      <c r="JGH92" s="70"/>
      <c r="JGI92" s="70"/>
      <c r="JGJ92" s="70"/>
      <c r="JGK92" s="70"/>
      <c r="JGL92" s="70"/>
      <c r="JGM92" s="70"/>
      <c r="JGN92" s="70"/>
      <c r="JGO92" s="70"/>
      <c r="JGP92" s="70"/>
      <c r="JGQ92" s="70"/>
      <c r="JGR92" s="70"/>
      <c r="JGS92" s="70"/>
      <c r="JGT92" s="70"/>
      <c r="JGU92" s="70"/>
      <c r="JGV92" s="70"/>
      <c r="JGW92" s="70"/>
      <c r="JGX92" s="70"/>
      <c r="JGY92" s="70"/>
      <c r="JGZ92" s="70"/>
      <c r="JHA92" s="70"/>
      <c r="JHB92" s="70"/>
      <c r="JHC92" s="70"/>
      <c r="JHD92" s="70"/>
      <c r="JHE92" s="70"/>
      <c r="JHF92" s="70"/>
      <c r="JHG92" s="70"/>
      <c r="JHH92" s="70"/>
      <c r="JHI92" s="70"/>
      <c r="JHJ92" s="70"/>
      <c r="JHK92" s="70"/>
      <c r="JHL92" s="70"/>
      <c r="JHM92" s="70"/>
      <c r="JHN92" s="70"/>
      <c r="JHO92" s="70"/>
      <c r="JHP92" s="70"/>
      <c r="JHQ92" s="70"/>
      <c r="JHR92" s="70"/>
      <c r="JHS92" s="70"/>
      <c r="JHT92" s="70"/>
      <c r="JHU92" s="70"/>
      <c r="JHV92" s="70"/>
      <c r="JHW92" s="70"/>
      <c r="JHX92" s="70"/>
      <c r="JHY92" s="70"/>
      <c r="JHZ92" s="70"/>
      <c r="JIA92" s="70"/>
      <c r="JIB92" s="70"/>
      <c r="JIC92" s="70"/>
      <c r="JID92" s="70"/>
      <c r="JIE92" s="70"/>
      <c r="JIF92" s="70"/>
      <c r="JIG92" s="70"/>
      <c r="JIH92" s="70"/>
      <c r="JII92" s="70"/>
      <c r="JIJ92" s="70"/>
      <c r="JIK92" s="70"/>
      <c r="JIL92" s="70"/>
      <c r="JIM92" s="70"/>
      <c r="JIN92" s="70"/>
      <c r="JIO92" s="70"/>
      <c r="JIP92" s="70"/>
      <c r="JIQ92" s="70"/>
      <c r="JIR92" s="70"/>
      <c r="JIS92" s="70"/>
      <c r="JIT92" s="70"/>
      <c r="JIU92" s="70"/>
      <c r="JIV92" s="70"/>
      <c r="JIW92" s="70"/>
      <c r="JIX92" s="70"/>
      <c r="JIY92" s="70"/>
      <c r="JIZ92" s="70"/>
      <c r="JJA92" s="70"/>
      <c r="JJB92" s="70"/>
      <c r="JJC92" s="70"/>
      <c r="JJD92" s="70"/>
      <c r="JJE92" s="70"/>
      <c r="JJF92" s="70"/>
      <c r="JJG92" s="70"/>
      <c r="JJH92" s="70"/>
      <c r="JJI92" s="70"/>
      <c r="JJJ92" s="70"/>
      <c r="JJK92" s="70"/>
      <c r="JJL92" s="70"/>
      <c r="JJM92" s="70"/>
      <c r="JJN92" s="70"/>
      <c r="JJO92" s="70"/>
      <c r="JJP92" s="70"/>
      <c r="JJQ92" s="70"/>
      <c r="JJR92" s="70"/>
      <c r="JJS92" s="70"/>
      <c r="JJT92" s="70"/>
      <c r="JJU92" s="70"/>
      <c r="JJV92" s="70"/>
      <c r="JJW92" s="70"/>
      <c r="JJX92" s="70"/>
      <c r="JJY92" s="70"/>
      <c r="JJZ92" s="70"/>
      <c r="JKA92" s="70"/>
      <c r="JKB92" s="70"/>
      <c r="JKC92" s="70"/>
      <c r="JKD92" s="70"/>
      <c r="JKE92" s="70"/>
      <c r="JKF92" s="70"/>
      <c r="JKG92" s="70"/>
      <c r="JKH92" s="70"/>
      <c r="JKI92" s="70"/>
      <c r="JKJ92" s="70"/>
      <c r="JKK92" s="70"/>
      <c r="JKL92" s="70"/>
      <c r="JKM92" s="70"/>
      <c r="JKN92" s="70"/>
      <c r="JKO92" s="70"/>
      <c r="JKP92" s="70"/>
      <c r="JKQ92" s="70"/>
      <c r="JKR92" s="70"/>
      <c r="JKS92" s="70"/>
      <c r="JKT92" s="70"/>
      <c r="JKU92" s="70"/>
      <c r="JKV92" s="70"/>
      <c r="JKW92" s="70"/>
      <c r="JKX92" s="70"/>
      <c r="JKY92" s="70"/>
      <c r="JKZ92" s="70"/>
      <c r="JLA92" s="70"/>
      <c r="JLB92" s="70"/>
      <c r="JLC92" s="70"/>
      <c r="JLD92" s="70"/>
      <c r="JLE92" s="70"/>
      <c r="JLF92" s="70"/>
      <c r="JLG92" s="70"/>
      <c r="JLH92" s="70"/>
      <c r="JLI92" s="70"/>
      <c r="JLJ92" s="70"/>
      <c r="JLK92" s="70"/>
      <c r="JLL92" s="70"/>
      <c r="JLM92" s="70"/>
      <c r="JLN92" s="70"/>
      <c r="JLO92" s="70"/>
      <c r="JLP92" s="70"/>
      <c r="JLQ92" s="70"/>
      <c r="JLR92" s="70"/>
      <c r="JLS92" s="70"/>
      <c r="JLT92" s="70"/>
      <c r="JLU92" s="70"/>
      <c r="JLV92" s="70"/>
      <c r="JLW92" s="70"/>
      <c r="JLX92" s="70"/>
      <c r="JLY92" s="70"/>
      <c r="JLZ92" s="70"/>
      <c r="JMA92" s="70"/>
      <c r="JMB92" s="70"/>
      <c r="JMC92" s="70"/>
      <c r="JMD92" s="70"/>
      <c r="JME92" s="70"/>
      <c r="JMF92" s="70"/>
      <c r="JMG92" s="70"/>
      <c r="JMH92" s="70"/>
      <c r="JMI92" s="70"/>
      <c r="JMJ92" s="70"/>
      <c r="JMK92" s="70"/>
      <c r="JML92" s="70"/>
      <c r="JMM92" s="70"/>
      <c r="JMN92" s="70"/>
      <c r="JMO92" s="70"/>
      <c r="JMP92" s="70"/>
      <c r="JMQ92" s="70"/>
      <c r="JMR92" s="70"/>
      <c r="JMS92" s="70"/>
      <c r="JMT92" s="70"/>
      <c r="JMU92" s="70"/>
      <c r="JMV92" s="70"/>
      <c r="JMW92" s="70"/>
      <c r="JMX92" s="70"/>
      <c r="JMY92" s="70"/>
      <c r="JMZ92" s="70"/>
      <c r="JNA92" s="70"/>
      <c r="JNB92" s="70"/>
      <c r="JNC92" s="70"/>
      <c r="JND92" s="70"/>
      <c r="JNE92" s="70"/>
      <c r="JNF92" s="70"/>
      <c r="JNG92" s="70"/>
      <c r="JNH92" s="70"/>
      <c r="JNI92" s="70"/>
      <c r="JNJ92" s="70"/>
      <c r="JNK92" s="70"/>
      <c r="JNL92" s="70"/>
      <c r="JNM92" s="70"/>
      <c r="JNN92" s="70"/>
      <c r="JNO92" s="70"/>
      <c r="JNP92" s="70"/>
      <c r="JNQ92" s="70"/>
      <c r="JNR92" s="70"/>
      <c r="JNS92" s="70"/>
      <c r="JNT92" s="70"/>
      <c r="JNU92" s="70"/>
      <c r="JNV92" s="70"/>
      <c r="JNW92" s="70"/>
      <c r="JNX92" s="70"/>
      <c r="JNY92" s="70"/>
      <c r="JNZ92" s="70"/>
      <c r="JOA92" s="70"/>
      <c r="JOB92" s="70"/>
      <c r="JOC92" s="70"/>
      <c r="JOD92" s="70"/>
      <c r="JOE92" s="70"/>
      <c r="JOF92" s="70"/>
      <c r="JOG92" s="70"/>
      <c r="JOH92" s="70"/>
      <c r="JOI92" s="70"/>
      <c r="JOJ92" s="70"/>
      <c r="JOK92" s="70"/>
      <c r="JOL92" s="70"/>
      <c r="JOM92" s="70"/>
      <c r="JON92" s="70"/>
      <c r="JOO92" s="70"/>
      <c r="JOP92" s="70"/>
      <c r="JOQ92" s="70"/>
      <c r="JOR92" s="70"/>
      <c r="JOS92" s="70"/>
      <c r="JOT92" s="70"/>
      <c r="JOU92" s="70"/>
      <c r="JOV92" s="70"/>
      <c r="JOW92" s="70"/>
      <c r="JOX92" s="70"/>
      <c r="JOY92" s="70"/>
      <c r="JOZ92" s="70"/>
      <c r="JPA92" s="70"/>
      <c r="JPB92" s="70"/>
      <c r="JPC92" s="70"/>
      <c r="JPD92" s="70"/>
      <c r="JPE92" s="70"/>
      <c r="JPF92" s="70"/>
      <c r="JPG92" s="70"/>
      <c r="JPH92" s="70"/>
      <c r="JPI92" s="70"/>
      <c r="JPJ92" s="70"/>
      <c r="JPK92" s="70"/>
      <c r="JPL92" s="70"/>
      <c r="JPM92" s="70"/>
      <c r="JPN92" s="70"/>
      <c r="JPO92" s="70"/>
      <c r="JPP92" s="70"/>
      <c r="JPQ92" s="70"/>
      <c r="JPR92" s="70"/>
      <c r="JPS92" s="70"/>
      <c r="JPT92" s="70"/>
      <c r="JPU92" s="70"/>
      <c r="JPV92" s="70"/>
      <c r="JPW92" s="70"/>
      <c r="JPX92" s="70"/>
      <c r="JPY92" s="70"/>
      <c r="JPZ92" s="70"/>
      <c r="JQA92" s="70"/>
      <c r="JQB92" s="70"/>
      <c r="JQC92" s="70"/>
      <c r="JQD92" s="70"/>
      <c r="JQE92" s="70"/>
      <c r="JQF92" s="70"/>
      <c r="JQG92" s="70"/>
      <c r="JQH92" s="70"/>
      <c r="JQI92" s="70"/>
      <c r="JQJ92" s="70"/>
      <c r="JQK92" s="70"/>
      <c r="JQL92" s="70"/>
      <c r="JQM92" s="70"/>
      <c r="JQN92" s="70"/>
      <c r="JQO92" s="70"/>
      <c r="JQP92" s="70"/>
      <c r="JQQ92" s="70"/>
      <c r="JQR92" s="70"/>
      <c r="JQS92" s="70"/>
      <c r="JQT92" s="70"/>
      <c r="JQU92" s="70"/>
      <c r="JQV92" s="70"/>
      <c r="JQW92" s="70"/>
      <c r="JQX92" s="70"/>
      <c r="JQY92" s="70"/>
      <c r="JQZ92" s="70"/>
      <c r="JRA92" s="70"/>
      <c r="JRB92" s="70"/>
      <c r="JRC92" s="70"/>
      <c r="JRD92" s="70"/>
      <c r="JRE92" s="70"/>
      <c r="JRF92" s="70"/>
      <c r="JRG92" s="70"/>
      <c r="JRH92" s="70"/>
      <c r="JRI92" s="70"/>
      <c r="JRJ92" s="70"/>
      <c r="JRK92" s="70"/>
      <c r="JRL92" s="70"/>
      <c r="JRM92" s="70"/>
      <c r="JRN92" s="70"/>
      <c r="JRO92" s="70"/>
      <c r="JRP92" s="70"/>
      <c r="JRQ92" s="70"/>
      <c r="JRR92" s="70"/>
      <c r="JRS92" s="70"/>
      <c r="JRT92" s="70"/>
      <c r="JRU92" s="70"/>
      <c r="JRV92" s="70"/>
      <c r="JRW92" s="70"/>
      <c r="JRX92" s="70"/>
      <c r="JRY92" s="70"/>
      <c r="JRZ92" s="70"/>
      <c r="JSA92" s="70"/>
      <c r="JSB92" s="70"/>
      <c r="JSC92" s="70"/>
      <c r="JSD92" s="70"/>
      <c r="JSE92" s="70"/>
      <c r="JSF92" s="70"/>
      <c r="JSG92" s="70"/>
      <c r="JSH92" s="70"/>
      <c r="JSI92" s="70"/>
      <c r="JSJ92" s="70"/>
      <c r="JSK92" s="70"/>
      <c r="JSL92" s="70"/>
      <c r="JSM92" s="70"/>
      <c r="JSN92" s="70"/>
      <c r="JSO92" s="70"/>
      <c r="JSP92" s="70"/>
      <c r="JSQ92" s="70"/>
      <c r="JSR92" s="70"/>
      <c r="JSS92" s="70"/>
      <c r="JST92" s="70"/>
      <c r="JSU92" s="70"/>
      <c r="JSV92" s="70"/>
      <c r="JSW92" s="70"/>
      <c r="JSX92" s="70"/>
      <c r="JSY92" s="70"/>
      <c r="JSZ92" s="70"/>
      <c r="JTA92" s="70"/>
      <c r="JTB92" s="70"/>
      <c r="JTC92" s="70"/>
      <c r="JTD92" s="70"/>
      <c r="JTE92" s="70"/>
      <c r="JTF92" s="70"/>
      <c r="JTG92" s="70"/>
      <c r="JTH92" s="70"/>
      <c r="JTI92" s="70"/>
      <c r="JTJ92" s="70"/>
      <c r="JTK92" s="70"/>
      <c r="JTL92" s="70"/>
      <c r="JTM92" s="70"/>
      <c r="JTN92" s="70"/>
      <c r="JTO92" s="70"/>
      <c r="JTP92" s="70"/>
      <c r="JTQ92" s="70"/>
      <c r="JTR92" s="70"/>
      <c r="JTS92" s="70"/>
      <c r="JTT92" s="70"/>
      <c r="JTU92" s="70"/>
      <c r="JTV92" s="70"/>
      <c r="JTW92" s="70"/>
      <c r="JTX92" s="70"/>
      <c r="JTY92" s="70"/>
      <c r="JTZ92" s="70"/>
      <c r="JUA92" s="70"/>
      <c r="JUB92" s="70"/>
      <c r="JUC92" s="70"/>
      <c r="JUD92" s="70"/>
      <c r="JUE92" s="70"/>
      <c r="JUF92" s="70"/>
      <c r="JUG92" s="70"/>
      <c r="JUH92" s="70"/>
      <c r="JUI92" s="70"/>
      <c r="JUJ92" s="70"/>
      <c r="JUK92" s="70"/>
      <c r="JUL92" s="70"/>
      <c r="JUM92" s="70"/>
      <c r="JUN92" s="70"/>
      <c r="JUO92" s="70"/>
      <c r="JUP92" s="70"/>
      <c r="JUQ92" s="70"/>
      <c r="JUR92" s="70"/>
      <c r="JUS92" s="70"/>
      <c r="JUT92" s="70"/>
      <c r="JUU92" s="70"/>
      <c r="JUV92" s="70"/>
      <c r="JUW92" s="70"/>
      <c r="JUX92" s="70"/>
      <c r="JUY92" s="70"/>
      <c r="JUZ92" s="70"/>
      <c r="JVA92" s="70"/>
      <c r="JVB92" s="70"/>
      <c r="JVC92" s="70"/>
      <c r="JVD92" s="70"/>
      <c r="JVE92" s="70"/>
      <c r="JVF92" s="70"/>
      <c r="JVG92" s="70"/>
      <c r="JVH92" s="70"/>
      <c r="JVI92" s="70"/>
      <c r="JVJ92" s="70"/>
      <c r="JVK92" s="70"/>
      <c r="JVL92" s="70"/>
      <c r="JVM92" s="70"/>
      <c r="JVN92" s="70"/>
      <c r="JVO92" s="70"/>
      <c r="JVP92" s="70"/>
      <c r="JVQ92" s="70"/>
      <c r="JVR92" s="70"/>
      <c r="JVS92" s="70"/>
      <c r="JVT92" s="70"/>
      <c r="JVU92" s="70"/>
      <c r="JVV92" s="70"/>
      <c r="JVW92" s="70"/>
      <c r="JVX92" s="70"/>
      <c r="JVY92" s="70"/>
      <c r="JVZ92" s="70"/>
      <c r="JWA92" s="70"/>
      <c r="JWB92" s="70"/>
      <c r="JWC92" s="70"/>
      <c r="JWD92" s="70"/>
      <c r="JWE92" s="70"/>
      <c r="JWF92" s="70"/>
      <c r="JWG92" s="70"/>
      <c r="JWH92" s="70"/>
      <c r="JWI92" s="70"/>
      <c r="JWJ92" s="70"/>
      <c r="JWK92" s="70"/>
      <c r="JWL92" s="70"/>
      <c r="JWM92" s="70"/>
      <c r="JWN92" s="70"/>
      <c r="JWO92" s="70"/>
      <c r="JWP92" s="70"/>
      <c r="JWQ92" s="70"/>
      <c r="JWR92" s="70"/>
      <c r="JWS92" s="70"/>
      <c r="JWT92" s="70"/>
      <c r="JWU92" s="70"/>
      <c r="JWV92" s="70"/>
      <c r="JWW92" s="70"/>
      <c r="JWX92" s="70"/>
      <c r="JWY92" s="70"/>
      <c r="JWZ92" s="70"/>
      <c r="JXA92" s="70"/>
      <c r="JXB92" s="70"/>
      <c r="JXC92" s="70"/>
      <c r="JXD92" s="70"/>
      <c r="JXE92" s="70"/>
      <c r="JXF92" s="70"/>
      <c r="JXG92" s="70"/>
      <c r="JXH92" s="70"/>
      <c r="JXI92" s="70"/>
      <c r="JXJ92" s="70"/>
      <c r="JXK92" s="70"/>
      <c r="JXL92" s="70"/>
      <c r="JXM92" s="70"/>
      <c r="JXN92" s="70"/>
      <c r="JXO92" s="70"/>
      <c r="JXP92" s="70"/>
      <c r="JXQ92" s="70"/>
      <c r="JXR92" s="70"/>
      <c r="JXS92" s="70"/>
      <c r="JXT92" s="70"/>
      <c r="JXU92" s="70"/>
      <c r="JXV92" s="70"/>
      <c r="JXW92" s="70"/>
      <c r="JXX92" s="70"/>
      <c r="JXY92" s="70"/>
      <c r="JXZ92" s="70"/>
      <c r="JYA92" s="70"/>
      <c r="JYB92" s="70"/>
      <c r="JYC92" s="70"/>
      <c r="JYD92" s="70"/>
      <c r="JYE92" s="70"/>
      <c r="JYF92" s="70"/>
      <c r="JYG92" s="70"/>
      <c r="JYH92" s="70"/>
      <c r="JYI92" s="70"/>
      <c r="JYJ92" s="70"/>
      <c r="JYK92" s="70"/>
      <c r="JYL92" s="70"/>
      <c r="JYM92" s="70"/>
      <c r="JYN92" s="70"/>
      <c r="JYO92" s="70"/>
      <c r="JYP92" s="70"/>
      <c r="JYQ92" s="70"/>
      <c r="JYR92" s="70"/>
      <c r="JYS92" s="70"/>
      <c r="JYT92" s="70"/>
      <c r="JYU92" s="70"/>
      <c r="JYV92" s="70"/>
      <c r="JYW92" s="70"/>
      <c r="JYX92" s="70"/>
      <c r="JYY92" s="70"/>
      <c r="JYZ92" s="70"/>
      <c r="JZA92" s="70"/>
      <c r="JZB92" s="70"/>
      <c r="JZC92" s="70"/>
      <c r="JZD92" s="70"/>
      <c r="JZE92" s="70"/>
      <c r="JZF92" s="70"/>
      <c r="JZG92" s="70"/>
      <c r="JZH92" s="70"/>
      <c r="JZI92" s="70"/>
      <c r="JZJ92" s="70"/>
      <c r="JZK92" s="70"/>
      <c r="JZL92" s="70"/>
      <c r="JZM92" s="70"/>
      <c r="JZN92" s="70"/>
      <c r="JZO92" s="70"/>
      <c r="JZP92" s="70"/>
      <c r="JZQ92" s="70"/>
      <c r="JZR92" s="70"/>
      <c r="JZS92" s="70"/>
      <c r="JZT92" s="70"/>
      <c r="JZU92" s="70"/>
      <c r="JZV92" s="70"/>
      <c r="JZW92" s="70"/>
      <c r="JZX92" s="70"/>
      <c r="JZY92" s="70"/>
      <c r="JZZ92" s="70"/>
      <c r="KAA92" s="70"/>
      <c r="KAB92" s="70"/>
      <c r="KAC92" s="70"/>
      <c r="KAD92" s="70"/>
      <c r="KAE92" s="70"/>
      <c r="KAF92" s="70"/>
      <c r="KAG92" s="70"/>
      <c r="KAH92" s="70"/>
      <c r="KAI92" s="70"/>
      <c r="KAJ92" s="70"/>
      <c r="KAK92" s="70"/>
      <c r="KAL92" s="70"/>
      <c r="KAM92" s="70"/>
      <c r="KAN92" s="70"/>
      <c r="KAO92" s="70"/>
      <c r="KAP92" s="70"/>
      <c r="KAQ92" s="70"/>
      <c r="KAR92" s="70"/>
      <c r="KAS92" s="70"/>
      <c r="KAT92" s="70"/>
      <c r="KAU92" s="70"/>
      <c r="KAV92" s="70"/>
      <c r="KAW92" s="70"/>
      <c r="KAX92" s="70"/>
      <c r="KAY92" s="70"/>
      <c r="KAZ92" s="70"/>
      <c r="KBA92" s="70"/>
      <c r="KBB92" s="70"/>
      <c r="KBC92" s="70"/>
      <c r="KBD92" s="70"/>
      <c r="KBE92" s="70"/>
      <c r="KBF92" s="70"/>
      <c r="KBG92" s="70"/>
      <c r="KBH92" s="70"/>
      <c r="KBI92" s="70"/>
      <c r="KBJ92" s="70"/>
      <c r="KBK92" s="70"/>
      <c r="KBL92" s="70"/>
      <c r="KBM92" s="70"/>
      <c r="KBN92" s="70"/>
      <c r="KBO92" s="70"/>
      <c r="KBP92" s="70"/>
      <c r="KBQ92" s="70"/>
      <c r="KBR92" s="70"/>
      <c r="KBS92" s="70"/>
      <c r="KBT92" s="70"/>
      <c r="KBU92" s="70"/>
      <c r="KBV92" s="70"/>
      <c r="KBW92" s="70"/>
      <c r="KBX92" s="70"/>
      <c r="KBY92" s="70"/>
      <c r="KBZ92" s="70"/>
      <c r="KCA92" s="70"/>
      <c r="KCB92" s="70"/>
      <c r="KCC92" s="70"/>
      <c r="KCD92" s="70"/>
      <c r="KCE92" s="70"/>
      <c r="KCF92" s="70"/>
      <c r="KCG92" s="70"/>
      <c r="KCH92" s="70"/>
      <c r="KCI92" s="70"/>
      <c r="KCJ92" s="70"/>
      <c r="KCK92" s="70"/>
      <c r="KCL92" s="70"/>
      <c r="KCM92" s="70"/>
      <c r="KCN92" s="70"/>
      <c r="KCO92" s="70"/>
      <c r="KCP92" s="70"/>
      <c r="KCQ92" s="70"/>
      <c r="KCR92" s="70"/>
      <c r="KCS92" s="70"/>
      <c r="KCT92" s="70"/>
      <c r="KCU92" s="70"/>
      <c r="KCV92" s="70"/>
      <c r="KCW92" s="70"/>
      <c r="KCX92" s="70"/>
      <c r="KCY92" s="70"/>
      <c r="KCZ92" s="70"/>
      <c r="KDA92" s="70"/>
      <c r="KDB92" s="70"/>
      <c r="KDC92" s="70"/>
      <c r="KDD92" s="70"/>
      <c r="KDE92" s="70"/>
      <c r="KDF92" s="70"/>
      <c r="KDG92" s="70"/>
      <c r="KDH92" s="70"/>
      <c r="KDI92" s="70"/>
      <c r="KDJ92" s="70"/>
      <c r="KDK92" s="70"/>
      <c r="KDL92" s="70"/>
      <c r="KDM92" s="70"/>
      <c r="KDN92" s="70"/>
      <c r="KDO92" s="70"/>
      <c r="KDP92" s="70"/>
      <c r="KDQ92" s="70"/>
      <c r="KDR92" s="70"/>
      <c r="KDS92" s="70"/>
      <c r="KDT92" s="70"/>
      <c r="KDU92" s="70"/>
      <c r="KDV92" s="70"/>
      <c r="KDW92" s="70"/>
      <c r="KDX92" s="70"/>
      <c r="KDY92" s="70"/>
      <c r="KDZ92" s="70"/>
      <c r="KEA92" s="70"/>
      <c r="KEB92" s="70"/>
      <c r="KEC92" s="70"/>
      <c r="KED92" s="70"/>
      <c r="KEE92" s="70"/>
      <c r="KEF92" s="70"/>
      <c r="KEG92" s="70"/>
      <c r="KEH92" s="70"/>
      <c r="KEI92" s="70"/>
      <c r="KEJ92" s="70"/>
      <c r="KEK92" s="70"/>
      <c r="KEL92" s="70"/>
      <c r="KEM92" s="70"/>
      <c r="KEN92" s="70"/>
      <c r="KEO92" s="70"/>
      <c r="KEP92" s="70"/>
      <c r="KEQ92" s="70"/>
      <c r="KER92" s="70"/>
      <c r="KES92" s="70"/>
      <c r="KET92" s="70"/>
      <c r="KEU92" s="70"/>
      <c r="KEV92" s="70"/>
      <c r="KEW92" s="70"/>
      <c r="KEX92" s="70"/>
      <c r="KEY92" s="70"/>
      <c r="KEZ92" s="70"/>
      <c r="KFA92" s="70"/>
      <c r="KFB92" s="70"/>
      <c r="KFC92" s="70"/>
      <c r="KFD92" s="70"/>
      <c r="KFE92" s="70"/>
      <c r="KFF92" s="70"/>
      <c r="KFG92" s="70"/>
      <c r="KFH92" s="70"/>
      <c r="KFI92" s="70"/>
      <c r="KFJ92" s="70"/>
      <c r="KFK92" s="70"/>
      <c r="KFL92" s="70"/>
      <c r="KFM92" s="70"/>
      <c r="KFN92" s="70"/>
      <c r="KFO92" s="70"/>
      <c r="KFP92" s="70"/>
      <c r="KFQ92" s="70"/>
      <c r="KFR92" s="70"/>
      <c r="KFS92" s="70"/>
      <c r="KFT92" s="70"/>
      <c r="KFU92" s="70"/>
      <c r="KFV92" s="70"/>
      <c r="KFW92" s="70"/>
      <c r="KFX92" s="70"/>
      <c r="KFY92" s="70"/>
      <c r="KFZ92" s="70"/>
      <c r="KGA92" s="70"/>
      <c r="KGB92" s="70"/>
      <c r="KGC92" s="70"/>
      <c r="KGD92" s="70"/>
      <c r="KGE92" s="70"/>
      <c r="KGF92" s="70"/>
      <c r="KGG92" s="70"/>
      <c r="KGH92" s="70"/>
      <c r="KGI92" s="70"/>
      <c r="KGJ92" s="70"/>
      <c r="KGK92" s="70"/>
      <c r="KGL92" s="70"/>
      <c r="KGM92" s="70"/>
      <c r="KGN92" s="70"/>
      <c r="KGO92" s="70"/>
      <c r="KGP92" s="70"/>
      <c r="KGQ92" s="70"/>
      <c r="KGR92" s="70"/>
      <c r="KGS92" s="70"/>
      <c r="KGT92" s="70"/>
      <c r="KGU92" s="70"/>
      <c r="KGV92" s="70"/>
      <c r="KGW92" s="70"/>
      <c r="KGX92" s="70"/>
      <c r="KGY92" s="70"/>
      <c r="KGZ92" s="70"/>
      <c r="KHA92" s="70"/>
      <c r="KHB92" s="70"/>
      <c r="KHC92" s="70"/>
      <c r="KHD92" s="70"/>
      <c r="KHE92" s="70"/>
      <c r="KHF92" s="70"/>
      <c r="KHG92" s="70"/>
      <c r="KHH92" s="70"/>
      <c r="KHI92" s="70"/>
      <c r="KHJ92" s="70"/>
      <c r="KHK92" s="70"/>
      <c r="KHL92" s="70"/>
      <c r="KHM92" s="70"/>
      <c r="KHN92" s="70"/>
      <c r="KHO92" s="70"/>
      <c r="KHP92" s="70"/>
      <c r="KHQ92" s="70"/>
      <c r="KHR92" s="70"/>
      <c r="KHS92" s="70"/>
      <c r="KHT92" s="70"/>
      <c r="KHU92" s="70"/>
      <c r="KHV92" s="70"/>
      <c r="KHW92" s="70"/>
      <c r="KHX92" s="70"/>
      <c r="KHY92" s="70"/>
      <c r="KHZ92" s="70"/>
      <c r="KIA92" s="70"/>
      <c r="KIB92" s="70"/>
      <c r="KIC92" s="70"/>
      <c r="KID92" s="70"/>
      <c r="KIE92" s="70"/>
      <c r="KIF92" s="70"/>
      <c r="KIG92" s="70"/>
      <c r="KIH92" s="70"/>
      <c r="KII92" s="70"/>
      <c r="KIJ92" s="70"/>
      <c r="KIK92" s="70"/>
      <c r="KIL92" s="70"/>
      <c r="KIM92" s="70"/>
      <c r="KIN92" s="70"/>
      <c r="KIO92" s="70"/>
      <c r="KIP92" s="70"/>
      <c r="KIQ92" s="70"/>
      <c r="KIR92" s="70"/>
      <c r="KIS92" s="70"/>
      <c r="KIT92" s="70"/>
      <c r="KIU92" s="70"/>
      <c r="KIV92" s="70"/>
      <c r="KIW92" s="70"/>
      <c r="KIX92" s="70"/>
      <c r="KIY92" s="70"/>
      <c r="KIZ92" s="70"/>
      <c r="KJA92" s="70"/>
      <c r="KJB92" s="70"/>
      <c r="KJC92" s="70"/>
      <c r="KJD92" s="70"/>
      <c r="KJE92" s="70"/>
      <c r="KJF92" s="70"/>
      <c r="KJG92" s="70"/>
      <c r="KJH92" s="70"/>
      <c r="KJI92" s="70"/>
      <c r="KJJ92" s="70"/>
      <c r="KJK92" s="70"/>
      <c r="KJL92" s="70"/>
      <c r="KJM92" s="70"/>
      <c r="KJN92" s="70"/>
      <c r="KJO92" s="70"/>
      <c r="KJP92" s="70"/>
      <c r="KJQ92" s="70"/>
      <c r="KJR92" s="70"/>
      <c r="KJS92" s="70"/>
      <c r="KJT92" s="70"/>
      <c r="KJU92" s="70"/>
      <c r="KJV92" s="70"/>
      <c r="KJW92" s="70"/>
      <c r="KJX92" s="70"/>
      <c r="KJY92" s="70"/>
      <c r="KJZ92" s="70"/>
      <c r="KKA92" s="70"/>
      <c r="KKB92" s="70"/>
      <c r="KKC92" s="70"/>
      <c r="KKD92" s="70"/>
      <c r="KKE92" s="70"/>
      <c r="KKF92" s="70"/>
      <c r="KKG92" s="70"/>
      <c r="KKH92" s="70"/>
      <c r="KKI92" s="70"/>
      <c r="KKJ92" s="70"/>
      <c r="KKK92" s="70"/>
      <c r="KKL92" s="70"/>
      <c r="KKM92" s="70"/>
      <c r="KKN92" s="70"/>
      <c r="KKO92" s="70"/>
      <c r="KKP92" s="70"/>
      <c r="KKQ92" s="70"/>
      <c r="KKR92" s="70"/>
      <c r="KKS92" s="70"/>
      <c r="KKT92" s="70"/>
      <c r="KKU92" s="70"/>
      <c r="KKV92" s="70"/>
      <c r="KKW92" s="70"/>
      <c r="KKX92" s="70"/>
      <c r="KKY92" s="70"/>
      <c r="KKZ92" s="70"/>
      <c r="KLA92" s="70"/>
      <c r="KLB92" s="70"/>
      <c r="KLC92" s="70"/>
      <c r="KLD92" s="70"/>
      <c r="KLE92" s="70"/>
      <c r="KLF92" s="70"/>
      <c r="KLG92" s="70"/>
      <c r="KLH92" s="70"/>
      <c r="KLI92" s="70"/>
      <c r="KLJ92" s="70"/>
      <c r="KLK92" s="70"/>
      <c r="KLL92" s="70"/>
      <c r="KLM92" s="70"/>
      <c r="KLN92" s="70"/>
      <c r="KLO92" s="70"/>
      <c r="KLP92" s="70"/>
      <c r="KLQ92" s="70"/>
      <c r="KLR92" s="70"/>
      <c r="KLS92" s="70"/>
      <c r="KLT92" s="70"/>
      <c r="KLU92" s="70"/>
      <c r="KLV92" s="70"/>
      <c r="KLW92" s="70"/>
      <c r="KLX92" s="70"/>
      <c r="KLY92" s="70"/>
      <c r="KLZ92" s="70"/>
      <c r="KMA92" s="70"/>
      <c r="KMB92" s="70"/>
      <c r="KMC92" s="70"/>
      <c r="KMD92" s="70"/>
      <c r="KME92" s="70"/>
      <c r="KMF92" s="70"/>
      <c r="KMG92" s="70"/>
      <c r="KMH92" s="70"/>
      <c r="KMI92" s="70"/>
      <c r="KMJ92" s="70"/>
      <c r="KMK92" s="70"/>
      <c r="KML92" s="70"/>
      <c r="KMM92" s="70"/>
      <c r="KMN92" s="70"/>
      <c r="KMO92" s="70"/>
      <c r="KMP92" s="70"/>
      <c r="KMQ92" s="70"/>
      <c r="KMR92" s="70"/>
      <c r="KMS92" s="70"/>
      <c r="KMT92" s="70"/>
      <c r="KMU92" s="70"/>
      <c r="KMV92" s="70"/>
      <c r="KMW92" s="70"/>
      <c r="KMX92" s="70"/>
      <c r="KMY92" s="70"/>
      <c r="KMZ92" s="70"/>
      <c r="KNA92" s="70"/>
      <c r="KNB92" s="70"/>
      <c r="KNC92" s="70"/>
      <c r="KND92" s="70"/>
      <c r="KNE92" s="70"/>
      <c r="KNF92" s="70"/>
      <c r="KNG92" s="70"/>
      <c r="KNH92" s="70"/>
      <c r="KNI92" s="70"/>
      <c r="KNJ92" s="70"/>
      <c r="KNK92" s="70"/>
      <c r="KNL92" s="70"/>
      <c r="KNM92" s="70"/>
      <c r="KNN92" s="70"/>
      <c r="KNO92" s="70"/>
      <c r="KNP92" s="70"/>
      <c r="KNQ92" s="70"/>
      <c r="KNR92" s="70"/>
      <c r="KNS92" s="70"/>
      <c r="KNT92" s="70"/>
      <c r="KNU92" s="70"/>
      <c r="KNV92" s="70"/>
      <c r="KNW92" s="70"/>
      <c r="KNX92" s="70"/>
      <c r="KNY92" s="70"/>
      <c r="KNZ92" s="70"/>
      <c r="KOA92" s="70"/>
      <c r="KOB92" s="70"/>
      <c r="KOC92" s="70"/>
      <c r="KOD92" s="70"/>
      <c r="KOE92" s="70"/>
      <c r="KOF92" s="70"/>
      <c r="KOG92" s="70"/>
      <c r="KOH92" s="70"/>
      <c r="KOI92" s="70"/>
      <c r="KOJ92" s="70"/>
      <c r="KOK92" s="70"/>
      <c r="KOL92" s="70"/>
      <c r="KOM92" s="70"/>
      <c r="KON92" s="70"/>
      <c r="KOO92" s="70"/>
      <c r="KOP92" s="70"/>
      <c r="KOQ92" s="70"/>
      <c r="KOR92" s="70"/>
      <c r="KOS92" s="70"/>
      <c r="KOT92" s="70"/>
      <c r="KOU92" s="70"/>
      <c r="KOV92" s="70"/>
      <c r="KOW92" s="70"/>
      <c r="KOX92" s="70"/>
      <c r="KOY92" s="70"/>
      <c r="KOZ92" s="70"/>
      <c r="KPA92" s="70"/>
      <c r="KPB92" s="70"/>
      <c r="KPC92" s="70"/>
      <c r="KPD92" s="70"/>
      <c r="KPE92" s="70"/>
      <c r="KPF92" s="70"/>
      <c r="KPG92" s="70"/>
      <c r="KPH92" s="70"/>
      <c r="KPI92" s="70"/>
      <c r="KPJ92" s="70"/>
      <c r="KPK92" s="70"/>
      <c r="KPL92" s="70"/>
      <c r="KPM92" s="70"/>
      <c r="KPN92" s="70"/>
      <c r="KPO92" s="70"/>
      <c r="KPP92" s="70"/>
      <c r="KPQ92" s="70"/>
      <c r="KPR92" s="70"/>
      <c r="KPS92" s="70"/>
      <c r="KPT92" s="70"/>
      <c r="KPU92" s="70"/>
      <c r="KPV92" s="70"/>
      <c r="KPW92" s="70"/>
      <c r="KPX92" s="70"/>
      <c r="KPY92" s="70"/>
      <c r="KPZ92" s="70"/>
      <c r="KQA92" s="70"/>
      <c r="KQB92" s="70"/>
      <c r="KQC92" s="70"/>
      <c r="KQD92" s="70"/>
      <c r="KQE92" s="70"/>
      <c r="KQF92" s="70"/>
      <c r="KQG92" s="70"/>
      <c r="KQH92" s="70"/>
      <c r="KQI92" s="70"/>
      <c r="KQJ92" s="70"/>
      <c r="KQK92" s="70"/>
      <c r="KQL92" s="70"/>
      <c r="KQM92" s="70"/>
      <c r="KQN92" s="70"/>
      <c r="KQO92" s="70"/>
      <c r="KQP92" s="70"/>
      <c r="KQQ92" s="70"/>
      <c r="KQR92" s="70"/>
      <c r="KQS92" s="70"/>
      <c r="KQT92" s="70"/>
      <c r="KQU92" s="70"/>
      <c r="KQV92" s="70"/>
      <c r="KQW92" s="70"/>
      <c r="KQX92" s="70"/>
      <c r="KQY92" s="70"/>
      <c r="KQZ92" s="70"/>
      <c r="KRA92" s="70"/>
      <c r="KRB92" s="70"/>
      <c r="KRC92" s="70"/>
      <c r="KRD92" s="70"/>
      <c r="KRE92" s="70"/>
      <c r="KRF92" s="70"/>
      <c r="KRG92" s="70"/>
      <c r="KRH92" s="70"/>
      <c r="KRI92" s="70"/>
      <c r="KRJ92" s="70"/>
      <c r="KRK92" s="70"/>
      <c r="KRL92" s="70"/>
      <c r="KRM92" s="70"/>
      <c r="KRN92" s="70"/>
      <c r="KRO92" s="70"/>
      <c r="KRP92" s="70"/>
      <c r="KRQ92" s="70"/>
      <c r="KRR92" s="70"/>
      <c r="KRS92" s="70"/>
      <c r="KRT92" s="70"/>
      <c r="KRU92" s="70"/>
      <c r="KRV92" s="70"/>
      <c r="KRW92" s="70"/>
      <c r="KRX92" s="70"/>
      <c r="KRY92" s="70"/>
      <c r="KRZ92" s="70"/>
      <c r="KSA92" s="70"/>
      <c r="KSB92" s="70"/>
      <c r="KSC92" s="70"/>
      <c r="KSD92" s="70"/>
      <c r="KSE92" s="70"/>
      <c r="KSF92" s="70"/>
      <c r="KSG92" s="70"/>
      <c r="KSH92" s="70"/>
      <c r="KSI92" s="70"/>
      <c r="KSJ92" s="70"/>
      <c r="KSK92" s="70"/>
      <c r="KSL92" s="70"/>
      <c r="KSM92" s="70"/>
      <c r="KSN92" s="70"/>
      <c r="KSO92" s="70"/>
      <c r="KSP92" s="70"/>
      <c r="KSQ92" s="70"/>
      <c r="KSR92" s="70"/>
      <c r="KSS92" s="70"/>
      <c r="KST92" s="70"/>
      <c r="KSU92" s="70"/>
      <c r="KSV92" s="70"/>
      <c r="KSW92" s="70"/>
      <c r="KSX92" s="70"/>
      <c r="KSY92" s="70"/>
      <c r="KSZ92" s="70"/>
      <c r="KTA92" s="70"/>
      <c r="KTB92" s="70"/>
      <c r="KTC92" s="70"/>
      <c r="KTD92" s="70"/>
      <c r="KTE92" s="70"/>
      <c r="KTF92" s="70"/>
      <c r="KTG92" s="70"/>
      <c r="KTH92" s="70"/>
      <c r="KTI92" s="70"/>
      <c r="KTJ92" s="70"/>
      <c r="KTK92" s="70"/>
      <c r="KTL92" s="70"/>
      <c r="KTM92" s="70"/>
      <c r="KTN92" s="70"/>
      <c r="KTO92" s="70"/>
      <c r="KTP92" s="70"/>
      <c r="KTQ92" s="70"/>
      <c r="KTR92" s="70"/>
      <c r="KTS92" s="70"/>
      <c r="KTT92" s="70"/>
      <c r="KTU92" s="70"/>
      <c r="KTV92" s="70"/>
      <c r="KTW92" s="70"/>
      <c r="KTX92" s="70"/>
      <c r="KTY92" s="70"/>
      <c r="KTZ92" s="70"/>
      <c r="KUA92" s="70"/>
      <c r="KUB92" s="70"/>
      <c r="KUC92" s="70"/>
      <c r="KUD92" s="70"/>
      <c r="KUE92" s="70"/>
      <c r="KUF92" s="70"/>
      <c r="KUG92" s="70"/>
      <c r="KUH92" s="70"/>
      <c r="KUI92" s="70"/>
      <c r="KUJ92" s="70"/>
      <c r="KUK92" s="70"/>
      <c r="KUL92" s="70"/>
      <c r="KUM92" s="70"/>
      <c r="KUN92" s="70"/>
      <c r="KUO92" s="70"/>
      <c r="KUP92" s="70"/>
      <c r="KUQ92" s="70"/>
      <c r="KUR92" s="70"/>
      <c r="KUS92" s="70"/>
      <c r="KUT92" s="70"/>
      <c r="KUU92" s="70"/>
      <c r="KUV92" s="70"/>
      <c r="KUW92" s="70"/>
      <c r="KUX92" s="70"/>
      <c r="KUY92" s="70"/>
      <c r="KUZ92" s="70"/>
      <c r="KVA92" s="70"/>
      <c r="KVB92" s="70"/>
      <c r="KVC92" s="70"/>
      <c r="KVD92" s="70"/>
      <c r="KVE92" s="70"/>
      <c r="KVF92" s="70"/>
      <c r="KVG92" s="70"/>
      <c r="KVH92" s="70"/>
      <c r="KVI92" s="70"/>
      <c r="KVJ92" s="70"/>
      <c r="KVK92" s="70"/>
      <c r="KVL92" s="70"/>
      <c r="KVM92" s="70"/>
      <c r="KVN92" s="70"/>
      <c r="KVO92" s="70"/>
      <c r="KVP92" s="70"/>
      <c r="KVQ92" s="70"/>
      <c r="KVR92" s="70"/>
      <c r="KVS92" s="70"/>
      <c r="KVT92" s="70"/>
      <c r="KVU92" s="70"/>
      <c r="KVV92" s="70"/>
      <c r="KVW92" s="70"/>
      <c r="KVX92" s="70"/>
      <c r="KVY92" s="70"/>
      <c r="KVZ92" s="70"/>
      <c r="KWA92" s="70"/>
      <c r="KWB92" s="70"/>
      <c r="KWC92" s="70"/>
      <c r="KWD92" s="70"/>
      <c r="KWE92" s="70"/>
      <c r="KWF92" s="70"/>
      <c r="KWG92" s="70"/>
      <c r="KWH92" s="70"/>
      <c r="KWI92" s="70"/>
      <c r="KWJ92" s="70"/>
      <c r="KWK92" s="70"/>
      <c r="KWL92" s="70"/>
      <c r="KWM92" s="70"/>
      <c r="KWN92" s="70"/>
      <c r="KWO92" s="70"/>
      <c r="KWP92" s="70"/>
      <c r="KWQ92" s="70"/>
      <c r="KWR92" s="70"/>
      <c r="KWS92" s="70"/>
      <c r="KWT92" s="70"/>
      <c r="KWU92" s="70"/>
      <c r="KWV92" s="70"/>
      <c r="KWW92" s="70"/>
      <c r="KWX92" s="70"/>
      <c r="KWY92" s="70"/>
      <c r="KWZ92" s="70"/>
      <c r="KXA92" s="70"/>
      <c r="KXB92" s="70"/>
      <c r="KXC92" s="70"/>
      <c r="KXD92" s="70"/>
      <c r="KXE92" s="70"/>
      <c r="KXF92" s="70"/>
      <c r="KXG92" s="70"/>
      <c r="KXH92" s="70"/>
      <c r="KXI92" s="70"/>
      <c r="KXJ92" s="70"/>
      <c r="KXK92" s="70"/>
      <c r="KXL92" s="70"/>
      <c r="KXM92" s="70"/>
      <c r="KXN92" s="70"/>
      <c r="KXO92" s="70"/>
      <c r="KXP92" s="70"/>
      <c r="KXQ92" s="70"/>
      <c r="KXR92" s="70"/>
      <c r="KXS92" s="70"/>
      <c r="KXT92" s="70"/>
      <c r="KXU92" s="70"/>
      <c r="KXV92" s="70"/>
      <c r="KXW92" s="70"/>
      <c r="KXX92" s="70"/>
      <c r="KXY92" s="70"/>
      <c r="KXZ92" s="70"/>
      <c r="KYA92" s="70"/>
      <c r="KYB92" s="70"/>
      <c r="KYC92" s="70"/>
      <c r="KYD92" s="70"/>
      <c r="KYE92" s="70"/>
      <c r="KYF92" s="70"/>
      <c r="KYG92" s="70"/>
      <c r="KYH92" s="70"/>
      <c r="KYI92" s="70"/>
      <c r="KYJ92" s="70"/>
      <c r="KYK92" s="70"/>
      <c r="KYL92" s="70"/>
      <c r="KYM92" s="70"/>
      <c r="KYN92" s="70"/>
      <c r="KYO92" s="70"/>
      <c r="KYP92" s="70"/>
      <c r="KYQ92" s="70"/>
      <c r="KYR92" s="70"/>
      <c r="KYS92" s="70"/>
      <c r="KYT92" s="70"/>
      <c r="KYU92" s="70"/>
      <c r="KYV92" s="70"/>
      <c r="KYW92" s="70"/>
      <c r="KYX92" s="70"/>
      <c r="KYY92" s="70"/>
      <c r="KYZ92" s="70"/>
      <c r="KZA92" s="70"/>
      <c r="KZB92" s="70"/>
      <c r="KZC92" s="70"/>
      <c r="KZD92" s="70"/>
      <c r="KZE92" s="70"/>
      <c r="KZF92" s="70"/>
      <c r="KZG92" s="70"/>
      <c r="KZH92" s="70"/>
      <c r="KZI92" s="70"/>
      <c r="KZJ92" s="70"/>
      <c r="KZK92" s="70"/>
      <c r="KZL92" s="70"/>
      <c r="KZM92" s="70"/>
      <c r="KZN92" s="70"/>
      <c r="KZO92" s="70"/>
      <c r="KZP92" s="70"/>
      <c r="KZQ92" s="70"/>
      <c r="KZR92" s="70"/>
      <c r="KZS92" s="70"/>
      <c r="KZT92" s="70"/>
      <c r="KZU92" s="70"/>
      <c r="KZV92" s="70"/>
      <c r="KZW92" s="70"/>
      <c r="KZX92" s="70"/>
      <c r="KZY92" s="70"/>
      <c r="KZZ92" s="70"/>
      <c r="LAA92" s="70"/>
      <c r="LAB92" s="70"/>
      <c r="LAC92" s="70"/>
      <c r="LAD92" s="70"/>
      <c r="LAE92" s="70"/>
      <c r="LAF92" s="70"/>
      <c r="LAG92" s="70"/>
      <c r="LAH92" s="70"/>
      <c r="LAI92" s="70"/>
      <c r="LAJ92" s="70"/>
      <c r="LAK92" s="70"/>
      <c r="LAL92" s="70"/>
      <c r="LAM92" s="70"/>
      <c r="LAN92" s="70"/>
      <c r="LAO92" s="70"/>
      <c r="LAP92" s="70"/>
      <c r="LAQ92" s="70"/>
      <c r="LAR92" s="70"/>
      <c r="LAS92" s="70"/>
      <c r="LAT92" s="70"/>
      <c r="LAU92" s="70"/>
      <c r="LAV92" s="70"/>
      <c r="LAW92" s="70"/>
      <c r="LAX92" s="70"/>
      <c r="LAY92" s="70"/>
      <c r="LAZ92" s="70"/>
      <c r="LBA92" s="70"/>
      <c r="LBB92" s="70"/>
      <c r="LBC92" s="70"/>
      <c r="LBD92" s="70"/>
      <c r="LBE92" s="70"/>
      <c r="LBF92" s="70"/>
      <c r="LBG92" s="70"/>
      <c r="LBH92" s="70"/>
      <c r="LBI92" s="70"/>
      <c r="LBJ92" s="70"/>
      <c r="LBK92" s="70"/>
      <c r="LBL92" s="70"/>
      <c r="LBM92" s="70"/>
      <c r="LBN92" s="70"/>
      <c r="LBO92" s="70"/>
      <c r="LBP92" s="70"/>
      <c r="LBQ92" s="70"/>
      <c r="LBR92" s="70"/>
      <c r="LBS92" s="70"/>
      <c r="LBT92" s="70"/>
      <c r="LBU92" s="70"/>
      <c r="LBV92" s="70"/>
      <c r="LBW92" s="70"/>
      <c r="LBX92" s="70"/>
      <c r="LBY92" s="70"/>
      <c r="LBZ92" s="70"/>
      <c r="LCA92" s="70"/>
      <c r="LCB92" s="70"/>
      <c r="LCC92" s="70"/>
      <c r="LCD92" s="70"/>
      <c r="LCE92" s="70"/>
      <c r="LCF92" s="70"/>
      <c r="LCG92" s="70"/>
      <c r="LCH92" s="70"/>
      <c r="LCI92" s="70"/>
      <c r="LCJ92" s="70"/>
      <c r="LCK92" s="70"/>
      <c r="LCL92" s="70"/>
      <c r="LCM92" s="70"/>
      <c r="LCN92" s="70"/>
      <c r="LCO92" s="70"/>
      <c r="LCP92" s="70"/>
      <c r="LCQ92" s="70"/>
      <c r="LCR92" s="70"/>
      <c r="LCS92" s="70"/>
      <c r="LCT92" s="70"/>
      <c r="LCU92" s="70"/>
      <c r="LCV92" s="70"/>
      <c r="LCW92" s="70"/>
      <c r="LCX92" s="70"/>
      <c r="LCY92" s="70"/>
      <c r="LCZ92" s="70"/>
      <c r="LDA92" s="70"/>
      <c r="LDB92" s="70"/>
      <c r="LDC92" s="70"/>
      <c r="LDD92" s="70"/>
      <c r="LDE92" s="70"/>
      <c r="LDF92" s="70"/>
      <c r="LDG92" s="70"/>
      <c r="LDH92" s="70"/>
      <c r="LDI92" s="70"/>
      <c r="LDJ92" s="70"/>
      <c r="LDK92" s="70"/>
      <c r="LDL92" s="70"/>
      <c r="LDM92" s="70"/>
      <c r="LDN92" s="70"/>
      <c r="LDO92" s="70"/>
      <c r="LDP92" s="70"/>
      <c r="LDQ92" s="70"/>
      <c r="LDR92" s="70"/>
      <c r="LDS92" s="70"/>
      <c r="LDT92" s="70"/>
      <c r="LDU92" s="70"/>
      <c r="LDV92" s="70"/>
      <c r="LDW92" s="70"/>
      <c r="LDX92" s="70"/>
      <c r="LDY92" s="70"/>
      <c r="LDZ92" s="70"/>
      <c r="LEA92" s="70"/>
      <c r="LEB92" s="70"/>
      <c r="LEC92" s="70"/>
      <c r="LED92" s="70"/>
      <c r="LEE92" s="70"/>
      <c r="LEF92" s="70"/>
      <c r="LEG92" s="70"/>
      <c r="LEH92" s="70"/>
      <c r="LEI92" s="70"/>
      <c r="LEJ92" s="70"/>
      <c r="LEK92" s="70"/>
      <c r="LEL92" s="70"/>
      <c r="LEM92" s="70"/>
      <c r="LEN92" s="70"/>
      <c r="LEO92" s="70"/>
      <c r="LEP92" s="70"/>
      <c r="LEQ92" s="70"/>
      <c r="LER92" s="70"/>
      <c r="LES92" s="70"/>
      <c r="LET92" s="70"/>
      <c r="LEU92" s="70"/>
      <c r="LEV92" s="70"/>
      <c r="LEW92" s="70"/>
      <c r="LEX92" s="70"/>
      <c r="LEY92" s="70"/>
      <c r="LEZ92" s="70"/>
      <c r="LFA92" s="70"/>
      <c r="LFB92" s="70"/>
      <c r="LFC92" s="70"/>
      <c r="LFD92" s="70"/>
      <c r="LFE92" s="70"/>
      <c r="LFF92" s="70"/>
      <c r="LFG92" s="70"/>
      <c r="LFH92" s="70"/>
      <c r="LFI92" s="70"/>
      <c r="LFJ92" s="70"/>
      <c r="LFK92" s="70"/>
      <c r="LFL92" s="70"/>
      <c r="LFM92" s="70"/>
      <c r="LFN92" s="70"/>
      <c r="LFO92" s="70"/>
      <c r="LFP92" s="70"/>
      <c r="LFQ92" s="70"/>
      <c r="LFR92" s="70"/>
      <c r="LFS92" s="70"/>
      <c r="LFT92" s="70"/>
      <c r="LFU92" s="70"/>
      <c r="LFV92" s="70"/>
      <c r="LFW92" s="70"/>
      <c r="LFX92" s="70"/>
      <c r="LFY92" s="70"/>
      <c r="LFZ92" s="70"/>
      <c r="LGA92" s="70"/>
      <c r="LGB92" s="70"/>
      <c r="LGC92" s="70"/>
      <c r="LGD92" s="70"/>
      <c r="LGE92" s="70"/>
      <c r="LGF92" s="70"/>
      <c r="LGG92" s="70"/>
      <c r="LGH92" s="70"/>
      <c r="LGI92" s="70"/>
      <c r="LGJ92" s="70"/>
      <c r="LGK92" s="70"/>
      <c r="LGL92" s="70"/>
      <c r="LGM92" s="70"/>
      <c r="LGN92" s="70"/>
      <c r="LGO92" s="70"/>
      <c r="LGP92" s="70"/>
      <c r="LGQ92" s="70"/>
      <c r="LGR92" s="70"/>
      <c r="LGS92" s="70"/>
      <c r="LGT92" s="70"/>
      <c r="LGU92" s="70"/>
      <c r="LGV92" s="70"/>
      <c r="LGW92" s="70"/>
      <c r="LGX92" s="70"/>
      <c r="LGY92" s="70"/>
      <c r="LGZ92" s="70"/>
      <c r="LHA92" s="70"/>
      <c r="LHB92" s="70"/>
      <c r="LHC92" s="70"/>
      <c r="LHD92" s="70"/>
      <c r="LHE92" s="70"/>
      <c r="LHF92" s="70"/>
      <c r="LHG92" s="70"/>
      <c r="LHH92" s="70"/>
      <c r="LHI92" s="70"/>
      <c r="LHJ92" s="70"/>
      <c r="LHK92" s="70"/>
      <c r="LHL92" s="70"/>
      <c r="LHM92" s="70"/>
      <c r="LHN92" s="70"/>
      <c r="LHO92" s="70"/>
      <c r="LHP92" s="70"/>
      <c r="LHQ92" s="70"/>
      <c r="LHR92" s="70"/>
      <c r="LHS92" s="70"/>
      <c r="LHT92" s="70"/>
      <c r="LHU92" s="70"/>
      <c r="LHV92" s="70"/>
      <c r="LHW92" s="70"/>
      <c r="LHX92" s="70"/>
      <c r="LHY92" s="70"/>
      <c r="LHZ92" s="70"/>
      <c r="LIA92" s="70"/>
      <c r="LIB92" s="70"/>
      <c r="LIC92" s="70"/>
      <c r="LID92" s="70"/>
      <c r="LIE92" s="70"/>
      <c r="LIF92" s="70"/>
      <c r="LIG92" s="70"/>
      <c r="LIH92" s="70"/>
      <c r="LII92" s="70"/>
      <c r="LIJ92" s="70"/>
      <c r="LIK92" s="70"/>
      <c r="LIL92" s="70"/>
      <c r="LIM92" s="70"/>
      <c r="LIN92" s="70"/>
      <c r="LIO92" s="70"/>
      <c r="LIP92" s="70"/>
      <c r="LIQ92" s="70"/>
      <c r="LIR92" s="70"/>
      <c r="LIS92" s="70"/>
      <c r="LIT92" s="70"/>
      <c r="LIU92" s="70"/>
      <c r="LIV92" s="70"/>
      <c r="LIW92" s="70"/>
      <c r="LIX92" s="70"/>
      <c r="LIY92" s="70"/>
      <c r="LIZ92" s="70"/>
      <c r="LJA92" s="70"/>
      <c r="LJB92" s="70"/>
      <c r="LJC92" s="70"/>
      <c r="LJD92" s="70"/>
      <c r="LJE92" s="70"/>
      <c r="LJF92" s="70"/>
      <c r="LJG92" s="70"/>
      <c r="LJH92" s="70"/>
      <c r="LJI92" s="70"/>
      <c r="LJJ92" s="70"/>
      <c r="LJK92" s="70"/>
      <c r="LJL92" s="70"/>
      <c r="LJM92" s="70"/>
      <c r="LJN92" s="70"/>
      <c r="LJO92" s="70"/>
      <c r="LJP92" s="70"/>
      <c r="LJQ92" s="70"/>
      <c r="LJR92" s="70"/>
      <c r="LJS92" s="70"/>
      <c r="LJT92" s="70"/>
      <c r="LJU92" s="70"/>
      <c r="LJV92" s="70"/>
      <c r="LJW92" s="70"/>
      <c r="LJX92" s="70"/>
      <c r="LJY92" s="70"/>
      <c r="LJZ92" s="70"/>
      <c r="LKA92" s="70"/>
      <c r="LKB92" s="70"/>
      <c r="LKC92" s="70"/>
      <c r="LKD92" s="70"/>
      <c r="LKE92" s="70"/>
      <c r="LKF92" s="70"/>
      <c r="LKG92" s="70"/>
      <c r="LKH92" s="70"/>
      <c r="LKI92" s="70"/>
      <c r="LKJ92" s="70"/>
      <c r="LKK92" s="70"/>
      <c r="LKL92" s="70"/>
      <c r="LKM92" s="70"/>
      <c r="LKN92" s="70"/>
      <c r="LKO92" s="70"/>
      <c r="LKP92" s="70"/>
      <c r="LKQ92" s="70"/>
      <c r="LKR92" s="70"/>
      <c r="LKS92" s="70"/>
      <c r="LKT92" s="70"/>
      <c r="LKU92" s="70"/>
      <c r="LKV92" s="70"/>
      <c r="LKW92" s="70"/>
      <c r="LKX92" s="70"/>
      <c r="LKY92" s="70"/>
      <c r="LKZ92" s="70"/>
      <c r="LLA92" s="70"/>
      <c r="LLB92" s="70"/>
      <c r="LLC92" s="70"/>
      <c r="LLD92" s="70"/>
      <c r="LLE92" s="70"/>
      <c r="LLF92" s="70"/>
      <c r="LLG92" s="70"/>
      <c r="LLH92" s="70"/>
      <c r="LLI92" s="70"/>
      <c r="LLJ92" s="70"/>
      <c r="LLK92" s="70"/>
      <c r="LLL92" s="70"/>
      <c r="LLM92" s="70"/>
      <c r="LLN92" s="70"/>
      <c r="LLO92" s="70"/>
      <c r="LLP92" s="70"/>
      <c r="LLQ92" s="70"/>
      <c r="LLR92" s="70"/>
      <c r="LLS92" s="70"/>
      <c r="LLT92" s="70"/>
      <c r="LLU92" s="70"/>
      <c r="LLV92" s="70"/>
      <c r="LLW92" s="70"/>
      <c r="LLX92" s="70"/>
      <c r="LLY92" s="70"/>
      <c r="LLZ92" s="70"/>
      <c r="LMA92" s="70"/>
      <c r="LMB92" s="70"/>
      <c r="LMC92" s="70"/>
      <c r="LMD92" s="70"/>
      <c r="LME92" s="70"/>
      <c r="LMF92" s="70"/>
      <c r="LMG92" s="70"/>
      <c r="LMH92" s="70"/>
      <c r="LMI92" s="70"/>
      <c r="LMJ92" s="70"/>
      <c r="LMK92" s="70"/>
      <c r="LML92" s="70"/>
      <c r="LMM92" s="70"/>
      <c r="LMN92" s="70"/>
      <c r="LMO92" s="70"/>
      <c r="LMP92" s="70"/>
      <c r="LMQ92" s="70"/>
      <c r="LMR92" s="70"/>
      <c r="LMS92" s="70"/>
      <c r="LMT92" s="70"/>
      <c r="LMU92" s="70"/>
      <c r="LMV92" s="70"/>
      <c r="LMW92" s="70"/>
      <c r="LMX92" s="70"/>
      <c r="LMY92" s="70"/>
      <c r="LMZ92" s="70"/>
      <c r="LNA92" s="70"/>
      <c r="LNB92" s="70"/>
      <c r="LNC92" s="70"/>
      <c r="LND92" s="70"/>
      <c r="LNE92" s="70"/>
      <c r="LNF92" s="70"/>
      <c r="LNG92" s="70"/>
      <c r="LNH92" s="70"/>
      <c r="LNI92" s="70"/>
      <c r="LNJ92" s="70"/>
      <c r="LNK92" s="70"/>
      <c r="LNL92" s="70"/>
      <c r="LNM92" s="70"/>
      <c r="LNN92" s="70"/>
      <c r="LNO92" s="70"/>
      <c r="LNP92" s="70"/>
      <c r="LNQ92" s="70"/>
      <c r="LNR92" s="70"/>
      <c r="LNS92" s="70"/>
      <c r="LNT92" s="70"/>
      <c r="LNU92" s="70"/>
      <c r="LNV92" s="70"/>
      <c r="LNW92" s="70"/>
      <c r="LNX92" s="70"/>
      <c r="LNY92" s="70"/>
      <c r="LNZ92" s="70"/>
      <c r="LOA92" s="70"/>
      <c r="LOB92" s="70"/>
      <c r="LOC92" s="70"/>
      <c r="LOD92" s="70"/>
      <c r="LOE92" s="70"/>
      <c r="LOF92" s="70"/>
      <c r="LOG92" s="70"/>
      <c r="LOH92" s="70"/>
      <c r="LOI92" s="70"/>
      <c r="LOJ92" s="70"/>
      <c r="LOK92" s="70"/>
      <c r="LOL92" s="70"/>
      <c r="LOM92" s="70"/>
      <c r="LON92" s="70"/>
      <c r="LOO92" s="70"/>
      <c r="LOP92" s="70"/>
      <c r="LOQ92" s="70"/>
      <c r="LOR92" s="70"/>
      <c r="LOS92" s="70"/>
      <c r="LOT92" s="70"/>
      <c r="LOU92" s="70"/>
      <c r="LOV92" s="70"/>
      <c r="LOW92" s="70"/>
      <c r="LOX92" s="70"/>
      <c r="LOY92" s="70"/>
      <c r="LOZ92" s="70"/>
      <c r="LPA92" s="70"/>
      <c r="LPB92" s="70"/>
      <c r="LPC92" s="70"/>
      <c r="LPD92" s="70"/>
      <c r="LPE92" s="70"/>
      <c r="LPF92" s="70"/>
      <c r="LPG92" s="70"/>
      <c r="LPH92" s="70"/>
      <c r="LPI92" s="70"/>
      <c r="LPJ92" s="70"/>
      <c r="LPK92" s="70"/>
      <c r="LPL92" s="70"/>
      <c r="LPM92" s="70"/>
      <c r="LPN92" s="70"/>
      <c r="LPO92" s="70"/>
      <c r="LPP92" s="70"/>
      <c r="LPQ92" s="70"/>
      <c r="LPR92" s="70"/>
      <c r="LPS92" s="70"/>
      <c r="LPT92" s="70"/>
      <c r="LPU92" s="70"/>
      <c r="LPV92" s="70"/>
      <c r="LPW92" s="70"/>
      <c r="LPX92" s="70"/>
      <c r="LPY92" s="70"/>
      <c r="LPZ92" s="70"/>
      <c r="LQA92" s="70"/>
      <c r="LQB92" s="70"/>
      <c r="LQC92" s="70"/>
      <c r="LQD92" s="70"/>
      <c r="LQE92" s="70"/>
      <c r="LQF92" s="70"/>
      <c r="LQG92" s="70"/>
      <c r="LQH92" s="70"/>
      <c r="LQI92" s="70"/>
      <c r="LQJ92" s="70"/>
      <c r="LQK92" s="70"/>
      <c r="LQL92" s="70"/>
      <c r="LQM92" s="70"/>
      <c r="LQN92" s="70"/>
      <c r="LQO92" s="70"/>
      <c r="LQP92" s="70"/>
      <c r="LQQ92" s="70"/>
      <c r="LQR92" s="70"/>
      <c r="LQS92" s="70"/>
      <c r="LQT92" s="70"/>
      <c r="LQU92" s="70"/>
      <c r="LQV92" s="70"/>
      <c r="LQW92" s="70"/>
      <c r="LQX92" s="70"/>
      <c r="LQY92" s="70"/>
      <c r="LQZ92" s="70"/>
      <c r="LRA92" s="70"/>
      <c r="LRB92" s="70"/>
      <c r="LRC92" s="70"/>
      <c r="LRD92" s="70"/>
      <c r="LRE92" s="70"/>
      <c r="LRF92" s="70"/>
      <c r="LRG92" s="70"/>
      <c r="LRH92" s="70"/>
      <c r="LRI92" s="70"/>
      <c r="LRJ92" s="70"/>
      <c r="LRK92" s="70"/>
      <c r="LRL92" s="70"/>
      <c r="LRM92" s="70"/>
      <c r="LRN92" s="70"/>
      <c r="LRO92" s="70"/>
      <c r="LRP92" s="70"/>
      <c r="LRQ92" s="70"/>
      <c r="LRR92" s="70"/>
      <c r="LRS92" s="70"/>
      <c r="LRT92" s="70"/>
      <c r="LRU92" s="70"/>
      <c r="LRV92" s="70"/>
      <c r="LRW92" s="70"/>
      <c r="LRX92" s="70"/>
      <c r="LRY92" s="70"/>
      <c r="LRZ92" s="70"/>
      <c r="LSA92" s="70"/>
      <c r="LSB92" s="70"/>
      <c r="LSC92" s="70"/>
      <c r="LSD92" s="70"/>
      <c r="LSE92" s="70"/>
      <c r="LSF92" s="70"/>
      <c r="LSG92" s="70"/>
      <c r="LSH92" s="70"/>
      <c r="LSI92" s="70"/>
      <c r="LSJ92" s="70"/>
      <c r="LSK92" s="70"/>
      <c r="LSL92" s="70"/>
      <c r="LSM92" s="70"/>
      <c r="LSN92" s="70"/>
      <c r="LSO92" s="70"/>
      <c r="LSP92" s="70"/>
      <c r="LSQ92" s="70"/>
      <c r="LSR92" s="70"/>
      <c r="LSS92" s="70"/>
      <c r="LST92" s="70"/>
      <c r="LSU92" s="70"/>
      <c r="LSV92" s="70"/>
      <c r="LSW92" s="70"/>
      <c r="LSX92" s="70"/>
      <c r="LSY92" s="70"/>
      <c r="LSZ92" s="70"/>
      <c r="LTA92" s="70"/>
      <c r="LTB92" s="70"/>
      <c r="LTC92" s="70"/>
      <c r="LTD92" s="70"/>
      <c r="LTE92" s="70"/>
      <c r="LTF92" s="70"/>
      <c r="LTG92" s="70"/>
      <c r="LTH92" s="70"/>
      <c r="LTI92" s="70"/>
      <c r="LTJ92" s="70"/>
      <c r="LTK92" s="70"/>
      <c r="LTL92" s="70"/>
      <c r="LTM92" s="70"/>
      <c r="LTN92" s="70"/>
      <c r="LTO92" s="70"/>
      <c r="LTP92" s="70"/>
      <c r="LTQ92" s="70"/>
      <c r="LTR92" s="70"/>
      <c r="LTS92" s="70"/>
      <c r="LTT92" s="70"/>
      <c r="LTU92" s="70"/>
      <c r="LTV92" s="70"/>
      <c r="LTW92" s="70"/>
      <c r="LTX92" s="70"/>
      <c r="LTY92" s="70"/>
      <c r="LTZ92" s="70"/>
      <c r="LUA92" s="70"/>
      <c r="LUB92" s="70"/>
      <c r="LUC92" s="70"/>
      <c r="LUD92" s="70"/>
      <c r="LUE92" s="70"/>
      <c r="LUF92" s="70"/>
      <c r="LUG92" s="70"/>
      <c r="LUH92" s="70"/>
      <c r="LUI92" s="70"/>
      <c r="LUJ92" s="70"/>
      <c r="LUK92" s="70"/>
      <c r="LUL92" s="70"/>
      <c r="LUM92" s="70"/>
      <c r="LUN92" s="70"/>
      <c r="LUO92" s="70"/>
      <c r="LUP92" s="70"/>
      <c r="LUQ92" s="70"/>
      <c r="LUR92" s="70"/>
      <c r="LUS92" s="70"/>
      <c r="LUT92" s="70"/>
      <c r="LUU92" s="70"/>
      <c r="LUV92" s="70"/>
      <c r="LUW92" s="70"/>
      <c r="LUX92" s="70"/>
      <c r="LUY92" s="70"/>
      <c r="LUZ92" s="70"/>
      <c r="LVA92" s="70"/>
      <c r="LVB92" s="70"/>
      <c r="LVC92" s="70"/>
      <c r="LVD92" s="70"/>
      <c r="LVE92" s="70"/>
      <c r="LVF92" s="70"/>
      <c r="LVG92" s="70"/>
      <c r="LVH92" s="70"/>
      <c r="LVI92" s="70"/>
      <c r="LVJ92" s="70"/>
      <c r="LVK92" s="70"/>
      <c r="LVL92" s="70"/>
      <c r="LVM92" s="70"/>
      <c r="LVN92" s="70"/>
      <c r="LVO92" s="70"/>
      <c r="LVP92" s="70"/>
      <c r="LVQ92" s="70"/>
      <c r="LVR92" s="70"/>
      <c r="LVS92" s="70"/>
      <c r="LVT92" s="70"/>
      <c r="LVU92" s="70"/>
      <c r="LVV92" s="70"/>
      <c r="LVW92" s="70"/>
      <c r="LVX92" s="70"/>
      <c r="LVY92" s="70"/>
      <c r="LVZ92" s="70"/>
      <c r="LWA92" s="70"/>
      <c r="LWB92" s="70"/>
      <c r="LWC92" s="70"/>
      <c r="LWD92" s="70"/>
      <c r="LWE92" s="70"/>
      <c r="LWF92" s="70"/>
      <c r="LWG92" s="70"/>
      <c r="LWH92" s="70"/>
      <c r="LWI92" s="70"/>
      <c r="LWJ92" s="70"/>
      <c r="LWK92" s="70"/>
      <c r="LWL92" s="70"/>
      <c r="LWM92" s="70"/>
      <c r="LWN92" s="70"/>
      <c r="LWO92" s="70"/>
      <c r="LWP92" s="70"/>
      <c r="LWQ92" s="70"/>
      <c r="LWR92" s="70"/>
      <c r="LWS92" s="70"/>
      <c r="LWT92" s="70"/>
      <c r="LWU92" s="70"/>
      <c r="LWV92" s="70"/>
      <c r="LWW92" s="70"/>
      <c r="LWX92" s="70"/>
      <c r="LWY92" s="70"/>
      <c r="LWZ92" s="70"/>
      <c r="LXA92" s="70"/>
      <c r="LXB92" s="70"/>
      <c r="LXC92" s="70"/>
      <c r="LXD92" s="70"/>
      <c r="LXE92" s="70"/>
      <c r="LXF92" s="70"/>
      <c r="LXG92" s="70"/>
      <c r="LXH92" s="70"/>
      <c r="LXI92" s="70"/>
      <c r="LXJ92" s="70"/>
      <c r="LXK92" s="70"/>
      <c r="LXL92" s="70"/>
      <c r="LXM92" s="70"/>
      <c r="LXN92" s="70"/>
      <c r="LXO92" s="70"/>
      <c r="LXP92" s="70"/>
      <c r="LXQ92" s="70"/>
      <c r="LXR92" s="70"/>
      <c r="LXS92" s="70"/>
      <c r="LXT92" s="70"/>
      <c r="LXU92" s="70"/>
      <c r="LXV92" s="70"/>
      <c r="LXW92" s="70"/>
      <c r="LXX92" s="70"/>
      <c r="LXY92" s="70"/>
      <c r="LXZ92" s="70"/>
      <c r="LYA92" s="70"/>
      <c r="LYB92" s="70"/>
      <c r="LYC92" s="70"/>
      <c r="LYD92" s="70"/>
      <c r="LYE92" s="70"/>
      <c r="LYF92" s="70"/>
      <c r="LYG92" s="70"/>
      <c r="LYH92" s="70"/>
      <c r="LYI92" s="70"/>
      <c r="LYJ92" s="70"/>
      <c r="LYK92" s="70"/>
      <c r="LYL92" s="70"/>
      <c r="LYM92" s="70"/>
      <c r="LYN92" s="70"/>
      <c r="LYO92" s="70"/>
      <c r="LYP92" s="70"/>
      <c r="LYQ92" s="70"/>
      <c r="LYR92" s="70"/>
      <c r="LYS92" s="70"/>
      <c r="LYT92" s="70"/>
      <c r="LYU92" s="70"/>
      <c r="LYV92" s="70"/>
      <c r="LYW92" s="70"/>
      <c r="LYX92" s="70"/>
      <c r="LYY92" s="70"/>
      <c r="LYZ92" s="70"/>
      <c r="LZA92" s="70"/>
      <c r="LZB92" s="70"/>
      <c r="LZC92" s="70"/>
      <c r="LZD92" s="70"/>
      <c r="LZE92" s="70"/>
      <c r="LZF92" s="70"/>
      <c r="LZG92" s="70"/>
      <c r="LZH92" s="70"/>
      <c r="LZI92" s="70"/>
      <c r="LZJ92" s="70"/>
      <c r="LZK92" s="70"/>
      <c r="LZL92" s="70"/>
      <c r="LZM92" s="70"/>
      <c r="LZN92" s="70"/>
      <c r="LZO92" s="70"/>
      <c r="LZP92" s="70"/>
      <c r="LZQ92" s="70"/>
      <c r="LZR92" s="70"/>
      <c r="LZS92" s="70"/>
      <c r="LZT92" s="70"/>
      <c r="LZU92" s="70"/>
      <c r="LZV92" s="70"/>
      <c r="LZW92" s="70"/>
      <c r="LZX92" s="70"/>
      <c r="LZY92" s="70"/>
      <c r="LZZ92" s="70"/>
      <c r="MAA92" s="70"/>
      <c r="MAB92" s="70"/>
      <c r="MAC92" s="70"/>
      <c r="MAD92" s="70"/>
      <c r="MAE92" s="70"/>
      <c r="MAF92" s="70"/>
      <c r="MAG92" s="70"/>
      <c r="MAH92" s="70"/>
      <c r="MAI92" s="70"/>
      <c r="MAJ92" s="70"/>
      <c r="MAK92" s="70"/>
      <c r="MAL92" s="70"/>
      <c r="MAM92" s="70"/>
      <c r="MAN92" s="70"/>
      <c r="MAO92" s="70"/>
      <c r="MAP92" s="70"/>
      <c r="MAQ92" s="70"/>
      <c r="MAR92" s="70"/>
      <c r="MAS92" s="70"/>
      <c r="MAT92" s="70"/>
      <c r="MAU92" s="70"/>
      <c r="MAV92" s="70"/>
      <c r="MAW92" s="70"/>
      <c r="MAX92" s="70"/>
      <c r="MAY92" s="70"/>
      <c r="MAZ92" s="70"/>
      <c r="MBA92" s="70"/>
      <c r="MBB92" s="70"/>
      <c r="MBC92" s="70"/>
      <c r="MBD92" s="70"/>
      <c r="MBE92" s="70"/>
      <c r="MBF92" s="70"/>
      <c r="MBG92" s="70"/>
      <c r="MBH92" s="70"/>
      <c r="MBI92" s="70"/>
      <c r="MBJ92" s="70"/>
      <c r="MBK92" s="70"/>
      <c r="MBL92" s="70"/>
      <c r="MBM92" s="70"/>
      <c r="MBN92" s="70"/>
      <c r="MBO92" s="70"/>
      <c r="MBP92" s="70"/>
      <c r="MBQ92" s="70"/>
      <c r="MBR92" s="70"/>
      <c r="MBS92" s="70"/>
      <c r="MBT92" s="70"/>
      <c r="MBU92" s="70"/>
      <c r="MBV92" s="70"/>
      <c r="MBW92" s="70"/>
      <c r="MBX92" s="70"/>
      <c r="MBY92" s="70"/>
      <c r="MBZ92" s="70"/>
      <c r="MCA92" s="70"/>
      <c r="MCB92" s="70"/>
      <c r="MCC92" s="70"/>
      <c r="MCD92" s="70"/>
      <c r="MCE92" s="70"/>
      <c r="MCF92" s="70"/>
      <c r="MCG92" s="70"/>
      <c r="MCH92" s="70"/>
      <c r="MCI92" s="70"/>
      <c r="MCJ92" s="70"/>
      <c r="MCK92" s="70"/>
      <c r="MCL92" s="70"/>
      <c r="MCM92" s="70"/>
      <c r="MCN92" s="70"/>
      <c r="MCO92" s="70"/>
      <c r="MCP92" s="70"/>
      <c r="MCQ92" s="70"/>
      <c r="MCR92" s="70"/>
      <c r="MCS92" s="70"/>
      <c r="MCT92" s="70"/>
      <c r="MCU92" s="70"/>
      <c r="MCV92" s="70"/>
      <c r="MCW92" s="70"/>
      <c r="MCX92" s="70"/>
      <c r="MCY92" s="70"/>
      <c r="MCZ92" s="70"/>
      <c r="MDA92" s="70"/>
      <c r="MDB92" s="70"/>
      <c r="MDC92" s="70"/>
      <c r="MDD92" s="70"/>
      <c r="MDE92" s="70"/>
      <c r="MDF92" s="70"/>
      <c r="MDG92" s="70"/>
      <c r="MDH92" s="70"/>
      <c r="MDI92" s="70"/>
      <c r="MDJ92" s="70"/>
      <c r="MDK92" s="70"/>
      <c r="MDL92" s="70"/>
      <c r="MDM92" s="70"/>
      <c r="MDN92" s="70"/>
      <c r="MDO92" s="70"/>
      <c r="MDP92" s="70"/>
      <c r="MDQ92" s="70"/>
      <c r="MDR92" s="70"/>
      <c r="MDS92" s="70"/>
      <c r="MDT92" s="70"/>
      <c r="MDU92" s="70"/>
      <c r="MDV92" s="70"/>
      <c r="MDW92" s="70"/>
      <c r="MDX92" s="70"/>
      <c r="MDY92" s="70"/>
      <c r="MDZ92" s="70"/>
      <c r="MEA92" s="70"/>
      <c r="MEB92" s="70"/>
      <c r="MEC92" s="70"/>
      <c r="MED92" s="70"/>
      <c r="MEE92" s="70"/>
      <c r="MEF92" s="70"/>
      <c r="MEG92" s="70"/>
      <c r="MEH92" s="70"/>
      <c r="MEI92" s="70"/>
      <c r="MEJ92" s="70"/>
      <c r="MEK92" s="70"/>
      <c r="MEL92" s="70"/>
      <c r="MEM92" s="70"/>
      <c r="MEN92" s="70"/>
      <c r="MEO92" s="70"/>
      <c r="MEP92" s="70"/>
      <c r="MEQ92" s="70"/>
      <c r="MER92" s="70"/>
      <c r="MES92" s="70"/>
      <c r="MET92" s="70"/>
      <c r="MEU92" s="70"/>
      <c r="MEV92" s="70"/>
      <c r="MEW92" s="70"/>
      <c r="MEX92" s="70"/>
      <c r="MEY92" s="70"/>
      <c r="MEZ92" s="70"/>
      <c r="MFA92" s="70"/>
      <c r="MFB92" s="70"/>
      <c r="MFC92" s="70"/>
      <c r="MFD92" s="70"/>
      <c r="MFE92" s="70"/>
      <c r="MFF92" s="70"/>
      <c r="MFG92" s="70"/>
      <c r="MFH92" s="70"/>
      <c r="MFI92" s="70"/>
      <c r="MFJ92" s="70"/>
      <c r="MFK92" s="70"/>
      <c r="MFL92" s="70"/>
      <c r="MFM92" s="70"/>
      <c r="MFN92" s="70"/>
      <c r="MFO92" s="70"/>
      <c r="MFP92" s="70"/>
      <c r="MFQ92" s="70"/>
      <c r="MFR92" s="70"/>
      <c r="MFS92" s="70"/>
      <c r="MFT92" s="70"/>
      <c r="MFU92" s="70"/>
      <c r="MFV92" s="70"/>
      <c r="MFW92" s="70"/>
      <c r="MFX92" s="70"/>
      <c r="MFY92" s="70"/>
      <c r="MFZ92" s="70"/>
      <c r="MGA92" s="70"/>
      <c r="MGB92" s="70"/>
      <c r="MGC92" s="70"/>
      <c r="MGD92" s="70"/>
      <c r="MGE92" s="70"/>
      <c r="MGF92" s="70"/>
      <c r="MGG92" s="70"/>
      <c r="MGH92" s="70"/>
      <c r="MGI92" s="70"/>
      <c r="MGJ92" s="70"/>
      <c r="MGK92" s="70"/>
      <c r="MGL92" s="70"/>
      <c r="MGM92" s="70"/>
      <c r="MGN92" s="70"/>
      <c r="MGO92" s="70"/>
      <c r="MGP92" s="70"/>
      <c r="MGQ92" s="70"/>
      <c r="MGR92" s="70"/>
      <c r="MGS92" s="70"/>
      <c r="MGT92" s="70"/>
      <c r="MGU92" s="70"/>
      <c r="MGV92" s="70"/>
      <c r="MGW92" s="70"/>
      <c r="MGX92" s="70"/>
      <c r="MGY92" s="70"/>
      <c r="MGZ92" s="70"/>
      <c r="MHA92" s="70"/>
      <c r="MHB92" s="70"/>
      <c r="MHC92" s="70"/>
      <c r="MHD92" s="70"/>
      <c r="MHE92" s="70"/>
      <c r="MHF92" s="70"/>
      <c r="MHG92" s="70"/>
      <c r="MHH92" s="70"/>
      <c r="MHI92" s="70"/>
      <c r="MHJ92" s="70"/>
      <c r="MHK92" s="70"/>
      <c r="MHL92" s="70"/>
      <c r="MHM92" s="70"/>
      <c r="MHN92" s="70"/>
      <c r="MHO92" s="70"/>
      <c r="MHP92" s="70"/>
      <c r="MHQ92" s="70"/>
      <c r="MHR92" s="70"/>
      <c r="MHS92" s="70"/>
      <c r="MHT92" s="70"/>
      <c r="MHU92" s="70"/>
      <c r="MHV92" s="70"/>
      <c r="MHW92" s="70"/>
      <c r="MHX92" s="70"/>
      <c r="MHY92" s="70"/>
      <c r="MHZ92" s="70"/>
      <c r="MIA92" s="70"/>
      <c r="MIB92" s="70"/>
      <c r="MIC92" s="70"/>
      <c r="MID92" s="70"/>
      <c r="MIE92" s="70"/>
      <c r="MIF92" s="70"/>
      <c r="MIG92" s="70"/>
      <c r="MIH92" s="70"/>
      <c r="MII92" s="70"/>
      <c r="MIJ92" s="70"/>
      <c r="MIK92" s="70"/>
      <c r="MIL92" s="70"/>
      <c r="MIM92" s="70"/>
      <c r="MIN92" s="70"/>
      <c r="MIO92" s="70"/>
      <c r="MIP92" s="70"/>
      <c r="MIQ92" s="70"/>
      <c r="MIR92" s="70"/>
      <c r="MIS92" s="70"/>
      <c r="MIT92" s="70"/>
      <c r="MIU92" s="70"/>
      <c r="MIV92" s="70"/>
      <c r="MIW92" s="70"/>
      <c r="MIX92" s="70"/>
      <c r="MIY92" s="70"/>
      <c r="MIZ92" s="70"/>
      <c r="MJA92" s="70"/>
      <c r="MJB92" s="70"/>
      <c r="MJC92" s="70"/>
      <c r="MJD92" s="70"/>
      <c r="MJE92" s="70"/>
      <c r="MJF92" s="70"/>
      <c r="MJG92" s="70"/>
      <c r="MJH92" s="70"/>
      <c r="MJI92" s="70"/>
      <c r="MJJ92" s="70"/>
      <c r="MJK92" s="70"/>
      <c r="MJL92" s="70"/>
      <c r="MJM92" s="70"/>
      <c r="MJN92" s="70"/>
      <c r="MJO92" s="70"/>
      <c r="MJP92" s="70"/>
      <c r="MJQ92" s="70"/>
      <c r="MJR92" s="70"/>
      <c r="MJS92" s="70"/>
      <c r="MJT92" s="70"/>
      <c r="MJU92" s="70"/>
      <c r="MJV92" s="70"/>
      <c r="MJW92" s="70"/>
      <c r="MJX92" s="70"/>
      <c r="MJY92" s="70"/>
      <c r="MJZ92" s="70"/>
      <c r="MKA92" s="70"/>
      <c r="MKB92" s="70"/>
      <c r="MKC92" s="70"/>
      <c r="MKD92" s="70"/>
      <c r="MKE92" s="70"/>
      <c r="MKF92" s="70"/>
      <c r="MKG92" s="70"/>
      <c r="MKH92" s="70"/>
      <c r="MKI92" s="70"/>
      <c r="MKJ92" s="70"/>
      <c r="MKK92" s="70"/>
      <c r="MKL92" s="70"/>
      <c r="MKM92" s="70"/>
      <c r="MKN92" s="70"/>
      <c r="MKO92" s="70"/>
      <c r="MKP92" s="70"/>
      <c r="MKQ92" s="70"/>
      <c r="MKR92" s="70"/>
      <c r="MKS92" s="70"/>
      <c r="MKT92" s="70"/>
      <c r="MKU92" s="70"/>
      <c r="MKV92" s="70"/>
      <c r="MKW92" s="70"/>
      <c r="MKX92" s="70"/>
      <c r="MKY92" s="70"/>
      <c r="MKZ92" s="70"/>
      <c r="MLA92" s="70"/>
      <c r="MLB92" s="70"/>
      <c r="MLC92" s="70"/>
      <c r="MLD92" s="70"/>
      <c r="MLE92" s="70"/>
      <c r="MLF92" s="70"/>
      <c r="MLG92" s="70"/>
      <c r="MLH92" s="70"/>
      <c r="MLI92" s="70"/>
      <c r="MLJ92" s="70"/>
      <c r="MLK92" s="70"/>
      <c r="MLL92" s="70"/>
      <c r="MLM92" s="70"/>
      <c r="MLN92" s="70"/>
      <c r="MLO92" s="70"/>
      <c r="MLP92" s="70"/>
      <c r="MLQ92" s="70"/>
      <c r="MLR92" s="70"/>
      <c r="MLS92" s="70"/>
      <c r="MLT92" s="70"/>
      <c r="MLU92" s="70"/>
      <c r="MLV92" s="70"/>
      <c r="MLW92" s="70"/>
      <c r="MLX92" s="70"/>
      <c r="MLY92" s="70"/>
      <c r="MLZ92" s="70"/>
      <c r="MMA92" s="70"/>
      <c r="MMB92" s="70"/>
      <c r="MMC92" s="70"/>
      <c r="MMD92" s="70"/>
      <c r="MME92" s="70"/>
      <c r="MMF92" s="70"/>
      <c r="MMG92" s="70"/>
      <c r="MMH92" s="70"/>
      <c r="MMI92" s="70"/>
      <c r="MMJ92" s="70"/>
      <c r="MMK92" s="70"/>
      <c r="MML92" s="70"/>
      <c r="MMM92" s="70"/>
      <c r="MMN92" s="70"/>
      <c r="MMO92" s="70"/>
      <c r="MMP92" s="70"/>
      <c r="MMQ92" s="70"/>
      <c r="MMR92" s="70"/>
      <c r="MMS92" s="70"/>
      <c r="MMT92" s="70"/>
      <c r="MMU92" s="70"/>
      <c r="MMV92" s="70"/>
      <c r="MMW92" s="70"/>
      <c r="MMX92" s="70"/>
      <c r="MMY92" s="70"/>
      <c r="MMZ92" s="70"/>
      <c r="MNA92" s="70"/>
      <c r="MNB92" s="70"/>
      <c r="MNC92" s="70"/>
      <c r="MND92" s="70"/>
      <c r="MNE92" s="70"/>
      <c r="MNF92" s="70"/>
      <c r="MNG92" s="70"/>
      <c r="MNH92" s="70"/>
      <c r="MNI92" s="70"/>
      <c r="MNJ92" s="70"/>
      <c r="MNK92" s="70"/>
      <c r="MNL92" s="70"/>
      <c r="MNM92" s="70"/>
      <c r="MNN92" s="70"/>
      <c r="MNO92" s="70"/>
      <c r="MNP92" s="70"/>
      <c r="MNQ92" s="70"/>
      <c r="MNR92" s="70"/>
      <c r="MNS92" s="70"/>
      <c r="MNT92" s="70"/>
      <c r="MNU92" s="70"/>
      <c r="MNV92" s="70"/>
      <c r="MNW92" s="70"/>
      <c r="MNX92" s="70"/>
      <c r="MNY92" s="70"/>
      <c r="MNZ92" s="70"/>
      <c r="MOA92" s="70"/>
      <c r="MOB92" s="70"/>
      <c r="MOC92" s="70"/>
      <c r="MOD92" s="70"/>
      <c r="MOE92" s="70"/>
      <c r="MOF92" s="70"/>
      <c r="MOG92" s="70"/>
      <c r="MOH92" s="70"/>
      <c r="MOI92" s="70"/>
      <c r="MOJ92" s="70"/>
      <c r="MOK92" s="70"/>
      <c r="MOL92" s="70"/>
      <c r="MOM92" s="70"/>
      <c r="MON92" s="70"/>
      <c r="MOO92" s="70"/>
      <c r="MOP92" s="70"/>
      <c r="MOQ92" s="70"/>
      <c r="MOR92" s="70"/>
      <c r="MOS92" s="70"/>
      <c r="MOT92" s="70"/>
      <c r="MOU92" s="70"/>
      <c r="MOV92" s="70"/>
      <c r="MOW92" s="70"/>
      <c r="MOX92" s="70"/>
      <c r="MOY92" s="70"/>
      <c r="MOZ92" s="70"/>
      <c r="MPA92" s="70"/>
      <c r="MPB92" s="70"/>
      <c r="MPC92" s="70"/>
      <c r="MPD92" s="70"/>
      <c r="MPE92" s="70"/>
      <c r="MPF92" s="70"/>
      <c r="MPG92" s="70"/>
      <c r="MPH92" s="70"/>
      <c r="MPI92" s="70"/>
      <c r="MPJ92" s="70"/>
      <c r="MPK92" s="70"/>
      <c r="MPL92" s="70"/>
      <c r="MPM92" s="70"/>
      <c r="MPN92" s="70"/>
      <c r="MPO92" s="70"/>
      <c r="MPP92" s="70"/>
      <c r="MPQ92" s="70"/>
      <c r="MPR92" s="70"/>
      <c r="MPS92" s="70"/>
      <c r="MPT92" s="70"/>
      <c r="MPU92" s="70"/>
      <c r="MPV92" s="70"/>
      <c r="MPW92" s="70"/>
      <c r="MPX92" s="70"/>
      <c r="MPY92" s="70"/>
      <c r="MPZ92" s="70"/>
      <c r="MQA92" s="70"/>
      <c r="MQB92" s="70"/>
      <c r="MQC92" s="70"/>
      <c r="MQD92" s="70"/>
      <c r="MQE92" s="70"/>
      <c r="MQF92" s="70"/>
      <c r="MQG92" s="70"/>
      <c r="MQH92" s="70"/>
      <c r="MQI92" s="70"/>
      <c r="MQJ92" s="70"/>
      <c r="MQK92" s="70"/>
      <c r="MQL92" s="70"/>
      <c r="MQM92" s="70"/>
      <c r="MQN92" s="70"/>
      <c r="MQO92" s="70"/>
      <c r="MQP92" s="70"/>
      <c r="MQQ92" s="70"/>
      <c r="MQR92" s="70"/>
      <c r="MQS92" s="70"/>
      <c r="MQT92" s="70"/>
      <c r="MQU92" s="70"/>
      <c r="MQV92" s="70"/>
      <c r="MQW92" s="70"/>
      <c r="MQX92" s="70"/>
      <c r="MQY92" s="70"/>
      <c r="MQZ92" s="70"/>
      <c r="MRA92" s="70"/>
      <c r="MRB92" s="70"/>
      <c r="MRC92" s="70"/>
      <c r="MRD92" s="70"/>
      <c r="MRE92" s="70"/>
      <c r="MRF92" s="70"/>
      <c r="MRG92" s="70"/>
      <c r="MRH92" s="70"/>
      <c r="MRI92" s="70"/>
      <c r="MRJ92" s="70"/>
      <c r="MRK92" s="70"/>
      <c r="MRL92" s="70"/>
      <c r="MRM92" s="70"/>
      <c r="MRN92" s="70"/>
      <c r="MRO92" s="70"/>
      <c r="MRP92" s="70"/>
      <c r="MRQ92" s="70"/>
      <c r="MRR92" s="70"/>
      <c r="MRS92" s="70"/>
      <c r="MRT92" s="70"/>
      <c r="MRU92" s="70"/>
      <c r="MRV92" s="70"/>
      <c r="MRW92" s="70"/>
      <c r="MRX92" s="70"/>
      <c r="MRY92" s="70"/>
      <c r="MRZ92" s="70"/>
      <c r="MSA92" s="70"/>
      <c r="MSB92" s="70"/>
      <c r="MSC92" s="70"/>
      <c r="MSD92" s="70"/>
      <c r="MSE92" s="70"/>
      <c r="MSF92" s="70"/>
      <c r="MSG92" s="70"/>
      <c r="MSH92" s="70"/>
      <c r="MSI92" s="70"/>
      <c r="MSJ92" s="70"/>
      <c r="MSK92" s="70"/>
      <c r="MSL92" s="70"/>
      <c r="MSM92" s="70"/>
      <c r="MSN92" s="70"/>
      <c r="MSO92" s="70"/>
      <c r="MSP92" s="70"/>
      <c r="MSQ92" s="70"/>
      <c r="MSR92" s="70"/>
      <c r="MSS92" s="70"/>
      <c r="MST92" s="70"/>
      <c r="MSU92" s="70"/>
      <c r="MSV92" s="70"/>
      <c r="MSW92" s="70"/>
      <c r="MSX92" s="70"/>
      <c r="MSY92" s="70"/>
      <c r="MSZ92" s="70"/>
      <c r="MTA92" s="70"/>
      <c r="MTB92" s="70"/>
      <c r="MTC92" s="70"/>
      <c r="MTD92" s="70"/>
      <c r="MTE92" s="70"/>
      <c r="MTF92" s="70"/>
      <c r="MTG92" s="70"/>
      <c r="MTH92" s="70"/>
      <c r="MTI92" s="70"/>
      <c r="MTJ92" s="70"/>
      <c r="MTK92" s="70"/>
      <c r="MTL92" s="70"/>
      <c r="MTM92" s="70"/>
      <c r="MTN92" s="70"/>
      <c r="MTO92" s="70"/>
      <c r="MTP92" s="70"/>
      <c r="MTQ92" s="70"/>
      <c r="MTR92" s="70"/>
      <c r="MTS92" s="70"/>
      <c r="MTT92" s="70"/>
      <c r="MTU92" s="70"/>
      <c r="MTV92" s="70"/>
      <c r="MTW92" s="70"/>
      <c r="MTX92" s="70"/>
      <c r="MTY92" s="70"/>
      <c r="MTZ92" s="70"/>
      <c r="MUA92" s="70"/>
      <c r="MUB92" s="70"/>
      <c r="MUC92" s="70"/>
      <c r="MUD92" s="70"/>
      <c r="MUE92" s="70"/>
      <c r="MUF92" s="70"/>
      <c r="MUG92" s="70"/>
      <c r="MUH92" s="70"/>
      <c r="MUI92" s="70"/>
      <c r="MUJ92" s="70"/>
      <c r="MUK92" s="70"/>
      <c r="MUL92" s="70"/>
      <c r="MUM92" s="70"/>
      <c r="MUN92" s="70"/>
      <c r="MUO92" s="70"/>
      <c r="MUP92" s="70"/>
      <c r="MUQ92" s="70"/>
      <c r="MUR92" s="70"/>
      <c r="MUS92" s="70"/>
      <c r="MUT92" s="70"/>
      <c r="MUU92" s="70"/>
      <c r="MUV92" s="70"/>
      <c r="MUW92" s="70"/>
      <c r="MUX92" s="70"/>
      <c r="MUY92" s="70"/>
      <c r="MUZ92" s="70"/>
      <c r="MVA92" s="70"/>
      <c r="MVB92" s="70"/>
      <c r="MVC92" s="70"/>
      <c r="MVD92" s="70"/>
      <c r="MVE92" s="70"/>
      <c r="MVF92" s="70"/>
      <c r="MVG92" s="70"/>
      <c r="MVH92" s="70"/>
      <c r="MVI92" s="70"/>
      <c r="MVJ92" s="70"/>
      <c r="MVK92" s="70"/>
      <c r="MVL92" s="70"/>
      <c r="MVM92" s="70"/>
      <c r="MVN92" s="70"/>
      <c r="MVO92" s="70"/>
      <c r="MVP92" s="70"/>
      <c r="MVQ92" s="70"/>
      <c r="MVR92" s="70"/>
      <c r="MVS92" s="70"/>
      <c r="MVT92" s="70"/>
      <c r="MVU92" s="70"/>
      <c r="MVV92" s="70"/>
      <c r="MVW92" s="70"/>
      <c r="MVX92" s="70"/>
      <c r="MVY92" s="70"/>
      <c r="MVZ92" s="70"/>
      <c r="MWA92" s="70"/>
      <c r="MWB92" s="70"/>
      <c r="MWC92" s="70"/>
      <c r="MWD92" s="70"/>
      <c r="MWE92" s="70"/>
      <c r="MWF92" s="70"/>
      <c r="MWG92" s="70"/>
      <c r="MWH92" s="70"/>
      <c r="MWI92" s="70"/>
      <c r="MWJ92" s="70"/>
      <c r="MWK92" s="70"/>
      <c r="MWL92" s="70"/>
      <c r="MWM92" s="70"/>
      <c r="MWN92" s="70"/>
      <c r="MWO92" s="70"/>
      <c r="MWP92" s="70"/>
      <c r="MWQ92" s="70"/>
      <c r="MWR92" s="70"/>
      <c r="MWS92" s="70"/>
      <c r="MWT92" s="70"/>
      <c r="MWU92" s="70"/>
      <c r="MWV92" s="70"/>
      <c r="MWW92" s="70"/>
      <c r="MWX92" s="70"/>
      <c r="MWY92" s="70"/>
      <c r="MWZ92" s="70"/>
      <c r="MXA92" s="70"/>
      <c r="MXB92" s="70"/>
      <c r="MXC92" s="70"/>
      <c r="MXD92" s="70"/>
      <c r="MXE92" s="70"/>
      <c r="MXF92" s="70"/>
      <c r="MXG92" s="70"/>
      <c r="MXH92" s="70"/>
      <c r="MXI92" s="70"/>
      <c r="MXJ92" s="70"/>
      <c r="MXK92" s="70"/>
      <c r="MXL92" s="70"/>
      <c r="MXM92" s="70"/>
      <c r="MXN92" s="70"/>
      <c r="MXO92" s="70"/>
      <c r="MXP92" s="70"/>
      <c r="MXQ92" s="70"/>
      <c r="MXR92" s="70"/>
      <c r="MXS92" s="70"/>
      <c r="MXT92" s="70"/>
      <c r="MXU92" s="70"/>
      <c r="MXV92" s="70"/>
      <c r="MXW92" s="70"/>
      <c r="MXX92" s="70"/>
      <c r="MXY92" s="70"/>
      <c r="MXZ92" s="70"/>
      <c r="MYA92" s="70"/>
      <c r="MYB92" s="70"/>
      <c r="MYC92" s="70"/>
      <c r="MYD92" s="70"/>
      <c r="MYE92" s="70"/>
      <c r="MYF92" s="70"/>
      <c r="MYG92" s="70"/>
      <c r="MYH92" s="70"/>
      <c r="MYI92" s="70"/>
      <c r="MYJ92" s="70"/>
      <c r="MYK92" s="70"/>
      <c r="MYL92" s="70"/>
      <c r="MYM92" s="70"/>
      <c r="MYN92" s="70"/>
      <c r="MYO92" s="70"/>
      <c r="MYP92" s="70"/>
      <c r="MYQ92" s="70"/>
      <c r="MYR92" s="70"/>
      <c r="MYS92" s="70"/>
      <c r="MYT92" s="70"/>
      <c r="MYU92" s="70"/>
      <c r="MYV92" s="70"/>
      <c r="MYW92" s="70"/>
      <c r="MYX92" s="70"/>
      <c r="MYY92" s="70"/>
      <c r="MYZ92" s="70"/>
      <c r="MZA92" s="70"/>
      <c r="MZB92" s="70"/>
      <c r="MZC92" s="70"/>
      <c r="MZD92" s="70"/>
      <c r="MZE92" s="70"/>
      <c r="MZF92" s="70"/>
      <c r="MZG92" s="70"/>
      <c r="MZH92" s="70"/>
      <c r="MZI92" s="70"/>
      <c r="MZJ92" s="70"/>
      <c r="MZK92" s="70"/>
      <c r="MZL92" s="70"/>
      <c r="MZM92" s="70"/>
      <c r="MZN92" s="70"/>
      <c r="MZO92" s="70"/>
      <c r="MZP92" s="70"/>
      <c r="MZQ92" s="70"/>
      <c r="MZR92" s="70"/>
      <c r="MZS92" s="70"/>
      <c r="MZT92" s="70"/>
      <c r="MZU92" s="70"/>
      <c r="MZV92" s="70"/>
      <c r="MZW92" s="70"/>
      <c r="MZX92" s="70"/>
      <c r="MZY92" s="70"/>
      <c r="MZZ92" s="70"/>
      <c r="NAA92" s="70"/>
      <c r="NAB92" s="70"/>
      <c r="NAC92" s="70"/>
      <c r="NAD92" s="70"/>
      <c r="NAE92" s="70"/>
      <c r="NAF92" s="70"/>
      <c r="NAG92" s="70"/>
      <c r="NAH92" s="70"/>
      <c r="NAI92" s="70"/>
      <c r="NAJ92" s="70"/>
      <c r="NAK92" s="70"/>
      <c r="NAL92" s="70"/>
      <c r="NAM92" s="70"/>
      <c r="NAN92" s="70"/>
      <c r="NAO92" s="70"/>
      <c r="NAP92" s="70"/>
      <c r="NAQ92" s="70"/>
      <c r="NAR92" s="70"/>
      <c r="NAS92" s="70"/>
      <c r="NAT92" s="70"/>
      <c r="NAU92" s="70"/>
      <c r="NAV92" s="70"/>
      <c r="NAW92" s="70"/>
      <c r="NAX92" s="70"/>
      <c r="NAY92" s="70"/>
      <c r="NAZ92" s="70"/>
      <c r="NBA92" s="70"/>
      <c r="NBB92" s="70"/>
      <c r="NBC92" s="70"/>
      <c r="NBD92" s="70"/>
      <c r="NBE92" s="70"/>
      <c r="NBF92" s="70"/>
      <c r="NBG92" s="70"/>
      <c r="NBH92" s="70"/>
      <c r="NBI92" s="70"/>
      <c r="NBJ92" s="70"/>
      <c r="NBK92" s="70"/>
      <c r="NBL92" s="70"/>
      <c r="NBM92" s="70"/>
      <c r="NBN92" s="70"/>
      <c r="NBO92" s="70"/>
      <c r="NBP92" s="70"/>
      <c r="NBQ92" s="70"/>
      <c r="NBR92" s="70"/>
      <c r="NBS92" s="70"/>
      <c r="NBT92" s="70"/>
      <c r="NBU92" s="70"/>
      <c r="NBV92" s="70"/>
      <c r="NBW92" s="70"/>
      <c r="NBX92" s="70"/>
      <c r="NBY92" s="70"/>
      <c r="NBZ92" s="70"/>
      <c r="NCA92" s="70"/>
      <c r="NCB92" s="70"/>
      <c r="NCC92" s="70"/>
      <c r="NCD92" s="70"/>
      <c r="NCE92" s="70"/>
      <c r="NCF92" s="70"/>
      <c r="NCG92" s="70"/>
      <c r="NCH92" s="70"/>
      <c r="NCI92" s="70"/>
      <c r="NCJ92" s="70"/>
      <c r="NCK92" s="70"/>
      <c r="NCL92" s="70"/>
      <c r="NCM92" s="70"/>
      <c r="NCN92" s="70"/>
      <c r="NCO92" s="70"/>
      <c r="NCP92" s="70"/>
      <c r="NCQ92" s="70"/>
      <c r="NCR92" s="70"/>
      <c r="NCS92" s="70"/>
      <c r="NCT92" s="70"/>
      <c r="NCU92" s="70"/>
      <c r="NCV92" s="70"/>
      <c r="NCW92" s="70"/>
      <c r="NCX92" s="70"/>
      <c r="NCY92" s="70"/>
      <c r="NCZ92" s="70"/>
      <c r="NDA92" s="70"/>
      <c r="NDB92" s="70"/>
      <c r="NDC92" s="70"/>
      <c r="NDD92" s="70"/>
      <c r="NDE92" s="70"/>
      <c r="NDF92" s="70"/>
      <c r="NDG92" s="70"/>
      <c r="NDH92" s="70"/>
      <c r="NDI92" s="70"/>
      <c r="NDJ92" s="70"/>
      <c r="NDK92" s="70"/>
      <c r="NDL92" s="70"/>
      <c r="NDM92" s="70"/>
      <c r="NDN92" s="70"/>
      <c r="NDO92" s="70"/>
      <c r="NDP92" s="70"/>
      <c r="NDQ92" s="70"/>
      <c r="NDR92" s="70"/>
      <c r="NDS92" s="70"/>
      <c r="NDT92" s="70"/>
      <c r="NDU92" s="70"/>
      <c r="NDV92" s="70"/>
      <c r="NDW92" s="70"/>
      <c r="NDX92" s="70"/>
      <c r="NDY92" s="70"/>
      <c r="NDZ92" s="70"/>
      <c r="NEA92" s="70"/>
      <c r="NEB92" s="70"/>
      <c r="NEC92" s="70"/>
      <c r="NED92" s="70"/>
      <c r="NEE92" s="70"/>
      <c r="NEF92" s="70"/>
      <c r="NEG92" s="70"/>
      <c r="NEH92" s="70"/>
      <c r="NEI92" s="70"/>
      <c r="NEJ92" s="70"/>
      <c r="NEK92" s="70"/>
      <c r="NEL92" s="70"/>
      <c r="NEM92" s="70"/>
      <c r="NEN92" s="70"/>
      <c r="NEO92" s="70"/>
      <c r="NEP92" s="70"/>
      <c r="NEQ92" s="70"/>
      <c r="NER92" s="70"/>
      <c r="NES92" s="70"/>
      <c r="NET92" s="70"/>
      <c r="NEU92" s="70"/>
      <c r="NEV92" s="70"/>
      <c r="NEW92" s="70"/>
      <c r="NEX92" s="70"/>
      <c r="NEY92" s="70"/>
      <c r="NEZ92" s="70"/>
      <c r="NFA92" s="70"/>
      <c r="NFB92" s="70"/>
      <c r="NFC92" s="70"/>
      <c r="NFD92" s="70"/>
      <c r="NFE92" s="70"/>
      <c r="NFF92" s="70"/>
      <c r="NFG92" s="70"/>
      <c r="NFH92" s="70"/>
      <c r="NFI92" s="70"/>
      <c r="NFJ92" s="70"/>
      <c r="NFK92" s="70"/>
      <c r="NFL92" s="70"/>
      <c r="NFM92" s="70"/>
      <c r="NFN92" s="70"/>
      <c r="NFO92" s="70"/>
      <c r="NFP92" s="70"/>
      <c r="NFQ92" s="70"/>
      <c r="NFR92" s="70"/>
      <c r="NFS92" s="70"/>
      <c r="NFT92" s="70"/>
      <c r="NFU92" s="70"/>
      <c r="NFV92" s="70"/>
      <c r="NFW92" s="70"/>
      <c r="NFX92" s="70"/>
      <c r="NFY92" s="70"/>
      <c r="NFZ92" s="70"/>
      <c r="NGA92" s="70"/>
      <c r="NGB92" s="70"/>
      <c r="NGC92" s="70"/>
      <c r="NGD92" s="70"/>
      <c r="NGE92" s="70"/>
      <c r="NGF92" s="70"/>
      <c r="NGG92" s="70"/>
      <c r="NGH92" s="70"/>
      <c r="NGI92" s="70"/>
      <c r="NGJ92" s="70"/>
      <c r="NGK92" s="70"/>
      <c r="NGL92" s="70"/>
      <c r="NGM92" s="70"/>
      <c r="NGN92" s="70"/>
      <c r="NGO92" s="70"/>
      <c r="NGP92" s="70"/>
      <c r="NGQ92" s="70"/>
      <c r="NGR92" s="70"/>
      <c r="NGS92" s="70"/>
      <c r="NGT92" s="70"/>
      <c r="NGU92" s="70"/>
      <c r="NGV92" s="70"/>
      <c r="NGW92" s="70"/>
      <c r="NGX92" s="70"/>
      <c r="NGY92" s="70"/>
      <c r="NGZ92" s="70"/>
      <c r="NHA92" s="70"/>
      <c r="NHB92" s="70"/>
      <c r="NHC92" s="70"/>
      <c r="NHD92" s="70"/>
      <c r="NHE92" s="70"/>
      <c r="NHF92" s="70"/>
      <c r="NHG92" s="70"/>
      <c r="NHH92" s="70"/>
      <c r="NHI92" s="70"/>
      <c r="NHJ92" s="70"/>
      <c r="NHK92" s="70"/>
      <c r="NHL92" s="70"/>
      <c r="NHM92" s="70"/>
      <c r="NHN92" s="70"/>
      <c r="NHO92" s="70"/>
      <c r="NHP92" s="70"/>
      <c r="NHQ92" s="70"/>
      <c r="NHR92" s="70"/>
      <c r="NHS92" s="70"/>
      <c r="NHT92" s="70"/>
      <c r="NHU92" s="70"/>
      <c r="NHV92" s="70"/>
      <c r="NHW92" s="70"/>
      <c r="NHX92" s="70"/>
      <c r="NHY92" s="70"/>
      <c r="NHZ92" s="70"/>
      <c r="NIA92" s="70"/>
      <c r="NIB92" s="70"/>
      <c r="NIC92" s="70"/>
      <c r="NID92" s="70"/>
      <c r="NIE92" s="70"/>
      <c r="NIF92" s="70"/>
      <c r="NIG92" s="70"/>
      <c r="NIH92" s="70"/>
      <c r="NII92" s="70"/>
      <c r="NIJ92" s="70"/>
      <c r="NIK92" s="70"/>
      <c r="NIL92" s="70"/>
      <c r="NIM92" s="70"/>
      <c r="NIN92" s="70"/>
      <c r="NIO92" s="70"/>
      <c r="NIP92" s="70"/>
      <c r="NIQ92" s="70"/>
      <c r="NIR92" s="70"/>
      <c r="NIS92" s="70"/>
      <c r="NIT92" s="70"/>
      <c r="NIU92" s="70"/>
      <c r="NIV92" s="70"/>
      <c r="NIW92" s="70"/>
      <c r="NIX92" s="70"/>
      <c r="NIY92" s="70"/>
      <c r="NIZ92" s="70"/>
      <c r="NJA92" s="70"/>
      <c r="NJB92" s="70"/>
      <c r="NJC92" s="70"/>
      <c r="NJD92" s="70"/>
      <c r="NJE92" s="70"/>
      <c r="NJF92" s="70"/>
      <c r="NJG92" s="70"/>
      <c r="NJH92" s="70"/>
      <c r="NJI92" s="70"/>
      <c r="NJJ92" s="70"/>
      <c r="NJK92" s="70"/>
      <c r="NJL92" s="70"/>
      <c r="NJM92" s="70"/>
      <c r="NJN92" s="70"/>
      <c r="NJO92" s="70"/>
      <c r="NJP92" s="70"/>
      <c r="NJQ92" s="70"/>
      <c r="NJR92" s="70"/>
      <c r="NJS92" s="70"/>
      <c r="NJT92" s="70"/>
      <c r="NJU92" s="70"/>
      <c r="NJV92" s="70"/>
      <c r="NJW92" s="70"/>
      <c r="NJX92" s="70"/>
      <c r="NJY92" s="70"/>
      <c r="NJZ92" s="70"/>
      <c r="NKA92" s="70"/>
      <c r="NKB92" s="70"/>
      <c r="NKC92" s="70"/>
      <c r="NKD92" s="70"/>
      <c r="NKE92" s="70"/>
      <c r="NKF92" s="70"/>
      <c r="NKG92" s="70"/>
      <c r="NKH92" s="70"/>
      <c r="NKI92" s="70"/>
      <c r="NKJ92" s="70"/>
      <c r="NKK92" s="70"/>
      <c r="NKL92" s="70"/>
      <c r="NKM92" s="70"/>
      <c r="NKN92" s="70"/>
      <c r="NKO92" s="70"/>
      <c r="NKP92" s="70"/>
      <c r="NKQ92" s="70"/>
      <c r="NKR92" s="70"/>
      <c r="NKS92" s="70"/>
      <c r="NKT92" s="70"/>
      <c r="NKU92" s="70"/>
      <c r="NKV92" s="70"/>
      <c r="NKW92" s="70"/>
      <c r="NKX92" s="70"/>
      <c r="NKY92" s="70"/>
      <c r="NKZ92" s="70"/>
      <c r="NLA92" s="70"/>
      <c r="NLB92" s="70"/>
      <c r="NLC92" s="70"/>
      <c r="NLD92" s="70"/>
      <c r="NLE92" s="70"/>
      <c r="NLF92" s="70"/>
      <c r="NLG92" s="70"/>
      <c r="NLH92" s="70"/>
      <c r="NLI92" s="70"/>
      <c r="NLJ92" s="70"/>
      <c r="NLK92" s="70"/>
      <c r="NLL92" s="70"/>
      <c r="NLM92" s="70"/>
      <c r="NLN92" s="70"/>
      <c r="NLO92" s="70"/>
      <c r="NLP92" s="70"/>
      <c r="NLQ92" s="70"/>
      <c r="NLR92" s="70"/>
      <c r="NLS92" s="70"/>
      <c r="NLT92" s="70"/>
      <c r="NLU92" s="70"/>
      <c r="NLV92" s="70"/>
      <c r="NLW92" s="70"/>
      <c r="NLX92" s="70"/>
      <c r="NLY92" s="70"/>
      <c r="NLZ92" s="70"/>
      <c r="NMA92" s="70"/>
      <c r="NMB92" s="70"/>
      <c r="NMC92" s="70"/>
      <c r="NMD92" s="70"/>
      <c r="NME92" s="70"/>
      <c r="NMF92" s="70"/>
      <c r="NMG92" s="70"/>
      <c r="NMH92" s="70"/>
      <c r="NMI92" s="70"/>
      <c r="NMJ92" s="70"/>
      <c r="NMK92" s="70"/>
      <c r="NML92" s="70"/>
      <c r="NMM92" s="70"/>
      <c r="NMN92" s="70"/>
      <c r="NMO92" s="70"/>
      <c r="NMP92" s="70"/>
      <c r="NMQ92" s="70"/>
      <c r="NMR92" s="70"/>
      <c r="NMS92" s="70"/>
      <c r="NMT92" s="70"/>
      <c r="NMU92" s="70"/>
      <c r="NMV92" s="70"/>
      <c r="NMW92" s="70"/>
      <c r="NMX92" s="70"/>
      <c r="NMY92" s="70"/>
      <c r="NMZ92" s="70"/>
      <c r="NNA92" s="70"/>
      <c r="NNB92" s="70"/>
      <c r="NNC92" s="70"/>
      <c r="NND92" s="70"/>
      <c r="NNE92" s="70"/>
      <c r="NNF92" s="70"/>
      <c r="NNG92" s="70"/>
      <c r="NNH92" s="70"/>
      <c r="NNI92" s="70"/>
      <c r="NNJ92" s="70"/>
      <c r="NNK92" s="70"/>
      <c r="NNL92" s="70"/>
      <c r="NNM92" s="70"/>
      <c r="NNN92" s="70"/>
      <c r="NNO92" s="70"/>
      <c r="NNP92" s="70"/>
      <c r="NNQ92" s="70"/>
      <c r="NNR92" s="70"/>
      <c r="NNS92" s="70"/>
      <c r="NNT92" s="70"/>
      <c r="NNU92" s="70"/>
      <c r="NNV92" s="70"/>
      <c r="NNW92" s="70"/>
      <c r="NNX92" s="70"/>
      <c r="NNY92" s="70"/>
      <c r="NNZ92" s="70"/>
      <c r="NOA92" s="70"/>
      <c r="NOB92" s="70"/>
      <c r="NOC92" s="70"/>
      <c r="NOD92" s="70"/>
      <c r="NOE92" s="70"/>
      <c r="NOF92" s="70"/>
      <c r="NOG92" s="70"/>
      <c r="NOH92" s="70"/>
      <c r="NOI92" s="70"/>
      <c r="NOJ92" s="70"/>
      <c r="NOK92" s="70"/>
      <c r="NOL92" s="70"/>
      <c r="NOM92" s="70"/>
      <c r="NON92" s="70"/>
      <c r="NOO92" s="70"/>
      <c r="NOP92" s="70"/>
      <c r="NOQ92" s="70"/>
      <c r="NOR92" s="70"/>
      <c r="NOS92" s="70"/>
      <c r="NOT92" s="70"/>
      <c r="NOU92" s="70"/>
      <c r="NOV92" s="70"/>
      <c r="NOW92" s="70"/>
      <c r="NOX92" s="70"/>
      <c r="NOY92" s="70"/>
      <c r="NOZ92" s="70"/>
      <c r="NPA92" s="70"/>
      <c r="NPB92" s="70"/>
      <c r="NPC92" s="70"/>
      <c r="NPD92" s="70"/>
      <c r="NPE92" s="70"/>
      <c r="NPF92" s="70"/>
      <c r="NPG92" s="70"/>
      <c r="NPH92" s="70"/>
      <c r="NPI92" s="70"/>
      <c r="NPJ92" s="70"/>
      <c r="NPK92" s="70"/>
      <c r="NPL92" s="70"/>
      <c r="NPM92" s="70"/>
      <c r="NPN92" s="70"/>
      <c r="NPO92" s="70"/>
      <c r="NPP92" s="70"/>
      <c r="NPQ92" s="70"/>
      <c r="NPR92" s="70"/>
      <c r="NPS92" s="70"/>
      <c r="NPT92" s="70"/>
      <c r="NPU92" s="70"/>
      <c r="NPV92" s="70"/>
      <c r="NPW92" s="70"/>
      <c r="NPX92" s="70"/>
      <c r="NPY92" s="70"/>
      <c r="NPZ92" s="70"/>
      <c r="NQA92" s="70"/>
      <c r="NQB92" s="70"/>
      <c r="NQC92" s="70"/>
      <c r="NQD92" s="70"/>
      <c r="NQE92" s="70"/>
      <c r="NQF92" s="70"/>
      <c r="NQG92" s="70"/>
      <c r="NQH92" s="70"/>
      <c r="NQI92" s="70"/>
      <c r="NQJ92" s="70"/>
      <c r="NQK92" s="70"/>
      <c r="NQL92" s="70"/>
      <c r="NQM92" s="70"/>
      <c r="NQN92" s="70"/>
      <c r="NQO92" s="70"/>
      <c r="NQP92" s="70"/>
      <c r="NQQ92" s="70"/>
      <c r="NQR92" s="70"/>
      <c r="NQS92" s="70"/>
      <c r="NQT92" s="70"/>
      <c r="NQU92" s="70"/>
      <c r="NQV92" s="70"/>
      <c r="NQW92" s="70"/>
      <c r="NQX92" s="70"/>
      <c r="NQY92" s="70"/>
      <c r="NQZ92" s="70"/>
      <c r="NRA92" s="70"/>
      <c r="NRB92" s="70"/>
      <c r="NRC92" s="70"/>
      <c r="NRD92" s="70"/>
      <c r="NRE92" s="70"/>
      <c r="NRF92" s="70"/>
      <c r="NRG92" s="70"/>
      <c r="NRH92" s="70"/>
      <c r="NRI92" s="70"/>
      <c r="NRJ92" s="70"/>
      <c r="NRK92" s="70"/>
      <c r="NRL92" s="70"/>
      <c r="NRM92" s="70"/>
      <c r="NRN92" s="70"/>
      <c r="NRO92" s="70"/>
      <c r="NRP92" s="70"/>
      <c r="NRQ92" s="70"/>
      <c r="NRR92" s="70"/>
      <c r="NRS92" s="70"/>
      <c r="NRT92" s="70"/>
      <c r="NRU92" s="70"/>
      <c r="NRV92" s="70"/>
      <c r="NRW92" s="70"/>
      <c r="NRX92" s="70"/>
      <c r="NRY92" s="70"/>
      <c r="NRZ92" s="70"/>
      <c r="NSA92" s="70"/>
      <c r="NSB92" s="70"/>
      <c r="NSC92" s="70"/>
      <c r="NSD92" s="70"/>
      <c r="NSE92" s="70"/>
      <c r="NSF92" s="70"/>
      <c r="NSG92" s="70"/>
      <c r="NSH92" s="70"/>
      <c r="NSI92" s="70"/>
      <c r="NSJ92" s="70"/>
      <c r="NSK92" s="70"/>
      <c r="NSL92" s="70"/>
      <c r="NSM92" s="70"/>
      <c r="NSN92" s="70"/>
      <c r="NSO92" s="70"/>
      <c r="NSP92" s="70"/>
      <c r="NSQ92" s="70"/>
      <c r="NSR92" s="70"/>
      <c r="NSS92" s="70"/>
      <c r="NST92" s="70"/>
      <c r="NSU92" s="70"/>
      <c r="NSV92" s="70"/>
      <c r="NSW92" s="70"/>
      <c r="NSX92" s="70"/>
      <c r="NSY92" s="70"/>
      <c r="NSZ92" s="70"/>
      <c r="NTA92" s="70"/>
      <c r="NTB92" s="70"/>
      <c r="NTC92" s="70"/>
      <c r="NTD92" s="70"/>
      <c r="NTE92" s="70"/>
      <c r="NTF92" s="70"/>
      <c r="NTG92" s="70"/>
      <c r="NTH92" s="70"/>
      <c r="NTI92" s="70"/>
      <c r="NTJ92" s="70"/>
      <c r="NTK92" s="70"/>
      <c r="NTL92" s="70"/>
      <c r="NTM92" s="70"/>
      <c r="NTN92" s="70"/>
      <c r="NTO92" s="70"/>
      <c r="NTP92" s="70"/>
      <c r="NTQ92" s="70"/>
      <c r="NTR92" s="70"/>
      <c r="NTS92" s="70"/>
      <c r="NTT92" s="70"/>
      <c r="NTU92" s="70"/>
      <c r="NTV92" s="70"/>
      <c r="NTW92" s="70"/>
      <c r="NTX92" s="70"/>
      <c r="NTY92" s="70"/>
      <c r="NTZ92" s="70"/>
      <c r="NUA92" s="70"/>
      <c r="NUB92" s="70"/>
      <c r="NUC92" s="70"/>
      <c r="NUD92" s="70"/>
      <c r="NUE92" s="70"/>
      <c r="NUF92" s="70"/>
      <c r="NUG92" s="70"/>
      <c r="NUH92" s="70"/>
      <c r="NUI92" s="70"/>
      <c r="NUJ92" s="70"/>
      <c r="NUK92" s="70"/>
      <c r="NUL92" s="70"/>
      <c r="NUM92" s="70"/>
      <c r="NUN92" s="70"/>
      <c r="NUO92" s="70"/>
      <c r="NUP92" s="70"/>
      <c r="NUQ92" s="70"/>
      <c r="NUR92" s="70"/>
      <c r="NUS92" s="70"/>
      <c r="NUT92" s="70"/>
      <c r="NUU92" s="70"/>
      <c r="NUV92" s="70"/>
      <c r="NUW92" s="70"/>
      <c r="NUX92" s="70"/>
      <c r="NUY92" s="70"/>
      <c r="NUZ92" s="70"/>
      <c r="NVA92" s="70"/>
      <c r="NVB92" s="70"/>
      <c r="NVC92" s="70"/>
      <c r="NVD92" s="70"/>
      <c r="NVE92" s="70"/>
      <c r="NVF92" s="70"/>
      <c r="NVG92" s="70"/>
      <c r="NVH92" s="70"/>
      <c r="NVI92" s="70"/>
      <c r="NVJ92" s="70"/>
      <c r="NVK92" s="70"/>
      <c r="NVL92" s="70"/>
      <c r="NVM92" s="70"/>
      <c r="NVN92" s="70"/>
      <c r="NVO92" s="70"/>
      <c r="NVP92" s="70"/>
      <c r="NVQ92" s="70"/>
      <c r="NVR92" s="70"/>
      <c r="NVS92" s="70"/>
      <c r="NVT92" s="70"/>
      <c r="NVU92" s="70"/>
      <c r="NVV92" s="70"/>
      <c r="NVW92" s="70"/>
      <c r="NVX92" s="70"/>
      <c r="NVY92" s="70"/>
      <c r="NVZ92" s="70"/>
      <c r="NWA92" s="70"/>
      <c r="NWB92" s="70"/>
      <c r="NWC92" s="70"/>
      <c r="NWD92" s="70"/>
      <c r="NWE92" s="70"/>
      <c r="NWF92" s="70"/>
      <c r="NWG92" s="70"/>
      <c r="NWH92" s="70"/>
      <c r="NWI92" s="70"/>
      <c r="NWJ92" s="70"/>
      <c r="NWK92" s="70"/>
      <c r="NWL92" s="70"/>
      <c r="NWM92" s="70"/>
      <c r="NWN92" s="70"/>
      <c r="NWO92" s="70"/>
      <c r="NWP92" s="70"/>
      <c r="NWQ92" s="70"/>
      <c r="NWR92" s="70"/>
      <c r="NWS92" s="70"/>
      <c r="NWT92" s="70"/>
      <c r="NWU92" s="70"/>
      <c r="NWV92" s="70"/>
      <c r="NWW92" s="70"/>
      <c r="NWX92" s="70"/>
      <c r="NWY92" s="70"/>
      <c r="NWZ92" s="70"/>
      <c r="NXA92" s="70"/>
      <c r="NXB92" s="70"/>
      <c r="NXC92" s="70"/>
      <c r="NXD92" s="70"/>
      <c r="NXE92" s="70"/>
      <c r="NXF92" s="70"/>
      <c r="NXG92" s="70"/>
      <c r="NXH92" s="70"/>
      <c r="NXI92" s="70"/>
      <c r="NXJ92" s="70"/>
      <c r="NXK92" s="70"/>
      <c r="NXL92" s="70"/>
      <c r="NXM92" s="70"/>
      <c r="NXN92" s="70"/>
      <c r="NXO92" s="70"/>
      <c r="NXP92" s="70"/>
      <c r="NXQ92" s="70"/>
      <c r="NXR92" s="70"/>
      <c r="NXS92" s="70"/>
      <c r="NXT92" s="70"/>
      <c r="NXU92" s="70"/>
      <c r="NXV92" s="70"/>
      <c r="NXW92" s="70"/>
      <c r="NXX92" s="70"/>
      <c r="NXY92" s="70"/>
      <c r="NXZ92" s="70"/>
      <c r="NYA92" s="70"/>
      <c r="NYB92" s="70"/>
      <c r="NYC92" s="70"/>
      <c r="NYD92" s="70"/>
      <c r="NYE92" s="70"/>
      <c r="NYF92" s="70"/>
      <c r="NYG92" s="70"/>
      <c r="NYH92" s="70"/>
      <c r="NYI92" s="70"/>
      <c r="NYJ92" s="70"/>
      <c r="NYK92" s="70"/>
      <c r="NYL92" s="70"/>
      <c r="NYM92" s="70"/>
      <c r="NYN92" s="70"/>
      <c r="NYO92" s="70"/>
      <c r="NYP92" s="70"/>
      <c r="NYQ92" s="70"/>
      <c r="NYR92" s="70"/>
      <c r="NYS92" s="70"/>
      <c r="NYT92" s="70"/>
      <c r="NYU92" s="70"/>
      <c r="NYV92" s="70"/>
      <c r="NYW92" s="70"/>
      <c r="NYX92" s="70"/>
      <c r="NYY92" s="70"/>
      <c r="NYZ92" s="70"/>
      <c r="NZA92" s="70"/>
      <c r="NZB92" s="70"/>
      <c r="NZC92" s="70"/>
      <c r="NZD92" s="70"/>
      <c r="NZE92" s="70"/>
      <c r="NZF92" s="70"/>
      <c r="NZG92" s="70"/>
      <c r="NZH92" s="70"/>
      <c r="NZI92" s="70"/>
      <c r="NZJ92" s="70"/>
      <c r="NZK92" s="70"/>
      <c r="NZL92" s="70"/>
      <c r="NZM92" s="70"/>
      <c r="NZN92" s="70"/>
      <c r="NZO92" s="70"/>
      <c r="NZP92" s="70"/>
      <c r="NZQ92" s="70"/>
      <c r="NZR92" s="70"/>
      <c r="NZS92" s="70"/>
      <c r="NZT92" s="70"/>
      <c r="NZU92" s="70"/>
      <c r="NZV92" s="70"/>
      <c r="NZW92" s="70"/>
      <c r="NZX92" s="70"/>
      <c r="NZY92" s="70"/>
      <c r="NZZ92" s="70"/>
      <c r="OAA92" s="70"/>
      <c r="OAB92" s="70"/>
      <c r="OAC92" s="70"/>
      <c r="OAD92" s="70"/>
      <c r="OAE92" s="70"/>
      <c r="OAF92" s="70"/>
      <c r="OAG92" s="70"/>
      <c r="OAH92" s="70"/>
      <c r="OAI92" s="70"/>
      <c r="OAJ92" s="70"/>
      <c r="OAK92" s="70"/>
      <c r="OAL92" s="70"/>
      <c r="OAM92" s="70"/>
      <c r="OAN92" s="70"/>
      <c r="OAO92" s="70"/>
      <c r="OAP92" s="70"/>
      <c r="OAQ92" s="70"/>
      <c r="OAR92" s="70"/>
      <c r="OAS92" s="70"/>
      <c r="OAT92" s="70"/>
      <c r="OAU92" s="70"/>
      <c r="OAV92" s="70"/>
      <c r="OAW92" s="70"/>
      <c r="OAX92" s="70"/>
      <c r="OAY92" s="70"/>
      <c r="OAZ92" s="70"/>
      <c r="OBA92" s="70"/>
      <c r="OBB92" s="70"/>
      <c r="OBC92" s="70"/>
      <c r="OBD92" s="70"/>
      <c r="OBE92" s="70"/>
      <c r="OBF92" s="70"/>
      <c r="OBG92" s="70"/>
      <c r="OBH92" s="70"/>
      <c r="OBI92" s="70"/>
      <c r="OBJ92" s="70"/>
      <c r="OBK92" s="70"/>
      <c r="OBL92" s="70"/>
      <c r="OBM92" s="70"/>
      <c r="OBN92" s="70"/>
      <c r="OBO92" s="70"/>
      <c r="OBP92" s="70"/>
      <c r="OBQ92" s="70"/>
      <c r="OBR92" s="70"/>
      <c r="OBS92" s="70"/>
      <c r="OBT92" s="70"/>
      <c r="OBU92" s="70"/>
      <c r="OBV92" s="70"/>
      <c r="OBW92" s="70"/>
      <c r="OBX92" s="70"/>
      <c r="OBY92" s="70"/>
      <c r="OBZ92" s="70"/>
      <c r="OCA92" s="70"/>
      <c r="OCB92" s="70"/>
      <c r="OCC92" s="70"/>
      <c r="OCD92" s="70"/>
      <c r="OCE92" s="70"/>
      <c r="OCF92" s="70"/>
      <c r="OCG92" s="70"/>
      <c r="OCH92" s="70"/>
      <c r="OCI92" s="70"/>
      <c r="OCJ92" s="70"/>
      <c r="OCK92" s="70"/>
      <c r="OCL92" s="70"/>
      <c r="OCM92" s="70"/>
      <c r="OCN92" s="70"/>
      <c r="OCO92" s="70"/>
      <c r="OCP92" s="70"/>
      <c r="OCQ92" s="70"/>
      <c r="OCR92" s="70"/>
      <c r="OCS92" s="70"/>
      <c r="OCT92" s="70"/>
      <c r="OCU92" s="70"/>
      <c r="OCV92" s="70"/>
      <c r="OCW92" s="70"/>
      <c r="OCX92" s="70"/>
      <c r="OCY92" s="70"/>
      <c r="OCZ92" s="70"/>
      <c r="ODA92" s="70"/>
      <c r="ODB92" s="70"/>
      <c r="ODC92" s="70"/>
      <c r="ODD92" s="70"/>
      <c r="ODE92" s="70"/>
      <c r="ODF92" s="70"/>
      <c r="ODG92" s="70"/>
      <c r="ODH92" s="70"/>
      <c r="ODI92" s="70"/>
      <c r="ODJ92" s="70"/>
      <c r="ODK92" s="70"/>
      <c r="ODL92" s="70"/>
      <c r="ODM92" s="70"/>
      <c r="ODN92" s="70"/>
      <c r="ODO92" s="70"/>
      <c r="ODP92" s="70"/>
      <c r="ODQ92" s="70"/>
      <c r="ODR92" s="70"/>
      <c r="ODS92" s="70"/>
      <c r="ODT92" s="70"/>
      <c r="ODU92" s="70"/>
      <c r="ODV92" s="70"/>
      <c r="ODW92" s="70"/>
      <c r="ODX92" s="70"/>
      <c r="ODY92" s="70"/>
      <c r="ODZ92" s="70"/>
      <c r="OEA92" s="70"/>
      <c r="OEB92" s="70"/>
      <c r="OEC92" s="70"/>
      <c r="OED92" s="70"/>
      <c r="OEE92" s="70"/>
      <c r="OEF92" s="70"/>
      <c r="OEG92" s="70"/>
      <c r="OEH92" s="70"/>
      <c r="OEI92" s="70"/>
      <c r="OEJ92" s="70"/>
      <c r="OEK92" s="70"/>
      <c r="OEL92" s="70"/>
      <c r="OEM92" s="70"/>
      <c r="OEN92" s="70"/>
      <c r="OEO92" s="70"/>
      <c r="OEP92" s="70"/>
      <c r="OEQ92" s="70"/>
      <c r="OER92" s="70"/>
      <c r="OES92" s="70"/>
      <c r="OET92" s="70"/>
      <c r="OEU92" s="70"/>
      <c r="OEV92" s="70"/>
      <c r="OEW92" s="70"/>
      <c r="OEX92" s="70"/>
      <c r="OEY92" s="70"/>
      <c r="OEZ92" s="70"/>
      <c r="OFA92" s="70"/>
      <c r="OFB92" s="70"/>
      <c r="OFC92" s="70"/>
      <c r="OFD92" s="70"/>
      <c r="OFE92" s="70"/>
      <c r="OFF92" s="70"/>
      <c r="OFG92" s="70"/>
      <c r="OFH92" s="70"/>
      <c r="OFI92" s="70"/>
      <c r="OFJ92" s="70"/>
      <c r="OFK92" s="70"/>
      <c r="OFL92" s="70"/>
      <c r="OFM92" s="70"/>
      <c r="OFN92" s="70"/>
      <c r="OFO92" s="70"/>
      <c r="OFP92" s="70"/>
      <c r="OFQ92" s="70"/>
      <c r="OFR92" s="70"/>
      <c r="OFS92" s="70"/>
      <c r="OFT92" s="70"/>
      <c r="OFU92" s="70"/>
      <c r="OFV92" s="70"/>
      <c r="OFW92" s="70"/>
      <c r="OFX92" s="70"/>
      <c r="OFY92" s="70"/>
      <c r="OFZ92" s="70"/>
      <c r="OGA92" s="70"/>
      <c r="OGB92" s="70"/>
      <c r="OGC92" s="70"/>
      <c r="OGD92" s="70"/>
      <c r="OGE92" s="70"/>
      <c r="OGF92" s="70"/>
      <c r="OGG92" s="70"/>
      <c r="OGH92" s="70"/>
      <c r="OGI92" s="70"/>
      <c r="OGJ92" s="70"/>
      <c r="OGK92" s="70"/>
      <c r="OGL92" s="70"/>
      <c r="OGM92" s="70"/>
      <c r="OGN92" s="70"/>
      <c r="OGO92" s="70"/>
      <c r="OGP92" s="70"/>
      <c r="OGQ92" s="70"/>
      <c r="OGR92" s="70"/>
      <c r="OGS92" s="70"/>
      <c r="OGT92" s="70"/>
      <c r="OGU92" s="70"/>
      <c r="OGV92" s="70"/>
      <c r="OGW92" s="70"/>
      <c r="OGX92" s="70"/>
      <c r="OGY92" s="70"/>
      <c r="OGZ92" s="70"/>
      <c r="OHA92" s="70"/>
      <c r="OHB92" s="70"/>
      <c r="OHC92" s="70"/>
      <c r="OHD92" s="70"/>
      <c r="OHE92" s="70"/>
      <c r="OHF92" s="70"/>
      <c r="OHG92" s="70"/>
      <c r="OHH92" s="70"/>
      <c r="OHI92" s="70"/>
      <c r="OHJ92" s="70"/>
      <c r="OHK92" s="70"/>
      <c r="OHL92" s="70"/>
      <c r="OHM92" s="70"/>
      <c r="OHN92" s="70"/>
      <c r="OHO92" s="70"/>
      <c r="OHP92" s="70"/>
      <c r="OHQ92" s="70"/>
      <c r="OHR92" s="70"/>
      <c r="OHS92" s="70"/>
      <c r="OHT92" s="70"/>
      <c r="OHU92" s="70"/>
      <c r="OHV92" s="70"/>
      <c r="OHW92" s="70"/>
      <c r="OHX92" s="70"/>
      <c r="OHY92" s="70"/>
      <c r="OHZ92" s="70"/>
      <c r="OIA92" s="70"/>
      <c r="OIB92" s="70"/>
      <c r="OIC92" s="70"/>
      <c r="OID92" s="70"/>
      <c r="OIE92" s="70"/>
      <c r="OIF92" s="70"/>
      <c r="OIG92" s="70"/>
      <c r="OIH92" s="70"/>
      <c r="OII92" s="70"/>
      <c r="OIJ92" s="70"/>
      <c r="OIK92" s="70"/>
      <c r="OIL92" s="70"/>
      <c r="OIM92" s="70"/>
      <c r="OIN92" s="70"/>
      <c r="OIO92" s="70"/>
      <c r="OIP92" s="70"/>
      <c r="OIQ92" s="70"/>
      <c r="OIR92" s="70"/>
      <c r="OIS92" s="70"/>
      <c r="OIT92" s="70"/>
      <c r="OIU92" s="70"/>
      <c r="OIV92" s="70"/>
      <c r="OIW92" s="70"/>
      <c r="OIX92" s="70"/>
      <c r="OIY92" s="70"/>
      <c r="OIZ92" s="70"/>
      <c r="OJA92" s="70"/>
      <c r="OJB92" s="70"/>
      <c r="OJC92" s="70"/>
      <c r="OJD92" s="70"/>
      <c r="OJE92" s="70"/>
      <c r="OJF92" s="70"/>
      <c r="OJG92" s="70"/>
      <c r="OJH92" s="70"/>
      <c r="OJI92" s="70"/>
      <c r="OJJ92" s="70"/>
      <c r="OJK92" s="70"/>
      <c r="OJL92" s="70"/>
      <c r="OJM92" s="70"/>
      <c r="OJN92" s="70"/>
      <c r="OJO92" s="70"/>
      <c r="OJP92" s="70"/>
      <c r="OJQ92" s="70"/>
      <c r="OJR92" s="70"/>
      <c r="OJS92" s="70"/>
      <c r="OJT92" s="70"/>
      <c r="OJU92" s="70"/>
      <c r="OJV92" s="70"/>
      <c r="OJW92" s="70"/>
      <c r="OJX92" s="70"/>
      <c r="OJY92" s="70"/>
      <c r="OJZ92" s="70"/>
      <c r="OKA92" s="70"/>
      <c r="OKB92" s="70"/>
      <c r="OKC92" s="70"/>
      <c r="OKD92" s="70"/>
      <c r="OKE92" s="70"/>
      <c r="OKF92" s="70"/>
      <c r="OKG92" s="70"/>
      <c r="OKH92" s="70"/>
      <c r="OKI92" s="70"/>
      <c r="OKJ92" s="70"/>
      <c r="OKK92" s="70"/>
      <c r="OKL92" s="70"/>
      <c r="OKM92" s="70"/>
      <c r="OKN92" s="70"/>
      <c r="OKO92" s="70"/>
      <c r="OKP92" s="70"/>
      <c r="OKQ92" s="70"/>
      <c r="OKR92" s="70"/>
      <c r="OKS92" s="70"/>
      <c r="OKT92" s="70"/>
      <c r="OKU92" s="70"/>
      <c r="OKV92" s="70"/>
      <c r="OKW92" s="70"/>
      <c r="OKX92" s="70"/>
      <c r="OKY92" s="70"/>
      <c r="OKZ92" s="70"/>
      <c r="OLA92" s="70"/>
      <c r="OLB92" s="70"/>
      <c r="OLC92" s="70"/>
      <c r="OLD92" s="70"/>
      <c r="OLE92" s="70"/>
      <c r="OLF92" s="70"/>
      <c r="OLG92" s="70"/>
      <c r="OLH92" s="70"/>
      <c r="OLI92" s="70"/>
      <c r="OLJ92" s="70"/>
      <c r="OLK92" s="70"/>
      <c r="OLL92" s="70"/>
      <c r="OLM92" s="70"/>
      <c r="OLN92" s="70"/>
      <c r="OLO92" s="70"/>
      <c r="OLP92" s="70"/>
      <c r="OLQ92" s="70"/>
      <c r="OLR92" s="70"/>
      <c r="OLS92" s="70"/>
      <c r="OLT92" s="70"/>
      <c r="OLU92" s="70"/>
      <c r="OLV92" s="70"/>
      <c r="OLW92" s="70"/>
      <c r="OLX92" s="70"/>
      <c r="OLY92" s="70"/>
      <c r="OLZ92" s="70"/>
      <c r="OMA92" s="70"/>
      <c r="OMB92" s="70"/>
      <c r="OMC92" s="70"/>
      <c r="OMD92" s="70"/>
      <c r="OME92" s="70"/>
      <c r="OMF92" s="70"/>
      <c r="OMG92" s="70"/>
      <c r="OMH92" s="70"/>
      <c r="OMI92" s="70"/>
      <c r="OMJ92" s="70"/>
      <c r="OMK92" s="70"/>
      <c r="OML92" s="70"/>
      <c r="OMM92" s="70"/>
      <c r="OMN92" s="70"/>
      <c r="OMO92" s="70"/>
      <c r="OMP92" s="70"/>
      <c r="OMQ92" s="70"/>
      <c r="OMR92" s="70"/>
      <c r="OMS92" s="70"/>
      <c r="OMT92" s="70"/>
      <c r="OMU92" s="70"/>
      <c r="OMV92" s="70"/>
      <c r="OMW92" s="70"/>
      <c r="OMX92" s="70"/>
      <c r="OMY92" s="70"/>
      <c r="OMZ92" s="70"/>
      <c r="ONA92" s="70"/>
      <c r="ONB92" s="70"/>
      <c r="ONC92" s="70"/>
      <c r="OND92" s="70"/>
      <c r="ONE92" s="70"/>
      <c r="ONF92" s="70"/>
      <c r="ONG92" s="70"/>
      <c r="ONH92" s="70"/>
      <c r="ONI92" s="70"/>
      <c r="ONJ92" s="70"/>
      <c r="ONK92" s="70"/>
      <c r="ONL92" s="70"/>
      <c r="ONM92" s="70"/>
      <c r="ONN92" s="70"/>
      <c r="ONO92" s="70"/>
      <c r="ONP92" s="70"/>
      <c r="ONQ92" s="70"/>
      <c r="ONR92" s="70"/>
      <c r="ONS92" s="70"/>
      <c r="ONT92" s="70"/>
      <c r="ONU92" s="70"/>
      <c r="ONV92" s="70"/>
      <c r="ONW92" s="70"/>
      <c r="ONX92" s="70"/>
      <c r="ONY92" s="70"/>
      <c r="ONZ92" s="70"/>
      <c r="OOA92" s="70"/>
      <c r="OOB92" s="70"/>
      <c r="OOC92" s="70"/>
      <c r="OOD92" s="70"/>
      <c r="OOE92" s="70"/>
      <c r="OOF92" s="70"/>
      <c r="OOG92" s="70"/>
      <c r="OOH92" s="70"/>
      <c r="OOI92" s="70"/>
      <c r="OOJ92" s="70"/>
      <c r="OOK92" s="70"/>
      <c r="OOL92" s="70"/>
      <c r="OOM92" s="70"/>
      <c r="OON92" s="70"/>
      <c r="OOO92" s="70"/>
      <c r="OOP92" s="70"/>
      <c r="OOQ92" s="70"/>
      <c r="OOR92" s="70"/>
      <c r="OOS92" s="70"/>
      <c r="OOT92" s="70"/>
      <c r="OOU92" s="70"/>
      <c r="OOV92" s="70"/>
      <c r="OOW92" s="70"/>
      <c r="OOX92" s="70"/>
      <c r="OOY92" s="70"/>
      <c r="OOZ92" s="70"/>
      <c r="OPA92" s="70"/>
      <c r="OPB92" s="70"/>
      <c r="OPC92" s="70"/>
      <c r="OPD92" s="70"/>
      <c r="OPE92" s="70"/>
      <c r="OPF92" s="70"/>
      <c r="OPG92" s="70"/>
      <c r="OPH92" s="70"/>
      <c r="OPI92" s="70"/>
      <c r="OPJ92" s="70"/>
      <c r="OPK92" s="70"/>
      <c r="OPL92" s="70"/>
      <c r="OPM92" s="70"/>
      <c r="OPN92" s="70"/>
      <c r="OPO92" s="70"/>
      <c r="OPP92" s="70"/>
      <c r="OPQ92" s="70"/>
      <c r="OPR92" s="70"/>
      <c r="OPS92" s="70"/>
      <c r="OPT92" s="70"/>
      <c r="OPU92" s="70"/>
      <c r="OPV92" s="70"/>
      <c r="OPW92" s="70"/>
      <c r="OPX92" s="70"/>
      <c r="OPY92" s="70"/>
      <c r="OPZ92" s="70"/>
      <c r="OQA92" s="70"/>
      <c r="OQB92" s="70"/>
      <c r="OQC92" s="70"/>
      <c r="OQD92" s="70"/>
      <c r="OQE92" s="70"/>
      <c r="OQF92" s="70"/>
      <c r="OQG92" s="70"/>
      <c r="OQH92" s="70"/>
      <c r="OQI92" s="70"/>
      <c r="OQJ92" s="70"/>
      <c r="OQK92" s="70"/>
      <c r="OQL92" s="70"/>
      <c r="OQM92" s="70"/>
      <c r="OQN92" s="70"/>
      <c r="OQO92" s="70"/>
      <c r="OQP92" s="70"/>
      <c r="OQQ92" s="70"/>
      <c r="OQR92" s="70"/>
      <c r="OQS92" s="70"/>
      <c r="OQT92" s="70"/>
      <c r="OQU92" s="70"/>
      <c r="OQV92" s="70"/>
      <c r="OQW92" s="70"/>
      <c r="OQX92" s="70"/>
      <c r="OQY92" s="70"/>
      <c r="OQZ92" s="70"/>
      <c r="ORA92" s="70"/>
      <c r="ORB92" s="70"/>
      <c r="ORC92" s="70"/>
      <c r="ORD92" s="70"/>
      <c r="ORE92" s="70"/>
      <c r="ORF92" s="70"/>
      <c r="ORG92" s="70"/>
      <c r="ORH92" s="70"/>
      <c r="ORI92" s="70"/>
      <c r="ORJ92" s="70"/>
      <c r="ORK92" s="70"/>
      <c r="ORL92" s="70"/>
      <c r="ORM92" s="70"/>
      <c r="ORN92" s="70"/>
      <c r="ORO92" s="70"/>
      <c r="ORP92" s="70"/>
      <c r="ORQ92" s="70"/>
      <c r="ORR92" s="70"/>
      <c r="ORS92" s="70"/>
      <c r="ORT92" s="70"/>
      <c r="ORU92" s="70"/>
      <c r="ORV92" s="70"/>
      <c r="ORW92" s="70"/>
      <c r="ORX92" s="70"/>
      <c r="ORY92" s="70"/>
      <c r="ORZ92" s="70"/>
      <c r="OSA92" s="70"/>
      <c r="OSB92" s="70"/>
      <c r="OSC92" s="70"/>
      <c r="OSD92" s="70"/>
      <c r="OSE92" s="70"/>
      <c r="OSF92" s="70"/>
      <c r="OSG92" s="70"/>
      <c r="OSH92" s="70"/>
      <c r="OSI92" s="70"/>
      <c r="OSJ92" s="70"/>
      <c r="OSK92" s="70"/>
      <c r="OSL92" s="70"/>
      <c r="OSM92" s="70"/>
      <c r="OSN92" s="70"/>
      <c r="OSO92" s="70"/>
      <c r="OSP92" s="70"/>
      <c r="OSQ92" s="70"/>
      <c r="OSR92" s="70"/>
      <c r="OSS92" s="70"/>
      <c r="OST92" s="70"/>
      <c r="OSU92" s="70"/>
      <c r="OSV92" s="70"/>
      <c r="OSW92" s="70"/>
      <c r="OSX92" s="70"/>
      <c r="OSY92" s="70"/>
      <c r="OSZ92" s="70"/>
      <c r="OTA92" s="70"/>
      <c r="OTB92" s="70"/>
      <c r="OTC92" s="70"/>
      <c r="OTD92" s="70"/>
      <c r="OTE92" s="70"/>
      <c r="OTF92" s="70"/>
      <c r="OTG92" s="70"/>
      <c r="OTH92" s="70"/>
      <c r="OTI92" s="70"/>
      <c r="OTJ92" s="70"/>
      <c r="OTK92" s="70"/>
      <c r="OTL92" s="70"/>
      <c r="OTM92" s="70"/>
      <c r="OTN92" s="70"/>
      <c r="OTO92" s="70"/>
      <c r="OTP92" s="70"/>
      <c r="OTQ92" s="70"/>
      <c r="OTR92" s="70"/>
      <c r="OTS92" s="70"/>
      <c r="OTT92" s="70"/>
      <c r="OTU92" s="70"/>
      <c r="OTV92" s="70"/>
      <c r="OTW92" s="70"/>
      <c r="OTX92" s="70"/>
      <c r="OTY92" s="70"/>
      <c r="OTZ92" s="70"/>
      <c r="OUA92" s="70"/>
      <c r="OUB92" s="70"/>
      <c r="OUC92" s="70"/>
      <c r="OUD92" s="70"/>
      <c r="OUE92" s="70"/>
      <c r="OUF92" s="70"/>
      <c r="OUG92" s="70"/>
      <c r="OUH92" s="70"/>
      <c r="OUI92" s="70"/>
      <c r="OUJ92" s="70"/>
      <c r="OUK92" s="70"/>
      <c r="OUL92" s="70"/>
      <c r="OUM92" s="70"/>
      <c r="OUN92" s="70"/>
      <c r="OUO92" s="70"/>
      <c r="OUP92" s="70"/>
      <c r="OUQ92" s="70"/>
      <c r="OUR92" s="70"/>
      <c r="OUS92" s="70"/>
      <c r="OUT92" s="70"/>
      <c r="OUU92" s="70"/>
      <c r="OUV92" s="70"/>
      <c r="OUW92" s="70"/>
      <c r="OUX92" s="70"/>
      <c r="OUY92" s="70"/>
      <c r="OUZ92" s="70"/>
      <c r="OVA92" s="70"/>
      <c r="OVB92" s="70"/>
      <c r="OVC92" s="70"/>
      <c r="OVD92" s="70"/>
      <c r="OVE92" s="70"/>
      <c r="OVF92" s="70"/>
      <c r="OVG92" s="70"/>
      <c r="OVH92" s="70"/>
      <c r="OVI92" s="70"/>
      <c r="OVJ92" s="70"/>
      <c r="OVK92" s="70"/>
      <c r="OVL92" s="70"/>
      <c r="OVM92" s="70"/>
      <c r="OVN92" s="70"/>
      <c r="OVO92" s="70"/>
      <c r="OVP92" s="70"/>
      <c r="OVQ92" s="70"/>
      <c r="OVR92" s="70"/>
      <c r="OVS92" s="70"/>
      <c r="OVT92" s="70"/>
      <c r="OVU92" s="70"/>
      <c r="OVV92" s="70"/>
      <c r="OVW92" s="70"/>
      <c r="OVX92" s="70"/>
      <c r="OVY92" s="70"/>
      <c r="OVZ92" s="70"/>
      <c r="OWA92" s="70"/>
      <c r="OWB92" s="70"/>
      <c r="OWC92" s="70"/>
      <c r="OWD92" s="70"/>
      <c r="OWE92" s="70"/>
      <c r="OWF92" s="70"/>
      <c r="OWG92" s="70"/>
      <c r="OWH92" s="70"/>
      <c r="OWI92" s="70"/>
      <c r="OWJ92" s="70"/>
      <c r="OWK92" s="70"/>
      <c r="OWL92" s="70"/>
      <c r="OWM92" s="70"/>
      <c r="OWN92" s="70"/>
      <c r="OWO92" s="70"/>
      <c r="OWP92" s="70"/>
      <c r="OWQ92" s="70"/>
      <c r="OWR92" s="70"/>
      <c r="OWS92" s="70"/>
      <c r="OWT92" s="70"/>
      <c r="OWU92" s="70"/>
      <c r="OWV92" s="70"/>
      <c r="OWW92" s="70"/>
      <c r="OWX92" s="70"/>
      <c r="OWY92" s="70"/>
      <c r="OWZ92" s="70"/>
      <c r="OXA92" s="70"/>
      <c r="OXB92" s="70"/>
      <c r="OXC92" s="70"/>
      <c r="OXD92" s="70"/>
      <c r="OXE92" s="70"/>
      <c r="OXF92" s="70"/>
      <c r="OXG92" s="70"/>
      <c r="OXH92" s="70"/>
      <c r="OXI92" s="70"/>
      <c r="OXJ92" s="70"/>
      <c r="OXK92" s="70"/>
      <c r="OXL92" s="70"/>
      <c r="OXM92" s="70"/>
      <c r="OXN92" s="70"/>
      <c r="OXO92" s="70"/>
      <c r="OXP92" s="70"/>
      <c r="OXQ92" s="70"/>
      <c r="OXR92" s="70"/>
      <c r="OXS92" s="70"/>
      <c r="OXT92" s="70"/>
      <c r="OXU92" s="70"/>
      <c r="OXV92" s="70"/>
      <c r="OXW92" s="70"/>
      <c r="OXX92" s="70"/>
      <c r="OXY92" s="70"/>
      <c r="OXZ92" s="70"/>
      <c r="OYA92" s="70"/>
      <c r="OYB92" s="70"/>
      <c r="OYC92" s="70"/>
      <c r="OYD92" s="70"/>
      <c r="OYE92" s="70"/>
      <c r="OYF92" s="70"/>
      <c r="OYG92" s="70"/>
      <c r="OYH92" s="70"/>
      <c r="OYI92" s="70"/>
      <c r="OYJ92" s="70"/>
      <c r="OYK92" s="70"/>
      <c r="OYL92" s="70"/>
      <c r="OYM92" s="70"/>
      <c r="OYN92" s="70"/>
      <c r="OYO92" s="70"/>
      <c r="OYP92" s="70"/>
      <c r="OYQ92" s="70"/>
      <c r="OYR92" s="70"/>
      <c r="OYS92" s="70"/>
      <c r="OYT92" s="70"/>
      <c r="OYU92" s="70"/>
      <c r="OYV92" s="70"/>
      <c r="OYW92" s="70"/>
      <c r="OYX92" s="70"/>
      <c r="OYY92" s="70"/>
      <c r="OYZ92" s="70"/>
      <c r="OZA92" s="70"/>
      <c r="OZB92" s="70"/>
      <c r="OZC92" s="70"/>
      <c r="OZD92" s="70"/>
      <c r="OZE92" s="70"/>
      <c r="OZF92" s="70"/>
      <c r="OZG92" s="70"/>
      <c r="OZH92" s="70"/>
      <c r="OZI92" s="70"/>
      <c r="OZJ92" s="70"/>
      <c r="OZK92" s="70"/>
      <c r="OZL92" s="70"/>
      <c r="OZM92" s="70"/>
      <c r="OZN92" s="70"/>
      <c r="OZO92" s="70"/>
      <c r="OZP92" s="70"/>
      <c r="OZQ92" s="70"/>
      <c r="OZR92" s="70"/>
      <c r="OZS92" s="70"/>
      <c r="OZT92" s="70"/>
      <c r="OZU92" s="70"/>
      <c r="OZV92" s="70"/>
      <c r="OZW92" s="70"/>
      <c r="OZX92" s="70"/>
      <c r="OZY92" s="70"/>
      <c r="OZZ92" s="70"/>
      <c r="PAA92" s="70"/>
      <c r="PAB92" s="70"/>
      <c r="PAC92" s="70"/>
      <c r="PAD92" s="70"/>
      <c r="PAE92" s="70"/>
      <c r="PAF92" s="70"/>
      <c r="PAG92" s="70"/>
      <c r="PAH92" s="70"/>
      <c r="PAI92" s="70"/>
      <c r="PAJ92" s="70"/>
      <c r="PAK92" s="70"/>
      <c r="PAL92" s="70"/>
      <c r="PAM92" s="70"/>
      <c r="PAN92" s="70"/>
      <c r="PAO92" s="70"/>
      <c r="PAP92" s="70"/>
      <c r="PAQ92" s="70"/>
      <c r="PAR92" s="70"/>
      <c r="PAS92" s="70"/>
      <c r="PAT92" s="70"/>
      <c r="PAU92" s="70"/>
      <c r="PAV92" s="70"/>
      <c r="PAW92" s="70"/>
      <c r="PAX92" s="70"/>
      <c r="PAY92" s="70"/>
      <c r="PAZ92" s="70"/>
      <c r="PBA92" s="70"/>
      <c r="PBB92" s="70"/>
      <c r="PBC92" s="70"/>
      <c r="PBD92" s="70"/>
      <c r="PBE92" s="70"/>
      <c r="PBF92" s="70"/>
      <c r="PBG92" s="70"/>
      <c r="PBH92" s="70"/>
      <c r="PBI92" s="70"/>
      <c r="PBJ92" s="70"/>
      <c r="PBK92" s="70"/>
      <c r="PBL92" s="70"/>
      <c r="PBM92" s="70"/>
      <c r="PBN92" s="70"/>
      <c r="PBO92" s="70"/>
      <c r="PBP92" s="70"/>
      <c r="PBQ92" s="70"/>
      <c r="PBR92" s="70"/>
      <c r="PBS92" s="70"/>
      <c r="PBT92" s="70"/>
      <c r="PBU92" s="70"/>
      <c r="PBV92" s="70"/>
      <c r="PBW92" s="70"/>
      <c r="PBX92" s="70"/>
      <c r="PBY92" s="70"/>
      <c r="PBZ92" s="70"/>
      <c r="PCA92" s="70"/>
      <c r="PCB92" s="70"/>
      <c r="PCC92" s="70"/>
      <c r="PCD92" s="70"/>
      <c r="PCE92" s="70"/>
      <c r="PCF92" s="70"/>
      <c r="PCG92" s="70"/>
      <c r="PCH92" s="70"/>
      <c r="PCI92" s="70"/>
      <c r="PCJ92" s="70"/>
      <c r="PCK92" s="70"/>
      <c r="PCL92" s="70"/>
      <c r="PCM92" s="70"/>
      <c r="PCN92" s="70"/>
      <c r="PCO92" s="70"/>
      <c r="PCP92" s="70"/>
      <c r="PCQ92" s="70"/>
      <c r="PCR92" s="70"/>
      <c r="PCS92" s="70"/>
      <c r="PCT92" s="70"/>
      <c r="PCU92" s="70"/>
      <c r="PCV92" s="70"/>
      <c r="PCW92" s="70"/>
      <c r="PCX92" s="70"/>
      <c r="PCY92" s="70"/>
      <c r="PCZ92" s="70"/>
      <c r="PDA92" s="70"/>
      <c r="PDB92" s="70"/>
      <c r="PDC92" s="70"/>
      <c r="PDD92" s="70"/>
      <c r="PDE92" s="70"/>
      <c r="PDF92" s="70"/>
      <c r="PDG92" s="70"/>
      <c r="PDH92" s="70"/>
      <c r="PDI92" s="70"/>
      <c r="PDJ92" s="70"/>
      <c r="PDK92" s="70"/>
      <c r="PDL92" s="70"/>
      <c r="PDM92" s="70"/>
      <c r="PDN92" s="70"/>
      <c r="PDO92" s="70"/>
      <c r="PDP92" s="70"/>
      <c r="PDQ92" s="70"/>
      <c r="PDR92" s="70"/>
      <c r="PDS92" s="70"/>
      <c r="PDT92" s="70"/>
      <c r="PDU92" s="70"/>
      <c r="PDV92" s="70"/>
      <c r="PDW92" s="70"/>
      <c r="PDX92" s="70"/>
      <c r="PDY92" s="70"/>
      <c r="PDZ92" s="70"/>
      <c r="PEA92" s="70"/>
      <c r="PEB92" s="70"/>
      <c r="PEC92" s="70"/>
      <c r="PED92" s="70"/>
      <c r="PEE92" s="70"/>
      <c r="PEF92" s="70"/>
      <c r="PEG92" s="70"/>
      <c r="PEH92" s="70"/>
      <c r="PEI92" s="70"/>
      <c r="PEJ92" s="70"/>
      <c r="PEK92" s="70"/>
      <c r="PEL92" s="70"/>
      <c r="PEM92" s="70"/>
      <c r="PEN92" s="70"/>
      <c r="PEO92" s="70"/>
      <c r="PEP92" s="70"/>
      <c r="PEQ92" s="70"/>
      <c r="PER92" s="70"/>
      <c r="PES92" s="70"/>
      <c r="PET92" s="70"/>
      <c r="PEU92" s="70"/>
      <c r="PEV92" s="70"/>
      <c r="PEW92" s="70"/>
      <c r="PEX92" s="70"/>
      <c r="PEY92" s="70"/>
      <c r="PEZ92" s="70"/>
      <c r="PFA92" s="70"/>
      <c r="PFB92" s="70"/>
      <c r="PFC92" s="70"/>
      <c r="PFD92" s="70"/>
      <c r="PFE92" s="70"/>
      <c r="PFF92" s="70"/>
      <c r="PFG92" s="70"/>
      <c r="PFH92" s="70"/>
      <c r="PFI92" s="70"/>
      <c r="PFJ92" s="70"/>
      <c r="PFK92" s="70"/>
      <c r="PFL92" s="70"/>
      <c r="PFM92" s="70"/>
      <c r="PFN92" s="70"/>
      <c r="PFO92" s="70"/>
      <c r="PFP92" s="70"/>
      <c r="PFQ92" s="70"/>
      <c r="PFR92" s="70"/>
      <c r="PFS92" s="70"/>
      <c r="PFT92" s="70"/>
      <c r="PFU92" s="70"/>
      <c r="PFV92" s="70"/>
      <c r="PFW92" s="70"/>
      <c r="PFX92" s="70"/>
      <c r="PFY92" s="70"/>
      <c r="PFZ92" s="70"/>
      <c r="PGA92" s="70"/>
      <c r="PGB92" s="70"/>
      <c r="PGC92" s="70"/>
      <c r="PGD92" s="70"/>
      <c r="PGE92" s="70"/>
      <c r="PGF92" s="70"/>
      <c r="PGG92" s="70"/>
      <c r="PGH92" s="70"/>
      <c r="PGI92" s="70"/>
      <c r="PGJ92" s="70"/>
      <c r="PGK92" s="70"/>
      <c r="PGL92" s="70"/>
      <c r="PGM92" s="70"/>
      <c r="PGN92" s="70"/>
      <c r="PGO92" s="70"/>
      <c r="PGP92" s="70"/>
      <c r="PGQ92" s="70"/>
      <c r="PGR92" s="70"/>
      <c r="PGS92" s="70"/>
      <c r="PGT92" s="70"/>
      <c r="PGU92" s="70"/>
      <c r="PGV92" s="70"/>
      <c r="PGW92" s="70"/>
      <c r="PGX92" s="70"/>
      <c r="PGY92" s="70"/>
      <c r="PGZ92" s="70"/>
      <c r="PHA92" s="70"/>
      <c r="PHB92" s="70"/>
      <c r="PHC92" s="70"/>
      <c r="PHD92" s="70"/>
      <c r="PHE92" s="70"/>
      <c r="PHF92" s="70"/>
      <c r="PHG92" s="70"/>
      <c r="PHH92" s="70"/>
      <c r="PHI92" s="70"/>
      <c r="PHJ92" s="70"/>
      <c r="PHK92" s="70"/>
      <c r="PHL92" s="70"/>
      <c r="PHM92" s="70"/>
      <c r="PHN92" s="70"/>
      <c r="PHO92" s="70"/>
      <c r="PHP92" s="70"/>
      <c r="PHQ92" s="70"/>
      <c r="PHR92" s="70"/>
      <c r="PHS92" s="70"/>
      <c r="PHT92" s="70"/>
      <c r="PHU92" s="70"/>
      <c r="PHV92" s="70"/>
      <c r="PHW92" s="70"/>
      <c r="PHX92" s="70"/>
      <c r="PHY92" s="70"/>
      <c r="PHZ92" s="70"/>
      <c r="PIA92" s="70"/>
      <c r="PIB92" s="70"/>
      <c r="PIC92" s="70"/>
      <c r="PID92" s="70"/>
      <c r="PIE92" s="70"/>
      <c r="PIF92" s="70"/>
      <c r="PIG92" s="70"/>
      <c r="PIH92" s="70"/>
      <c r="PII92" s="70"/>
      <c r="PIJ92" s="70"/>
      <c r="PIK92" s="70"/>
      <c r="PIL92" s="70"/>
      <c r="PIM92" s="70"/>
      <c r="PIN92" s="70"/>
      <c r="PIO92" s="70"/>
      <c r="PIP92" s="70"/>
      <c r="PIQ92" s="70"/>
      <c r="PIR92" s="70"/>
      <c r="PIS92" s="70"/>
      <c r="PIT92" s="70"/>
      <c r="PIU92" s="70"/>
      <c r="PIV92" s="70"/>
      <c r="PIW92" s="70"/>
      <c r="PIX92" s="70"/>
      <c r="PIY92" s="70"/>
      <c r="PIZ92" s="70"/>
      <c r="PJA92" s="70"/>
      <c r="PJB92" s="70"/>
      <c r="PJC92" s="70"/>
      <c r="PJD92" s="70"/>
      <c r="PJE92" s="70"/>
      <c r="PJF92" s="70"/>
      <c r="PJG92" s="70"/>
      <c r="PJH92" s="70"/>
      <c r="PJI92" s="70"/>
      <c r="PJJ92" s="70"/>
      <c r="PJK92" s="70"/>
      <c r="PJL92" s="70"/>
      <c r="PJM92" s="70"/>
      <c r="PJN92" s="70"/>
      <c r="PJO92" s="70"/>
      <c r="PJP92" s="70"/>
      <c r="PJQ92" s="70"/>
      <c r="PJR92" s="70"/>
      <c r="PJS92" s="70"/>
      <c r="PJT92" s="70"/>
      <c r="PJU92" s="70"/>
      <c r="PJV92" s="70"/>
      <c r="PJW92" s="70"/>
      <c r="PJX92" s="70"/>
      <c r="PJY92" s="70"/>
      <c r="PJZ92" s="70"/>
      <c r="PKA92" s="70"/>
      <c r="PKB92" s="70"/>
      <c r="PKC92" s="70"/>
      <c r="PKD92" s="70"/>
      <c r="PKE92" s="70"/>
      <c r="PKF92" s="70"/>
      <c r="PKG92" s="70"/>
      <c r="PKH92" s="70"/>
      <c r="PKI92" s="70"/>
      <c r="PKJ92" s="70"/>
      <c r="PKK92" s="70"/>
      <c r="PKL92" s="70"/>
      <c r="PKM92" s="70"/>
      <c r="PKN92" s="70"/>
      <c r="PKO92" s="70"/>
      <c r="PKP92" s="70"/>
      <c r="PKQ92" s="70"/>
      <c r="PKR92" s="70"/>
      <c r="PKS92" s="70"/>
      <c r="PKT92" s="70"/>
      <c r="PKU92" s="70"/>
      <c r="PKV92" s="70"/>
      <c r="PKW92" s="70"/>
      <c r="PKX92" s="70"/>
      <c r="PKY92" s="70"/>
      <c r="PKZ92" s="70"/>
      <c r="PLA92" s="70"/>
      <c r="PLB92" s="70"/>
      <c r="PLC92" s="70"/>
      <c r="PLD92" s="70"/>
      <c r="PLE92" s="70"/>
      <c r="PLF92" s="70"/>
      <c r="PLG92" s="70"/>
      <c r="PLH92" s="70"/>
      <c r="PLI92" s="70"/>
      <c r="PLJ92" s="70"/>
      <c r="PLK92" s="70"/>
      <c r="PLL92" s="70"/>
      <c r="PLM92" s="70"/>
      <c r="PLN92" s="70"/>
      <c r="PLO92" s="70"/>
      <c r="PLP92" s="70"/>
      <c r="PLQ92" s="70"/>
      <c r="PLR92" s="70"/>
      <c r="PLS92" s="70"/>
      <c r="PLT92" s="70"/>
      <c r="PLU92" s="70"/>
      <c r="PLV92" s="70"/>
      <c r="PLW92" s="70"/>
      <c r="PLX92" s="70"/>
      <c r="PLY92" s="70"/>
      <c r="PLZ92" s="70"/>
      <c r="PMA92" s="70"/>
      <c r="PMB92" s="70"/>
      <c r="PMC92" s="70"/>
      <c r="PMD92" s="70"/>
      <c r="PME92" s="70"/>
      <c r="PMF92" s="70"/>
      <c r="PMG92" s="70"/>
      <c r="PMH92" s="70"/>
      <c r="PMI92" s="70"/>
      <c r="PMJ92" s="70"/>
      <c r="PMK92" s="70"/>
      <c r="PML92" s="70"/>
      <c r="PMM92" s="70"/>
      <c r="PMN92" s="70"/>
      <c r="PMO92" s="70"/>
      <c r="PMP92" s="70"/>
      <c r="PMQ92" s="70"/>
      <c r="PMR92" s="70"/>
      <c r="PMS92" s="70"/>
      <c r="PMT92" s="70"/>
      <c r="PMU92" s="70"/>
      <c r="PMV92" s="70"/>
      <c r="PMW92" s="70"/>
      <c r="PMX92" s="70"/>
      <c r="PMY92" s="70"/>
      <c r="PMZ92" s="70"/>
      <c r="PNA92" s="70"/>
      <c r="PNB92" s="70"/>
      <c r="PNC92" s="70"/>
      <c r="PND92" s="70"/>
      <c r="PNE92" s="70"/>
      <c r="PNF92" s="70"/>
      <c r="PNG92" s="70"/>
      <c r="PNH92" s="70"/>
      <c r="PNI92" s="70"/>
      <c r="PNJ92" s="70"/>
      <c r="PNK92" s="70"/>
      <c r="PNL92" s="70"/>
      <c r="PNM92" s="70"/>
      <c r="PNN92" s="70"/>
      <c r="PNO92" s="70"/>
      <c r="PNP92" s="70"/>
      <c r="PNQ92" s="70"/>
      <c r="PNR92" s="70"/>
      <c r="PNS92" s="70"/>
      <c r="PNT92" s="70"/>
      <c r="PNU92" s="70"/>
      <c r="PNV92" s="70"/>
      <c r="PNW92" s="70"/>
      <c r="PNX92" s="70"/>
      <c r="PNY92" s="70"/>
      <c r="PNZ92" s="70"/>
      <c r="POA92" s="70"/>
      <c r="POB92" s="70"/>
      <c r="POC92" s="70"/>
      <c r="POD92" s="70"/>
      <c r="POE92" s="70"/>
      <c r="POF92" s="70"/>
      <c r="POG92" s="70"/>
      <c r="POH92" s="70"/>
      <c r="POI92" s="70"/>
      <c r="POJ92" s="70"/>
      <c r="POK92" s="70"/>
      <c r="POL92" s="70"/>
      <c r="POM92" s="70"/>
      <c r="PON92" s="70"/>
      <c r="POO92" s="70"/>
      <c r="POP92" s="70"/>
      <c r="POQ92" s="70"/>
      <c r="POR92" s="70"/>
      <c r="POS92" s="70"/>
      <c r="POT92" s="70"/>
      <c r="POU92" s="70"/>
      <c r="POV92" s="70"/>
      <c r="POW92" s="70"/>
      <c r="POX92" s="70"/>
      <c r="POY92" s="70"/>
      <c r="POZ92" s="70"/>
      <c r="PPA92" s="70"/>
      <c r="PPB92" s="70"/>
      <c r="PPC92" s="70"/>
      <c r="PPD92" s="70"/>
      <c r="PPE92" s="70"/>
      <c r="PPF92" s="70"/>
      <c r="PPG92" s="70"/>
      <c r="PPH92" s="70"/>
      <c r="PPI92" s="70"/>
      <c r="PPJ92" s="70"/>
      <c r="PPK92" s="70"/>
      <c r="PPL92" s="70"/>
      <c r="PPM92" s="70"/>
      <c r="PPN92" s="70"/>
      <c r="PPO92" s="70"/>
      <c r="PPP92" s="70"/>
      <c r="PPQ92" s="70"/>
      <c r="PPR92" s="70"/>
      <c r="PPS92" s="70"/>
      <c r="PPT92" s="70"/>
      <c r="PPU92" s="70"/>
      <c r="PPV92" s="70"/>
      <c r="PPW92" s="70"/>
      <c r="PPX92" s="70"/>
      <c r="PPY92" s="70"/>
      <c r="PPZ92" s="70"/>
      <c r="PQA92" s="70"/>
      <c r="PQB92" s="70"/>
      <c r="PQC92" s="70"/>
      <c r="PQD92" s="70"/>
      <c r="PQE92" s="70"/>
      <c r="PQF92" s="70"/>
      <c r="PQG92" s="70"/>
      <c r="PQH92" s="70"/>
      <c r="PQI92" s="70"/>
      <c r="PQJ92" s="70"/>
      <c r="PQK92" s="70"/>
      <c r="PQL92" s="70"/>
      <c r="PQM92" s="70"/>
      <c r="PQN92" s="70"/>
      <c r="PQO92" s="70"/>
      <c r="PQP92" s="70"/>
      <c r="PQQ92" s="70"/>
      <c r="PQR92" s="70"/>
      <c r="PQS92" s="70"/>
      <c r="PQT92" s="70"/>
      <c r="PQU92" s="70"/>
      <c r="PQV92" s="70"/>
      <c r="PQW92" s="70"/>
      <c r="PQX92" s="70"/>
      <c r="PQY92" s="70"/>
      <c r="PQZ92" s="70"/>
      <c r="PRA92" s="70"/>
      <c r="PRB92" s="70"/>
      <c r="PRC92" s="70"/>
      <c r="PRD92" s="70"/>
      <c r="PRE92" s="70"/>
      <c r="PRF92" s="70"/>
      <c r="PRG92" s="70"/>
      <c r="PRH92" s="70"/>
      <c r="PRI92" s="70"/>
      <c r="PRJ92" s="70"/>
      <c r="PRK92" s="70"/>
      <c r="PRL92" s="70"/>
      <c r="PRM92" s="70"/>
      <c r="PRN92" s="70"/>
      <c r="PRO92" s="70"/>
      <c r="PRP92" s="70"/>
      <c r="PRQ92" s="70"/>
      <c r="PRR92" s="70"/>
      <c r="PRS92" s="70"/>
      <c r="PRT92" s="70"/>
      <c r="PRU92" s="70"/>
      <c r="PRV92" s="70"/>
      <c r="PRW92" s="70"/>
      <c r="PRX92" s="70"/>
      <c r="PRY92" s="70"/>
      <c r="PRZ92" s="70"/>
      <c r="PSA92" s="70"/>
      <c r="PSB92" s="70"/>
      <c r="PSC92" s="70"/>
      <c r="PSD92" s="70"/>
      <c r="PSE92" s="70"/>
      <c r="PSF92" s="70"/>
      <c r="PSG92" s="70"/>
      <c r="PSH92" s="70"/>
      <c r="PSI92" s="70"/>
      <c r="PSJ92" s="70"/>
      <c r="PSK92" s="70"/>
      <c r="PSL92" s="70"/>
      <c r="PSM92" s="70"/>
      <c r="PSN92" s="70"/>
      <c r="PSO92" s="70"/>
      <c r="PSP92" s="70"/>
      <c r="PSQ92" s="70"/>
      <c r="PSR92" s="70"/>
      <c r="PSS92" s="70"/>
      <c r="PST92" s="70"/>
      <c r="PSU92" s="70"/>
      <c r="PSV92" s="70"/>
      <c r="PSW92" s="70"/>
      <c r="PSX92" s="70"/>
      <c r="PSY92" s="70"/>
      <c r="PSZ92" s="70"/>
      <c r="PTA92" s="70"/>
      <c r="PTB92" s="70"/>
      <c r="PTC92" s="70"/>
      <c r="PTD92" s="70"/>
      <c r="PTE92" s="70"/>
      <c r="PTF92" s="70"/>
      <c r="PTG92" s="70"/>
      <c r="PTH92" s="70"/>
      <c r="PTI92" s="70"/>
      <c r="PTJ92" s="70"/>
      <c r="PTK92" s="70"/>
      <c r="PTL92" s="70"/>
      <c r="PTM92" s="70"/>
      <c r="PTN92" s="70"/>
      <c r="PTO92" s="70"/>
      <c r="PTP92" s="70"/>
      <c r="PTQ92" s="70"/>
      <c r="PTR92" s="70"/>
      <c r="PTS92" s="70"/>
      <c r="PTT92" s="70"/>
      <c r="PTU92" s="70"/>
      <c r="PTV92" s="70"/>
      <c r="PTW92" s="70"/>
      <c r="PTX92" s="70"/>
      <c r="PTY92" s="70"/>
      <c r="PTZ92" s="70"/>
      <c r="PUA92" s="70"/>
      <c r="PUB92" s="70"/>
      <c r="PUC92" s="70"/>
      <c r="PUD92" s="70"/>
      <c r="PUE92" s="70"/>
      <c r="PUF92" s="70"/>
      <c r="PUG92" s="70"/>
      <c r="PUH92" s="70"/>
      <c r="PUI92" s="70"/>
      <c r="PUJ92" s="70"/>
      <c r="PUK92" s="70"/>
      <c r="PUL92" s="70"/>
      <c r="PUM92" s="70"/>
      <c r="PUN92" s="70"/>
      <c r="PUO92" s="70"/>
      <c r="PUP92" s="70"/>
      <c r="PUQ92" s="70"/>
      <c r="PUR92" s="70"/>
      <c r="PUS92" s="70"/>
      <c r="PUT92" s="70"/>
      <c r="PUU92" s="70"/>
      <c r="PUV92" s="70"/>
      <c r="PUW92" s="70"/>
      <c r="PUX92" s="70"/>
      <c r="PUY92" s="70"/>
      <c r="PUZ92" s="70"/>
      <c r="PVA92" s="70"/>
      <c r="PVB92" s="70"/>
      <c r="PVC92" s="70"/>
      <c r="PVD92" s="70"/>
      <c r="PVE92" s="70"/>
      <c r="PVF92" s="70"/>
      <c r="PVG92" s="70"/>
      <c r="PVH92" s="70"/>
      <c r="PVI92" s="70"/>
      <c r="PVJ92" s="70"/>
      <c r="PVK92" s="70"/>
      <c r="PVL92" s="70"/>
      <c r="PVM92" s="70"/>
      <c r="PVN92" s="70"/>
      <c r="PVO92" s="70"/>
      <c r="PVP92" s="70"/>
      <c r="PVQ92" s="70"/>
      <c r="PVR92" s="70"/>
      <c r="PVS92" s="70"/>
      <c r="PVT92" s="70"/>
      <c r="PVU92" s="70"/>
      <c r="PVV92" s="70"/>
      <c r="PVW92" s="70"/>
      <c r="PVX92" s="70"/>
      <c r="PVY92" s="70"/>
      <c r="PVZ92" s="70"/>
      <c r="PWA92" s="70"/>
      <c r="PWB92" s="70"/>
      <c r="PWC92" s="70"/>
      <c r="PWD92" s="70"/>
      <c r="PWE92" s="70"/>
      <c r="PWF92" s="70"/>
      <c r="PWG92" s="70"/>
      <c r="PWH92" s="70"/>
      <c r="PWI92" s="70"/>
      <c r="PWJ92" s="70"/>
      <c r="PWK92" s="70"/>
      <c r="PWL92" s="70"/>
      <c r="PWM92" s="70"/>
      <c r="PWN92" s="70"/>
      <c r="PWO92" s="70"/>
      <c r="PWP92" s="70"/>
      <c r="PWQ92" s="70"/>
      <c r="PWR92" s="70"/>
      <c r="PWS92" s="70"/>
      <c r="PWT92" s="70"/>
      <c r="PWU92" s="70"/>
      <c r="PWV92" s="70"/>
      <c r="PWW92" s="70"/>
      <c r="PWX92" s="70"/>
      <c r="PWY92" s="70"/>
      <c r="PWZ92" s="70"/>
      <c r="PXA92" s="70"/>
      <c r="PXB92" s="70"/>
      <c r="PXC92" s="70"/>
      <c r="PXD92" s="70"/>
      <c r="PXE92" s="70"/>
      <c r="PXF92" s="70"/>
      <c r="PXG92" s="70"/>
      <c r="PXH92" s="70"/>
      <c r="PXI92" s="70"/>
      <c r="PXJ92" s="70"/>
      <c r="PXK92" s="70"/>
      <c r="PXL92" s="70"/>
      <c r="PXM92" s="70"/>
      <c r="PXN92" s="70"/>
      <c r="PXO92" s="70"/>
      <c r="PXP92" s="70"/>
      <c r="PXQ92" s="70"/>
      <c r="PXR92" s="70"/>
      <c r="PXS92" s="70"/>
      <c r="PXT92" s="70"/>
      <c r="PXU92" s="70"/>
      <c r="PXV92" s="70"/>
      <c r="PXW92" s="70"/>
      <c r="PXX92" s="70"/>
      <c r="PXY92" s="70"/>
      <c r="PXZ92" s="70"/>
      <c r="PYA92" s="70"/>
      <c r="PYB92" s="70"/>
      <c r="PYC92" s="70"/>
      <c r="PYD92" s="70"/>
      <c r="PYE92" s="70"/>
      <c r="PYF92" s="70"/>
      <c r="PYG92" s="70"/>
      <c r="PYH92" s="70"/>
      <c r="PYI92" s="70"/>
      <c r="PYJ92" s="70"/>
      <c r="PYK92" s="70"/>
      <c r="PYL92" s="70"/>
      <c r="PYM92" s="70"/>
      <c r="PYN92" s="70"/>
      <c r="PYO92" s="70"/>
      <c r="PYP92" s="70"/>
      <c r="PYQ92" s="70"/>
      <c r="PYR92" s="70"/>
      <c r="PYS92" s="70"/>
      <c r="PYT92" s="70"/>
      <c r="PYU92" s="70"/>
      <c r="PYV92" s="70"/>
      <c r="PYW92" s="70"/>
      <c r="PYX92" s="70"/>
      <c r="PYY92" s="70"/>
      <c r="PYZ92" s="70"/>
      <c r="PZA92" s="70"/>
      <c r="PZB92" s="70"/>
      <c r="PZC92" s="70"/>
      <c r="PZD92" s="70"/>
      <c r="PZE92" s="70"/>
      <c r="PZF92" s="70"/>
      <c r="PZG92" s="70"/>
      <c r="PZH92" s="70"/>
      <c r="PZI92" s="70"/>
      <c r="PZJ92" s="70"/>
      <c r="PZK92" s="70"/>
      <c r="PZL92" s="70"/>
      <c r="PZM92" s="70"/>
      <c r="PZN92" s="70"/>
      <c r="PZO92" s="70"/>
      <c r="PZP92" s="70"/>
      <c r="PZQ92" s="70"/>
      <c r="PZR92" s="70"/>
      <c r="PZS92" s="70"/>
      <c r="PZT92" s="70"/>
      <c r="PZU92" s="70"/>
      <c r="PZV92" s="70"/>
      <c r="PZW92" s="70"/>
      <c r="PZX92" s="70"/>
      <c r="PZY92" s="70"/>
      <c r="PZZ92" s="70"/>
      <c r="QAA92" s="70"/>
      <c r="QAB92" s="70"/>
      <c r="QAC92" s="70"/>
      <c r="QAD92" s="70"/>
      <c r="QAE92" s="70"/>
      <c r="QAF92" s="70"/>
      <c r="QAG92" s="70"/>
      <c r="QAH92" s="70"/>
      <c r="QAI92" s="70"/>
      <c r="QAJ92" s="70"/>
      <c r="QAK92" s="70"/>
      <c r="QAL92" s="70"/>
      <c r="QAM92" s="70"/>
      <c r="QAN92" s="70"/>
      <c r="QAO92" s="70"/>
      <c r="QAP92" s="70"/>
      <c r="QAQ92" s="70"/>
      <c r="QAR92" s="70"/>
      <c r="QAS92" s="70"/>
      <c r="QAT92" s="70"/>
      <c r="QAU92" s="70"/>
      <c r="QAV92" s="70"/>
      <c r="QAW92" s="70"/>
      <c r="QAX92" s="70"/>
      <c r="QAY92" s="70"/>
      <c r="QAZ92" s="70"/>
      <c r="QBA92" s="70"/>
      <c r="QBB92" s="70"/>
      <c r="QBC92" s="70"/>
      <c r="QBD92" s="70"/>
      <c r="QBE92" s="70"/>
      <c r="QBF92" s="70"/>
      <c r="QBG92" s="70"/>
      <c r="QBH92" s="70"/>
      <c r="QBI92" s="70"/>
      <c r="QBJ92" s="70"/>
      <c r="QBK92" s="70"/>
      <c r="QBL92" s="70"/>
      <c r="QBM92" s="70"/>
      <c r="QBN92" s="70"/>
      <c r="QBO92" s="70"/>
      <c r="QBP92" s="70"/>
      <c r="QBQ92" s="70"/>
      <c r="QBR92" s="70"/>
      <c r="QBS92" s="70"/>
      <c r="QBT92" s="70"/>
      <c r="QBU92" s="70"/>
      <c r="QBV92" s="70"/>
      <c r="QBW92" s="70"/>
      <c r="QBX92" s="70"/>
      <c r="QBY92" s="70"/>
      <c r="QBZ92" s="70"/>
      <c r="QCA92" s="70"/>
      <c r="QCB92" s="70"/>
      <c r="QCC92" s="70"/>
      <c r="QCD92" s="70"/>
      <c r="QCE92" s="70"/>
      <c r="QCF92" s="70"/>
      <c r="QCG92" s="70"/>
      <c r="QCH92" s="70"/>
      <c r="QCI92" s="70"/>
      <c r="QCJ92" s="70"/>
      <c r="QCK92" s="70"/>
      <c r="QCL92" s="70"/>
      <c r="QCM92" s="70"/>
      <c r="QCN92" s="70"/>
      <c r="QCO92" s="70"/>
      <c r="QCP92" s="70"/>
      <c r="QCQ92" s="70"/>
      <c r="QCR92" s="70"/>
      <c r="QCS92" s="70"/>
      <c r="QCT92" s="70"/>
      <c r="QCU92" s="70"/>
      <c r="QCV92" s="70"/>
      <c r="QCW92" s="70"/>
      <c r="QCX92" s="70"/>
      <c r="QCY92" s="70"/>
      <c r="QCZ92" s="70"/>
      <c r="QDA92" s="70"/>
      <c r="QDB92" s="70"/>
      <c r="QDC92" s="70"/>
      <c r="QDD92" s="70"/>
      <c r="QDE92" s="70"/>
      <c r="QDF92" s="70"/>
      <c r="QDG92" s="70"/>
      <c r="QDH92" s="70"/>
      <c r="QDI92" s="70"/>
      <c r="QDJ92" s="70"/>
      <c r="QDK92" s="70"/>
      <c r="QDL92" s="70"/>
      <c r="QDM92" s="70"/>
      <c r="QDN92" s="70"/>
      <c r="QDO92" s="70"/>
      <c r="QDP92" s="70"/>
      <c r="QDQ92" s="70"/>
      <c r="QDR92" s="70"/>
      <c r="QDS92" s="70"/>
      <c r="QDT92" s="70"/>
      <c r="QDU92" s="70"/>
      <c r="QDV92" s="70"/>
      <c r="QDW92" s="70"/>
      <c r="QDX92" s="70"/>
      <c r="QDY92" s="70"/>
      <c r="QDZ92" s="70"/>
      <c r="QEA92" s="70"/>
      <c r="QEB92" s="70"/>
      <c r="QEC92" s="70"/>
      <c r="QED92" s="70"/>
      <c r="QEE92" s="70"/>
      <c r="QEF92" s="70"/>
      <c r="QEG92" s="70"/>
      <c r="QEH92" s="70"/>
      <c r="QEI92" s="70"/>
      <c r="QEJ92" s="70"/>
      <c r="QEK92" s="70"/>
      <c r="QEL92" s="70"/>
      <c r="QEM92" s="70"/>
      <c r="QEN92" s="70"/>
      <c r="QEO92" s="70"/>
      <c r="QEP92" s="70"/>
      <c r="QEQ92" s="70"/>
      <c r="QER92" s="70"/>
      <c r="QES92" s="70"/>
      <c r="QET92" s="70"/>
      <c r="QEU92" s="70"/>
      <c r="QEV92" s="70"/>
      <c r="QEW92" s="70"/>
      <c r="QEX92" s="70"/>
      <c r="QEY92" s="70"/>
      <c r="QEZ92" s="70"/>
      <c r="QFA92" s="70"/>
      <c r="QFB92" s="70"/>
      <c r="QFC92" s="70"/>
      <c r="QFD92" s="70"/>
      <c r="QFE92" s="70"/>
      <c r="QFF92" s="70"/>
      <c r="QFG92" s="70"/>
      <c r="QFH92" s="70"/>
      <c r="QFI92" s="70"/>
      <c r="QFJ92" s="70"/>
      <c r="QFK92" s="70"/>
      <c r="QFL92" s="70"/>
      <c r="QFM92" s="70"/>
      <c r="QFN92" s="70"/>
      <c r="QFO92" s="70"/>
      <c r="QFP92" s="70"/>
      <c r="QFQ92" s="70"/>
      <c r="QFR92" s="70"/>
      <c r="QFS92" s="70"/>
      <c r="QFT92" s="70"/>
      <c r="QFU92" s="70"/>
      <c r="QFV92" s="70"/>
      <c r="QFW92" s="70"/>
      <c r="QFX92" s="70"/>
      <c r="QFY92" s="70"/>
      <c r="QFZ92" s="70"/>
      <c r="QGA92" s="70"/>
      <c r="QGB92" s="70"/>
      <c r="QGC92" s="70"/>
      <c r="QGD92" s="70"/>
      <c r="QGE92" s="70"/>
      <c r="QGF92" s="70"/>
      <c r="QGG92" s="70"/>
      <c r="QGH92" s="70"/>
      <c r="QGI92" s="70"/>
      <c r="QGJ92" s="70"/>
      <c r="QGK92" s="70"/>
      <c r="QGL92" s="70"/>
      <c r="QGM92" s="70"/>
      <c r="QGN92" s="70"/>
      <c r="QGO92" s="70"/>
      <c r="QGP92" s="70"/>
      <c r="QGQ92" s="70"/>
      <c r="QGR92" s="70"/>
      <c r="QGS92" s="70"/>
      <c r="QGT92" s="70"/>
      <c r="QGU92" s="70"/>
      <c r="QGV92" s="70"/>
      <c r="QGW92" s="70"/>
      <c r="QGX92" s="70"/>
      <c r="QGY92" s="70"/>
      <c r="QGZ92" s="70"/>
      <c r="QHA92" s="70"/>
      <c r="QHB92" s="70"/>
      <c r="QHC92" s="70"/>
      <c r="QHD92" s="70"/>
      <c r="QHE92" s="70"/>
      <c r="QHF92" s="70"/>
      <c r="QHG92" s="70"/>
      <c r="QHH92" s="70"/>
      <c r="QHI92" s="70"/>
      <c r="QHJ92" s="70"/>
      <c r="QHK92" s="70"/>
      <c r="QHL92" s="70"/>
      <c r="QHM92" s="70"/>
      <c r="QHN92" s="70"/>
      <c r="QHO92" s="70"/>
      <c r="QHP92" s="70"/>
      <c r="QHQ92" s="70"/>
      <c r="QHR92" s="70"/>
      <c r="QHS92" s="70"/>
      <c r="QHT92" s="70"/>
      <c r="QHU92" s="70"/>
      <c r="QHV92" s="70"/>
      <c r="QHW92" s="70"/>
      <c r="QHX92" s="70"/>
      <c r="QHY92" s="70"/>
      <c r="QHZ92" s="70"/>
      <c r="QIA92" s="70"/>
      <c r="QIB92" s="70"/>
      <c r="QIC92" s="70"/>
      <c r="QID92" s="70"/>
      <c r="QIE92" s="70"/>
      <c r="QIF92" s="70"/>
      <c r="QIG92" s="70"/>
      <c r="QIH92" s="70"/>
      <c r="QII92" s="70"/>
      <c r="QIJ92" s="70"/>
      <c r="QIK92" s="70"/>
      <c r="QIL92" s="70"/>
      <c r="QIM92" s="70"/>
      <c r="QIN92" s="70"/>
      <c r="QIO92" s="70"/>
      <c r="QIP92" s="70"/>
      <c r="QIQ92" s="70"/>
      <c r="QIR92" s="70"/>
      <c r="QIS92" s="70"/>
      <c r="QIT92" s="70"/>
      <c r="QIU92" s="70"/>
      <c r="QIV92" s="70"/>
      <c r="QIW92" s="70"/>
      <c r="QIX92" s="70"/>
      <c r="QIY92" s="70"/>
      <c r="QIZ92" s="70"/>
      <c r="QJA92" s="70"/>
      <c r="QJB92" s="70"/>
      <c r="QJC92" s="70"/>
      <c r="QJD92" s="70"/>
      <c r="QJE92" s="70"/>
      <c r="QJF92" s="70"/>
      <c r="QJG92" s="70"/>
      <c r="QJH92" s="70"/>
      <c r="QJI92" s="70"/>
      <c r="QJJ92" s="70"/>
      <c r="QJK92" s="70"/>
      <c r="QJL92" s="70"/>
      <c r="QJM92" s="70"/>
      <c r="QJN92" s="70"/>
      <c r="QJO92" s="70"/>
      <c r="QJP92" s="70"/>
      <c r="QJQ92" s="70"/>
      <c r="QJR92" s="70"/>
      <c r="QJS92" s="70"/>
      <c r="QJT92" s="70"/>
      <c r="QJU92" s="70"/>
      <c r="QJV92" s="70"/>
      <c r="QJW92" s="70"/>
      <c r="QJX92" s="70"/>
      <c r="QJY92" s="70"/>
      <c r="QJZ92" s="70"/>
      <c r="QKA92" s="70"/>
      <c r="QKB92" s="70"/>
      <c r="QKC92" s="70"/>
      <c r="QKD92" s="70"/>
      <c r="QKE92" s="70"/>
      <c r="QKF92" s="70"/>
      <c r="QKG92" s="70"/>
      <c r="QKH92" s="70"/>
      <c r="QKI92" s="70"/>
      <c r="QKJ92" s="70"/>
      <c r="QKK92" s="70"/>
      <c r="QKL92" s="70"/>
      <c r="QKM92" s="70"/>
      <c r="QKN92" s="70"/>
      <c r="QKO92" s="70"/>
      <c r="QKP92" s="70"/>
      <c r="QKQ92" s="70"/>
      <c r="QKR92" s="70"/>
      <c r="QKS92" s="70"/>
      <c r="QKT92" s="70"/>
      <c r="QKU92" s="70"/>
      <c r="QKV92" s="70"/>
      <c r="QKW92" s="70"/>
      <c r="QKX92" s="70"/>
      <c r="QKY92" s="70"/>
      <c r="QKZ92" s="70"/>
      <c r="QLA92" s="70"/>
      <c r="QLB92" s="70"/>
      <c r="QLC92" s="70"/>
      <c r="QLD92" s="70"/>
      <c r="QLE92" s="70"/>
      <c r="QLF92" s="70"/>
      <c r="QLG92" s="70"/>
      <c r="QLH92" s="70"/>
      <c r="QLI92" s="70"/>
      <c r="QLJ92" s="70"/>
      <c r="QLK92" s="70"/>
      <c r="QLL92" s="70"/>
      <c r="QLM92" s="70"/>
      <c r="QLN92" s="70"/>
      <c r="QLO92" s="70"/>
      <c r="QLP92" s="70"/>
      <c r="QLQ92" s="70"/>
      <c r="QLR92" s="70"/>
      <c r="QLS92" s="70"/>
      <c r="QLT92" s="70"/>
      <c r="QLU92" s="70"/>
      <c r="QLV92" s="70"/>
      <c r="QLW92" s="70"/>
      <c r="QLX92" s="70"/>
      <c r="QLY92" s="70"/>
      <c r="QLZ92" s="70"/>
      <c r="QMA92" s="70"/>
      <c r="QMB92" s="70"/>
      <c r="QMC92" s="70"/>
      <c r="QMD92" s="70"/>
      <c r="QME92" s="70"/>
      <c r="QMF92" s="70"/>
      <c r="QMG92" s="70"/>
      <c r="QMH92" s="70"/>
      <c r="QMI92" s="70"/>
      <c r="QMJ92" s="70"/>
      <c r="QMK92" s="70"/>
      <c r="QML92" s="70"/>
      <c r="QMM92" s="70"/>
      <c r="QMN92" s="70"/>
      <c r="QMO92" s="70"/>
      <c r="QMP92" s="70"/>
      <c r="QMQ92" s="70"/>
      <c r="QMR92" s="70"/>
      <c r="QMS92" s="70"/>
      <c r="QMT92" s="70"/>
      <c r="QMU92" s="70"/>
      <c r="QMV92" s="70"/>
      <c r="QMW92" s="70"/>
      <c r="QMX92" s="70"/>
      <c r="QMY92" s="70"/>
      <c r="QMZ92" s="70"/>
      <c r="QNA92" s="70"/>
      <c r="QNB92" s="70"/>
      <c r="QNC92" s="70"/>
      <c r="QND92" s="70"/>
      <c r="QNE92" s="70"/>
      <c r="QNF92" s="70"/>
      <c r="QNG92" s="70"/>
      <c r="QNH92" s="70"/>
      <c r="QNI92" s="70"/>
      <c r="QNJ92" s="70"/>
      <c r="QNK92" s="70"/>
      <c r="QNL92" s="70"/>
      <c r="QNM92" s="70"/>
      <c r="QNN92" s="70"/>
      <c r="QNO92" s="70"/>
      <c r="QNP92" s="70"/>
      <c r="QNQ92" s="70"/>
      <c r="QNR92" s="70"/>
      <c r="QNS92" s="70"/>
      <c r="QNT92" s="70"/>
      <c r="QNU92" s="70"/>
      <c r="QNV92" s="70"/>
      <c r="QNW92" s="70"/>
      <c r="QNX92" s="70"/>
      <c r="QNY92" s="70"/>
      <c r="QNZ92" s="70"/>
      <c r="QOA92" s="70"/>
      <c r="QOB92" s="70"/>
      <c r="QOC92" s="70"/>
      <c r="QOD92" s="70"/>
      <c r="QOE92" s="70"/>
      <c r="QOF92" s="70"/>
      <c r="QOG92" s="70"/>
      <c r="QOH92" s="70"/>
      <c r="QOI92" s="70"/>
      <c r="QOJ92" s="70"/>
      <c r="QOK92" s="70"/>
      <c r="QOL92" s="70"/>
      <c r="QOM92" s="70"/>
      <c r="QON92" s="70"/>
      <c r="QOO92" s="70"/>
      <c r="QOP92" s="70"/>
      <c r="QOQ92" s="70"/>
      <c r="QOR92" s="70"/>
      <c r="QOS92" s="70"/>
      <c r="QOT92" s="70"/>
      <c r="QOU92" s="70"/>
      <c r="QOV92" s="70"/>
      <c r="QOW92" s="70"/>
      <c r="QOX92" s="70"/>
      <c r="QOY92" s="70"/>
      <c r="QOZ92" s="70"/>
      <c r="QPA92" s="70"/>
      <c r="QPB92" s="70"/>
      <c r="QPC92" s="70"/>
      <c r="QPD92" s="70"/>
      <c r="QPE92" s="70"/>
      <c r="QPF92" s="70"/>
      <c r="QPG92" s="70"/>
      <c r="QPH92" s="70"/>
      <c r="QPI92" s="70"/>
      <c r="QPJ92" s="70"/>
      <c r="QPK92" s="70"/>
      <c r="QPL92" s="70"/>
      <c r="QPM92" s="70"/>
      <c r="QPN92" s="70"/>
      <c r="QPO92" s="70"/>
      <c r="QPP92" s="70"/>
      <c r="QPQ92" s="70"/>
      <c r="QPR92" s="70"/>
      <c r="QPS92" s="70"/>
      <c r="QPT92" s="70"/>
      <c r="QPU92" s="70"/>
      <c r="QPV92" s="70"/>
      <c r="QPW92" s="70"/>
      <c r="QPX92" s="70"/>
      <c r="QPY92" s="70"/>
      <c r="QPZ92" s="70"/>
      <c r="QQA92" s="70"/>
      <c r="QQB92" s="70"/>
      <c r="QQC92" s="70"/>
      <c r="QQD92" s="70"/>
      <c r="QQE92" s="70"/>
      <c r="QQF92" s="70"/>
      <c r="QQG92" s="70"/>
      <c r="QQH92" s="70"/>
      <c r="QQI92" s="70"/>
      <c r="QQJ92" s="70"/>
      <c r="QQK92" s="70"/>
      <c r="QQL92" s="70"/>
      <c r="QQM92" s="70"/>
      <c r="QQN92" s="70"/>
      <c r="QQO92" s="70"/>
      <c r="QQP92" s="70"/>
      <c r="QQQ92" s="70"/>
      <c r="QQR92" s="70"/>
      <c r="QQS92" s="70"/>
      <c r="QQT92" s="70"/>
      <c r="QQU92" s="70"/>
      <c r="QQV92" s="70"/>
      <c r="QQW92" s="70"/>
      <c r="QQX92" s="70"/>
      <c r="QQY92" s="70"/>
      <c r="QQZ92" s="70"/>
      <c r="QRA92" s="70"/>
      <c r="QRB92" s="70"/>
      <c r="QRC92" s="70"/>
      <c r="QRD92" s="70"/>
      <c r="QRE92" s="70"/>
      <c r="QRF92" s="70"/>
      <c r="QRG92" s="70"/>
      <c r="QRH92" s="70"/>
      <c r="QRI92" s="70"/>
      <c r="QRJ92" s="70"/>
      <c r="QRK92" s="70"/>
      <c r="QRL92" s="70"/>
      <c r="QRM92" s="70"/>
      <c r="QRN92" s="70"/>
      <c r="QRO92" s="70"/>
      <c r="QRP92" s="70"/>
      <c r="QRQ92" s="70"/>
      <c r="QRR92" s="70"/>
      <c r="QRS92" s="70"/>
      <c r="QRT92" s="70"/>
      <c r="QRU92" s="70"/>
      <c r="QRV92" s="70"/>
      <c r="QRW92" s="70"/>
      <c r="QRX92" s="70"/>
      <c r="QRY92" s="70"/>
      <c r="QRZ92" s="70"/>
      <c r="QSA92" s="70"/>
      <c r="QSB92" s="70"/>
      <c r="QSC92" s="70"/>
      <c r="QSD92" s="70"/>
      <c r="QSE92" s="70"/>
      <c r="QSF92" s="70"/>
      <c r="QSG92" s="70"/>
      <c r="QSH92" s="70"/>
      <c r="QSI92" s="70"/>
      <c r="QSJ92" s="70"/>
      <c r="QSK92" s="70"/>
      <c r="QSL92" s="70"/>
      <c r="QSM92" s="70"/>
      <c r="QSN92" s="70"/>
      <c r="QSO92" s="70"/>
      <c r="QSP92" s="70"/>
      <c r="QSQ92" s="70"/>
      <c r="QSR92" s="70"/>
      <c r="QSS92" s="70"/>
      <c r="QST92" s="70"/>
      <c r="QSU92" s="70"/>
      <c r="QSV92" s="70"/>
      <c r="QSW92" s="70"/>
      <c r="QSX92" s="70"/>
      <c r="QSY92" s="70"/>
      <c r="QSZ92" s="70"/>
      <c r="QTA92" s="70"/>
      <c r="QTB92" s="70"/>
      <c r="QTC92" s="70"/>
      <c r="QTD92" s="70"/>
      <c r="QTE92" s="70"/>
      <c r="QTF92" s="70"/>
      <c r="QTG92" s="70"/>
      <c r="QTH92" s="70"/>
      <c r="QTI92" s="70"/>
      <c r="QTJ92" s="70"/>
      <c r="QTK92" s="70"/>
      <c r="QTL92" s="70"/>
      <c r="QTM92" s="70"/>
      <c r="QTN92" s="70"/>
      <c r="QTO92" s="70"/>
      <c r="QTP92" s="70"/>
      <c r="QTQ92" s="70"/>
      <c r="QTR92" s="70"/>
      <c r="QTS92" s="70"/>
      <c r="QTT92" s="70"/>
      <c r="QTU92" s="70"/>
      <c r="QTV92" s="70"/>
      <c r="QTW92" s="70"/>
      <c r="QTX92" s="70"/>
      <c r="QTY92" s="70"/>
      <c r="QTZ92" s="70"/>
      <c r="QUA92" s="70"/>
      <c r="QUB92" s="70"/>
      <c r="QUC92" s="70"/>
      <c r="QUD92" s="70"/>
      <c r="QUE92" s="70"/>
      <c r="QUF92" s="70"/>
      <c r="QUG92" s="70"/>
      <c r="QUH92" s="70"/>
      <c r="QUI92" s="70"/>
      <c r="QUJ92" s="70"/>
      <c r="QUK92" s="70"/>
      <c r="QUL92" s="70"/>
      <c r="QUM92" s="70"/>
      <c r="QUN92" s="70"/>
      <c r="QUO92" s="70"/>
      <c r="QUP92" s="70"/>
      <c r="QUQ92" s="70"/>
      <c r="QUR92" s="70"/>
      <c r="QUS92" s="70"/>
      <c r="QUT92" s="70"/>
      <c r="QUU92" s="70"/>
      <c r="QUV92" s="70"/>
      <c r="QUW92" s="70"/>
      <c r="QUX92" s="70"/>
      <c r="QUY92" s="70"/>
      <c r="QUZ92" s="70"/>
      <c r="QVA92" s="70"/>
      <c r="QVB92" s="70"/>
      <c r="QVC92" s="70"/>
      <c r="QVD92" s="70"/>
      <c r="QVE92" s="70"/>
      <c r="QVF92" s="70"/>
      <c r="QVG92" s="70"/>
      <c r="QVH92" s="70"/>
      <c r="QVI92" s="70"/>
      <c r="QVJ92" s="70"/>
      <c r="QVK92" s="70"/>
      <c r="QVL92" s="70"/>
      <c r="QVM92" s="70"/>
      <c r="QVN92" s="70"/>
      <c r="QVO92" s="70"/>
      <c r="QVP92" s="70"/>
      <c r="QVQ92" s="70"/>
      <c r="QVR92" s="70"/>
      <c r="QVS92" s="70"/>
      <c r="QVT92" s="70"/>
      <c r="QVU92" s="70"/>
      <c r="QVV92" s="70"/>
      <c r="QVW92" s="70"/>
      <c r="QVX92" s="70"/>
      <c r="QVY92" s="70"/>
      <c r="QVZ92" s="70"/>
      <c r="QWA92" s="70"/>
      <c r="QWB92" s="70"/>
      <c r="QWC92" s="70"/>
      <c r="QWD92" s="70"/>
      <c r="QWE92" s="70"/>
      <c r="QWF92" s="70"/>
      <c r="QWG92" s="70"/>
      <c r="QWH92" s="70"/>
      <c r="QWI92" s="70"/>
      <c r="QWJ92" s="70"/>
      <c r="QWK92" s="70"/>
      <c r="QWL92" s="70"/>
      <c r="QWM92" s="70"/>
      <c r="QWN92" s="70"/>
      <c r="QWO92" s="70"/>
      <c r="QWP92" s="70"/>
      <c r="QWQ92" s="70"/>
      <c r="QWR92" s="70"/>
      <c r="QWS92" s="70"/>
      <c r="QWT92" s="70"/>
      <c r="QWU92" s="70"/>
      <c r="QWV92" s="70"/>
      <c r="QWW92" s="70"/>
      <c r="QWX92" s="70"/>
      <c r="QWY92" s="70"/>
      <c r="QWZ92" s="70"/>
      <c r="QXA92" s="70"/>
      <c r="QXB92" s="70"/>
      <c r="QXC92" s="70"/>
      <c r="QXD92" s="70"/>
      <c r="QXE92" s="70"/>
      <c r="QXF92" s="70"/>
      <c r="QXG92" s="70"/>
      <c r="QXH92" s="70"/>
      <c r="QXI92" s="70"/>
      <c r="QXJ92" s="70"/>
      <c r="QXK92" s="70"/>
      <c r="QXL92" s="70"/>
      <c r="QXM92" s="70"/>
      <c r="QXN92" s="70"/>
      <c r="QXO92" s="70"/>
      <c r="QXP92" s="70"/>
      <c r="QXQ92" s="70"/>
      <c r="QXR92" s="70"/>
      <c r="QXS92" s="70"/>
      <c r="QXT92" s="70"/>
      <c r="QXU92" s="70"/>
      <c r="QXV92" s="70"/>
      <c r="QXW92" s="70"/>
      <c r="QXX92" s="70"/>
      <c r="QXY92" s="70"/>
      <c r="QXZ92" s="70"/>
      <c r="QYA92" s="70"/>
      <c r="QYB92" s="70"/>
      <c r="QYC92" s="70"/>
      <c r="QYD92" s="70"/>
      <c r="QYE92" s="70"/>
      <c r="QYF92" s="70"/>
      <c r="QYG92" s="70"/>
      <c r="QYH92" s="70"/>
      <c r="QYI92" s="70"/>
      <c r="QYJ92" s="70"/>
      <c r="QYK92" s="70"/>
      <c r="QYL92" s="70"/>
      <c r="QYM92" s="70"/>
      <c r="QYN92" s="70"/>
      <c r="QYO92" s="70"/>
      <c r="QYP92" s="70"/>
      <c r="QYQ92" s="70"/>
      <c r="QYR92" s="70"/>
      <c r="QYS92" s="70"/>
      <c r="QYT92" s="70"/>
      <c r="QYU92" s="70"/>
      <c r="QYV92" s="70"/>
      <c r="QYW92" s="70"/>
      <c r="QYX92" s="70"/>
      <c r="QYY92" s="70"/>
      <c r="QYZ92" s="70"/>
      <c r="QZA92" s="70"/>
      <c r="QZB92" s="70"/>
      <c r="QZC92" s="70"/>
      <c r="QZD92" s="70"/>
      <c r="QZE92" s="70"/>
      <c r="QZF92" s="70"/>
      <c r="QZG92" s="70"/>
      <c r="QZH92" s="70"/>
      <c r="QZI92" s="70"/>
      <c r="QZJ92" s="70"/>
      <c r="QZK92" s="70"/>
      <c r="QZL92" s="70"/>
      <c r="QZM92" s="70"/>
      <c r="QZN92" s="70"/>
      <c r="QZO92" s="70"/>
      <c r="QZP92" s="70"/>
      <c r="QZQ92" s="70"/>
      <c r="QZR92" s="70"/>
      <c r="QZS92" s="70"/>
      <c r="QZT92" s="70"/>
      <c r="QZU92" s="70"/>
      <c r="QZV92" s="70"/>
      <c r="QZW92" s="70"/>
      <c r="QZX92" s="70"/>
      <c r="QZY92" s="70"/>
      <c r="QZZ92" s="70"/>
      <c r="RAA92" s="70"/>
      <c r="RAB92" s="70"/>
      <c r="RAC92" s="70"/>
      <c r="RAD92" s="70"/>
      <c r="RAE92" s="70"/>
      <c r="RAF92" s="70"/>
      <c r="RAG92" s="70"/>
      <c r="RAH92" s="70"/>
      <c r="RAI92" s="70"/>
      <c r="RAJ92" s="70"/>
      <c r="RAK92" s="70"/>
      <c r="RAL92" s="70"/>
      <c r="RAM92" s="70"/>
      <c r="RAN92" s="70"/>
      <c r="RAO92" s="70"/>
      <c r="RAP92" s="70"/>
      <c r="RAQ92" s="70"/>
      <c r="RAR92" s="70"/>
      <c r="RAS92" s="70"/>
      <c r="RAT92" s="70"/>
      <c r="RAU92" s="70"/>
      <c r="RAV92" s="70"/>
      <c r="RAW92" s="70"/>
      <c r="RAX92" s="70"/>
      <c r="RAY92" s="70"/>
      <c r="RAZ92" s="70"/>
      <c r="RBA92" s="70"/>
      <c r="RBB92" s="70"/>
      <c r="RBC92" s="70"/>
      <c r="RBD92" s="70"/>
      <c r="RBE92" s="70"/>
      <c r="RBF92" s="70"/>
      <c r="RBG92" s="70"/>
      <c r="RBH92" s="70"/>
      <c r="RBI92" s="70"/>
      <c r="RBJ92" s="70"/>
      <c r="RBK92" s="70"/>
      <c r="RBL92" s="70"/>
      <c r="RBM92" s="70"/>
      <c r="RBN92" s="70"/>
      <c r="RBO92" s="70"/>
      <c r="RBP92" s="70"/>
      <c r="RBQ92" s="70"/>
      <c r="RBR92" s="70"/>
      <c r="RBS92" s="70"/>
      <c r="RBT92" s="70"/>
      <c r="RBU92" s="70"/>
      <c r="RBV92" s="70"/>
      <c r="RBW92" s="70"/>
      <c r="RBX92" s="70"/>
      <c r="RBY92" s="70"/>
      <c r="RBZ92" s="70"/>
      <c r="RCA92" s="70"/>
      <c r="RCB92" s="70"/>
      <c r="RCC92" s="70"/>
      <c r="RCD92" s="70"/>
      <c r="RCE92" s="70"/>
      <c r="RCF92" s="70"/>
      <c r="RCG92" s="70"/>
      <c r="RCH92" s="70"/>
      <c r="RCI92" s="70"/>
      <c r="RCJ92" s="70"/>
      <c r="RCK92" s="70"/>
      <c r="RCL92" s="70"/>
      <c r="RCM92" s="70"/>
      <c r="RCN92" s="70"/>
      <c r="RCO92" s="70"/>
      <c r="RCP92" s="70"/>
      <c r="RCQ92" s="70"/>
      <c r="RCR92" s="70"/>
      <c r="RCS92" s="70"/>
      <c r="RCT92" s="70"/>
      <c r="RCU92" s="70"/>
      <c r="RCV92" s="70"/>
      <c r="RCW92" s="70"/>
      <c r="RCX92" s="70"/>
      <c r="RCY92" s="70"/>
      <c r="RCZ92" s="70"/>
      <c r="RDA92" s="70"/>
      <c r="RDB92" s="70"/>
      <c r="RDC92" s="70"/>
      <c r="RDD92" s="70"/>
      <c r="RDE92" s="70"/>
      <c r="RDF92" s="70"/>
      <c r="RDG92" s="70"/>
      <c r="RDH92" s="70"/>
      <c r="RDI92" s="70"/>
      <c r="RDJ92" s="70"/>
      <c r="RDK92" s="70"/>
      <c r="RDL92" s="70"/>
      <c r="RDM92" s="70"/>
      <c r="RDN92" s="70"/>
      <c r="RDO92" s="70"/>
      <c r="RDP92" s="70"/>
      <c r="RDQ92" s="70"/>
      <c r="RDR92" s="70"/>
      <c r="RDS92" s="70"/>
      <c r="RDT92" s="70"/>
      <c r="RDU92" s="70"/>
      <c r="RDV92" s="70"/>
      <c r="RDW92" s="70"/>
      <c r="RDX92" s="70"/>
      <c r="RDY92" s="70"/>
      <c r="RDZ92" s="70"/>
      <c r="REA92" s="70"/>
      <c r="REB92" s="70"/>
      <c r="REC92" s="70"/>
      <c r="RED92" s="70"/>
      <c r="REE92" s="70"/>
      <c r="REF92" s="70"/>
      <c r="REG92" s="70"/>
      <c r="REH92" s="70"/>
      <c r="REI92" s="70"/>
      <c r="REJ92" s="70"/>
      <c r="REK92" s="70"/>
      <c r="REL92" s="70"/>
      <c r="REM92" s="70"/>
      <c r="REN92" s="70"/>
      <c r="REO92" s="70"/>
      <c r="REP92" s="70"/>
      <c r="REQ92" s="70"/>
      <c r="RER92" s="70"/>
      <c r="RES92" s="70"/>
      <c r="RET92" s="70"/>
      <c r="REU92" s="70"/>
      <c r="REV92" s="70"/>
      <c r="REW92" s="70"/>
      <c r="REX92" s="70"/>
      <c r="REY92" s="70"/>
      <c r="REZ92" s="70"/>
      <c r="RFA92" s="70"/>
      <c r="RFB92" s="70"/>
      <c r="RFC92" s="70"/>
      <c r="RFD92" s="70"/>
      <c r="RFE92" s="70"/>
      <c r="RFF92" s="70"/>
      <c r="RFG92" s="70"/>
      <c r="RFH92" s="70"/>
      <c r="RFI92" s="70"/>
      <c r="RFJ92" s="70"/>
      <c r="RFK92" s="70"/>
      <c r="RFL92" s="70"/>
      <c r="RFM92" s="70"/>
      <c r="RFN92" s="70"/>
      <c r="RFO92" s="70"/>
      <c r="RFP92" s="70"/>
      <c r="RFQ92" s="70"/>
      <c r="RFR92" s="70"/>
      <c r="RFS92" s="70"/>
      <c r="RFT92" s="70"/>
      <c r="RFU92" s="70"/>
      <c r="RFV92" s="70"/>
      <c r="RFW92" s="70"/>
      <c r="RFX92" s="70"/>
      <c r="RFY92" s="70"/>
      <c r="RFZ92" s="70"/>
      <c r="RGA92" s="70"/>
      <c r="RGB92" s="70"/>
      <c r="RGC92" s="70"/>
      <c r="RGD92" s="70"/>
      <c r="RGE92" s="70"/>
      <c r="RGF92" s="70"/>
      <c r="RGG92" s="70"/>
      <c r="RGH92" s="70"/>
      <c r="RGI92" s="70"/>
      <c r="RGJ92" s="70"/>
      <c r="RGK92" s="70"/>
      <c r="RGL92" s="70"/>
      <c r="RGM92" s="70"/>
      <c r="RGN92" s="70"/>
      <c r="RGO92" s="70"/>
      <c r="RGP92" s="70"/>
      <c r="RGQ92" s="70"/>
      <c r="RGR92" s="70"/>
      <c r="RGS92" s="70"/>
      <c r="RGT92" s="70"/>
      <c r="RGU92" s="70"/>
      <c r="RGV92" s="70"/>
      <c r="RGW92" s="70"/>
      <c r="RGX92" s="70"/>
      <c r="RGY92" s="70"/>
      <c r="RGZ92" s="70"/>
      <c r="RHA92" s="70"/>
      <c r="RHB92" s="70"/>
      <c r="RHC92" s="70"/>
      <c r="RHD92" s="70"/>
      <c r="RHE92" s="70"/>
      <c r="RHF92" s="70"/>
      <c r="RHG92" s="70"/>
      <c r="RHH92" s="70"/>
      <c r="RHI92" s="70"/>
      <c r="RHJ92" s="70"/>
      <c r="RHK92" s="70"/>
      <c r="RHL92" s="70"/>
      <c r="RHM92" s="70"/>
      <c r="RHN92" s="70"/>
      <c r="RHO92" s="70"/>
      <c r="RHP92" s="70"/>
      <c r="RHQ92" s="70"/>
      <c r="RHR92" s="70"/>
      <c r="RHS92" s="70"/>
      <c r="RHT92" s="70"/>
      <c r="RHU92" s="70"/>
      <c r="RHV92" s="70"/>
      <c r="RHW92" s="70"/>
      <c r="RHX92" s="70"/>
      <c r="RHY92" s="70"/>
      <c r="RHZ92" s="70"/>
      <c r="RIA92" s="70"/>
      <c r="RIB92" s="70"/>
      <c r="RIC92" s="70"/>
      <c r="RID92" s="70"/>
      <c r="RIE92" s="70"/>
      <c r="RIF92" s="70"/>
      <c r="RIG92" s="70"/>
      <c r="RIH92" s="70"/>
      <c r="RII92" s="70"/>
      <c r="RIJ92" s="70"/>
      <c r="RIK92" s="70"/>
      <c r="RIL92" s="70"/>
      <c r="RIM92" s="70"/>
      <c r="RIN92" s="70"/>
      <c r="RIO92" s="70"/>
      <c r="RIP92" s="70"/>
      <c r="RIQ92" s="70"/>
      <c r="RIR92" s="70"/>
      <c r="RIS92" s="70"/>
      <c r="RIT92" s="70"/>
      <c r="RIU92" s="70"/>
      <c r="RIV92" s="70"/>
      <c r="RIW92" s="70"/>
      <c r="RIX92" s="70"/>
      <c r="RIY92" s="70"/>
      <c r="RIZ92" s="70"/>
      <c r="RJA92" s="70"/>
      <c r="RJB92" s="70"/>
      <c r="RJC92" s="70"/>
      <c r="RJD92" s="70"/>
      <c r="RJE92" s="70"/>
      <c r="RJF92" s="70"/>
      <c r="RJG92" s="70"/>
      <c r="RJH92" s="70"/>
      <c r="RJI92" s="70"/>
      <c r="RJJ92" s="70"/>
      <c r="RJK92" s="70"/>
      <c r="RJL92" s="70"/>
      <c r="RJM92" s="70"/>
      <c r="RJN92" s="70"/>
      <c r="RJO92" s="70"/>
      <c r="RJP92" s="70"/>
      <c r="RJQ92" s="70"/>
      <c r="RJR92" s="70"/>
      <c r="RJS92" s="70"/>
      <c r="RJT92" s="70"/>
      <c r="RJU92" s="70"/>
      <c r="RJV92" s="70"/>
      <c r="RJW92" s="70"/>
      <c r="RJX92" s="70"/>
      <c r="RJY92" s="70"/>
      <c r="RJZ92" s="70"/>
      <c r="RKA92" s="70"/>
      <c r="RKB92" s="70"/>
      <c r="RKC92" s="70"/>
      <c r="RKD92" s="70"/>
      <c r="RKE92" s="70"/>
      <c r="RKF92" s="70"/>
      <c r="RKG92" s="70"/>
      <c r="RKH92" s="70"/>
      <c r="RKI92" s="70"/>
      <c r="RKJ92" s="70"/>
      <c r="RKK92" s="70"/>
      <c r="RKL92" s="70"/>
      <c r="RKM92" s="70"/>
      <c r="RKN92" s="70"/>
      <c r="RKO92" s="70"/>
      <c r="RKP92" s="70"/>
      <c r="RKQ92" s="70"/>
      <c r="RKR92" s="70"/>
      <c r="RKS92" s="70"/>
      <c r="RKT92" s="70"/>
      <c r="RKU92" s="70"/>
      <c r="RKV92" s="70"/>
      <c r="RKW92" s="70"/>
      <c r="RKX92" s="70"/>
      <c r="RKY92" s="70"/>
      <c r="RKZ92" s="70"/>
      <c r="RLA92" s="70"/>
      <c r="RLB92" s="70"/>
      <c r="RLC92" s="70"/>
      <c r="RLD92" s="70"/>
      <c r="RLE92" s="70"/>
      <c r="RLF92" s="70"/>
      <c r="RLG92" s="70"/>
      <c r="RLH92" s="70"/>
      <c r="RLI92" s="70"/>
      <c r="RLJ92" s="70"/>
      <c r="RLK92" s="70"/>
      <c r="RLL92" s="70"/>
      <c r="RLM92" s="70"/>
      <c r="RLN92" s="70"/>
      <c r="RLO92" s="70"/>
      <c r="RLP92" s="70"/>
      <c r="RLQ92" s="70"/>
      <c r="RLR92" s="70"/>
      <c r="RLS92" s="70"/>
      <c r="RLT92" s="70"/>
      <c r="RLU92" s="70"/>
      <c r="RLV92" s="70"/>
      <c r="RLW92" s="70"/>
      <c r="RLX92" s="70"/>
      <c r="RLY92" s="70"/>
      <c r="RLZ92" s="70"/>
      <c r="RMA92" s="70"/>
      <c r="RMB92" s="70"/>
      <c r="RMC92" s="70"/>
      <c r="RMD92" s="70"/>
      <c r="RME92" s="70"/>
      <c r="RMF92" s="70"/>
      <c r="RMG92" s="70"/>
      <c r="RMH92" s="70"/>
      <c r="RMI92" s="70"/>
      <c r="RMJ92" s="70"/>
      <c r="RMK92" s="70"/>
      <c r="RML92" s="70"/>
      <c r="RMM92" s="70"/>
      <c r="RMN92" s="70"/>
      <c r="RMO92" s="70"/>
      <c r="RMP92" s="70"/>
      <c r="RMQ92" s="70"/>
      <c r="RMR92" s="70"/>
      <c r="RMS92" s="70"/>
      <c r="RMT92" s="70"/>
      <c r="RMU92" s="70"/>
      <c r="RMV92" s="70"/>
      <c r="RMW92" s="70"/>
      <c r="RMX92" s="70"/>
      <c r="RMY92" s="70"/>
      <c r="RMZ92" s="70"/>
      <c r="RNA92" s="70"/>
      <c r="RNB92" s="70"/>
      <c r="RNC92" s="70"/>
      <c r="RND92" s="70"/>
      <c r="RNE92" s="70"/>
      <c r="RNF92" s="70"/>
      <c r="RNG92" s="70"/>
      <c r="RNH92" s="70"/>
      <c r="RNI92" s="70"/>
      <c r="RNJ92" s="70"/>
      <c r="RNK92" s="70"/>
      <c r="RNL92" s="70"/>
      <c r="RNM92" s="70"/>
      <c r="RNN92" s="70"/>
      <c r="RNO92" s="70"/>
      <c r="RNP92" s="70"/>
      <c r="RNQ92" s="70"/>
      <c r="RNR92" s="70"/>
      <c r="RNS92" s="70"/>
      <c r="RNT92" s="70"/>
      <c r="RNU92" s="70"/>
      <c r="RNV92" s="70"/>
      <c r="RNW92" s="70"/>
      <c r="RNX92" s="70"/>
      <c r="RNY92" s="70"/>
      <c r="RNZ92" s="70"/>
      <c r="ROA92" s="70"/>
      <c r="ROB92" s="70"/>
      <c r="ROC92" s="70"/>
      <c r="ROD92" s="70"/>
      <c r="ROE92" s="70"/>
      <c r="ROF92" s="70"/>
      <c r="ROG92" s="70"/>
      <c r="ROH92" s="70"/>
      <c r="ROI92" s="70"/>
      <c r="ROJ92" s="70"/>
      <c r="ROK92" s="70"/>
      <c r="ROL92" s="70"/>
      <c r="ROM92" s="70"/>
      <c r="RON92" s="70"/>
      <c r="ROO92" s="70"/>
      <c r="ROP92" s="70"/>
      <c r="ROQ92" s="70"/>
      <c r="ROR92" s="70"/>
      <c r="ROS92" s="70"/>
      <c r="ROT92" s="70"/>
      <c r="ROU92" s="70"/>
      <c r="ROV92" s="70"/>
      <c r="ROW92" s="70"/>
      <c r="ROX92" s="70"/>
      <c r="ROY92" s="70"/>
      <c r="ROZ92" s="70"/>
      <c r="RPA92" s="70"/>
      <c r="RPB92" s="70"/>
      <c r="RPC92" s="70"/>
      <c r="RPD92" s="70"/>
      <c r="RPE92" s="70"/>
      <c r="RPF92" s="70"/>
      <c r="RPG92" s="70"/>
      <c r="RPH92" s="70"/>
      <c r="RPI92" s="70"/>
      <c r="RPJ92" s="70"/>
      <c r="RPK92" s="70"/>
      <c r="RPL92" s="70"/>
      <c r="RPM92" s="70"/>
      <c r="RPN92" s="70"/>
      <c r="RPO92" s="70"/>
      <c r="RPP92" s="70"/>
      <c r="RPQ92" s="70"/>
      <c r="RPR92" s="70"/>
      <c r="RPS92" s="70"/>
      <c r="RPT92" s="70"/>
      <c r="RPU92" s="70"/>
      <c r="RPV92" s="70"/>
      <c r="RPW92" s="70"/>
      <c r="RPX92" s="70"/>
      <c r="RPY92" s="70"/>
      <c r="RPZ92" s="70"/>
      <c r="RQA92" s="70"/>
      <c r="RQB92" s="70"/>
      <c r="RQC92" s="70"/>
      <c r="RQD92" s="70"/>
      <c r="RQE92" s="70"/>
      <c r="RQF92" s="70"/>
      <c r="RQG92" s="70"/>
      <c r="RQH92" s="70"/>
      <c r="RQI92" s="70"/>
      <c r="RQJ92" s="70"/>
      <c r="RQK92" s="70"/>
      <c r="RQL92" s="70"/>
      <c r="RQM92" s="70"/>
      <c r="RQN92" s="70"/>
      <c r="RQO92" s="70"/>
      <c r="RQP92" s="70"/>
      <c r="RQQ92" s="70"/>
      <c r="RQR92" s="70"/>
      <c r="RQS92" s="70"/>
      <c r="RQT92" s="70"/>
      <c r="RQU92" s="70"/>
      <c r="RQV92" s="70"/>
      <c r="RQW92" s="70"/>
      <c r="RQX92" s="70"/>
      <c r="RQY92" s="70"/>
      <c r="RQZ92" s="70"/>
      <c r="RRA92" s="70"/>
      <c r="RRB92" s="70"/>
      <c r="RRC92" s="70"/>
      <c r="RRD92" s="70"/>
      <c r="RRE92" s="70"/>
      <c r="RRF92" s="70"/>
      <c r="RRG92" s="70"/>
      <c r="RRH92" s="70"/>
      <c r="RRI92" s="70"/>
      <c r="RRJ92" s="70"/>
      <c r="RRK92" s="70"/>
      <c r="RRL92" s="70"/>
      <c r="RRM92" s="70"/>
      <c r="RRN92" s="70"/>
      <c r="RRO92" s="70"/>
      <c r="RRP92" s="70"/>
      <c r="RRQ92" s="70"/>
      <c r="RRR92" s="70"/>
      <c r="RRS92" s="70"/>
      <c r="RRT92" s="70"/>
      <c r="RRU92" s="70"/>
      <c r="RRV92" s="70"/>
      <c r="RRW92" s="70"/>
      <c r="RRX92" s="70"/>
      <c r="RRY92" s="70"/>
      <c r="RRZ92" s="70"/>
      <c r="RSA92" s="70"/>
      <c r="RSB92" s="70"/>
      <c r="RSC92" s="70"/>
      <c r="RSD92" s="70"/>
      <c r="RSE92" s="70"/>
      <c r="RSF92" s="70"/>
      <c r="RSG92" s="70"/>
      <c r="RSH92" s="70"/>
      <c r="RSI92" s="70"/>
      <c r="RSJ92" s="70"/>
      <c r="RSK92" s="70"/>
      <c r="RSL92" s="70"/>
      <c r="RSM92" s="70"/>
      <c r="RSN92" s="70"/>
      <c r="RSO92" s="70"/>
      <c r="RSP92" s="70"/>
      <c r="RSQ92" s="70"/>
      <c r="RSR92" s="70"/>
      <c r="RSS92" s="70"/>
      <c r="RST92" s="70"/>
      <c r="RSU92" s="70"/>
      <c r="RSV92" s="70"/>
      <c r="RSW92" s="70"/>
      <c r="RSX92" s="70"/>
      <c r="RSY92" s="70"/>
      <c r="RSZ92" s="70"/>
      <c r="RTA92" s="70"/>
      <c r="RTB92" s="70"/>
      <c r="RTC92" s="70"/>
      <c r="RTD92" s="70"/>
      <c r="RTE92" s="70"/>
      <c r="RTF92" s="70"/>
      <c r="RTG92" s="70"/>
      <c r="RTH92" s="70"/>
      <c r="RTI92" s="70"/>
      <c r="RTJ92" s="70"/>
      <c r="RTK92" s="70"/>
      <c r="RTL92" s="70"/>
      <c r="RTM92" s="70"/>
      <c r="RTN92" s="70"/>
      <c r="RTO92" s="70"/>
      <c r="RTP92" s="70"/>
      <c r="RTQ92" s="70"/>
      <c r="RTR92" s="70"/>
      <c r="RTS92" s="70"/>
      <c r="RTT92" s="70"/>
      <c r="RTU92" s="70"/>
      <c r="RTV92" s="70"/>
      <c r="RTW92" s="70"/>
      <c r="RTX92" s="70"/>
      <c r="RTY92" s="70"/>
      <c r="RTZ92" s="70"/>
      <c r="RUA92" s="70"/>
      <c r="RUB92" s="70"/>
      <c r="RUC92" s="70"/>
      <c r="RUD92" s="70"/>
      <c r="RUE92" s="70"/>
      <c r="RUF92" s="70"/>
      <c r="RUG92" s="70"/>
      <c r="RUH92" s="70"/>
      <c r="RUI92" s="70"/>
      <c r="RUJ92" s="70"/>
      <c r="RUK92" s="70"/>
      <c r="RUL92" s="70"/>
      <c r="RUM92" s="70"/>
      <c r="RUN92" s="70"/>
      <c r="RUO92" s="70"/>
      <c r="RUP92" s="70"/>
      <c r="RUQ92" s="70"/>
      <c r="RUR92" s="70"/>
      <c r="RUS92" s="70"/>
      <c r="RUT92" s="70"/>
      <c r="RUU92" s="70"/>
      <c r="RUV92" s="70"/>
      <c r="RUW92" s="70"/>
      <c r="RUX92" s="70"/>
      <c r="RUY92" s="70"/>
      <c r="RUZ92" s="70"/>
      <c r="RVA92" s="70"/>
      <c r="RVB92" s="70"/>
      <c r="RVC92" s="70"/>
      <c r="RVD92" s="70"/>
      <c r="RVE92" s="70"/>
      <c r="RVF92" s="70"/>
      <c r="RVG92" s="70"/>
      <c r="RVH92" s="70"/>
      <c r="RVI92" s="70"/>
      <c r="RVJ92" s="70"/>
      <c r="RVK92" s="70"/>
      <c r="RVL92" s="70"/>
      <c r="RVM92" s="70"/>
      <c r="RVN92" s="70"/>
      <c r="RVO92" s="70"/>
      <c r="RVP92" s="70"/>
      <c r="RVQ92" s="70"/>
      <c r="RVR92" s="70"/>
      <c r="RVS92" s="70"/>
      <c r="RVT92" s="70"/>
      <c r="RVU92" s="70"/>
      <c r="RVV92" s="70"/>
      <c r="RVW92" s="70"/>
      <c r="RVX92" s="70"/>
      <c r="RVY92" s="70"/>
      <c r="RVZ92" s="70"/>
      <c r="RWA92" s="70"/>
      <c r="RWB92" s="70"/>
      <c r="RWC92" s="70"/>
      <c r="RWD92" s="70"/>
      <c r="RWE92" s="70"/>
      <c r="RWF92" s="70"/>
      <c r="RWG92" s="70"/>
      <c r="RWH92" s="70"/>
      <c r="RWI92" s="70"/>
      <c r="RWJ92" s="70"/>
      <c r="RWK92" s="70"/>
      <c r="RWL92" s="70"/>
      <c r="RWM92" s="70"/>
      <c r="RWN92" s="70"/>
      <c r="RWO92" s="70"/>
      <c r="RWP92" s="70"/>
      <c r="RWQ92" s="70"/>
      <c r="RWR92" s="70"/>
      <c r="RWS92" s="70"/>
      <c r="RWT92" s="70"/>
      <c r="RWU92" s="70"/>
      <c r="RWV92" s="70"/>
      <c r="RWW92" s="70"/>
      <c r="RWX92" s="70"/>
      <c r="RWY92" s="70"/>
      <c r="RWZ92" s="70"/>
      <c r="RXA92" s="70"/>
      <c r="RXB92" s="70"/>
      <c r="RXC92" s="70"/>
      <c r="RXD92" s="70"/>
      <c r="RXE92" s="70"/>
      <c r="RXF92" s="70"/>
      <c r="RXG92" s="70"/>
      <c r="RXH92" s="70"/>
      <c r="RXI92" s="70"/>
      <c r="RXJ92" s="70"/>
      <c r="RXK92" s="70"/>
      <c r="RXL92" s="70"/>
      <c r="RXM92" s="70"/>
      <c r="RXN92" s="70"/>
      <c r="RXO92" s="70"/>
      <c r="RXP92" s="70"/>
      <c r="RXQ92" s="70"/>
      <c r="RXR92" s="70"/>
      <c r="RXS92" s="70"/>
      <c r="RXT92" s="70"/>
      <c r="RXU92" s="70"/>
      <c r="RXV92" s="70"/>
      <c r="RXW92" s="70"/>
      <c r="RXX92" s="70"/>
      <c r="RXY92" s="70"/>
      <c r="RXZ92" s="70"/>
      <c r="RYA92" s="70"/>
      <c r="RYB92" s="70"/>
      <c r="RYC92" s="70"/>
      <c r="RYD92" s="70"/>
      <c r="RYE92" s="70"/>
      <c r="RYF92" s="70"/>
      <c r="RYG92" s="70"/>
      <c r="RYH92" s="70"/>
      <c r="RYI92" s="70"/>
      <c r="RYJ92" s="70"/>
      <c r="RYK92" s="70"/>
      <c r="RYL92" s="70"/>
      <c r="RYM92" s="70"/>
      <c r="RYN92" s="70"/>
      <c r="RYO92" s="70"/>
      <c r="RYP92" s="70"/>
      <c r="RYQ92" s="70"/>
      <c r="RYR92" s="70"/>
      <c r="RYS92" s="70"/>
      <c r="RYT92" s="70"/>
      <c r="RYU92" s="70"/>
      <c r="RYV92" s="70"/>
      <c r="RYW92" s="70"/>
      <c r="RYX92" s="70"/>
      <c r="RYY92" s="70"/>
      <c r="RYZ92" s="70"/>
      <c r="RZA92" s="70"/>
      <c r="RZB92" s="70"/>
      <c r="RZC92" s="70"/>
      <c r="RZD92" s="70"/>
      <c r="RZE92" s="70"/>
      <c r="RZF92" s="70"/>
      <c r="RZG92" s="70"/>
      <c r="RZH92" s="70"/>
      <c r="RZI92" s="70"/>
      <c r="RZJ92" s="70"/>
      <c r="RZK92" s="70"/>
      <c r="RZL92" s="70"/>
      <c r="RZM92" s="70"/>
      <c r="RZN92" s="70"/>
      <c r="RZO92" s="70"/>
      <c r="RZP92" s="70"/>
      <c r="RZQ92" s="70"/>
      <c r="RZR92" s="70"/>
      <c r="RZS92" s="70"/>
      <c r="RZT92" s="70"/>
      <c r="RZU92" s="70"/>
      <c r="RZV92" s="70"/>
      <c r="RZW92" s="70"/>
      <c r="RZX92" s="70"/>
      <c r="RZY92" s="70"/>
      <c r="RZZ92" s="70"/>
      <c r="SAA92" s="70"/>
      <c r="SAB92" s="70"/>
      <c r="SAC92" s="70"/>
      <c r="SAD92" s="70"/>
      <c r="SAE92" s="70"/>
      <c r="SAF92" s="70"/>
      <c r="SAG92" s="70"/>
      <c r="SAH92" s="70"/>
      <c r="SAI92" s="70"/>
      <c r="SAJ92" s="70"/>
      <c r="SAK92" s="70"/>
      <c r="SAL92" s="70"/>
      <c r="SAM92" s="70"/>
      <c r="SAN92" s="70"/>
      <c r="SAO92" s="70"/>
      <c r="SAP92" s="70"/>
      <c r="SAQ92" s="70"/>
      <c r="SAR92" s="70"/>
      <c r="SAS92" s="70"/>
      <c r="SAT92" s="70"/>
      <c r="SAU92" s="70"/>
      <c r="SAV92" s="70"/>
      <c r="SAW92" s="70"/>
      <c r="SAX92" s="70"/>
      <c r="SAY92" s="70"/>
      <c r="SAZ92" s="70"/>
      <c r="SBA92" s="70"/>
      <c r="SBB92" s="70"/>
      <c r="SBC92" s="70"/>
      <c r="SBD92" s="70"/>
      <c r="SBE92" s="70"/>
      <c r="SBF92" s="70"/>
      <c r="SBG92" s="70"/>
      <c r="SBH92" s="70"/>
      <c r="SBI92" s="70"/>
      <c r="SBJ92" s="70"/>
      <c r="SBK92" s="70"/>
      <c r="SBL92" s="70"/>
      <c r="SBM92" s="70"/>
      <c r="SBN92" s="70"/>
      <c r="SBO92" s="70"/>
      <c r="SBP92" s="70"/>
      <c r="SBQ92" s="70"/>
      <c r="SBR92" s="70"/>
      <c r="SBS92" s="70"/>
      <c r="SBT92" s="70"/>
      <c r="SBU92" s="70"/>
      <c r="SBV92" s="70"/>
      <c r="SBW92" s="70"/>
      <c r="SBX92" s="70"/>
      <c r="SBY92" s="70"/>
      <c r="SBZ92" s="70"/>
      <c r="SCA92" s="70"/>
      <c r="SCB92" s="70"/>
      <c r="SCC92" s="70"/>
      <c r="SCD92" s="70"/>
      <c r="SCE92" s="70"/>
      <c r="SCF92" s="70"/>
      <c r="SCG92" s="70"/>
      <c r="SCH92" s="70"/>
      <c r="SCI92" s="70"/>
      <c r="SCJ92" s="70"/>
      <c r="SCK92" s="70"/>
      <c r="SCL92" s="70"/>
      <c r="SCM92" s="70"/>
      <c r="SCN92" s="70"/>
      <c r="SCO92" s="70"/>
      <c r="SCP92" s="70"/>
      <c r="SCQ92" s="70"/>
      <c r="SCR92" s="70"/>
      <c r="SCS92" s="70"/>
      <c r="SCT92" s="70"/>
      <c r="SCU92" s="70"/>
      <c r="SCV92" s="70"/>
      <c r="SCW92" s="70"/>
      <c r="SCX92" s="70"/>
      <c r="SCY92" s="70"/>
      <c r="SCZ92" s="70"/>
      <c r="SDA92" s="70"/>
      <c r="SDB92" s="70"/>
      <c r="SDC92" s="70"/>
      <c r="SDD92" s="70"/>
      <c r="SDE92" s="70"/>
      <c r="SDF92" s="70"/>
      <c r="SDG92" s="70"/>
      <c r="SDH92" s="70"/>
      <c r="SDI92" s="70"/>
      <c r="SDJ92" s="70"/>
      <c r="SDK92" s="70"/>
      <c r="SDL92" s="70"/>
      <c r="SDM92" s="70"/>
      <c r="SDN92" s="70"/>
      <c r="SDO92" s="70"/>
      <c r="SDP92" s="70"/>
      <c r="SDQ92" s="70"/>
      <c r="SDR92" s="70"/>
      <c r="SDS92" s="70"/>
      <c r="SDT92" s="70"/>
      <c r="SDU92" s="70"/>
      <c r="SDV92" s="70"/>
      <c r="SDW92" s="70"/>
      <c r="SDX92" s="70"/>
      <c r="SDY92" s="70"/>
      <c r="SDZ92" s="70"/>
      <c r="SEA92" s="70"/>
      <c r="SEB92" s="70"/>
      <c r="SEC92" s="70"/>
      <c r="SED92" s="70"/>
      <c r="SEE92" s="70"/>
      <c r="SEF92" s="70"/>
      <c r="SEG92" s="70"/>
      <c r="SEH92" s="70"/>
      <c r="SEI92" s="70"/>
      <c r="SEJ92" s="70"/>
      <c r="SEK92" s="70"/>
      <c r="SEL92" s="70"/>
      <c r="SEM92" s="70"/>
      <c r="SEN92" s="70"/>
      <c r="SEO92" s="70"/>
      <c r="SEP92" s="70"/>
      <c r="SEQ92" s="70"/>
      <c r="SER92" s="70"/>
      <c r="SES92" s="70"/>
      <c r="SET92" s="70"/>
      <c r="SEU92" s="70"/>
      <c r="SEV92" s="70"/>
      <c r="SEW92" s="70"/>
      <c r="SEX92" s="70"/>
      <c r="SEY92" s="70"/>
      <c r="SEZ92" s="70"/>
      <c r="SFA92" s="70"/>
      <c r="SFB92" s="70"/>
      <c r="SFC92" s="70"/>
      <c r="SFD92" s="70"/>
      <c r="SFE92" s="70"/>
      <c r="SFF92" s="70"/>
      <c r="SFG92" s="70"/>
      <c r="SFH92" s="70"/>
      <c r="SFI92" s="70"/>
      <c r="SFJ92" s="70"/>
      <c r="SFK92" s="70"/>
      <c r="SFL92" s="70"/>
      <c r="SFM92" s="70"/>
      <c r="SFN92" s="70"/>
      <c r="SFO92" s="70"/>
      <c r="SFP92" s="70"/>
      <c r="SFQ92" s="70"/>
      <c r="SFR92" s="70"/>
      <c r="SFS92" s="70"/>
      <c r="SFT92" s="70"/>
      <c r="SFU92" s="70"/>
      <c r="SFV92" s="70"/>
      <c r="SFW92" s="70"/>
      <c r="SFX92" s="70"/>
      <c r="SFY92" s="70"/>
      <c r="SFZ92" s="70"/>
      <c r="SGA92" s="70"/>
      <c r="SGB92" s="70"/>
      <c r="SGC92" s="70"/>
      <c r="SGD92" s="70"/>
      <c r="SGE92" s="70"/>
      <c r="SGF92" s="70"/>
      <c r="SGG92" s="70"/>
      <c r="SGH92" s="70"/>
      <c r="SGI92" s="70"/>
      <c r="SGJ92" s="70"/>
      <c r="SGK92" s="70"/>
      <c r="SGL92" s="70"/>
      <c r="SGM92" s="70"/>
      <c r="SGN92" s="70"/>
      <c r="SGO92" s="70"/>
      <c r="SGP92" s="70"/>
      <c r="SGQ92" s="70"/>
      <c r="SGR92" s="70"/>
      <c r="SGS92" s="70"/>
      <c r="SGT92" s="70"/>
      <c r="SGU92" s="70"/>
      <c r="SGV92" s="70"/>
      <c r="SGW92" s="70"/>
      <c r="SGX92" s="70"/>
      <c r="SGY92" s="70"/>
      <c r="SGZ92" s="70"/>
      <c r="SHA92" s="70"/>
      <c r="SHB92" s="70"/>
      <c r="SHC92" s="70"/>
      <c r="SHD92" s="70"/>
      <c r="SHE92" s="70"/>
      <c r="SHF92" s="70"/>
      <c r="SHG92" s="70"/>
      <c r="SHH92" s="70"/>
      <c r="SHI92" s="70"/>
      <c r="SHJ92" s="70"/>
      <c r="SHK92" s="70"/>
      <c r="SHL92" s="70"/>
      <c r="SHM92" s="70"/>
      <c r="SHN92" s="70"/>
      <c r="SHO92" s="70"/>
      <c r="SHP92" s="70"/>
      <c r="SHQ92" s="70"/>
      <c r="SHR92" s="70"/>
      <c r="SHS92" s="70"/>
      <c r="SHT92" s="70"/>
      <c r="SHU92" s="70"/>
      <c r="SHV92" s="70"/>
      <c r="SHW92" s="70"/>
      <c r="SHX92" s="70"/>
      <c r="SHY92" s="70"/>
      <c r="SHZ92" s="70"/>
      <c r="SIA92" s="70"/>
      <c r="SIB92" s="70"/>
      <c r="SIC92" s="70"/>
      <c r="SID92" s="70"/>
      <c r="SIE92" s="70"/>
      <c r="SIF92" s="70"/>
      <c r="SIG92" s="70"/>
      <c r="SIH92" s="70"/>
      <c r="SII92" s="70"/>
      <c r="SIJ92" s="70"/>
      <c r="SIK92" s="70"/>
      <c r="SIL92" s="70"/>
      <c r="SIM92" s="70"/>
      <c r="SIN92" s="70"/>
      <c r="SIO92" s="70"/>
      <c r="SIP92" s="70"/>
      <c r="SIQ92" s="70"/>
      <c r="SIR92" s="70"/>
      <c r="SIS92" s="70"/>
      <c r="SIT92" s="70"/>
      <c r="SIU92" s="70"/>
      <c r="SIV92" s="70"/>
      <c r="SIW92" s="70"/>
      <c r="SIX92" s="70"/>
      <c r="SIY92" s="70"/>
      <c r="SIZ92" s="70"/>
      <c r="SJA92" s="70"/>
      <c r="SJB92" s="70"/>
      <c r="SJC92" s="70"/>
      <c r="SJD92" s="70"/>
      <c r="SJE92" s="70"/>
      <c r="SJF92" s="70"/>
      <c r="SJG92" s="70"/>
      <c r="SJH92" s="70"/>
      <c r="SJI92" s="70"/>
      <c r="SJJ92" s="70"/>
      <c r="SJK92" s="70"/>
      <c r="SJL92" s="70"/>
      <c r="SJM92" s="70"/>
      <c r="SJN92" s="70"/>
      <c r="SJO92" s="70"/>
      <c r="SJP92" s="70"/>
      <c r="SJQ92" s="70"/>
      <c r="SJR92" s="70"/>
      <c r="SJS92" s="70"/>
      <c r="SJT92" s="70"/>
      <c r="SJU92" s="70"/>
      <c r="SJV92" s="70"/>
      <c r="SJW92" s="70"/>
      <c r="SJX92" s="70"/>
      <c r="SJY92" s="70"/>
      <c r="SJZ92" s="70"/>
      <c r="SKA92" s="70"/>
      <c r="SKB92" s="70"/>
      <c r="SKC92" s="70"/>
      <c r="SKD92" s="70"/>
      <c r="SKE92" s="70"/>
      <c r="SKF92" s="70"/>
      <c r="SKG92" s="70"/>
      <c r="SKH92" s="70"/>
      <c r="SKI92" s="70"/>
      <c r="SKJ92" s="70"/>
      <c r="SKK92" s="70"/>
      <c r="SKL92" s="70"/>
      <c r="SKM92" s="70"/>
      <c r="SKN92" s="70"/>
      <c r="SKO92" s="70"/>
      <c r="SKP92" s="70"/>
      <c r="SKQ92" s="70"/>
      <c r="SKR92" s="70"/>
      <c r="SKS92" s="70"/>
      <c r="SKT92" s="70"/>
      <c r="SKU92" s="70"/>
      <c r="SKV92" s="70"/>
      <c r="SKW92" s="70"/>
      <c r="SKX92" s="70"/>
      <c r="SKY92" s="70"/>
      <c r="SKZ92" s="70"/>
      <c r="SLA92" s="70"/>
      <c r="SLB92" s="70"/>
      <c r="SLC92" s="70"/>
      <c r="SLD92" s="70"/>
      <c r="SLE92" s="70"/>
      <c r="SLF92" s="70"/>
      <c r="SLG92" s="70"/>
      <c r="SLH92" s="70"/>
      <c r="SLI92" s="70"/>
      <c r="SLJ92" s="70"/>
      <c r="SLK92" s="70"/>
      <c r="SLL92" s="70"/>
      <c r="SLM92" s="70"/>
      <c r="SLN92" s="70"/>
      <c r="SLO92" s="70"/>
      <c r="SLP92" s="70"/>
      <c r="SLQ92" s="70"/>
      <c r="SLR92" s="70"/>
      <c r="SLS92" s="70"/>
      <c r="SLT92" s="70"/>
      <c r="SLU92" s="70"/>
      <c r="SLV92" s="70"/>
      <c r="SLW92" s="70"/>
      <c r="SLX92" s="70"/>
      <c r="SLY92" s="70"/>
      <c r="SLZ92" s="70"/>
      <c r="SMA92" s="70"/>
      <c r="SMB92" s="70"/>
      <c r="SMC92" s="70"/>
      <c r="SMD92" s="70"/>
      <c r="SME92" s="70"/>
      <c r="SMF92" s="70"/>
      <c r="SMG92" s="70"/>
      <c r="SMH92" s="70"/>
      <c r="SMI92" s="70"/>
      <c r="SMJ92" s="70"/>
      <c r="SMK92" s="70"/>
      <c r="SML92" s="70"/>
      <c r="SMM92" s="70"/>
      <c r="SMN92" s="70"/>
      <c r="SMO92" s="70"/>
      <c r="SMP92" s="70"/>
      <c r="SMQ92" s="70"/>
      <c r="SMR92" s="70"/>
      <c r="SMS92" s="70"/>
      <c r="SMT92" s="70"/>
      <c r="SMU92" s="70"/>
      <c r="SMV92" s="70"/>
      <c r="SMW92" s="70"/>
      <c r="SMX92" s="70"/>
      <c r="SMY92" s="70"/>
      <c r="SMZ92" s="70"/>
      <c r="SNA92" s="70"/>
      <c r="SNB92" s="70"/>
      <c r="SNC92" s="70"/>
      <c r="SND92" s="70"/>
      <c r="SNE92" s="70"/>
      <c r="SNF92" s="70"/>
      <c r="SNG92" s="70"/>
      <c r="SNH92" s="70"/>
      <c r="SNI92" s="70"/>
      <c r="SNJ92" s="70"/>
      <c r="SNK92" s="70"/>
      <c r="SNL92" s="70"/>
      <c r="SNM92" s="70"/>
      <c r="SNN92" s="70"/>
      <c r="SNO92" s="70"/>
      <c r="SNP92" s="70"/>
      <c r="SNQ92" s="70"/>
      <c r="SNR92" s="70"/>
      <c r="SNS92" s="70"/>
      <c r="SNT92" s="70"/>
      <c r="SNU92" s="70"/>
      <c r="SNV92" s="70"/>
      <c r="SNW92" s="70"/>
      <c r="SNX92" s="70"/>
      <c r="SNY92" s="70"/>
      <c r="SNZ92" s="70"/>
      <c r="SOA92" s="70"/>
      <c r="SOB92" s="70"/>
      <c r="SOC92" s="70"/>
      <c r="SOD92" s="70"/>
      <c r="SOE92" s="70"/>
      <c r="SOF92" s="70"/>
      <c r="SOG92" s="70"/>
      <c r="SOH92" s="70"/>
      <c r="SOI92" s="70"/>
      <c r="SOJ92" s="70"/>
      <c r="SOK92" s="70"/>
      <c r="SOL92" s="70"/>
      <c r="SOM92" s="70"/>
      <c r="SON92" s="70"/>
      <c r="SOO92" s="70"/>
      <c r="SOP92" s="70"/>
      <c r="SOQ92" s="70"/>
      <c r="SOR92" s="70"/>
      <c r="SOS92" s="70"/>
      <c r="SOT92" s="70"/>
      <c r="SOU92" s="70"/>
      <c r="SOV92" s="70"/>
      <c r="SOW92" s="70"/>
      <c r="SOX92" s="70"/>
      <c r="SOY92" s="70"/>
      <c r="SOZ92" s="70"/>
      <c r="SPA92" s="70"/>
      <c r="SPB92" s="70"/>
      <c r="SPC92" s="70"/>
      <c r="SPD92" s="70"/>
      <c r="SPE92" s="70"/>
      <c r="SPF92" s="70"/>
      <c r="SPG92" s="70"/>
      <c r="SPH92" s="70"/>
      <c r="SPI92" s="70"/>
      <c r="SPJ92" s="70"/>
      <c r="SPK92" s="70"/>
      <c r="SPL92" s="70"/>
      <c r="SPM92" s="70"/>
      <c r="SPN92" s="70"/>
      <c r="SPO92" s="70"/>
      <c r="SPP92" s="70"/>
      <c r="SPQ92" s="70"/>
      <c r="SPR92" s="70"/>
      <c r="SPS92" s="70"/>
      <c r="SPT92" s="70"/>
      <c r="SPU92" s="70"/>
      <c r="SPV92" s="70"/>
      <c r="SPW92" s="70"/>
      <c r="SPX92" s="70"/>
      <c r="SPY92" s="70"/>
      <c r="SPZ92" s="70"/>
      <c r="SQA92" s="70"/>
      <c r="SQB92" s="70"/>
      <c r="SQC92" s="70"/>
      <c r="SQD92" s="70"/>
      <c r="SQE92" s="70"/>
      <c r="SQF92" s="70"/>
      <c r="SQG92" s="70"/>
      <c r="SQH92" s="70"/>
      <c r="SQI92" s="70"/>
      <c r="SQJ92" s="70"/>
      <c r="SQK92" s="70"/>
      <c r="SQL92" s="70"/>
      <c r="SQM92" s="70"/>
      <c r="SQN92" s="70"/>
      <c r="SQO92" s="70"/>
      <c r="SQP92" s="70"/>
      <c r="SQQ92" s="70"/>
      <c r="SQR92" s="70"/>
      <c r="SQS92" s="70"/>
      <c r="SQT92" s="70"/>
      <c r="SQU92" s="70"/>
      <c r="SQV92" s="70"/>
      <c r="SQW92" s="70"/>
      <c r="SQX92" s="70"/>
      <c r="SQY92" s="70"/>
      <c r="SQZ92" s="70"/>
      <c r="SRA92" s="70"/>
      <c r="SRB92" s="70"/>
      <c r="SRC92" s="70"/>
      <c r="SRD92" s="70"/>
      <c r="SRE92" s="70"/>
      <c r="SRF92" s="70"/>
      <c r="SRG92" s="70"/>
      <c r="SRH92" s="70"/>
      <c r="SRI92" s="70"/>
      <c r="SRJ92" s="70"/>
      <c r="SRK92" s="70"/>
      <c r="SRL92" s="70"/>
      <c r="SRM92" s="70"/>
      <c r="SRN92" s="70"/>
      <c r="SRO92" s="70"/>
      <c r="SRP92" s="70"/>
      <c r="SRQ92" s="70"/>
      <c r="SRR92" s="70"/>
      <c r="SRS92" s="70"/>
      <c r="SRT92" s="70"/>
      <c r="SRU92" s="70"/>
      <c r="SRV92" s="70"/>
      <c r="SRW92" s="70"/>
      <c r="SRX92" s="70"/>
      <c r="SRY92" s="70"/>
      <c r="SRZ92" s="70"/>
      <c r="SSA92" s="70"/>
      <c r="SSB92" s="70"/>
      <c r="SSC92" s="70"/>
      <c r="SSD92" s="70"/>
      <c r="SSE92" s="70"/>
      <c r="SSF92" s="70"/>
      <c r="SSG92" s="70"/>
      <c r="SSH92" s="70"/>
      <c r="SSI92" s="70"/>
      <c r="SSJ92" s="70"/>
      <c r="SSK92" s="70"/>
      <c r="SSL92" s="70"/>
      <c r="SSM92" s="70"/>
      <c r="SSN92" s="70"/>
      <c r="SSO92" s="70"/>
      <c r="SSP92" s="70"/>
      <c r="SSQ92" s="70"/>
      <c r="SSR92" s="70"/>
      <c r="SSS92" s="70"/>
      <c r="SST92" s="70"/>
      <c r="SSU92" s="70"/>
      <c r="SSV92" s="70"/>
      <c r="SSW92" s="70"/>
      <c r="SSX92" s="70"/>
      <c r="SSY92" s="70"/>
      <c r="SSZ92" s="70"/>
      <c r="STA92" s="70"/>
      <c r="STB92" s="70"/>
      <c r="STC92" s="70"/>
      <c r="STD92" s="70"/>
      <c r="STE92" s="70"/>
      <c r="STF92" s="70"/>
      <c r="STG92" s="70"/>
      <c r="STH92" s="70"/>
      <c r="STI92" s="70"/>
      <c r="STJ92" s="70"/>
      <c r="STK92" s="70"/>
      <c r="STL92" s="70"/>
      <c r="STM92" s="70"/>
      <c r="STN92" s="70"/>
      <c r="STO92" s="70"/>
      <c r="STP92" s="70"/>
      <c r="STQ92" s="70"/>
      <c r="STR92" s="70"/>
      <c r="STS92" s="70"/>
      <c r="STT92" s="70"/>
      <c r="STU92" s="70"/>
      <c r="STV92" s="70"/>
      <c r="STW92" s="70"/>
      <c r="STX92" s="70"/>
      <c r="STY92" s="70"/>
      <c r="STZ92" s="70"/>
      <c r="SUA92" s="70"/>
      <c r="SUB92" s="70"/>
      <c r="SUC92" s="70"/>
      <c r="SUD92" s="70"/>
      <c r="SUE92" s="70"/>
      <c r="SUF92" s="70"/>
      <c r="SUG92" s="70"/>
      <c r="SUH92" s="70"/>
      <c r="SUI92" s="70"/>
      <c r="SUJ92" s="70"/>
      <c r="SUK92" s="70"/>
      <c r="SUL92" s="70"/>
      <c r="SUM92" s="70"/>
      <c r="SUN92" s="70"/>
      <c r="SUO92" s="70"/>
      <c r="SUP92" s="70"/>
      <c r="SUQ92" s="70"/>
      <c r="SUR92" s="70"/>
      <c r="SUS92" s="70"/>
      <c r="SUT92" s="70"/>
      <c r="SUU92" s="70"/>
      <c r="SUV92" s="70"/>
      <c r="SUW92" s="70"/>
      <c r="SUX92" s="70"/>
      <c r="SUY92" s="70"/>
      <c r="SUZ92" s="70"/>
      <c r="SVA92" s="70"/>
      <c r="SVB92" s="70"/>
      <c r="SVC92" s="70"/>
      <c r="SVD92" s="70"/>
      <c r="SVE92" s="70"/>
      <c r="SVF92" s="70"/>
      <c r="SVG92" s="70"/>
      <c r="SVH92" s="70"/>
      <c r="SVI92" s="70"/>
      <c r="SVJ92" s="70"/>
      <c r="SVK92" s="70"/>
      <c r="SVL92" s="70"/>
      <c r="SVM92" s="70"/>
      <c r="SVN92" s="70"/>
      <c r="SVO92" s="70"/>
      <c r="SVP92" s="70"/>
      <c r="SVQ92" s="70"/>
      <c r="SVR92" s="70"/>
      <c r="SVS92" s="70"/>
      <c r="SVT92" s="70"/>
      <c r="SVU92" s="70"/>
      <c r="SVV92" s="70"/>
      <c r="SVW92" s="70"/>
      <c r="SVX92" s="70"/>
      <c r="SVY92" s="70"/>
      <c r="SVZ92" s="70"/>
      <c r="SWA92" s="70"/>
      <c r="SWB92" s="70"/>
      <c r="SWC92" s="70"/>
      <c r="SWD92" s="70"/>
      <c r="SWE92" s="70"/>
      <c r="SWF92" s="70"/>
      <c r="SWG92" s="70"/>
      <c r="SWH92" s="70"/>
      <c r="SWI92" s="70"/>
      <c r="SWJ92" s="70"/>
      <c r="SWK92" s="70"/>
      <c r="SWL92" s="70"/>
      <c r="SWM92" s="70"/>
      <c r="SWN92" s="70"/>
      <c r="SWO92" s="70"/>
      <c r="SWP92" s="70"/>
      <c r="SWQ92" s="70"/>
      <c r="SWR92" s="70"/>
      <c r="SWS92" s="70"/>
      <c r="SWT92" s="70"/>
      <c r="SWU92" s="70"/>
      <c r="SWV92" s="70"/>
      <c r="SWW92" s="70"/>
      <c r="SWX92" s="70"/>
      <c r="SWY92" s="70"/>
      <c r="SWZ92" s="70"/>
      <c r="SXA92" s="70"/>
      <c r="SXB92" s="70"/>
      <c r="SXC92" s="70"/>
      <c r="SXD92" s="70"/>
      <c r="SXE92" s="70"/>
      <c r="SXF92" s="70"/>
      <c r="SXG92" s="70"/>
      <c r="SXH92" s="70"/>
      <c r="SXI92" s="70"/>
      <c r="SXJ92" s="70"/>
      <c r="SXK92" s="70"/>
      <c r="SXL92" s="70"/>
      <c r="SXM92" s="70"/>
      <c r="SXN92" s="70"/>
      <c r="SXO92" s="70"/>
      <c r="SXP92" s="70"/>
      <c r="SXQ92" s="70"/>
      <c r="SXR92" s="70"/>
      <c r="SXS92" s="70"/>
      <c r="SXT92" s="70"/>
      <c r="SXU92" s="70"/>
      <c r="SXV92" s="70"/>
      <c r="SXW92" s="70"/>
      <c r="SXX92" s="70"/>
      <c r="SXY92" s="70"/>
      <c r="SXZ92" s="70"/>
      <c r="SYA92" s="70"/>
      <c r="SYB92" s="70"/>
      <c r="SYC92" s="70"/>
      <c r="SYD92" s="70"/>
      <c r="SYE92" s="70"/>
      <c r="SYF92" s="70"/>
      <c r="SYG92" s="70"/>
      <c r="SYH92" s="70"/>
      <c r="SYI92" s="70"/>
      <c r="SYJ92" s="70"/>
      <c r="SYK92" s="70"/>
      <c r="SYL92" s="70"/>
      <c r="SYM92" s="70"/>
      <c r="SYN92" s="70"/>
      <c r="SYO92" s="70"/>
      <c r="SYP92" s="70"/>
      <c r="SYQ92" s="70"/>
      <c r="SYR92" s="70"/>
      <c r="SYS92" s="70"/>
      <c r="SYT92" s="70"/>
      <c r="SYU92" s="70"/>
      <c r="SYV92" s="70"/>
      <c r="SYW92" s="70"/>
      <c r="SYX92" s="70"/>
      <c r="SYY92" s="70"/>
      <c r="SYZ92" s="70"/>
      <c r="SZA92" s="70"/>
      <c r="SZB92" s="70"/>
      <c r="SZC92" s="70"/>
      <c r="SZD92" s="70"/>
      <c r="SZE92" s="70"/>
      <c r="SZF92" s="70"/>
      <c r="SZG92" s="70"/>
      <c r="SZH92" s="70"/>
      <c r="SZI92" s="70"/>
      <c r="SZJ92" s="70"/>
      <c r="SZK92" s="70"/>
      <c r="SZL92" s="70"/>
      <c r="SZM92" s="70"/>
      <c r="SZN92" s="70"/>
      <c r="SZO92" s="70"/>
      <c r="SZP92" s="70"/>
      <c r="SZQ92" s="70"/>
      <c r="SZR92" s="70"/>
      <c r="SZS92" s="70"/>
      <c r="SZT92" s="70"/>
      <c r="SZU92" s="70"/>
      <c r="SZV92" s="70"/>
      <c r="SZW92" s="70"/>
      <c r="SZX92" s="70"/>
      <c r="SZY92" s="70"/>
      <c r="SZZ92" s="70"/>
      <c r="TAA92" s="70"/>
      <c r="TAB92" s="70"/>
      <c r="TAC92" s="70"/>
      <c r="TAD92" s="70"/>
      <c r="TAE92" s="70"/>
      <c r="TAF92" s="70"/>
      <c r="TAG92" s="70"/>
      <c r="TAH92" s="70"/>
      <c r="TAI92" s="70"/>
      <c r="TAJ92" s="70"/>
      <c r="TAK92" s="70"/>
      <c r="TAL92" s="70"/>
      <c r="TAM92" s="70"/>
      <c r="TAN92" s="70"/>
      <c r="TAO92" s="70"/>
      <c r="TAP92" s="70"/>
      <c r="TAQ92" s="70"/>
      <c r="TAR92" s="70"/>
      <c r="TAS92" s="70"/>
      <c r="TAT92" s="70"/>
      <c r="TAU92" s="70"/>
      <c r="TAV92" s="70"/>
      <c r="TAW92" s="70"/>
      <c r="TAX92" s="70"/>
      <c r="TAY92" s="70"/>
      <c r="TAZ92" s="70"/>
      <c r="TBA92" s="70"/>
      <c r="TBB92" s="70"/>
      <c r="TBC92" s="70"/>
      <c r="TBD92" s="70"/>
      <c r="TBE92" s="70"/>
      <c r="TBF92" s="70"/>
      <c r="TBG92" s="70"/>
      <c r="TBH92" s="70"/>
      <c r="TBI92" s="70"/>
      <c r="TBJ92" s="70"/>
      <c r="TBK92" s="70"/>
      <c r="TBL92" s="70"/>
      <c r="TBM92" s="70"/>
      <c r="TBN92" s="70"/>
      <c r="TBO92" s="70"/>
      <c r="TBP92" s="70"/>
      <c r="TBQ92" s="70"/>
      <c r="TBR92" s="70"/>
      <c r="TBS92" s="70"/>
      <c r="TBT92" s="70"/>
      <c r="TBU92" s="70"/>
      <c r="TBV92" s="70"/>
      <c r="TBW92" s="70"/>
      <c r="TBX92" s="70"/>
      <c r="TBY92" s="70"/>
      <c r="TBZ92" s="70"/>
      <c r="TCA92" s="70"/>
      <c r="TCB92" s="70"/>
      <c r="TCC92" s="70"/>
      <c r="TCD92" s="70"/>
      <c r="TCE92" s="70"/>
      <c r="TCF92" s="70"/>
      <c r="TCG92" s="70"/>
      <c r="TCH92" s="70"/>
      <c r="TCI92" s="70"/>
      <c r="TCJ92" s="70"/>
      <c r="TCK92" s="70"/>
      <c r="TCL92" s="70"/>
      <c r="TCM92" s="70"/>
      <c r="TCN92" s="70"/>
      <c r="TCO92" s="70"/>
      <c r="TCP92" s="70"/>
      <c r="TCQ92" s="70"/>
      <c r="TCR92" s="70"/>
      <c r="TCS92" s="70"/>
      <c r="TCT92" s="70"/>
      <c r="TCU92" s="70"/>
      <c r="TCV92" s="70"/>
      <c r="TCW92" s="70"/>
      <c r="TCX92" s="70"/>
      <c r="TCY92" s="70"/>
      <c r="TCZ92" s="70"/>
      <c r="TDA92" s="70"/>
      <c r="TDB92" s="70"/>
      <c r="TDC92" s="70"/>
      <c r="TDD92" s="70"/>
      <c r="TDE92" s="70"/>
      <c r="TDF92" s="70"/>
      <c r="TDG92" s="70"/>
      <c r="TDH92" s="70"/>
      <c r="TDI92" s="70"/>
      <c r="TDJ92" s="70"/>
      <c r="TDK92" s="70"/>
      <c r="TDL92" s="70"/>
      <c r="TDM92" s="70"/>
      <c r="TDN92" s="70"/>
      <c r="TDO92" s="70"/>
      <c r="TDP92" s="70"/>
      <c r="TDQ92" s="70"/>
      <c r="TDR92" s="70"/>
      <c r="TDS92" s="70"/>
      <c r="TDT92" s="70"/>
      <c r="TDU92" s="70"/>
      <c r="TDV92" s="70"/>
      <c r="TDW92" s="70"/>
      <c r="TDX92" s="70"/>
      <c r="TDY92" s="70"/>
      <c r="TDZ92" s="70"/>
      <c r="TEA92" s="70"/>
      <c r="TEB92" s="70"/>
      <c r="TEC92" s="70"/>
      <c r="TED92" s="70"/>
      <c r="TEE92" s="70"/>
      <c r="TEF92" s="70"/>
      <c r="TEG92" s="70"/>
      <c r="TEH92" s="70"/>
      <c r="TEI92" s="70"/>
      <c r="TEJ92" s="70"/>
      <c r="TEK92" s="70"/>
      <c r="TEL92" s="70"/>
      <c r="TEM92" s="70"/>
      <c r="TEN92" s="70"/>
      <c r="TEO92" s="70"/>
      <c r="TEP92" s="70"/>
      <c r="TEQ92" s="70"/>
      <c r="TER92" s="70"/>
      <c r="TES92" s="70"/>
      <c r="TET92" s="70"/>
      <c r="TEU92" s="70"/>
      <c r="TEV92" s="70"/>
      <c r="TEW92" s="70"/>
      <c r="TEX92" s="70"/>
      <c r="TEY92" s="70"/>
      <c r="TEZ92" s="70"/>
      <c r="TFA92" s="70"/>
      <c r="TFB92" s="70"/>
      <c r="TFC92" s="70"/>
      <c r="TFD92" s="70"/>
      <c r="TFE92" s="70"/>
      <c r="TFF92" s="70"/>
      <c r="TFG92" s="70"/>
      <c r="TFH92" s="70"/>
      <c r="TFI92" s="70"/>
      <c r="TFJ92" s="70"/>
      <c r="TFK92" s="70"/>
      <c r="TFL92" s="70"/>
      <c r="TFM92" s="70"/>
      <c r="TFN92" s="70"/>
      <c r="TFO92" s="70"/>
      <c r="TFP92" s="70"/>
      <c r="TFQ92" s="70"/>
      <c r="TFR92" s="70"/>
      <c r="TFS92" s="70"/>
      <c r="TFT92" s="70"/>
      <c r="TFU92" s="70"/>
      <c r="TFV92" s="70"/>
      <c r="TFW92" s="70"/>
      <c r="TFX92" s="70"/>
      <c r="TFY92" s="70"/>
      <c r="TFZ92" s="70"/>
      <c r="TGA92" s="70"/>
      <c r="TGB92" s="70"/>
      <c r="TGC92" s="70"/>
      <c r="TGD92" s="70"/>
      <c r="TGE92" s="70"/>
      <c r="TGF92" s="70"/>
      <c r="TGG92" s="70"/>
      <c r="TGH92" s="70"/>
      <c r="TGI92" s="70"/>
      <c r="TGJ92" s="70"/>
      <c r="TGK92" s="70"/>
      <c r="TGL92" s="70"/>
      <c r="TGM92" s="70"/>
      <c r="TGN92" s="70"/>
      <c r="TGO92" s="70"/>
      <c r="TGP92" s="70"/>
      <c r="TGQ92" s="70"/>
      <c r="TGR92" s="70"/>
      <c r="TGS92" s="70"/>
      <c r="TGT92" s="70"/>
      <c r="TGU92" s="70"/>
      <c r="TGV92" s="70"/>
      <c r="TGW92" s="70"/>
      <c r="TGX92" s="70"/>
      <c r="TGY92" s="70"/>
      <c r="TGZ92" s="70"/>
      <c r="THA92" s="70"/>
      <c r="THB92" s="70"/>
      <c r="THC92" s="70"/>
      <c r="THD92" s="70"/>
      <c r="THE92" s="70"/>
      <c r="THF92" s="70"/>
      <c r="THG92" s="70"/>
      <c r="THH92" s="70"/>
      <c r="THI92" s="70"/>
      <c r="THJ92" s="70"/>
      <c r="THK92" s="70"/>
      <c r="THL92" s="70"/>
      <c r="THM92" s="70"/>
      <c r="THN92" s="70"/>
      <c r="THO92" s="70"/>
      <c r="THP92" s="70"/>
      <c r="THQ92" s="70"/>
      <c r="THR92" s="70"/>
      <c r="THS92" s="70"/>
      <c r="THT92" s="70"/>
      <c r="THU92" s="70"/>
      <c r="THV92" s="70"/>
      <c r="THW92" s="70"/>
      <c r="THX92" s="70"/>
      <c r="THY92" s="70"/>
      <c r="THZ92" s="70"/>
      <c r="TIA92" s="70"/>
      <c r="TIB92" s="70"/>
      <c r="TIC92" s="70"/>
      <c r="TID92" s="70"/>
      <c r="TIE92" s="70"/>
      <c r="TIF92" s="70"/>
      <c r="TIG92" s="70"/>
      <c r="TIH92" s="70"/>
      <c r="TII92" s="70"/>
      <c r="TIJ92" s="70"/>
      <c r="TIK92" s="70"/>
      <c r="TIL92" s="70"/>
      <c r="TIM92" s="70"/>
      <c r="TIN92" s="70"/>
      <c r="TIO92" s="70"/>
      <c r="TIP92" s="70"/>
      <c r="TIQ92" s="70"/>
      <c r="TIR92" s="70"/>
      <c r="TIS92" s="70"/>
      <c r="TIT92" s="70"/>
      <c r="TIU92" s="70"/>
      <c r="TIV92" s="70"/>
      <c r="TIW92" s="70"/>
      <c r="TIX92" s="70"/>
      <c r="TIY92" s="70"/>
      <c r="TIZ92" s="70"/>
      <c r="TJA92" s="70"/>
      <c r="TJB92" s="70"/>
      <c r="TJC92" s="70"/>
      <c r="TJD92" s="70"/>
      <c r="TJE92" s="70"/>
      <c r="TJF92" s="70"/>
      <c r="TJG92" s="70"/>
      <c r="TJH92" s="70"/>
      <c r="TJI92" s="70"/>
      <c r="TJJ92" s="70"/>
      <c r="TJK92" s="70"/>
      <c r="TJL92" s="70"/>
      <c r="TJM92" s="70"/>
      <c r="TJN92" s="70"/>
      <c r="TJO92" s="70"/>
      <c r="TJP92" s="70"/>
      <c r="TJQ92" s="70"/>
      <c r="TJR92" s="70"/>
      <c r="TJS92" s="70"/>
      <c r="TJT92" s="70"/>
      <c r="TJU92" s="70"/>
      <c r="TJV92" s="70"/>
      <c r="TJW92" s="70"/>
      <c r="TJX92" s="70"/>
      <c r="TJY92" s="70"/>
      <c r="TJZ92" s="70"/>
      <c r="TKA92" s="70"/>
      <c r="TKB92" s="70"/>
      <c r="TKC92" s="70"/>
      <c r="TKD92" s="70"/>
      <c r="TKE92" s="70"/>
      <c r="TKF92" s="70"/>
      <c r="TKG92" s="70"/>
      <c r="TKH92" s="70"/>
      <c r="TKI92" s="70"/>
      <c r="TKJ92" s="70"/>
      <c r="TKK92" s="70"/>
      <c r="TKL92" s="70"/>
      <c r="TKM92" s="70"/>
      <c r="TKN92" s="70"/>
      <c r="TKO92" s="70"/>
      <c r="TKP92" s="70"/>
      <c r="TKQ92" s="70"/>
      <c r="TKR92" s="70"/>
      <c r="TKS92" s="70"/>
      <c r="TKT92" s="70"/>
      <c r="TKU92" s="70"/>
      <c r="TKV92" s="70"/>
      <c r="TKW92" s="70"/>
      <c r="TKX92" s="70"/>
      <c r="TKY92" s="70"/>
      <c r="TKZ92" s="70"/>
      <c r="TLA92" s="70"/>
      <c r="TLB92" s="70"/>
      <c r="TLC92" s="70"/>
      <c r="TLD92" s="70"/>
      <c r="TLE92" s="70"/>
      <c r="TLF92" s="70"/>
      <c r="TLG92" s="70"/>
      <c r="TLH92" s="70"/>
      <c r="TLI92" s="70"/>
      <c r="TLJ92" s="70"/>
      <c r="TLK92" s="70"/>
      <c r="TLL92" s="70"/>
      <c r="TLM92" s="70"/>
      <c r="TLN92" s="70"/>
      <c r="TLO92" s="70"/>
      <c r="TLP92" s="70"/>
      <c r="TLQ92" s="70"/>
      <c r="TLR92" s="70"/>
      <c r="TLS92" s="70"/>
      <c r="TLT92" s="70"/>
      <c r="TLU92" s="70"/>
      <c r="TLV92" s="70"/>
      <c r="TLW92" s="70"/>
      <c r="TLX92" s="70"/>
      <c r="TLY92" s="70"/>
      <c r="TLZ92" s="70"/>
      <c r="TMA92" s="70"/>
      <c r="TMB92" s="70"/>
      <c r="TMC92" s="70"/>
      <c r="TMD92" s="70"/>
      <c r="TME92" s="70"/>
      <c r="TMF92" s="70"/>
      <c r="TMG92" s="70"/>
      <c r="TMH92" s="70"/>
      <c r="TMI92" s="70"/>
      <c r="TMJ92" s="70"/>
      <c r="TMK92" s="70"/>
      <c r="TML92" s="70"/>
      <c r="TMM92" s="70"/>
      <c r="TMN92" s="70"/>
      <c r="TMO92" s="70"/>
      <c r="TMP92" s="70"/>
      <c r="TMQ92" s="70"/>
      <c r="TMR92" s="70"/>
      <c r="TMS92" s="70"/>
      <c r="TMT92" s="70"/>
      <c r="TMU92" s="70"/>
      <c r="TMV92" s="70"/>
      <c r="TMW92" s="70"/>
      <c r="TMX92" s="70"/>
      <c r="TMY92" s="70"/>
      <c r="TMZ92" s="70"/>
      <c r="TNA92" s="70"/>
      <c r="TNB92" s="70"/>
      <c r="TNC92" s="70"/>
      <c r="TND92" s="70"/>
      <c r="TNE92" s="70"/>
      <c r="TNF92" s="70"/>
      <c r="TNG92" s="70"/>
      <c r="TNH92" s="70"/>
      <c r="TNI92" s="70"/>
      <c r="TNJ92" s="70"/>
      <c r="TNK92" s="70"/>
      <c r="TNL92" s="70"/>
      <c r="TNM92" s="70"/>
      <c r="TNN92" s="70"/>
      <c r="TNO92" s="70"/>
      <c r="TNP92" s="70"/>
      <c r="TNQ92" s="70"/>
      <c r="TNR92" s="70"/>
      <c r="TNS92" s="70"/>
      <c r="TNT92" s="70"/>
      <c r="TNU92" s="70"/>
      <c r="TNV92" s="70"/>
      <c r="TNW92" s="70"/>
      <c r="TNX92" s="70"/>
      <c r="TNY92" s="70"/>
      <c r="TNZ92" s="70"/>
      <c r="TOA92" s="70"/>
      <c r="TOB92" s="70"/>
      <c r="TOC92" s="70"/>
      <c r="TOD92" s="70"/>
      <c r="TOE92" s="70"/>
      <c r="TOF92" s="70"/>
      <c r="TOG92" s="70"/>
      <c r="TOH92" s="70"/>
      <c r="TOI92" s="70"/>
      <c r="TOJ92" s="70"/>
      <c r="TOK92" s="70"/>
      <c r="TOL92" s="70"/>
      <c r="TOM92" s="70"/>
      <c r="TON92" s="70"/>
      <c r="TOO92" s="70"/>
      <c r="TOP92" s="70"/>
      <c r="TOQ92" s="70"/>
      <c r="TOR92" s="70"/>
      <c r="TOS92" s="70"/>
      <c r="TOT92" s="70"/>
      <c r="TOU92" s="70"/>
      <c r="TOV92" s="70"/>
      <c r="TOW92" s="70"/>
      <c r="TOX92" s="70"/>
      <c r="TOY92" s="70"/>
      <c r="TOZ92" s="70"/>
      <c r="TPA92" s="70"/>
      <c r="TPB92" s="70"/>
      <c r="TPC92" s="70"/>
      <c r="TPD92" s="70"/>
      <c r="TPE92" s="70"/>
      <c r="TPF92" s="70"/>
      <c r="TPG92" s="70"/>
      <c r="TPH92" s="70"/>
      <c r="TPI92" s="70"/>
      <c r="TPJ92" s="70"/>
      <c r="TPK92" s="70"/>
      <c r="TPL92" s="70"/>
      <c r="TPM92" s="70"/>
      <c r="TPN92" s="70"/>
      <c r="TPO92" s="70"/>
      <c r="TPP92" s="70"/>
      <c r="TPQ92" s="70"/>
      <c r="TPR92" s="70"/>
      <c r="TPS92" s="70"/>
      <c r="TPT92" s="70"/>
      <c r="TPU92" s="70"/>
      <c r="TPV92" s="70"/>
      <c r="TPW92" s="70"/>
      <c r="TPX92" s="70"/>
      <c r="TPY92" s="70"/>
      <c r="TPZ92" s="70"/>
      <c r="TQA92" s="70"/>
      <c r="TQB92" s="70"/>
      <c r="TQC92" s="70"/>
      <c r="TQD92" s="70"/>
      <c r="TQE92" s="70"/>
      <c r="TQF92" s="70"/>
      <c r="TQG92" s="70"/>
      <c r="TQH92" s="70"/>
      <c r="TQI92" s="70"/>
      <c r="TQJ92" s="70"/>
      <c r="TQK92" s="70"/>
      <c r="TQL92" s="70"/>
      <c r="TQM92" s="70"/>
      <c r="TQN92" s="70"/>
      <c r="TQO92" s="70"/>
      <c r="TQP92" s="70"/>
      <c r="TQQ92" s="70"/>
      <c r="TQR92" s="70"/>
      <c r="TQS92" s="70"/>
      <c r="TQT92" s="70"/>
      <c r="TQU92" s="70"/>
      <c r="TQV92" s="70"/>
      <c r="TQW92" s="70"/>
      <c r="TQX92" s="70"/>
      <c r="TQY92" s="70"/>
      <c r="TQZ92" s="70"/>
      <c r="TRA92" s="70"/>
      <c r="TRB92" s="70"/>
      <c r="TRC92" s="70"/>
      <c r="TRD92" s="70"/>
      <c r="TRE92" s="70"/>
      <c r="TRF92" s="70"/>
      <c r="TRG92" s="70"/>
      <c r="TRH92" s="70"/>
      <c r="TRI92" s="70"/>
      <c r="TRJ92" s="70"/>
      <c r="TRK92" s="70"/>
      <c r="TRL92" s="70"/>
      <c r="TRM92" s="70"/>
      <c r="TRN92" s="70"/>
      <c r="TRO92" s="70"/>
      <c r="TRP92" s="70"/>
      <c r="TRQ92" s="70"/>
      <c r="TRR92" s="70"/>
      <c r="TRS92" s="70"/>
      <c r="TRT92" s="70"/>
      <c r="TRU92" s="70"/>
      <c r="TRV92" s="70"/>
      <c r="TRW92" s="70"/>
      <c r="TRX92" s="70"/>
      <c r="TRY92" s="70"/>
      <c r="TRZ92" s="70"/>
      <c r="TSA92" s="70"/>
      <c r="TSB92" s="70"/>
      <c r="TSC92" s="70"/>
      <c r="TSD92" s="70"/>
      <c r="TSE92" s="70"/>
      <c r="TSF92" s="70"/>
      <c r="TSG92" s="70"/>
      <c r="TSH92" s="70"/>
      <c r="TSI92" s="70"/>
      <c r="TSJ92" s="70"/>
      <c r="TSK92" s="70"/>
      <c r="TSL92" s="70"/>
      <c r="TSM92" s="70"/>
      <c r="TSN92" s="70"/>
      <c r="TSO92" s="70"/>
      <c r="TSP92" s="70"/>
      <c r="TSQ92" s="70"/>
      <c r="TSR92" s="70"/>
      <c r="TSS92" s="70"/>
      <c r="TST92" s="70"/>
      <c r="TSU92" s="70"/>
      <c r="TSV92" s="70"/>
      <c r="TSW92" s="70"/>
      <c r="TSX92" s="70"/>
      <c r="TSY92" s="70"/>
      <c r="TSZ92" s="70"/>
      <c r="TTA92" s="70"/>
      <c r="TTB92" s="70"/>
      <c r="TTC92" s="70"/>
      <c r="TTD92" s="70"/>
      <c r="TTE92" s="70"/>
      <c r="TTF92" s="70"/>
      <c r="TTG92" s="70"/>
      <c r="TTH92" s="70"/>
      <c r="TTI92" s="70"/>
      <c r="TTJ92" s="70"/>
      <c r="TTK92" s="70"/>
      <c r="TTL92" s="70"/>
      <c r="TTM92" s="70"/>
      <c r="TTN92" s="70"/>
      <c r="TTO92" s="70"/>
      <c r="TTP92" s="70"/>
      <c r="TTQ92" s="70"/>
      <c r="TTR92" s="70"/>
      <c r="TTS92" s="70"/>
      <c r="TTT92" s="70"/>
      <c r="TTU92" s="70"/>
      <c r="TTV92" s="70"/>
      <c r="TTW92" s="70"/>
      <c r="TTX92" s="70"/>
      <c r="TTY92" s="70"/>
      <c r="TTZ92" s="70"/>
      <c r="TUA92" s="70"/>
      <c r="TUB92" s="70"/>
      <c r="TUC92" s="70"/>
      <c r="TUD92" s="70"/>
      <c r="TUE92" s="70"/>
      <c r="TUF92" s="70"/>
      <c r="TUG92" s="70"/>
      <c r="TUH92" s="70"/>
      <c r="TUI92" s="70"/>
      <c r="TUJ92" s="70"/>
      <c r="TUK92" s="70"/>
      <c r="TUL92" s="70"/>
      <c r="TUM92" s="70"/>
      <c r="TUN92" s="70"/>
      <c r="TUO92" s="70"/>
      <c r="TUP92" s="70"/>
      <c r="TUQ92" s="70"/>
      <c r="TUR92" s="70"/>
      <c r="TUS92" s="70"/>
      <c r="TUT92" s="70"/>
      <c r="TUU92" s="70"/>
      <c r="TUV92" s="70"/>
      <c r="TUW92" s="70"/>
      <c r="TUX92" s="70"/>
      <c r="TUY92" s="70"/>
      <c r="TUZ92" s="70"/>
      <c r="TVA92" s="70"/>
      <c r="TVB92" s="70"/>
      <c r="TVC92" s="70"/>
      <c r="TVD92" s="70"/>
      <c r="TVE92" s="70"/>
      <c r="TVF92" s="70"/>
      <c r="TVG92" s="70"/>
      <c r="TVH92" s="70"/>
      <c r="TVI92" s="70"/>
      <c r="TVJ92" s="70"/>
      <c r="TVK92" s="70"/>
      <c r="TVL92" s="70"/>
      <c r="TVM92" s="70"/>
      <c r="TVN92" s="70"/>
      <c r="TVO92" s="70"/>
      <c r="TVP92" s="70"/>
      <c r="TVQ92" s="70"/>
      <c r="TVR92" s="70"/>
      <c r="TVS92" s="70"/>
      <c r="TVT92" s="70"/>
      <c r="TVU92" s="70"/>
      <c r="TVV92" s="70"/>
      <c r="TVW92" s="70"/>
      <c r="TVX92" s="70"/>
      <c r="TVY92" s="70"/>
      <c r="TVZ92" s="70"/>
      <c r="TWA92" s="70"/>
      <c r="TWB92" s="70"/>
      <c r="TWC92" s="70"/>
      <c r="TWD92" s="70"/>
      <c r="TWE92" s="70"/>
      <c r="TWF92" s="70"/>
      <c r="TWG92" s="70"/>
      <c r="TWH92" s="70"/>
      <c r="TWI92" s="70"/>
      <c r="TWJ92" s="70"/>
      <c r="TWK92" s="70"/>
      <c r="TWL92" s="70"/>
      <c r="TWM92" s="70"/>
      <c r="TWN92" s="70"/>
      <c r="TWO92" s="70"/>
      <c r="TWP92" s="70"/>
      <c r="TWQ92" s="70"/>
      <c r="TWR92" s="70"/>
      <c r="TWS92" s="70"/>
      <c r="TWT92" s="70"/>
      <c r="TWU92" s="70"/>
      <c r="TWV92" s="70"/>
      <c r="TWW92" s="70"/>
      <c r="TWX92" s="70"/>
      <c r="TWY92" s="70"/>
      <c r="TWZ92" s="70"/>
      <c r="TXA92" s="70"/>
      <c r="TXB92" s="70"/>
      <c r="TXC92" s="70"/>
      <c r="TXD92" s="70"/>
      <c r="TXE92" s="70"/>
      <c r="TXF92" s="70"/>
      <c r="TXG92" s="70"/>
      <c r="TXH92" s="70"/>
      <c r="TXI92" s="70"/>
      <c r="TXJ92" s="70"/>
      <c r="TXK92" s="70"/>
      <c r="TXL92" s="70"/>
      <c r="TXM92" s="70"/>
      <c r="TXN92" s="70"/>
      <c r="TXO92" s="70"/>
      <c r="TXP92" s="70"/>
      <c r="TXQ92" s="70"/>
      <c r="TXR92" s="70"/>
      <c r="TXS92" s="70"/>
      <c r="TXT92" s="70"/>
      <c r="TXU92" s="70"/>
      <c r="TXV92" s="70"/>
      <c r="TXW92" s="70"/>
      <c r="TXX92" s="70"/>
      <c r="TXY92" s="70"/>
      <c r="TXZ92" s="70"/>
      <c r="TYA92" s="70"/>
      <c r="TYB92" s="70"/>
      <c r="TYC92" s="70"/>
      <c r="TYD92" s="70"/>
      <c r="TYE92" s="70"/>
      <c r="TYF92" s="70"/>
      <c r="TYG92" s="70"/>
      <c r="TYH92" s="70"/>
      <c r="TYI92" s="70"/>
      <c r="TYJ92" s="70"/>
      <c r="TYK92" s="70"/>
      <c r="TYL92" s="70"/>
      <c r="TYM92" s="70"/>
      <c r="TYN92" s="70"/>
      <c r="TYO92" s="70"/>
      <c r="TYP92" s="70"/>
      <c r="TYQ92" s="70"/>
      <c r="TYR92" s="70"/>
      <c r="TYS92" s="70"/>
      <c r="TYT92" s="70"/>
      <c r="TYU92" s="70"/>
      <c r="TYV92" s="70"/>
      <c r="TYW92" s="70"/>
      <c r="TYX92" s="70"/>
      <c r="TYY92" s="70"/>
      <c r="TYZ92" s="70"/>
      <c r="TZA92" s="70"/>
      <c r="TZB92" s="70"/>
      <c r="TZC92" s="70"/>
      <c r="TZD92" s="70"/>
      <c r="TZE92" s="70"/>
      <c r="TZF92" s="70"/>
      <c r="TZG92" s="70"/>
      <c r="TZH92" s="70"/>
      <c r="TZI92" s="70"/>
      <c r="TZJ92" s="70"/>
      <c r="TZK92" s="70"/>
      <c r="TZL92" s="70"/>
      <c r="TZM92" s="70"/>
      <c r="TZN92" s="70"/>
      <c r="TZO92" s="70"/>
      <c r="TZP92" s="70"/>
      <c r="TZQ92" s="70"/>
      <c r="TZR92" s="70"/>
      <c r="TZS92" s="70"/>
      <c r="TZT92" s="70"/>
      <c r="TZU92" s="70"/>
      <c r="TZV92" s="70"/>
      <c r="TZW92" s="70"/>
      <c r="TZX92" s="70"/>
      <c r="TZY92" s="70"/>
      <c r="TZZ92" s="70"/>
      <c r="UAA92" s="70"/>
      <c r="UAB92" s="70"/>
      <c r="UAC92" s="70"/>
      <c r="UAD92" s="70"/>
      <c r="UAE92" s="70"/>
      <c r="UAF92" s="70"/>
      <c r="UAG92" s="70"/>
      <c r="UAH92" s="70"/>
      <c r="UAI92" s="70"/>
      <c r="UAJ92" s="70"/>
      <c r="UAK92" s="70"/>
      <c r="UAL92" s="70"/>
      <c r="UAM92" s="70"/>
      <c r="UAN92" s="70"/>
      <c r="UAO92" s="70"/>
      <c r="UAP92" s="70"/>
      <c r="UAQ92" s="70"/>
      <c r="UAR92" s="70"/>
      <c r="UAS92" s="70"/>
      <c r="UAT92" s="70"/>
      <c r="UAU92" s="70"/>
      <c r="UAV92" s="70"/>
      <c r="UAW92" s="70"/>
      <c r="UAX92" s="70"/>
      <c r="UAY92" s="70"/>
      <c r="UAZ92" s="70"/>
      <c r="UBA92" s="70"/>
      <c r="UBB92" s="70"/>
      <c r="UBC92" s="70"/>
      <c r="UBD92" s="70"/>
      <c r="UBE92" s="70"/>
      <c r="UBF92" s="70"/>
      <c r="UBG92" s="70"/>
      <c r="UBH92" s="70"/>
      <c r="UBI92" s="70"/>
      <c r="UBJ92" s="70"/>
      <c r="UBK92" s="70"/>
      <c r="UBL92" s="70"/>
      <c r="UBM92" s="70"/>
      <c r="UBN92" s="70"/>
      <c r="UBO92" s="70"/>
      <c r="UBP92" s="70"/>
      <c r="UBQ92" s="70"/>
      <c r="UBR92" s="70"/>
      <c r="UBS92" s="70"/>
      <c r="UBT92" s="70"/>
      <c r="UBU92" s="70"/>
      <c r="UBV92" s="70"/>
      <c r="UBW92" s="70"/>
      <c r="UBX92" s="70"/>
      <c r="UBY92" s="70"/>
      <c r="UBZ92" s="70"/>
      <c r="UCA92" s="70"/>
      <c r="UCB92" s="70"/>
      <c r="UCC92" s="70"/>
      <c r="UCD92" s="70"/>
      <c r="UCE92" s="70"/>
      <c r="UCF92" s="70"/>
      <c r="UCG92" s="70"/>
      <c r="UCH92" s="70"/>
      <c r="UCI92" s="70"/>
      <c r="UCJ92" s="70"/>
      <c r="UCK92" s="70"/>
      <c r="UCL92" s="70"/>
      <c r="UCM92" s="70"/>
      <c r="UCN92" s="70"/>
      <c r="UCO92" s="70"/>
      <c r="UCP92" s="70"/>
      <c r="UCQ92" s="70"/>
      <c r="UCR92" s="70"/>
      <c r="UCS92" s="70"/>
      <c r="UCT92" s="70"/>
      <c r="UCU92" s="70"/>
      <c r="UCV92" s="70"/>
      <c r="UCW92" s="70"/>
      <c r="UCX92" s="70"/>
      <c r="UCY92" s="70"/>
      <c r="UCZ92" s="70"/>
      <c r="UDA92" s="70"/>
      <c r="UDB92" s="70"/>
      <c r="UDC92" s="70"/>
      <c r="UDD92" s="70"/>
      <c r="UDE92" s="70"/>
      <c r="UDF92" s="70"/>
      <c r="UDG92" s="70"/>
      <c r="UDH92" s="70"/>
      <c r="UDI92" s="70"/>
      <c r="UDJ92" s="70"/>
      <c r="UDK92" s="70"/>
      <c r="UDL92" s="70"/>
      <c r="UDM92" s="70"/>
      <c r="UDN92" s="70"/>
      <c r="UDO92" s="70"/>
      <c r="UDP92" s="70"/>
      <c r="UDQ92" s="70"/>
      <c r="UDR92" s="70"/>
      <c r="UDS92" s="70"/>
      <c r="UDT92" s="70"/>
      <c r="UDU92" s="70"/>
      <c r="UDV92" s="70"/>
      <c r="UDW92" s="70"/>
      <c r="UDX92" s="70"/>
      <c r="UDY92" s="70"/>
      <c r="UDZ92" s="70"/>
      <c r="UEA92" s="70"/>
      <c r="UEB92" s="70"/>
      <c r="UEC92" s="70"/>
      <c r="UED92" s="70"/>
      <c r="UEE92" s="70"/>
      <c r="UEF92" s="70"/>
      <c r="UEG92" s="70"/>
      <c r="UEH92" s="70"/>
      <c r="UEI92" s="70"/>
      <c r="UEJ92" s="70"/>
      <c r="UEK92" s="70"/>
      <c r="UEL92" s="70"/>
      <c r="UEM92" s="70"/>
      <c r="UEN92" s="70"/>
      <c r="UEO92" s="70"/>
      <c r="UEP92" s="70"/>
      <c r="UEQ92" s="70"/>
      <c r="UER92" s="70"/>
      <c r="UES92" s="70"/>
      <c r="UET92" s="70"/>
      <c r="UEU92" s="70"/>
      <c r="UEV92" s="70"/>
      <c r="UEW92" s="70"/>
      <c r="UEX92" s="70"/>
      <c r="UEY92" s="70"/>
      <c r="UEZ92" s="70"/>
      <c r="UFA92" s="70"/>
      <c r="UFB92" s="70"/>
      <c r="UFC92" s="70"/>
      <c r="UFD92" s="70"/>
      <c r="UFE92" s="70"/>
      <c r="UFF92" s="70"/>
      <c r="UFG92" s="70"/>
      <c r="UFH92" s="70"/>
      <c r="UFI92" s="70"/>
      <c r="UFJ92" s="70"/>
      <c r="UFK92" s="70"/>
      <c r="UFL92" s="70"/>
      <c r="UFM92" s="70"/>
      <c r="UFN92" s="70"/>
      <c r="UFO92" s="70"/>
      <c r="UFP92" s="70"/>
      <c r="UFQ92" s="70"/>
      <c r="UFR92" s="70"/>
      <c r="UFS92" s="70"/>
      <c r="UFT92" s="70"/>
      <c r="UFU92" s="70"/>
      <c r="UFV92" s="70"/>
      <c r="UFW92" s="70"/>
      <c r="UFX92" s="70"/>
      <c r="UFY92" s="70"/>
      <c r="UFZ92" s="70"/>
      <c r="UGA92" s="70"/>
      <c r="UGB92" s="70"/>
      <c r="UGC92" s="70"/>
      <c r="UGD92" s="70"/>
      <c r="UGE92" s="70"/>
      <c r="UGF92" s="70"/>
      <c r="UGG92" s="70"/>
      <c r="UGH92" s="70"/>
      <c r="UGI92" s="70"/>
      <c r="UGJ92" s="70"/>
      <c r="UGK92" s="70"/>
      <c r="UGL92" s="70"/>
      <c r="UGM92" s="70"/>
      <c r="UGN92" s="70"/>
      <c r="UGO92" s="70"/>
      <c r="UGP92" s="70"/>
      <c r="UGQ92" s="70"/>
      <c r="UGR92" s="70"/>
      <c r="UGS92" s="70"/>
      <c r="UGT92" s="70"/>
      <c r="UGU92" s="70"/>
      <c r="UGV92" s="70"/>
      <c r="UGW92" s="70"/>
      <c r="UGX92" s="70"/>
      <c r="UGY92" s="70"/>
      <c r="UGZ92" s="70"/>
      <c r="UHA92" s="70"/>
      <c r="UHB92" s="70"/>
      <c r="UHC92" s="70"/>
      <c r="UHD92" s="70"/>
      <c r="UHE92" s="70"/>
      <c r="UHF92" s="70"/>
      <c r="UHG92" s="70"/>
      <c r="UHH92" s="70"/>
      <c r="UHI92" s="70"/>
      <c r="UHJ92" s="70"/>
      <c r="UHK92" s="70"/>
      <c r="UHL92" s="70"/>
      <c r="UHM92" s="70"/>
      <c r="UHN92" s="70"/>
      <c r="UHO92" s="70"/>
      <c r="UHP92" s="70"/>
      <c r="UHQ92" s="70"/>
      <c r="UHR92" s="70"/>
      <c r="UHS92" s="70"/>
      <c r="UHT92" s="70"/>
      <c r="UHU92" s="70"/>
      <c r="UHV92" s="70"/>
      <c r="UHW92" s="70"/>
      <c r="UHX92" s="70"/>
      <c r="UHY92" s="70"/>
      <c r="UHZ92" s="70"/>
      <c r="UIA92" s="70"/>
      <c r="UIB92" s="70"/>
      <c r="UIC92" s="70"/>
      <c r="UID92" s="70"/>
      <c r="UIE92" s="70"/>
      <c r="UIF92" s="70"/>
      <c r="UIG92" s="70"/>
      <c r="UIH92" s="70"/>
      <c r="UII92" s="70"/>
      <c r="UIJ92" s="70"/>
      <c r="UIK92" s="70"/>
      <c r="UIL92" s="70"/>
      <c r="UIM92" s="70"/>
      <c r="UIN92" s="70"/>
      <c r="UIO92" s="70"/>
      <c r="UIP92" s="70"/>
      <c r="UIQ92" s="70"/>
      <c r="UIR92" s="70"/>
      <c r="UIS92" s="70"/>
      <c r="UIT92" s="70"/>
      <c r="UIU92" s="70"/>
      <c r="UIV92" s="70"/>
      <c r="UIW92" s="70"/>
      <c r="UIX92" s="70"/>
      <c r="UIY92" s="70"/>
      <c r="UIZ92" s="70"/>
      <c r="UJA92" s="70"/>
      <c r="UJB92" s="70"/>
      <c r="UJC92" s="70"/>
      <c r="UJD92" s="70"/>
      <c r="UJE92" s="70"/>
      <c r="UJF92" s="70"/>
      <c r="UJG92" s="70"/>
      <c r="UJH92" s="70"/>
      <c r="UJI92" s="70"/>
      <c r="UJJ92" s="70"/>
      <c r="UJK92" s="70"/>
      <c r="UJL92" s="70"/>
      <c r="UJM92" s="70"/>
      <c r="UJN92" s="70"/>
      <c r="UJO92" s="70"/>
      <c r="UJP92" s="70"/>
      <c r="UJQ92" s="70"/>
      <c r="UJR92" s="70"/>
      <c r="UJS92" s="70"/>
      <c r="UJT92" s="70"/>
      <c r="UJU92" s="70"/>
      <c r="UJV92" s="70"/>
      <c r="UJW92" s="70"/>
      <c r="UJX92" s="70"/>
      <c r="UJY92" s="70"/>
      <c r="UJZ92" s="70"/>
      <c r="UKA92" s="70"/>
      <c r="UKB92" s="70"/>
      <c r="UKC92" s="70"/>
      <c r="UKD92" s="70"/>
      <c r="UKE92" s="70"/>
      <c r="UKF92" s="70"/>
      <c r="UKG92" s="70"/>
      <c r="UKH92" s="70"/>
      <c r="UKI92" s="70"/>
      <c r="UKJ92" s="70"/>
      <c r="UKK92" s="70"/>
      <c r="UKL92" s="70"/>
      <c r="UKM92" s="70"/>
      <c r="UKN92" s="70"/>
      <c r="UKO92" s="70"/>
      <c r="UKP92" s="70"/>
      <c r="UKQ92" s="70"/>
      <c r="UKR92" s="70"/>
      <c r="UKS92" s="70"/>
      <c r="UKT92" s="70"/>
      <c r="UKU92" s="70"/>
      <c r="UKV92" s="70"/>
      <c r="UKW92" s="70"/>
      <c r="UKX92" s="70"/>
      <c r="UKY92" s="70"/>
      <c r="UKZ92" s="70"/>
      <c r="ULA92" s="70"/>
      <c r="ULB92" s="70"/>
      <c r="ULC92" s="70"/>
      <c r="ULD92" s="70"/>
      <c r="ULE92" s="70"/>
      <c r="ULF92" s="70"/>
      <c r="ULG92" s="70"/>
      <c r="ULH92" s="70"/>
      <c r="ULI92" s="70"/>
      <c r="ULJ92" s="70"/>
      <c r="ULK92" s="70"/>
      <c r="ULL92" s="70"/>
      <c r="ULM92" s="70"/>
      <c r="ULN92" s="70"/>
      <c r="ULO92" s="70"/>
      <c r="ULP92" s="70"/>
      <c r="ULQ92" s="70"/>
      <c r="ULR92" s="70"/>
      <c r="ULS92" s="70"/>
      <c r="ULT92" s="70"/>
      <c r="ULU92" s="70"/>
      <c r="ULV92" s="70"/>
      <c r="ULW92" s="70"/>
      <c r="ULX92" s="70"/>
      <c r="ULY92" s="70"/>
      <c r="ULZ92" s="70"/>
      <c r="UMA92" s="70"/>
      <c r="UMB92" s="70"/>
      <c r="UMC92" s="70"/>
      <c r="UMD92" s="70"/>
      <c r="UME92" s="70"/>
      <c r="UMF92" s="70"/>
      <c r="UMG92" s="70"/>
      <c r="UMH92" s="70"/>
      <c r="UMI92" s="70"/>
      <c r="UMJ92" s="70"/>
      <c r="UMK92" s="70"/>
      <c r="UML92" s="70"/>
      <c r="UMM92" s="70"/>
      <c r="UMN92" s="70"/>
      <c r="UMO92" s="70"/>
      <c r="UMP92" s="70"/>
      <c r="UMQ92" s="70"/>
      <c r="UMR92" s="70"/>
      <c r="UMS92" s="70"/>
      <c r="UMT92" s="70"/>
      <c r="UMU92" s="70"/>
      <c r="UMV92" s="70"/>
      <c r="UMW92" s="70"/>
      <c r="UMX92" s="70"/>
      <c r="UMY92" s="70"/>
      <c r="UMZ92" s="70"/>
      <c r="UNA92" s="70"/>
      <c r="UNB92" s="70"/>
      <c r="UNC92" s="70"/>
      <c r="UND92" s="70"/>
      <c r="UNE92" s="70"/>
      <c r="UNF92" s="70"/>
      <c r="UNG92" s="70"/>
      <c r="UNH92" s="70"/>
      <c r="UNI92" s="70"/>
      <c r="UNJ92" s="70"/>
      <c r="UNK92" s="70"/>
      <c r="UNL92" s="70"/>
      <c r="UNM92" s="70"/>
      <c r="UNN92" s="70"/>
      <c r="UNO92" s="70"/>
      <c r="UNP92" s="70"/>
      <c r="UNQ92" s="70"/>
      <c r="UNR92" s="70"/>
      <c r="UNS92" s="70"/>
      <c r="UNT92" s="70"/>
      <c r="UNU92" s="70"/>
      <c r="UNV92" s="70"/>
      <c r="UNW92" s="70"/>
      <c r="UNX92" s="70"/>
      <c r="UNY92" s="70"/>
      <c r="UNZ92" s="70"/>
      <c r="UOA92" s="70"/>
      <c r="UOB92" s="70"/>
      <c r="UOC92" s="70"/>
      <c r="UOD92" s="70"/>
      <c r="UOE92" s="70"/>
      <c r="UOF92" s="70"/>
      <c r="UOG92" s="70"/>
      <c r="UOH92" s="70"/>
      <c r="UOI92" s="70"/>
      <c r="UOJ92" s="70"/>
      <c r="UOK92" s="70"/>
      <c r="UOL92" s="70"/>
      <c r="UOM92" s="70"/>
      <c r="UON92" s="70"/>
      <c r="UOO92" s="70"/>
      <c r="UOP92" s="70"/>
      <c r="UOQ92" s="70"/>
      <c r="UOR92" s="70"/>
      <c r="UOS92" s="70"/>
      <c r="UOT92" s="70"/>
      <c r="UOU92" s="70"/>
      <c r="UOV92" s="70"/>
      <c r="UOW92" s="70"/>
      <c r="UOX92" s="70"/>
      <c r="UOY92" s="70"/>
      <c r="UOZ92" s="70"/>
      <c r="UPA92" s="70"/>
      <c r="UPB92" s="70"/>
      <c r="UPC92" s="70"/>
      <c r="UPD92" s="70"/>
      <c r="UPE92" s="70"/>
      <c r="UPF92" s="70"/>
      <c r="UPG92" s="70"/>
      <c r="UPH92" s="70"/>
      <c r="UPI92" s="70"/>
      <c r="UPJ92" s="70"/>
      <c r="UPK92" s="70"/>
      <c r="UPL92" s="70"/>
      <c r="UPM92" s="70"/>
      <c r="UPN92" s="70"/>
      <c r="UPO92" s="70"/>
      <c r="UPP92" s="70"/>
      <c r="UPQ92" s="70"/>
      <c r="UPR92" s="70"/>
      <c r="UPS92" s="70"/>
      <c r="UPT92" s="70"/>
      <c r="UPU92" s="70"/>
      <c r="UPV92" s="70"/>
      <c r="UPW92" s="70"/>
      <c r="UPX92" s="70"/>
      <c r="UPY92" s="70"/>
      <c r="UPZ92" s="70"/>
      <c r="UQA92" s="70"/>
      <c r="UQB92" s="70"/>
      <c r="UQC92" s="70"/>
      <c r="UQD92" s="70"/>
      <c r="UQE92" s="70"/>
      <c r="UQF92" s="70"/>
      <c r="UQG92" s="70"/>
      <c r="UQH92" s="70"/>
      <c r="UQI92" s="70"/>
      <c r="UQJ92" s="70"/>
      <c r="UQK92" s="70"/>
      <c r="UQL92" s="70"/>
      <c r="UQM92" s="70"/>
      <c r="UQN92" s="70"/>
      <c r="UQO92" s="70"/>
      <c r="UQP92" s="70"/>
      <c r="UQQ92" s="70"/>
      <c r="UQR92" s="70"/>
      <c r="UQS92" s="70"/>
      <c r="UQT92" s="70"/>
      <c r="UQU92" s="70"/>
      <c r="UQV92" s="70"/>
      <c r="UQW92" s="70"/>
      <c r="UQX92" s="70"/>
      <c r="UQY92" s="70"/>
      <c r="UQZ92" s="70"/>
      <c r="URA92" s="70"/>
      <c r="URB92" s="70"/>
      <c r="URC92" s="70"/>
      <c r="URD92" s="70"/>
      <c r="URE92" s="70"/>
      <c r="URF92" s="70"/>
      <c r="URG92" s="70"/>
      <c r="URH92" s="70"/>
      <c r="URI92" s="70"/>
      <c r="URJ92" s="70"/>
      <c r="URK92" s="70"/>
      <c r="URL92" s="70"/>
      <c r="URM92" s="70"/>
      <c r="URN92" s="70"/>
      <c r="URO92" s="70"/>
      <c r="URP92" s="70"/>
      <c r="URQ92" s="70"/>
      <c r="URR92" s="70"/>
      <c r="URS92" s="70"/>
      <c r="URT92" s="70"/>
      <c r="URU92" s="70"/>
      <c r="URV92" s="70"/>
      <c r="URW92" s="70"/>
      <c r="URX92" s="70"/>
      <c r="URY92" s="70"/>
      <c r="URZ92" s="70"/>
      <c r="USA92" s="70"/>
      <c r="USB92" s="70"/>
      <c r="USC92" s="70"/>
      <c r="USD92" s="70"/>
      <c r="USE92" s="70"/>
      <c r="USF92" s="70"/>
      <c r="USG92" s="70"/>
      <c r="USH92" s="70"/>
      <c r="USI92" s="70"/>
      <c r="USJ92" s="70"/>
      <c r="USK92" s="70"/>
      <c r="USL92" s="70"/>
      <c r="USM92" s="70"/>
      <c r="USN92" s="70"/>
      <c r="USO92" s="70"/>
      <c r="USP92" s="70"/>
      <c r="USQ92" s="70"/>
      <c r="USR92" s="70"/>
      <c r="USS92" s="70"/>
      <c r="UST92" s="70"/>
      <c r="USU92" s="70"/>
      <c r="USV92" s="70"/>
      <c r="USW92" s="70"/>
      <c r="USX92" s="70"/>
      <c r="USY92" s="70"/>
      <c r="USZ92" s="70"/>
      <c r="UTA92" s="70"/>
      <c r="UTB92" s="70"/>
      <c r="UTC92" s="70"/>
      <c r="UTD92" s="70"/>
      <c r="UTE92" s="70"/>
      <c r="UTF92" s="70"/>
      <c r="UTG92" s="70"/>
      <c r="UTH92" s="70"/>
      <c r="UTI92" s="70"/>
      <c r="UTJ92" s="70"/>
      <c r="UTK92" s="70"/>
      <c r="UTL92" s="70"/>
      <c r="UTM92" s="70"/>
      <c r="UTN92" s="70"/>
      <c r="UTO92" s="70"/>
      <c r="UTP92" s="70"/>
      <c r="UTQ92" s="70"/>
      <c r="UTR92" s="70"/>
      <c r="UTS92" s="70"/>
      <c r="UTT92" s="70"/>
      <c r="UTU92" s="70"/>
      <c r="UTV92" s="70"/>
      <c r="UTW92" s="70"/>
      <c r="UTX92" s="70"/>
      <c r="UTY92" s="70"/>
      <c r="UTZ92" s="70"/>
      <c r="UUA92" s="70"/>
      <c r="UUB92" s="70"/>
      <c r="UUC92" s="70"/>
      <c r="UUD92" s="70"/>
      <c r="UUE92" s="70"/>
      <c r="UUF92" s="70"/>
      <c r="UUG92" s="70"/>
      <c r="UUH92" s="70"/>
      <c r="UUI92" s="70"/>
      <c r="UUJ92" s="70"/>
      <c r="UUK92" s="70"/>
      <c r="UUL92" s="70"/>
      <c r="UUM92" s="70"/>
      <c r="UUN92" s="70"/>
      <c r="UUO92" s="70"/>
      <c r="UUP92" s="70"/>
      <c r="UUQ92" s="70"/>
      <c r="UUR92" s="70"/>
      <c r="UUS92" s="70"/>
      <c r="UUT92" s="70"/>
      <c r="UUU92" s="70"/>
      <c r="UUV92" s="70"/>
      <c r="UUW92" s="70"/>
      <c r="UUX92" s="70"/>
      <c r="UUY92" s="70"/>
      <c r="UUZ92" s="70"/>
      <c r="UVA92" s="70"/>
      <c r="UVB92" s="70"/>
      <c r="UVC92" s="70"/>
      <c r="UVD92" s="70"/>
      <c r="UVE92" s="70"/>
      <c r="UVF92" s="70"/>
      <c r="UVG92" s="70"/>
      <c r="UVH92" s="70"/>
      <c r="UVI92" s="70"/>
      <c r="UVJ92" s="70"/>
      <c r="UVK92" s="70"/>
      <c r="UVL92" s="70"/>
      <c r="UVM92" s="70"/>
      <c r="UVN92" s="70"/>
      <c r="UVO92" s="70"/>
      <c r="UVP92" s="70"/>
      <c r="UVQ92" s="70"/>
      <c r="UVR92" s="70"/>
      <c r="UVS92" s="70"/>
      <c r="UVT92" s="70"/>
      <c r="UVU92" s="70"/>
      <c r="UVV92" s="70"/>
      <c r="UVW92" s="70"/>
      <c r="UVX92" s="70"/>
      <c r="UVY92" s="70"/>
      <c r="UVZ92" s="70"/>
      <c r="UWA92" s="70"/>
      <c r="UWB92" s="70"/>
      <c r="UWC92" s="70"/>
      <c r="UWD92" s="70"/>
      <c r="UWE92" s="70"/>
      <c r="UWF92" s="70"/>
      <c r="UWG92" s="70"/>
      <c r="UWH92" s="70"/>
      <c r="UWI92" s="70"/>
      <c r="UWJ92" s="70"/>
      <c r="UWK92" s="70"/>
      <c r="UWL92" s="70"/>
      <c r="UWM92" s="70"/>
      <c r="UWN92" s="70"/>
      <c r="UWO92" s="70"/>
      <c r="UWP92" s="70"/>
      <c r="UWQ92" s="70"/>
      <c r="UWR92" s="70"/>
      <c r="UWS92" s="70"/>
      <c r="UWT92" s="70"/>
      <c r="UWU92" s="70"/>
      <c r="UWV92" s="70"/>
      <c r="UWW92" s="70"/>
      <c r="UWX92" s="70"/>
      <c r="UWY92" s="70"/>
      <c r="UWZ92" s="70"/>
      <c r="UXA92" s="70"/>
      <c r="UXB92" s="70"/>
      <c r="UXC92" s="70"/>
      <c r="UXD92" s="70"/>
      <c r="UXE92" s="70"/>
      <c r="UXF92" s="70"/>
      <c r="UXG92" s="70"/>
      <c r="UXH92" s="70"/>
      <c r="UXI92" s="70"/>
      <c r="UXJ92" s="70"/>
      <c r="UXK92" s="70"/>
      <c r="UXL92" s="70"/>
      <c r="UXM92" s="70"/>
      <c r="UXN92" s="70"/>
      <c r="UXO92" s="70"/>
      <c r="UXP92" s="70"/>
      <c r="UXQ92" s="70"/>
      <c r="UXR92" s="70"/>
      <c r="UXS92" s="70"/>
      <c r="UXT92" s="70"/>
      <c r="UXU92" s="70"/>
      <c r="UXV92" s="70"/>
      <c r="UXW92" s="70"/>
      <c r="UXX92" s="70"/>
      <c r="UXY92" s="70"/>
      <c r="UXZ92" s="70"/>
      <c r="UYA92" s="70"/>
      <c r="UYB92" s="70"/>
      <c r="UYC92" s="70"/>
      <c r="UYD92" s="70"/>
      <c r="UYE92" s="70"/>
      <c r="UYF92" s="70"/>
      <c r="UYG92" s="70"/>
      <c r="UYH92" s="70"/>
      <c r="UYI92" s="70"/>
      <c r="UYJ92" s="70"/>
      <c r="UYK92" s="70"/>
      <c r="UYL92" s="70"/>
      <c r="UYM92" s="70"/>
      <c r="UYN92" s="70"/>
      <c r="UYO92" s="70"/>
      <c r="UYP92" s="70"/>
      <c r="UYQ92" s="70"/>
      <c r="UYR92" s="70"/>
      <c r="UYS92" s="70"/>
      <c r="UYT92" s="70"/>
      <c r="UYU92" s="70"/>
      <c r="UYV92" s="70"/>
      <c r="UYW92" s="70"/>
      <c r="UYX92" s="70"/>
      <c r="UYY92" s="70"/>
      <c r="UYZ92" s="70"/>
      <c r="UZA92" s="70"/>
      <c r="UZB92" s="70"/>
      <c r="UZC92" s="70"/>
      <c r="UZD92" s="70"/>
      <c r="UZE92" s="70"/>
      <c r="UZF92" s="70"/>
      <c r="UZG92" s="70"/>
      <c r="UZH92" s="70"/>
      <c r="UZI92" s="70"/>
      <c r="UZJ92" s="70"/>
      <c r="UZK92" s="70"/>
      <c r="UZL92" s="70"/>
      <c r="UZM92" s="70"/>
      <c r="UZN92" s="70"/>
      <c r="UZO92" s="70"/>
      <c r="UZP92" s="70"/>
      <c r="UZQ92" s="70"/>
      <c r="UZR92" s="70"/>
      <c r="UZS92" s="70"/>
      <c r="UZT92" s="70"/>
      <c r="UZU92" s="70"/>
      <c r="UZV92" s="70"/>
      <c r="UZW92" s="70"/>
      <c r="UZX92" s="70"/>
      <c r="UZY92" s="70"/>
      <c r="UZZ92" s="70"/>
      <c r="VAA92" s="70"/>
      <c r="VAB92" s="70"/>
      <c r="VAC92" s="70"/>
      <c r="VAD92" s="70"/>
      <c r="VAE92" s="70"/>
      <c r="VAF92" s="70"/>
      <c r="VAG92" s="70"/>
      <c r="VAH92" s="70"/>
      <c r="VAI92" s="70"/>
      <c r="VAJ92" s="70"/>
      <c r="VAK92" s="70"/>
      <c r="VAL92" s="70"/>
      <c r="VAM92" s="70"/>
      <c r="VAN92" s="70"/>
      <c r="VAO92" s="70"/>
      <c r="VAP92" s="70"/>
      <c r="VAQ92" s="70"/>
      <c r="VAR92" s="70"/>
      <c r="VAS92" s="70"/>
      <c r="VAT92" s="70"/>
      <c r="VAU92" s="70"/>
      <c r="VAV92" s="70"/>
      <c r="VAW92" s="70"/>
      <c r="VAX92" s="70"/>
      <c r="VAY92" s="70"/>
      <c r="VAZ92" s="70"/>
      <c r="VBA92" s="70"/>
      <c r="VBB92" s="70"/>
      <c r="VBC92" s="70"/>
      <c r="VBD92" s="70"/>
      <c r="VBE92" s="70"/>
      <c r="VBF92" s="70"/>
      <c r="VBG92" s="70"/>
      <c r="VBH92" s="70"/>
      <c r="VBI92" s="70"/>
      <c r="VBJ92" s="70"/>
      <c r="VBK92" s="70"/>
      <c r="VBL92" s="70"/>
      <c r="VBM92" s="70"/>
      <c r="VBN92" s="70"/>
      <c r="VBO92" s="70"/>
      <c r="VBP92" s="70"/>
      <c r="VBQ92" s="70"/>
      <c r="VBR92" s="70"/>
      <c r="VBS92" s="70"/>
      <c r="VBT92" s="70"/>
      <c r="VBU92" s="70"/>
      <c r="VBV92" s="70"/>
      <c r="VBW92" s="70"/>
      <c r="VBX92" s="70"/>
      <c r="VBY92" s="70"/>
      <c r="VBZ92" s="70"/>
      <c r="VCA92" s="70"/>
      <c r="VCB92" s="70"/>
      <c r="VCC92" s="70"/>
      <c r="VCD92" s="70"/>
      <c r="VCE92" s="70"/>
      <c r="VCF92" s="70"/>
      <c r="VCG92" s="70"/>
      <c r="VCH92" s="70"/>
      <c r="VCI92" s="70"/>
      <c r="VCJ92" s="70"/>
      <c r="VCK92" s="70"/>
      <c r="VCL92" s="70"/>
      <c r="VCM92" s="70"/>
      <c r="VCN92" s="70"/>
      <c r="VCO92" s="70"/>
      <c r="VCP92" s="70"/>
      <c r="VCQ92" s="70"/>
      <c r="VCR92" s="70"/>
      <c r="VCS92" s="70"/>
      <c r="VCT92" s="70"/>
      <c r="VCU92" s="70"/>
      <c r="VCV92" s="70"/>
      <c r="VCW92" s="70"/>
      <c r="VCX92" s="70"/>
      <c r="VCY92" s="70"/>
      <c r="VCZ92" s="70"/>
      <c r="VDA92" s="70"/>
      <c r="VDB92" s="70"/>
      <c r="VDC92" s="70"/>
      <c r="VDD92" s="70"/>
      <c r="VDE92" s="70"/>
      <c r="VDF92" s="70"/>
      <c r="VDG92" s="70"/>
      <c r="VDH92" s="70"/>
      <c r="VDI92" s="70"/>
      <c r="VDJ92" s="70"/>
      <c r="VDK92" s="70"/>
      <c r="VDL92" s="70"/>
      <c r="VDM92" s="70"/>
      <c r="VDN92" s="70"/>
      <c r="VDO92" s="70"/>
      <c r="VDP92" s="70"/>
      <c r="VDQ92" s="70"/>
      <c r="VDR92" s="70"/>
      <c r="VDS92" s="70"/>
      <c r="VDT92" s="70"/>
      <c r="VDU92" s="70"/>
      <c r="VDV92" s="70"/>
      <c r="VDW92" s="70"/>
      <c r="VDX92" s="70"/>
      <c r="VDY92" s="70"/>
      <c r="VDZ92" s="70"/>
      <c r="VEA92" s="70"/>
      <c r="VEB92" s="70"/>
      <c r="VEC92" s="70"/>
      <c r="VED92" s="70"/>
      <c r="VEE92" s="70"/>
      <c r="VEF92" s="70"/>
      <c r="VEG92" s="70"/>
      <c r="VEH92" s="70"/>
      <c r="VEI92" s="70"/>
      <c r="VEJ92" s="70"/>
      <c r="VEK92" s="70"/>
      <c r="VEL92" s="70"/>
      <c r="VEM92" s="70"/>
      <c r="VEN92" s="70"/>
      <c r="VEO92" s="70"/>
      <c r="VEP92" s="70"/>
      <c r="VEQ92" s="70"/>
      <c r="VER92" s="70"/>
      <c r="VES92" s="70"/>
      <c r="VET92" s="70"/>
      <c r="VEU92" s="70"/>
      <c r="VEV92" s="70"/>
      <c r="VEW92" s="70"/>
      <c r="VEX92" s="70"/>
      <c r="VEY92" s="70"/>
      <c r="VEZ92" s="70"/>
      <c r="VFA92" s="70"/>
      <c r="VFB92" s="70"/>
      <c r="VFC92" s="70"/>
      <c r="VFD92" s="70"/>
      <c r="VFE92" s="70"/>
      <c r="VFF92" s="70"/>
      <c r="VFG92" s="70"/>
      <c r="VFH92" s="70"/>
      <c r="VFI92" s="70"/>
      <c r="VFJ92" s="70"/>
      <c r="VFK92" s="70"/>
      <c r="VFL92" s="70"/>
      <c r="VFM92" s="70"/>
      <c r="VFN92" s="70"/>
      <c r="VFO92" s="70"/>
      <c r="VFP92" s="70"/>
      <c r="VFQ92" s="70"/>
      <c r="VFR92" s="70"/>
      <c r="VFS92" s="70"/>
      <c r="VFT92" s="70"/>
      <c r="VFU92" s="70"/>
      <c r="VFV92" s="70"/>
      <c r="VFW92" s="70"/>
      <c r="VFX92" s="70"/>
      <c r="VFY92" s="70"/>
      <c r="VFZ92" s="70"/>
      <c r="VGA92" s="70"/>
      <c r="VGB92" s="70"/>
      <c r="VGC92" s="70"/>
      <c r="VGD92" s="70"/>
      <c r="VGE92" s="70"/>
      <c r="VGF92" s="70"/>
      <c r="VGG92" s="70"/>
      <c r="VGH92" s="70"/>
      <c r="VGI92" s="70"/>
      <c r="VGJ92" s="70"/>
      <c r="VGK92" s="70"/>
      <c r="VGL92" s="70"/>
      <c r="VGM92" s="70"/>
      <c r="VGN92" s="70"/>
      <c r="VGO92" s="70"/>
      <c r="VGP92" s="70"/>
      <c r="VGQ92" s="70"/>
      <c r="VGR92" s="70"/>
      <c r="VGS92" s="70"/>
      <c r="VGT92" s="70"/>
      <c r="VGU92" s="70"/>
      <c r="VGV92" s="70"/>
      <c r="VGW92" s="70"/>
      <c r="VGX92" s="70"/>
      <c r="VGY92" s="70"/>
      <c r="VGZ92" s="70"/>
      <c r="VHA92" s="70"/>
      <c r="VHB92" s="70"/>
      <c r="VHC92" s="70"/>
      <c r="VHD92" s="70"/>
      <c r="VHE92" s="70"/>
      <c r="VHF92" s="70"/>
      <c r="VHG92" s="70"/>
      <c r="VHH92" s="70"/>
      <c r="VHI92" s="70"/>
      <c r="VHJ92" s="70"/>
      <c r="VHK92" s="70"/>
      <c r="VHL92" s="70"/>
      <c r="VHM92" s="70"/>
      <c r="VHN92" s="70"/>
      <c r="VHO92" s="70"/>
      <c r="VHP92" s="70"/>
      <c r="VHQ92" s="70"/>
      <c r="VHR92" s="70"/>
      <c r="VHS92" s="70"/>
      <c r="VHT92" s="70"/>
      <c r="VHU92" s="70"/>
      <c r="VHV92" s="70"/>
      <c r="VHW92" s="70"/>
      <c r="VHX92" s="70"/>
      <c r="VHY92" s="70"/>
      <c r="VHZ92" s="70"/>
      <c r="VIA92" s="70"/>
      <c r="VIB92" s="70"/>
      <c r="VIC92" s="70"/>
      <c r="VID92" s="70"/>
      <c r="VIE92" s="70"/>
      <c r="VIF92" s="70"/>
      <c r="VIG92" s="70"/>
      <c r="VIH92" s="70"/>
      <c r="VII92" s="70"/>
      <c r="VIJ92" s="70"/>
      <c r="VIK92" s="70"/>
      <c r="VIL92" s="70"/>
      <c r="VIM92" s="70"/>
      <c r="VIN92" s="70"/>
      <c r="VIO92" s="70"/>
      <c r="VIP92" s="70"/>
      <c r="VIQ92" s="70"/>
      <c r="VIR92" s="70"/>
      <c r="VIS92" s="70"/>
      <c r="VIT92" s="70"/>
      <c r="VIU92" s="70"/>
      <c r="VIV92" s="70"/>
      <c r="VIW92" s="70"/>
      <c r="VIX92" s="70"/>
      <c r="VIY92" s="70"/>
      <c r="VIZ92" s="70"/>
      <c r="VJA92" s="70"/>
      <c r="VJB92" s="70"/>
      <c r="VJC92" s="70"/>
      <c r="VJD92" s="70"/>
      <c r="VJE92" s="70"/>
      <c r="VJF92" s="70"/>
      <c r="VJG92" s="70"/>
      <c r="VJH92" s="70"/>
      <c r="VJI92" s="70"/>
      <c r="VJJ92" s="70"/>
      <c r="VJK92" s="70"/>
      <c r="VJL92" s="70"/>
      <c r="VJM92" s="70"/>
      <c r="VJN92" s="70"/>
      <c r="VJO92" s="70"/>
      <c r="VJP92" s="70"/>
      <c r="VJQ92" s="70"/>
      <c r="VJR92" s="70"/>
      <c r="VJS92" s="70"/>
      <c r="VJT92" s="70"/>
      <c r="VJU92" s="70"/>
      <c r="VJV92" s="70"/>
      <c r="VJW92" s="70"/>
      <c r="VJX92" s="70"/>
      <c r="VJY92" s="70"/>
      <c r="VJZ92" s="70"/>
      <c r="VKA92" s="70"/>
      <c r="VKB92" s="70"/>
      <c r="VKC92" s="70"/>
      <c r="VKD92" s="70"/>
      <c r="VKE92" s="70"/>
      <c r="VKF92" s="70"/>
      <c r="VKG92" s="70"/>
      <c r="VKH92" s="70"/>
      <c r="VKI92" s="70"/>
      <c r="VKJ92" s="70"/>
      <c r="VKK92" s="70"/>
      <c r="VKL92" s="70"/>
      <c r="VKM92" s="70"/>
      <c r="VKN92" s="70"/>
      <c r="VKO92" s="70"/>
      <c r="VKP92" s="70"/>
      <c r="VKQ92" s="70"/>
      <c r="VKR92" s="70"/>
      <c r="VKS92" s="70"/>
      <c r="VKT92" s="70"/>
      <c r="VKU92" s="70"/>
      <c r="VKV92" s="70"/>
      <c r="VKW92" s="70"/>
      <c r="VKX92" s="70"/>
      <c r="VKY92" s="70"/>
      <c r="VKZ92" s="70"/>
      <c r="VLA92" s="70"/>
      <c r="VLB92" s="70"/>
      <c r="VLC92" s="70"/>
      <c r="VLD92" s="70"/>
      <c r="VLE92" s="70"/>
      <c r="VLF92" s="70"/>
      <c r="VLG92" s="70"/>
      <c r="VLH92" s="70"/>
      <c r="VLI92" s="70"/>
      <c r="VLJ92" s="70"/>
      <c r="VLK92" s="70"/>
      <c r="VLL92" s="70"/>
      <c r="VLM92" s="70"/>
      <c r="VLN92" s="70"/>
      <c r="VLO92" s="70"/>
      <c r="VLP92" s="70"/>
      <c r="VLQ92" s="70"/>
      <c r="VLR92" s="70"/>
      <c r="VLS92" s="70"/>
      <c r="VLT92" s="70"/>
      <c r="VLU92" s="70"/>
      <c r="VLV92" s="70"/>
      <c r="VLW92" s="70"/>
      <c r="VLX92" s="70"/>
      <c r="VLY92" s="70"/>
      <c r="VLZ92" s="70"/>
      <c r="VMA92" s="70"/>
      <c r="VMB92" s="70"/>
      <c r="VMC92" s="70"/>
      <c r="VMD92" s="70"/>
      <c r="VME92" s="70"/>
      <c r="VMF92" s="70"/>
      <c r="VMG92" s="70"/>
      <c r="VMH92" s="70"/>
      <c r="VMI92" s="70"/>
      <c r="VMJ92" s="70"/>
      <c r="VMK92" s="70"/>
      <c r="VML92" s="70"/>
      <c r="VMM92" s="70"/>
      <c r="VMN92" s="70"/>
      <c r="VMO92" s="70"/>
      <c r="VMP92" s="70"/>
      <c r="VMQ92" s="70"/>
      <c r="VMR92" s="70"/>
      <c r="VMS92" s="70"/>
      <c r="VMT92" s="70"/>
      <c r="VMU92" s="70"/>
      <c r="VMV92" s="70"/>
      <c r="VMW92" s="70"/>
      <c r="VMX92" s="70"/>
      <c r="VMY92" s="70"/>
      <c r="VMZ92" s="70"/>
      <c r="VNA92" s="70"/>
      <c r="VNB92" s="70"/>
      <c r="VNC92" s="70"/>
      <c r="VND92" s="70"/>
      <c r="VNE92" s="70"/>
      <c r="VNF92" s="70"/>
      <c r="VNG92" s="70"/>
      <c r="VNH92" s="70"/>
      <c r="VNI92" s="70"/>
      <c r="VNJ92" s="70"/>
      <c r="VNK92" s="70"/>
      <c r="VNL92" s="70"/>
      <c r="VNM92" s="70"/>
      <c r="VNN92" s="70"/>
      <c r="VNO92" s="70"/>
      <c r="VNP92" s="70"/>
      <c r="VNQ92" s="70"/>
      <c r="VNR92" s="70"/>
      <c r="VNS92" s="70"/>
      <c r="VNT92" s="70"/>
      <c r="VNU92" s="70"/>
      <c r="VNV92" s="70"/>
      <c r="VNW92" s="70"/>
      <c r="VNX92" s="70"/>
      <c r="VNY92" s="70"/>
      <c r="VNZ92" s="70"/>
      <c r="VOA92" s="70"/>
      <c r="VOB92" s="70"/>
      <c r="VOC92" s="70"/>
      <c r="VOD92" s="70"/>
      <c r="VOE92" s="70"/>
      <c r="VOF92" s="70"/>
      <c r="VOG92" s="70"/>
      <c r="VOH92" s="70"/>
      <c r="VOI92" s="70"/>
      <c r="VOJ92" s="70"/>
      <c r="VOK92" s="70"/>
      <c r="VOL92" s="70"/>
      <c r="VOM92" s="70"/>
      <c r="VON92" s="70"/>
      <c r="VOO92" s="70"/>
      <c r="VOP92" s="70"/>
      <c r="VOQ92" s="70"/>
      <c r="VOR92" s="70"/>
      <c r="VOS92" s="70"/>
      <c r="VOT92" s="70"/>
      <c r="VOU92" s="70"/>
      <c r="VOV92" s="70"/>
      <c r="VOW92" s="70"/>
      <c r="VOX92" s="70"/>
      <c r="VOY92" s="70"/>
      <c r="VOZ92" s="70"/>
      <c r="VPA92" s="70"/>
      <c r="VPB92" s="70"/>
      <c r="VPC92" s="70"/>
      <c r="VPD92" s="70"/>
      <c r="VPE92" s="70"/>
      <c r="VPF92" s="70"/>
      <c r="VPG92" s="70"/>
      <c r="VPH92" s="70"/>
      <c r="VPI92" s="70"/>
      <c r="VPJ92" s="70"/>
      <c r="VPK92" s="70"/>
      <c r="VPL92" s="70"/>
      <c r="VPM92" s="70"/>
      <c r="VPN92" s="70"/>
      <c r="VPO92" s="70"/>
      <c r="VPP92" s="70"/>
      <c r="VPQ92" s="70"/>
      <c r="VPR92" s="70"/>
      <c r="VPS92" s="70"/>
      <c r="VPT92" s="70"/>
      <c r="VPU92" s="70"/>
      <c r="VPV92" s="70"/>
      <c r="VPW92" s="70"/>
      <c r="VPX92" s="70"/>
      <c r="VPY92" s="70"/>
      <c r="VPZ92" s="70"/>
      <c r="VQA92" s="70"/>
      <c r="VQB92" s="70"/>
      <c r="VQC92" s="70"/>
      <c r="VQD92" s="70"/>
      <c r="VQE92" s="70"/>
      <c r="VQF92" s="70"/>
      <c r="VQG92" s="70"/>
      <c r="VQH92" s="70"/>
      <c r="VQI92" s="70"/>
      <c r="VQJ92" s="70"/>
      <c r="VQK92" s="70"/>
      <c r="VQL92" s="70"/>
      <c r="VQM92" s="70"/>
      <c r="VQN92" s="70"/>
      <c r="VQO92" s="70"/>
      <c r="VQP92" s="70"/>
      <c r="VQQ92" s="70"/>
      <c r="VQR92" s="70"/>
      <c r="VQS92" s="70"/>
      <c r="VQT92" s="70"/>
      <c r="VQU92" s="70"/>
      <c r="VQV92" s="70"/>
      <c r="VQW92" s="70"/>
      <c r="VQX92" s="70"/>
      <c r="VQY92" s="70"/>
      <c r="VQZ92" s="70"/>
      <c r="VRA92" s="70"/>
      <c r="VRB92" s="70"/>
      <c r="VRC92" s="70"/>
      <c r="VRD92" s="70"/>
      <c r="VRE92" s="70"/>
      <c r="VRF92" s="70"/>
      <c r="VRG92" s="70"/>
      <c r="VRH92" s="70"/>
      <c r="VRI92" s="70"/>
      <c r="VRJ92" s="70"/>
      <c r="VRK92" s="70"/>
      <c r="VRL92" s="70"/>
      <c r="VRM92" s="70"/>
      <c r="VRN92" s="70"/>
      <c r="VRO92" s="70"/>
      <c r="VRP92" s="70"/>
      <c r="VRQ92" s="70"/>
      <c r="VRR92" s="70"/>
      <c r="VRS92" s="70"/>
      <c r="VRT92" s="70"/>
      <c r="VRU92" s="70"/>
      <c r="VRV92" s="70"/>
      <c r="VRW92" s="70"/>
      <c r="VRX92" s="70"/>
      <c r="VRY92" s="70"/>
      <c r="VRZ92" s="70"/>
      <c r="VSA92" s="70"/>
      <c r="VSB92" s="70"/>
      <c r="VSC92" s="70"/>
      <c r="VSD92" s="70"/>
      <c r="VSE92" s="70"/>
      <c r="VSF92" s="70"/>
      <c r="VSG92" s="70"/>
      <c r="VSH92" s="70"/>
      <c r="VSI92" s="70"/>
      <c r="VSJ92" s="70"/>
      <c r="VSK92" s="70"/>
      <c r="VSL92" s="70"/>
      <c r="VSM92" s="70"/>
      <c r="VSN92" s="70"/>
      <c r="VSO92" s="70"/>
      <c r="VSP92" s="70"/>
      <c r="VSQ92" s="70"/>
      <c r="VSR92" s="70"/>
      <c r="VSS92" s="70"/>
      <c r="VST92" s="70"/>
      <c r="VSU92" s="70"/>
      <c r="VSV92" s="70"/>
      <c r="VSW92" s="70"/>
      <c r="VSX92" s="70"/>
      <c r="VSY92" s="70"/>
      <c r="VSZ92" s="70"/>
      <c r="VTA92" s="70"/>
      <c r="VTB92" s="70"/>
      <c r="VTC92" s="70"/>
      <c r="VTD92" s="70"/>
      <c r="VTE92" s="70"/>
      <c r="VTF92" s="70"/>
      <c r="VTG92" s="70"/>
      <c r="VTH92" s="70"/>
      <c r="VTI92" s="70"/>
      <c r="VTJ92" s="70"/>
      <c r="VTK92" s="70"/>
      <c r="VTL92" s="70"/>
      <c r="VTM92" s="70"/>
      <c r="VTN92" s="70"/>
      <c r="VTO92" s="70"/>
      <c r="VTP92" s="70"/>
      <c r="VTQ92" s="70"/>
      <c r="VTR92" s="70"/>
      <c r="VTS92" s="70"/>
      <c r="VTT92" s="70"/>
      <c r="VTU92" s="70"/>
      <c r="VTV92" s="70"/>
      <c r="VTW92" s="70"/>
      <c r="VTX92" s="70"/>
      <c r="VTY92" s="70"/>
      <c r="VTZ92" s="70"/>
      <c r="VUA92" s="70"/>
      <c r="VUB92" s="70"/>
      <c r="VUC92" s="70"/>
      <c r="VUD92" s="70"/>
      <c r="VUE92" s="70"/>
      <c r="VUF92" s="70"/>
      <c r="VUG92" s="70"/>
      <c r="VUH92" s="70"/>
      <c r="VUI92" s="70"/>
      <c r="VUJ92" s="70"/>
      <c r="VUK92" s="70"/>
      <c r="VUL92" s="70"/>
      <c r="VUM92" s="70"/>
      <c r="VUN92" s="70"/>
      <c r="VUO92" s="70"/>
      <c r="VUP92" s="70"/>
      <c r="VUQ92" s="70"/>
      <c r="VUR92" s="70"/>
      <c r="VUS92" s="70"/>
      <c r="VUT92" s="70"/>
      <c r="VUU92" s="70"/>
      <c r="VUV92" s="70"/>
      <c r="VUW92" s="70"/>
      <c r="VUX92" s="70"/>
      <c r="VUY92" s="70"/>
      <c r="VUZ92" s="70"/>
      <c r="VVA92" s="70"/>
      <c r="VVB92" s="70"/>
      <c r="VVC92" s="70"/>
      <c r="VVD92" s="70"/>
      <c r="VVE92" s="70"/>
      <c r="VVF92" s="70"/>
      <c r="VVG92" s="70"/>
      <c r="VVH92" s="70"/>
      <c r="VVI92" s="70"/>
      <c r="VVJ92" s="70"/>
      <c r="VVK92" s="70"/>
      <c r="VVL92" s="70"/>
      <c r="VVM92" s="70"/>
      <c r="VVN92" s="70"/>
      <c r="VVO92" s="70"/>
      <c r="VVP92" s="70"/>
      <c r="VVQ92" s="70"/>
      <c r="VVR92" s="70"/>
      <c r="VVS92" s="70"/>
      <c r="VVT92" s="70"/>
      <c r="VVU92" s="70"/>
      <c r="VVV92" s="70"/>
      <c r="VVW92" s="70"/>
      <c r="VVX92" s="70"/>
      <c r="VVY92" s="70"/>
      <c r="VVZ92" s="70"/>
      <c r="VWA92" s="70"/>
      <c r="VWB92" s="70"/>
      <c r="VWC92" s="70"/>
      <c r="VWD92" s="70"/>
      <c r="VWE92" s="70"/>
      <c r="VWF92" s="70"/>
      <c r="VWG92" s="70"/>
      <c r="VWH92" s="70"/>
      <c r="VWI92" s="70"/>
      <c r="VWJ92" s="70"/>
      <c r="VWK92" s="70"/>
      <c r="VWL92" s="70"/>
      <c r="VWM92" s="70"/>
      <c r="VWN92" s="70"/>
      <c r="VWO92" s="70"/>
      <c r="VWP92" s="70"/>
      <c r="VWQ92" s="70"/>
      <c r="VWR92" s="70"/>
      <c r="VWS92" s="70"/>
      <c r="VWT92" s="70"/>
      <c r="VWU92" s="70"/>
      <c r="VWV92" s="70"/>
      <c r="VWW92" s="70"/>
      <c r="VWX92" s="70"/>
      <c r="VWY92" s="70"/>
      <c r="VWZ92" s="70"/>
      <c r="VXA92" s="70"/>
      <c r="VXB92" s="70"/>
      <c r="VXC92" s="70"/>
      <c r="VXD92" s="70"/>
      <c r="VXE92" s="70"/>
      <c r="VXF92" s="70"/>
      <c r="VXG92" s="70"/>
      <c r="VXH92" s="70"/>
      <c r="VXI92" s="70"/>
      <c r="VXJ92" s="70"/>
      <c r="VXK92" s="70"/>
      <c r="VXL92" s="70"/>
      <c r="VXM92" s="70"/>
      <c r="VXN92" s="70"/>
      <c r="VXO92" s="70"/>
      <c r="VXP92" s="70"/>
      <c r="VXQ92" s="70"/>
      <c r="VXR92" s="70"/>
      <c r="VXS92" s="70"/>
      <c r="VXT92" s="70"/>
      <c r="VXU92" s="70"/>
      <c r="VXV92" s="70"/>
      <c r="VXW92" s="70"/>
      <c r="VXX92" s="70"/>
      <c r="VXY92" s="70"/>
      <c r="VXZ92" s="70"/>
      <c r="VYA92" s="70"/>
      <c r="VYB92" s="70"/>
      <c r="VYC92" s="70"/>
      <c r="VYD92" s="70"/>
      <c r="VYE92" s="70"/>
      <c r="VYF92" s="70"/>
      <c r="VYG92" s="70"/>
      <c r="VYH92" s="70"/>
      <c r="VYI92" s="70"/>
      <c r="VYJ92" s="70"/>
      <c r="VYK92" s="70"/>
      <c r="VYL92" s="70"/>
      <c r="VYM92" s="70"/>
      <c r="VYN92" s="70"/>
      <c r="VYO92" s="70"/>
      <c r="VYP92" s="70"/>
      <c r="VYQ92" s="70"/>
      <c r="VYR92" s="70"/>
      <c r="VYS92" s="70"/>
      <c r="VYT92" s="70"/>
      <c r="VYU92" s="70"/>
      <c r="VYV92" s="70"/>
      <c r="VYW92" s="70"/>
      <c r="VYX92" s="70"/>
      <c r="VYY92" s="70"/>
      <c r="VYZ92" s="70"/>
      <c r="VZA92" s="70"/>
      <c r="VZB92" s="70"/>
      <c r="VZC92" s="70"/>
      <c r="VZD92" s="70"/>
      <c r="VZE92" s="70"/>
      <c r="VZF92" s="70"/>
      <c r="VZG92" s="70"/>
      <c r="VZH92" s="70"/>
      <c r="VZI92" s="70"/>
      <c r="VZJ92" s="70"/>
      <c r="VZK92" s="70"/>
      <c r="VZL92" s="70"/>
      <c r="VZM92" s="70"/>
      <c r="VZN92" s="70"/>
      <c r="VZO92" s="70"/>
      <c r="VZP92" s="70"/>
      <c r="VZQ92" s="70"/>
      <c r="VZR92" s="70"/>
      <c r="VZS92" s="70"/>
      <c r="VZT92" s="70"/>
      <c r="VZU92" s="70"/>
      <c r="VZV92" s="70"/>
      <c r="VZW92" s="70"/>
      <c r="VZX92" s="70"/>
      <c r="VZY92" s="70"/>
      <c r="VZZ92" s="70"/>
      <c r="WAA92" s="70"/>
      <c r="WAB92" s="70"/>
      <c r="WAC92" s="70"/>
      <c r="WAD92" s="70"/>
      <c r="WAE92" s="70"/>
      <c r="WAF92" s="70"/>
      <c r="WAG92" s="70"/>
      <c r="WAH92" s="70"/>
      <c r="WAI92" s="70"/>
      <c r="WAJ92" s="70"/>
      <c r="WAK92" s="70"/>
      <c r="WAL92" s="70"/>
      <c r="WAM92" s="70"/>
      <c r="WAN92" s="70"/>
      <c r="WAO92" s="70"/>
      <c r="WAP92" s="70"/>
      <c r="WAQ92" s="70"/>
      <c r="WAR92" s="70"/>
      <c r="WAS92" s="70"/>
      <c r="WAT92" s="70"/>
      <c r="WAU92" s="70"/>
      <c r="WAV92" s="70"/>
      <c r="WAW92" s="70"/>
      <c r="WAX92" s="70"/>
      <c r="WAY92" s="70"/>
      <c r="WAZ92" s="70"/>
      <c r="WBA92" s="70"/>
      <c r="WBB92" s="70"/>
      <c r="WBC92" s="70"/>
      <c r="WBD92" s="70"/>
      <c r="WBE92" s="70"/>
      <c r="WBF92" s="70"/>
      <c r="WBG92" s="70"/>
      <c r="WBH92" s="70"/>
      <c r="WBI92" s="70"/>
      <c r="WBJ92" s="70"/>
      <c r="WBK92" s="70"/>
      <c r="WBL92" s="70"/>
      <c r="WBM92" s="70"/>
      <c r="WBN92" s="70"/>
      <c r="WBO92" s="70"/>
      <c r="WBP92" s="70"/>
      <c r="WBQ92" s="70"/>
      <c r="WBR92" s="70"/>
      <c r="WBS92" s="70"/>
      <c r="WBT92" s="70"/>
      <c r="WBU92" s="70"/>
      <c r="WBV92" s="70"/>
      <c r="WBW92" s="70"/>
      <c r="WBX92" s="70"/>
      <c r="WBY92" s="70"/>
      <c r="WBZ92" s="70"/>
      <c r="WCA92" s="70"/>
      <c r="WCB92" s="70"/>
      <c r="WCC92" s="70"/>
      <c r="WCD92" s="70"/>
      <c r="WCE92" s="70"/>
      <c r="WCF92" s="70"/>
      <c r="WCG92" s="70"/>
      <c r="WCH92" s="70"/>
      <c r="WCI92" s="70"/>
      <c r="WCJ92" s="70"/>
      <c r="WCK92" s="70"/>
      <c r="WCL92" s="70"/>
      <c r="WCM92" s="70"/>
      <c r="WCN92" s="70"/>
      <c r="WCO92" s="70"/>
      <c r="WCP92" s="70"/>
      <c r="WCQ92" s="70"/>
      <c r="WCR92" s="70"/>
      <c r="WCS92" s="70"/>
      <c r="WCT92" s="70"/>
      <c r="WCU92" s="70"/>
      <c r="WCV92" s="70"/>
      <c r="WCW92" s="70"/>
      <c r="WCX92" s="70"/>
      <c r="WCY92" s="70"/>
      <c r="WCZ92" s="70"/>
      <c r="WDA92" s="70"/>
      <c r="WDB92" s="70"/>
      <c r="WDC92" s="70"/>
      <c r="WDD92" s="70"/>
      <c r="WDE92" s="70"/>
      <c r="WDF92" s="70"/>
      <c r="WDG92" s="70"/>
      <c r="WDH92" s="70"/>
      <c r="WDI92" s="70"/>
      <c r="WDJ92" s="70"/>
      <c r="WDK92" s="70"/>
      <c r="WDL92" s="70"/>
      <c r="WDM92" s="70"/>
      <c r="WDN92" s="70"/>
      <c r="WDO92" s="70"/>
      <c r="WDP92" s="70"/>
      <c r="WDQ92" s="70"/>
      <c r="WDR92" s="70"/>
      <c r="WDS92" s="70"/>
      <c r="WDT92" s="70"/>
      <c r="WDU92" s="70"/>
      <c r="WDV92" s="70"/>
      <c r="WDW92" s="70"/>
      <c r="WDX92" s="70"/>
      <c r="WDY92" s="70"/>
      <c r="WDZ92" s="70"/>
      <c r="WEA92" s="70"/>
      <c r="WEB92" s="70"/>
      <c r="WEC92" s="70"/>
      <c r="WED92" s="70"/>
      <c r="WEE92" s="70"/>
      <c r="WEF92" s="70"/>
      <c r="WEG92" s="70"/>
      <c r="WEH92" s="70"/>
      <c r="WEI92" s="70"/>
      <c r="WEJ92" s="70"/>
      <c r="WEK92" s="70"/>
      <c r="WEL92" s="70"/>
      <c r="WEM92" s="70"/>
      <c r="WEN92" s="70"/>
      <c r="WEO92" s="70"/>
      <c r="WEP92" s="70"/>
      <c r="WEQ92" s="70"/>
      <c r="WER92" s="70"/>
      <c r="WES92" s="70"/>
      <c r="WET92" s="70"/>
      <c r="WEU92" s="70"/>
      <c r="WEV92" s="70"/>
      <c r="WEW92" s="70"/>
      <c r="WEX92" s="70"/>
      <c r="WEY92" s="70"/>
      <c r="WEZ92" s="70"/>
      <c r="WFA92" s="70"/>
      <c r="WFB92" s="70"/>
      <c r="WFC92" s="70"/>
      <c r="WFD92" s="70"/>
      <c r="WFE92" s="70"/>
      <c r="WFF92" s="70"/>
      <c r="WFG92" s="70"/>
      <c r="WFH92" s="70"/>
      <c r="WFI92" s="70"/>
      <c r="WFJ92" s="70"/>
      <c r="WFK92" s="70"/>
      <c r="WFL92" s="70"/>
      <c r="WFM92" s="70"/>
      <c r="WFN92" s="70"/>
      <c r="WFO92" s="70"/>
      <c r="WFP92" s="70"/>
      <c r="WFQ92" s="70"/>
      <c r="WFR92" s="70"/>
      <c r="WFS92" s="70"/>
      <c r="WFT92" s="70"/>
      <c r="WFU92" s="70"/>
      <c r="WFV92" s="70"/>
      <c r="WFW92" s="70"/>
      <c r="WFX92" s="70"/>
      <c r="WFY92" s="70"/>
      <c r="WFZ92" s="70"/>
      <c r="WGA92" s="70"/>
      <c r="WGB92" s="70"/>
      <c r="WGC92" s="70"/>
      <c r="WGD92" s="70"/>
      <c r="WGE92" s="70"/>
      <c r="WGF92" s="70"/>
      <c r="WGG92" s="70"/>
      <c r="WGH92" s="70"/>
      <c r="WGI92" s="70"/>
      <c r="WGJ92" s="70"/>
      <c r="WGK92" s="70"/>
      <c r="WGL92" s="70"/>
      <c r="WGM92" s="70"/>
      <c r="WGN92" s="70"/>
      <c r="WGO92" s="70"/>
      <c r="WGP92" s="70"/>
      <c r="WGQ92" s="70"/>
      <c r="WGR92" s="70"/>
      <c r="WGS92" s="70"/>
      <c r="WGT92" s="70"/>
      <c r="WGU92" s="70"/>
      <c r="WGV92" s="70"/>
      <c r="WGW92" s="70"/>
      <c r="WGX92" s="70"/>
      <c r="WGY92" s="70"/>
      <c r="WGZ92" s="70"/>
      <c r="WHA92" s="70"/>
      <c r="WHB92" s="70"/>
      <c r="WHC92" s="70"/>
      <c r="WHD92" s="70"/>
      <c r="WHE92" s="70"/>
      <c r="WHF92" s="70"/>
      <c r="WHG92" s="70"/>
      <c r="WHH92" s="70"/>
      <c r="WHI92" s="70"/>
      <c r="WHJ92" s="70"/>
      <c r="WHK92" s="70"/>
      <c r="WHL92" s="70"/>
      <c r="WHM92" s="70"/>
      <c r="WHN92" s="70"/>
      <c r="WHO92" s="70"/>
      <c r="WHP92" s="70"/>
      <c r="WHQ92" s="70"/>
      <c r="WHR92" s="70"/>
      <c r="WHS92" s="70"/>
      <c r="WHT92" s="70"/>
      <c r="WHU92" s="70"/>
      <c r="WHV92" s="70"/>
      <c r="WHW92" s="70"/>
      <c r="WHX92" s="70"/>
      <c r="WHY92" s="70"/>
      <c r="WHZ92" s="70"/>
      <c r="WIA92" s="70"/>
      <c r="WIB92" s="70"/>
      <c r="WIC92" s="70"/>
      <c r="WID92" s="70"/>
      <c r="WIE92" s="70"/>
      <c r="WIF92" s="70"/>
      <c r="WIG92" s="70"/>
      <c r="WIH92" s="70"/>
      <c r="WII92" s="70"/>
      <c r="WIJ92" s="70"/>
      <c r="WIK92" s="70"/>
      <c r="WIL92" s="70"/>
      <c r="WIM92" s="70"/>
      <c r="WIN92" s="70"/>
      <c r="WIO92" s="70"/>
      <c r="WIP92" s="70"/>
      <c r="WIQ92" s="70"/>
      <c r="WIR92" s="70"/>
      <c r="WIS92" s="70"/>
      <c r="WIT92" s="70"/>
      <c r="WIU92" s="70"/>
      <c r="WIV92" s="70"/>
      <c r="WIW92" s="70"/>
      <c r="WIX92" s="70"/>
      <c r="WIY92" s="70"/>
      <c r="WIZ92" s="70"/>
      <c r="WJA92" s="70"/>
      <c r="WJB92" s="70"/>
      <c r="WJC92" s="70"/>
      <c r="WJD92" s="70"/>
      <c r="WJE92" s="70"/>
      <c r="WJF92" s="70"/>
      <c r="WJG92" s="70"/>
      <c r="WJH92" s="70"/>
      <c r="WJI92" s="70"/>
      <c r="WJJ92" s="70"/>
      <c r="WJK92" s="70"/>
      <c r="WJL92" s="70"/>
      <c r="WJM92" s="70"/>
      <c r="WJN92" s="70"/>
      <c r="WJO92" s="70"/>
      <c r="WJP92" s="70"/>
      <c r="WJQ92" s="70"/>
      <c r="WJR92" s="70"/>
      <c r="WJS92" s="70"/>
      <c r="WJT92" s="70"/>
      <c r="WJU92" s="70"/>
      <c r="WJV92" s="70"/>
      <c r="WJW92" s="70"/>
      <c r="WJX92" s="70"/>
      <c r="WJY92" s="70"/>
      <c r="WJZ92" s="70"/>
      <c r="WKA92" s="70"/>
      <c r="WKB92" s="70"/>
      <c r="WKC92" s="70"/>
      <c r="WKD92" s="70"/>
      <c r="WKE92" s="70"/>
      <c r="WKF92" s="70"/>
      <c r="WKG92" s="70"/>
      <c r="WKH92" s="70"/>
      <c r="WKI92" s="70"/>
      <c r="WKJ92" s="70"/>
      <c r="WKK92" s="70"/>
      <c r="WKL92" s="70"/>
      <c r="WKM92" s="70"/>
      <c r="WKN92" s="70"/>
      <c r="WKO92" s="70"/>
      <c r="WKP92" s="70"/>
      <c r="WKQ92" s="70"/>
      <c r="WKR92" s="70"/>
      <c r="WKS92" s="70"/>
      <c r="WKT92" s="70"/>
      <c r="WKU92" s="70"/>
      <c r="WKV92" s="70"/>
      <c r="WKW92" s="70"/>
      <c r="WKX92" s="70"/>
      <c r="WKY92" s="70"/>
      <c r="WKZ92" s="70"/>
      <c r="WLA92" s="70"/>
      <c r="WLB92" s="70"/>
      <c r="WLC92" s="70"/>
      <c r="WLD92" s="70"/>
      <c r="WLE92" s="70"/>
      <c r="WLF92" s="70"/>
      <c r="WLG92" s="70"/>
      <c r="WLH92" s="70"/>
      <c r="WLI92" s="70"/>
      <c r="WLJ92" s="70"/>
      <c r="WLK92" s="70"/>
      <c r="WLL92" s="70"/>
      <c r="WLM92" s="70"/>
      <c r="WLN92" s="70"/>
      <c r="WLO92" s="70"/>
      <c r="WLP92" s="70"/>
      <c r="WLQ92" s="70"/>
      <c r="WLR92" s="70"/>
      <c r="WLS92" s="70"/>
      <c r="WLT92" s="70"/>
      <c r="WLU92" s="70"/>
      <c r="WLV92" s="70"/>
      <c r="WLW92" s="70"/>
      <c r="WLX92" s="70"/>
      <c r="WLY92" s="70"/>
      <c r="WLZ92" s="70"/>
      <c r="WMA92" s="70"/>
      <c r="WMB92" s="70"/>
      <c r="WMC92" s="70"/>
      <c r="WMD92" s="70"/>
      <c r="WME92" s="70"/>
      <c r="WMF92" s="70"/>
      <c r="WMG92" s="70"/>
      <c r="WMH92" s="70"/>
      <c r="WMI92" s="70"/>
      <c r="WMJ92" s="70"/>
      <c r="WMK92" s="70"/>
      <c r="WML92" s="70"/>
      <c r="WMM92" s="70"/>
      <c r="WMN92" s="70"/>
      <c r="WMO92" s="70"/>
      <c r="WMP92" s="70"/>
      <c r="WMQ92" s="70"/>
      <c r="WMR92" s="70"/>
      <c r="WMS92" s="70"/>
      <c r="WMT92" s="70"/>
      <c r="WMU92" s="70"/>
      <c r="WMV92" s="70"/>
      <c r="WMW92" s="70"/>
      <c r="WMX92" s="70"/>
      <c r="WMY92" s="70"/>
      <c r="WMZ92" s="70"/>
      <c r="WNA92" s="70"/>
      <c r="WNB92" s="70"/>
      <c r="WNC92" s="70"/>
      <c r="WND92" s="70"/>
      <c r="WNE92" s="70"/>
      <c r="WNF92" s="70"/>
      <c r="WNG92" s="70"/>
      <c r="WNH92" s="70"/>
      <c r="WNI92" s="70"/>
      <c r="WNJ92" s="70"/>
      <c r="WNK92" s="70"/>
      <c r="WNL92" s="70"/>
      <c r="WNM92" s="70"/>
      <c r="WNN92" s="70"/>
      <c r="WNO92" s="70"/>
      <c r="WNP92" s="70"/>
      <c r="WNQ92" s="70"/>
      <c r="WNR92" s="70"/>
      <c r="WNS92" s="70"/>
      <c r="WNT92" s="70"/>
      <c r="WNU92" s="70"/>
      <c r="WNV92" s="70"/>
      <c r="WNW92" s="70"/>
      <c r="WNX92" s="70"/>
      <c r="WNY92" s="70"/>
      <c r="WNZ92" s="70"/>
      <c r="WOA92" s="70"/>
      <c r="WOB92" s="70"/>
      <c r="WOC92" s="70"/>
      <c r="WOD92" s="70"/>
      <c r="WOE92" s="70"/>
      <c r="WOF92" s="70"/>
      <c r="WOG92" s="70"/>
      <c r="WOH92" s="70"/>
      <c r="WOI92" s="70"/>
      <c r="WOJ92" s="70"/>
      <c r="WOK92" s="70"/>
      <c r="WOL92" s="70"/>
      <c r="WOM92" s="70"/>
      <c r="WON92" s="70"/>
      <c r="WOO92" s="70"/>
      <c r="WOP92" s="70"/>
      <c r="WOQ92" s="70"/>
      <c r="WOR92" s="70"/>
      <c r="WOS92" s="70"/>
      <c r="WOT92" s="70"/>
      <c r="WOU92" s="70"/>
      <c r="WOV92" s="70"/>
      <c r="WOW92" s="70"/>
      <c r="WOX92" s="70"/>
      <c r="WOY92" s="70"/>
      <c r="WOZ92" s="70"/>
      <c r="WPA92" s="70"/>
      <c r="WPB92" s="70"/>
      <c r="WPC92" s="70"/>
      <c r="WPD92" s="70"/>
      <c r="WPE92" s="70"/>
      <c r="WPF92" s="70"/>
      <c r="WPG92" s="70"/>
      <c r="WPH92" s="70"/>
      <c r="WPI92" s="70"/>
      <c r="WPJ92" s="70"/>
      <c r="WPK92" s="70"/>
      <c r="WPL92" s="70"/>
      <c r="WPM92" s="70"/>
      <c r="WPN92" s="70"/>
      <c r="WPO92" s="70"/>
      <c r="WPP92" s="70"/>
      <c r="WPQ92" s="70"/>
      <c r="WPR92" s="70"/>
      <c r="WPS92" s="70"/>
      <c r="WPT92" s="70"/>
      <c r="WPU92" s="70"/>
      <c r="WPV92" s="70"/>
      <c r="WPW92" s="70"/>
      <c r="WPX92" s="70"/>
      <c r="WPY92" s="70"/>
      <c r="WPZ92" s="70"/>
      <c r="WQA92" s="70"/>
      <c r="WQB92" s="70"/>
      <c r="WQC92" s="70"/>
      <c r="WQD92" s="70"/>
      <c r="WQE92" s="70"/>
      <c r="WQF92" s="70"/>
      <c r="WQG92" s="70"/>
      <c r="WQH92" s="70"/>
      <c r="WQI92" s="70"/>
      <c r="WQJ92" s="70"/>
      <c r="WQK92" s="70"/>
      <c r="WQL92" s="70"/>
      <c r="WQM92" s="70"/>
      <c r="WQN92" s="70"/>
      <c r="WQO92" s="70"/>
      <c r="WQP92" s="70"/>
      <c r="WQQ92" s="70"/>
      <c r="WQR92" s="70"/>
      <c r="WQS92" s="70"/>
      <c r="WQT92" s="70"/>
      <c r="WQU92" s="70"/>
      <c r="WQV92" s="70"/>
      <c r="WQW92" s="70"/>
      <c r="WQX92" s="70"/>
      <c r="WQY92" s="70"/>
      <c r="WQZ92" s="70"/>
      <c r="WRA92" s="70"/>
      <c r="WRB92" s="70"/>
      <c r="WRC92" s="70"/>
      <c r="WRD92" s="70"/>
      <c r="WRE92" s="70"/>
      <c r="WRF92" s="70"/>
      <c r="WRG92" s="70"/>
      <c r="WRH92" s="70"/>
      <c r="WRI92" s="70"/>
      <c r="WRJ92" s="70"/>
      <c r="WRK92" s="70"/>
      <c r="WRL92" s="70"/>
      <c r="WRM92" s="70"/>
      <c r="WRN92" s="70"/>
      <c r="WRO92" s="70"/>
      <c r="WRP92" s="70"/>
      <c r="WRQ92" s="70"/>
      <c r="WRR92" s="70"/>
      <c r="WRS92" s="70"/>
      <c r="WRT92" s="70"/>
      <c r="WRU92" s="70"/>
      <c r="WRV92" s="70"/>
      <c r="WRW92" s="70"/>
      <c r="WRX92" s="70"/>
      <c r="WRY92" s="70"/>
      <c r="WRZ92" s="70"/>
      <c r="WSA92" s="70"/>
      <c r="WSB92" s="70"/>
      <c r="WSC92" s="70"/>
      <c r="WSD92" s="70"/>
      <c r="WSE92" s="70"/>
      <c r="WSF92" s="70"/>
      <c r="WSG92" s="70"/>
      <c r="WSH92" s="70"/>
      <c r="WSI92" s="70"/>
      <c r="WSJ92" s="70"/>
      <c r="WSK92" s="70"/>
      <c r="WSL92" s="70"/>
      <c r="WSM92" s="70"/>
      <c r="WSN92" s="70"/>
      <c r="WSO92" s="70"/>
      <c r="WSP92" s="70"/>
      <c r="WSQ92" s="70"/>
      <c r="WSR92" s="70"/>
      <c r="WSS92" s="70"/>
      <c r="WST92" s="70"/>
      <c r="WSU92" s="70"/>
      <c r="WSV92" s="70"/>
      <c r="WSW92" s="70"/>
      <c r="WSX92" s="70"/>
      <c r="WSY92" s="70"/>
      <c r="WSZ92" s="70"/>
      <c r="WTA92" s="70"/>
      <c r="WTB92" s="70"/>
      <c r="WTC92" s="70"/>
      <c r="WTD92" s="70"/>
      <c r="WTE92" s="70"/>
      <c r="WTF92" s="70"/>
      <c r="WTG92" s="70"/>
      <c r="WTH92" s="70"/>
      <c r="WTI92" s="70"/>
      <c r="WTJ92" s="70"/>
      <c r="WTK92" s="70"/>
      <c r="WTL92" s="70"/>
      <c r="WTM92" s="70"/>
      <c r="WTN92" s="70"/>
      <c r="WTO92" s="70"/>
      <c r="WTP92" s="70"/>
      <c r="WTQ92" s="70"/>
      <c r="WTR92" s="70"/>
      <c r="WTS92" s="70"/>
      <c r="WTT92" s="70"/>
      <c r="WTU92" s="70"/>
      <c r="WTV92" s="70"/>
      <c r="WTW92" s="70"/>
      <c r="WTX92" s="70"/>
      <c r="WTY92" s="70"/>
      <c r="WTZ92" s="70"/>
      <c r="WUA92" s="70"/>
      <c r="WUB92" s="70"/>
      <c r="WUC92" s="70"/>
      <c r="WUD92" s="70"/>
      <c r="WUE92" s="70"/>
      <c r="WUF92" s="70"/>
      <c r="WUG92" s="70"/>
      <c r="WUH92" s="70"/>
      <c r="WUI92" s="70"/>
      <c r="WUJ92" s="70"/>
      <c r="WUK92" s="70"/>
      <c r="WUL92" s="70"/>
      <c r="WUM92" s="70"/>
      <c r="WUN92" s="70"/>
      <c r="WUO92" s="70"/>
      <c r="WUP92" s="70"/>
      <c r="WUQ92" s="70"/>
      <c r="WUR92" s="70"/>
      <c r="WUS92" s="70"/>
      <c r="WUT92" s="70"/>
      <c r="WUU92" s="70"/>
      <c r="WUV92" s="70"/>
      <c r="WUW92" s="70"/>
      <c r="WUX92" s="70"/>
      <c r="WUY92" s="70"/>
      <c r="WUZ92" s="70"/>
      <c r="WVA92" s="70"/>
      <c r="WVB92" s="70"/>
      <c r="WVC92" s="70"/>
      <c r="WVD92" s="70"/>
      <c r="WVE92" s="70"/>
      <c r="WVF92" s="70"/>
      <c r="WVG92" s="70"/>
      <c r="WVH92" s="70"/>
      <c r="WVI92" s="70"/>
      <c r="WVJ92" s="70"/>
      <c r="WVK92" s="70"/>
      <c r="WVL92" s="70"/>
      <c r="WVM92" s="70"/>
      <c r="WVN92" s="70"/>
      <c r="WVO92" s="70"/>
      <c r="WVP92" s="70"/>
      <c r="WVQ92" s="70"/>
      <c r="WVR92" s="70"/>
      <c r="WVS92" s="70"/>
      <c r="WVT92" s="70"/>
      <c r="WVU92" s="70"/>
      <c r="WVV92" s="70"/>
      <c r="WVW92" s="70"/>
      <c r="WVX92" s="70"/>
      <c r="WVY92" s="70"/>
      <c r="WVZ92" s="70"/>
      <c r="WWA92" s="70"/>
      <c r="WWB92" s="70"/>
      <c r="WWC92" s="70"/>
      <c r="WWD92" s="70"/>
      <c r="WWE92" s="70"/>
      <c r="WWF92" s="70"/>
      <c r="WWG92" s="70"/>
      <c r="WWH92" s="70"/>
      <c r="WWI92" s="70"/>
      <c r="WWJ92" s="70"/>
      <c r="WWK92" s="70"/>
      <c r="WWL92" s="70"/>
      <c r="WWM92" s="70"/>
      <c r="WWN92" s="70"/>
      <c r="WWO92" s="70"/>
      <c r="WWP92" s="70"/>
      <c r="WWQ92" s="70"/>
      <c r="WWR92" s="70"/>
      <c r="WWS92" s="70"/>
      <c r="WWT92" s="70"/>
      <c r="WWU92" s="70"/>
      <c r="WWV92" s="70"/>
      <c r="WWW92" s="70"/>
      <c r="WWX92" s="70"/>
      <c r="WWY92" s="70"/>
      <c r="WWZ92" s="70"/>
      <c r="WXA92" s="70"/>
      <c r="WXB92" s="70"/>
      <c r="WXC92" s="70"/>
      <c r="WXD92" s="70"/>
      <c r="WXE92" s="70"/>
      <c r="WXF92" s="70"/>
      <c r="WXG92" s="70"/>
      <c r="WXH92" s="70"/>
      <c r="WXI92" s="70"/>
      <c r="WXJ92" s="70"/>
      <c r="WXK92" s="70"/>
      <c r="WXL92" s="70"/>
      <c r="WXM92" s="70"/>
      <c r="WXN92" s="70"/>
      <c r="WXO92" s="70"/>
      <c r="WXP92" s="70"/>
      <c r="WXQ92" s="70"/>
      <c r="WXR92" s="70"/>
      <c r="WXS92" s="70"/>
      <c r="WXT92" s="70"/>
      <c r="WXU92" s="70"/>
      <c r="WXV92" s="70"/>
      <c r="WXW92" s="70"/>
      <c r="WXX92" s="70"/>
      <c r="WXY92" s="70"/>
      <c r="WXZ92" s="70"/>
      <c r="WYA92" s="70"/>
      <c r="WYB92" s="70"/>
      <c r="WYC92" s="70"/>
      <c r="WYD92" s="70"/>
      <c r="WYE92" s="70"/>
      <c r="WYF92" s="70"/>
      <c r="WYG92" s="70"/>
      <c r="WYH92" s="70"/>
      <c r="WYI92" s="70"/>
      <c r="WYJ92" s="70"/>
      <c r="WYK92" s="70"/>
      <c r="WYL92" s="70"/>
      <c r="WYM92" s="70"/>
      <c r="WYN92" s="70"/>
      <c r="WYO92" s="70"/>
      <c r="WYP92" s="70"/>
      <c r="WYQ92" s="70"/>
      <c r="WYR92" s="70"/>
      <c r="WYS92" s="70"/>
      <c r="WYT92" s="70"/>
      <c r="WYU92" s="70"/>
      <c r="WYV92" s="70"/>
      <c r="WYW92" s="70"/>
      <c r="WYX92" s="70"/>
      <c r="WYY92" s="70"/>
      <c r="WYZ92" s="70"/>
      <c r="WZA92" s="70"/>
      <c r="WZB92" s="70"/>
      <c r="WZC92" s="70"/>
      <c r="WZD92" s="70"/>
      <c r="WZE92" s="70"/>
      <c r="WZF92" s="70"/>
      <c r="WZG92" s="70"/>
      <c r="WZH92" s="70"/>
      <c r="WZI92" s="70"/>
      <c r="WZJ92" s="70"/>
      <c r="WZK92" s="70"/>
      <c r="WZL92" s="70"/>
      <c r="WZM92" s="70"/>
      <c r="WZN92" s="70"/>
      <c r="WZO92" s="70"/>
      <c r="WZP92" s="70"/>
      <c r="WZQ92" s="70"/>
      <c r="WZR92" s="70"/>
      <c r="WZS92" s="70"/>
      <c r="WZT92" s="70"/>
      <c r="WZU92" s="70"/>
      <c r="WZV92" s="70"/>
      <c r="WZW92" s="70"/>
      <c r="WZX92" s="70"/>
      <c r="WZY92" s="70"/>
      <c r="WZZ92" s="70"/>
      <c r="XAA92" s="70"/>
      <c r="XAB92" s="70"/>
      <c r="XAC92" s="70"/>
      <c r="XAD92" s="70"/>
      <c r="XAE92" s="70"/>
      <c r="XAF92" s="70"/>
      <c r="XAG92" s="70"/>
      <c r="XAH92" s="70"/>
      <c r="XAI92" s="70"/>
      <c r="XAJ92" s="70"/>
      <c r="XAK92" s="70"/>
      <c r="XAL92" s="70"/>
      <c r="XAM92" s="70"/>
      <c r="XAN92" s="70"/>
      <c r="XAO92" s="70"/>
      <c r="XAP92" s="70"/>
      <c r="XAQ92" s="70"/>
      <c r="XAR92" s="70"/>
      <c r="XAS92" s="70"/>
      <c r="XAT92" s="70"/>
      <c r="XAU92" s="70"/>
      <c r="XAV92" s="70"/>
      <c r="XAW92" s="70"/>
      <c r="XAX92" s="70"/>
      <c r="XAY92" s="70"/>
      <c r="XAZ92" s="70"/>
      <c r="XBA92" s="70"/>
      <c r="XBB92" s="70"/>
      <c r="XBC92" s="70"/>
      <c r="XBD92" s="70"/>
      <c r="XBE92" s="70"/>
      <c r="XBF92" s="70"/>
      <c r="XBG92" s="70"/>
      <c r="XBH92" s="70"/>
      <c r="XBI92" s="70"/>
      <c r="XBJ92" s="70"/>
      <c r="XBK92" s="70"/>
      <c r="XBL92" s="70"/>
      <c r="XBM92" s="70"/>
      <c r="XBN92" s="70"/>
      <c r="XBO92" s="70"/>
      <c r="XBP92" s="70"/>
      <c r="XBQ92" s="70"/>
      <c r="XBR92" s="70"/>
      <c r="XBS92" s="70"/>
      <c r="XBT92" s="70"/>
      <c r="XBU92" s="70"/>
      <c r="XBV92" s="70"/>
      <c r="XBW92" s="70"/>
      <c r="XBX92" s="70"/>
      <c r="XBY92" s="70"/>
      <c r="XBZ92" s="70"/>
      <c r="XCA92" s="70"/>
      <c r="XCB92" s="70"/>
      <c r="XCC92" s="70"/>
      <c r="XCD92" s="70"/>
      <c r="XCE92" s="70"/>
      <c r="XCF92" s="70"/>
      <c r="XCG92" s="70"/>
      <c r="XCH92" s="70"/>
      <c r="XCI92" s="70"/>
      <c r="XCJ92" s="70"/>
      <c r="XCK92" s="70"/>
      <c r="XCL92" s="70"/>
      <c r="XCM92" s="70"/>
      <c r="XCN92" s="70"/>
      <c r="XCO92" s="70"/>
      <c r="XCP92" s="70"/>
      <c r="XCQ92" s="70"/>
      <c r="XCR92" s="70"/>
      <c r="XCS92" s="70"/>
      <c r="XCT92" s="70"/>
      <c r="XCU92" s="70"/>
      <c r="XCV92" s="70"/>
      <c r="XCW92" s="70"/>
      <c r="XCX92" s="70"/>
      <c r="XCY92" s="70"/>
      <c r="XCZ92" s="70"/>
      <c r="XDA92" s="70"/>
      <c r="XDB92" s="70"/>
      <c r="XDC92" s="70"/>
      <c r="XDD92" s="70"/>
      <c r="XDE92" s="70"/>
      <c r="XDF92" s="70"/>
      <c r="XDG92" s="70"/>
      <c r="XDH92" s="70"/>
      <c r="XDI92" s="70"/>
      <c r="XDJ92" s="70"/>
      <c r="XDK92" s="70"/>
      <c r="XDL92" s="70"/>
      <c r="XDM92" s="70"/>
      <c r="XDN92" s="70"/>
      <c r="XDO92" s="70"/>
      <c r="XDP92" s="70"/>
      <c r="XDQ92" s="70"/>
      <c r="XDR92" s="70"/>
      <c r="XDS92" s="70"/>
      <c r="XDT92" s="70"/>
      <c r="XDU92" s="70"/>
      <c r="XDV92" s="70"/>
      <c r="XDW92" s="70"/>
      <c r="XDX92" s="70"/>
      <c r="XDY92" s="70"/>
      <c r="XDZ92" s="70"/>
      <c r="XEA92" s="70"/>
      <c r="XEB92" s="70"/>
      <c r="XEC92" s="70"/>
      <c r="XED92" s="70"/>
      <c r="XEE92" s="70"/>
      <c r="XEF92" s="70"/>
      <c r="XEG92" s="70"/>
      <c r="XEH92" s="70"/>
      <c r="XEI92" s="70"/>
      <c r="XEJ92" s="70"/>
      <c r="XEK92" s="70"/>
      <c r="XEL92" s="70"/>
      <c r="XEM92" s="70"/>
      <c r="XEN92" s="70"/>
      <c r="XEO92" s="70"/>
      <c r="XEP92" s="70"/>
      <c r="XEQ92" s="70"/>
      <c r="XER92" s="70"/>
      <c r="XES92" s="70"/>
      <c r="XET92" s="70"/>
      <c r="XEU92" s="70"/>
      <c r="XEV92" s="70"/>
      <c r="XEW92" s="70"/>
      <c r="XEX92" s="70"/>
      <c r="XEY92" s="70"/>
      <c r="XEZ92" s="70"/>
      <c r="XFA92" s="70"/>
      <c r="XFB92" s="70"/>
      <c r="XFC92" s="70"/>
      <c r="XFD92" s="70"/>
    </row>
    <row r="93" spans="1:16384" ht="57" customHeight="1" x14ac:dyDescent="0.15">
      <c r="A93" s="169"/>
      <c r="B93" s="86" t="s">
        <v>192</v>
      </c>
      <c r="C93" s="87"/>
      <c r="D93" s="88"/>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0"/>
      <c r="DD93" s="70"/>
      <c r="DE93" s="70"/>
      <c r="DF93" s="70"/>
      <c r="DG93" s="70"/>
      <c r="DH93" s="70"/>
      <c r="DI93" s="70"/>
      <c r="DJ93" s="70"/>
      <c r="DK93" s="70"/>
      <c r="DL93" s="70"/>
      <c r="DM93" s="70"/>
      <c r="DN93" s="70"/>
      <c r="DO93" s="70"/>
      <c r="DP93" s="70"/>
      <c r="DQ93" s="70"/>
      <c r="DR93" s="70"/>
      <c r="DS93" s="70"/>
      <c r="DT93" s="70"/>
      <c r="DU93" s="70"/>
      <c r="DV93" s="70"/>
      <c r="DW93" s="70"/>
      <c r="DX93" s="70"/>
      <c r="DY93" s="70"/>
      <c r="DZ93" s="70"/>
      <c r="EA93" s="70"/>
      <c r="EB93" s="70"/>
      <c r="EC93" s="70"/>
      <c r="ED93" s="70"/>
      <c r="EE93" s="70"/>
      <c r="EF93" s="70"/>
      <c r="EG93" s="70"/>
      <c r="EH93" s="70"/>
      <c r="EI93" s="70"/>
      <c r="EJ93" s="70"/>
      <c r="EK93" s="70"/>
      <c r="EL93" s="70"/>
      <c r="EM93" s="70"/>
      <c r="EN93" s="70"/>
      <c r="EO93" s="70"/>
      <c r="EP93" s="70"/>
      <c r="EQ93" s="70"/>
      <c r="ER93" s="70"/>
      <c r="ES93" s="70"/>
      <c r="ET93" s="70"/>
      <c r="EU93" s="70"/>
      <c r="EV93" s="70"/>
      <c r="EW93" s="70"/>
      <c r="EX93" s="70"/>
      <c r="EY93" s="70"/>
      <c r="EZ93" s="70"/>
      <c r="FA93" s="70"/>
      <c r="FB93" s="70"/>
      <c r="FC93" s="70"/>
      <c r="FD93" s="70"/>
      <c r="FE93" s="70"/>
      <c r="FF93" s="70"/>
      <c r="FG93" s="70"/>
      <c r="FH93" s="70"/>
      <c r="FI93" s="70"/>
      <c r="FJ93" s="70"/>
      <c r="FK93" s="70"/>
      <c r="FL93" s="70"/>
      <c r="FM93" s="70"/>
      <c r="FN93" s="70"/>
      <c r="FO93" s="70"/>
      <c r="FP93" s="70"/>
      <c r="FQ93" s="70"/>
      <c r="FR93" s="70"/>
      <c r="FS93" s="70"/>
      <c r="FT93" s="70"/>
      <c r="FU93" s="70"/>
      <c r="FV93" s="70"/>
      <c r="FW93" s="70"/>
      <c r="FX93" s="70"/>
      <c r="FY93" s="70"/>
      <c r="FZ93" s="70"/>
      <c r="GA93" s="70"/>
      <c r="GB93" s="70"/>
      <c r="GC93" s="70"/>
      <c r="GD93" s="70"/>
      <c r="GE93" s="70"/>
      <c r="GF93" s="70"/>
      <c r="GG93" s="70"/>
      <c r="GH93" s="70"/>
      <c r="GI93" s="70"/>
      <c r="GJ93" s="70"/>
      <c r="GK93" s="70"/>
      <c r="GL93" s="70"/>
      <c r="GM93" s="70"/>
      <c r="GN93" s="70"/>
      <c r="GO93" s="70"/>
      <c r="GP93" s="70"/>
      <c r="GQ93" s="70"/>
      <c r="GR93" s="70"/>
      <c r="GS93" s="70"/>
      <c r="GT93" s="70"/>
      <c r="GU93" s="70"/>
      <c r="GV93" s="70"/>
      <c r="GW93" s="70"/>
      <c r="GX93" s="70"/>
      <c r="GY93" s="70"/>
      <c r="GZ93" s="70"/>
      <c r="HA93" s="70"/>
      <c r="HB93" s="70"/>
      <c r="HC93" s="70"/>
      <c r="HD93" s="70"/>
      <c r="HE93" s="70"/>
      <c r="HF93" s="70"/>
      <c r="HG93" s="70"/>
      <c r="HH93" s="70"/>
      <c r="HI93" s="70"/>
      <c r="HJ93" s="70"/>
      <c r="HK93" s="70"/>
      <c r="HL93" s="70"/>
      <c r="HM93" s="70"/>
      <c r="HN93" s="70"/>
      <c r="HO93" s="70"/>
      <c r="HP93" s="70"/>
      <c r="HQ93" s="70"/>
      <c r="HR93" s="70"/>
      <c r="HS93" s="70"/>
      <c r="HT93" s="70"/>
      <c r="HU93" s="70"/>
      <c r="HV93" s="70"/>
      <c r="HW93" s="70"/>
      <c r="HX93" s="70"/>
      <c r="HY93" s="70"/>
      <c r="HZ93" s="70"/>
      <c r="IA93" s="70"/>
      <c r="IB93" s="70"/>
      <c r="IC93" s="70"/>
      <c r="ID93" s="70"/>
      <c r="IE93" s="70"/>
      <c r="IF93" s="70"/>
      <c r="IG93" s="70"/>
      <c r="IH93" s="70"/>
      <c r="II93" s="70"/>
      <c r="IJ93" s="70"/>
      <c r="IK93" s="70"/>
      <c r="IL93" s="70"/>
      <c r="IM93" s="70"/>
      <c r="IN93" s="70"/>
      <c r="IO93" s="70"/>
      <c r="IP93" s="70"/>
      <c r="IQ93" s="70"/>
      <c r="IR93" s="70"/>
      <c r="IS93" s="70"/>
      <c r="IT93" s="70"/>
      <c r="IU93" s="70"/>
      <c r="IV93" s="70"/>
      <c r="IW93" s="70"/>
      <c r="IX93" s="70"/>
      <c r="IY93" s="70"/>
      <c r="IZ93" s="70"/>
      <c r="JA93" s="70"/>
      <c r="JB93" s="70"/>
      <c r="JC93" s="70"/>
      <c r="JD93" s="70"/>
      <c r="JE93" s="70"/>
      <c r="JF93" s="70"/>
      <c r="JG93" s="70"/>
      <c r="JH93" s="70"/>
      <c r="JI93" s="70"/>
      <c r="JJ93" s="70"/>
      <c r="JK93" s="70"/>
      <c r="JL93" s="70"/>
      <c r="JM93" s="70"/>
      <c r="JN93" s="70"/>
      <c r="JO93" s="70"/>
      <c r="JP93" s="70"/>
      <c r="JQ93" s="70"/>
      <c r="JR93" s="70"/>
      <c r="JS93" s="70"/>
      <c r="JT93" s="70"/>
      <c r="JU93" s="70"/>
      <c r="JV93" s="70"/>
      <c r="JW93" s="70"/>
      <c r="JX93" s="70"/>
      <c r="JY93" s="70"/>
      <c r="JZ93" s="70"/>
      <c r="KA93" s="70"/>
      <c r="KB93" s="70"/>
      <c r="KC93" s="70"/>
      <c r="KD93" s="70"/>
      <c r="KE93" s="70"/>
      <c r="KF93" s="70"/>
      <c r="KG93" s="70"/>
      <c r="KH93" s="70"/>
      <c r="KI93" s="70"/>
      <c r="KJ93" s="70"/>
      <c r="KK93" s="70"/>
      <c r="KL93" s="70"/>
      <c r="KM93" s="70"/>
      <c r="KN93" s="70"/>
      <c r="KO93" s="70"/>
      <c r="KP93" s="70"/>
      <c r="KQ93" s="70"/>
      <c r="KR93" s="70"/>
      <c r="KS93" s="70"/>
      <c r="KT93" s="70"/>
      <c r="KU93" s="70"/>
      <c r="KV93" s="70"/>
      <c r="KW93" s="70"/>
      <c r="KX93" s="70"/>
      <c r="KY93" s="70"/>
      <c r="KZ93" s="70"/>
      <c r="LA93" s="70"/>
      <c r="LB93" s="70"/>
      <c r="LC93" s="70"/>
      <c r="LD93" s="70"/>
      <c r="LE93" s="70"/>
      <c r="LF93" s="70"/>
      <c r="LG93" s="70"/>
      <c r="LH93" s="70"/>
      <c r="LI93" s="70"/>
      <c r="LJ93" s="70"/>
      <c r="LK93" s="70"/>
      <c r="LL93" s="70"/>
      <c r="LM93" s="70"/>
      <c r="LN93" s="70"/>
      <c r="LO93" s="70"/>
      <c r="LP93" s="70"/>
      <c r="LQ93" s="70"/>
      <c r="LR93" s="70"/>
      <c r="LS93" s="70"/>
      <c r="LT93" s="70"/>
      <c r="LU93" s="70"/>
      <c r="LV93" s="70"/>
      <c r="LW93" s="70"/>
      <c r="LX93" s="70"/>
      <c r="LY93" s="70"/>
      <c r="LZ93" s="70"/>
      <c r="MA93" s="70"/>
      <c r="MB93" s="70"/>
      <c r="MC93" s="70"/>
      <c r="MD93" s="70"/>
      <c r="ME93" s="70"/>
      <c r="MF93" s="70"/>
      <c r="MG93" s="70"/>
      <c r="MH93" s="70"/>
      <c r="MI93" s="70"/>
      <c r="MJ93" s="70"/>
      <c r="MK93" s="70"/>
      <c r="ML93" s="70"/>
      <c r="MM93" s="70"/>
      <c r="MN93" s="70"/>
      <c r="MO93" s="70"/>
      <c r="MP93" s="70"/>
      <c r="MQ93" s="70"/>
      <c r="MR93" s="70"/>
      <c r="MS93" s="70"/>
      <c r="MT93" s="70"/>
      <c r="MU93" s="70"/>
      <c r="MV93" s="70"/>
      <c r="MW93" s="70"/>
      <c r="MX93" s="70"/>
      <c r="MY93" s="70"/>
      <c r="MZ93" s="70"/>
      <c r="NA93" s="70"/>
      <c r="NB93" s="70"/>
      <c r="NC93" s="70"/>
      <c r="ND93" s="70"/>
      <c r="NE93" s="70"/>
      <c r="NF93" s="70"/>
      <c r="NG93" s="70"/>
      <c r="NH93" s="70"/>
      <c r="NI93" s="70"/>
      <c r="NJ93" s="70"/>
      <c r="NK93" s="70"/>
      <c r="NL93" s="70"/>
      <c r="NM93" s="70"/>
      <c r="NN93" s="70"/>
      <c r="NO93" s="70"/>
      <c r="NP93" s="70"/>
      <c r="NQ93" s="70"/>
      <c r="NR93" s="70"/>
      <c r="NS93" s="70"/>
      <c r="NT93" s="70"/>
      <c r="NU93" s="70"/>
      <c r="NV93" s="70"/>
      <c r="NW93" s="70"/>
      <c r="NX93" s="70"/>
      <c r="NY93" s="70"/>
      <c r="NZ93" s="70"/>
      <c r="OA93" s="70"/>
      <c r="OB93" s="70"/>
      <c r="OC93" s="70"/>
      <c r="OD93" s="70"/>
      <c r="OE93" s="70"/>
      <c r="OF93" s="70"/>
      <c r="OG93" s="70"/>
      <c r="OH93" s="70"/>
      <c r="OI93" s="70"/>
      <c r="OJ93" s="70"/>
      <c r="OK93" s="70"/>
      <c r="OL93" s="70"/>
      <c r="OM93" s="70"/>
      <c r="ON93" s="70"/>
      <c r="OO93" s="70"/>
      <c r="OP93" s="70"/>
      <c r="OQ93" s="70"/>
      <c r="OR93" s="70"/>
      <c r="OS93" s="70"/>
      <c r="OT93" s="70"/>
      <c r="OU93" s="70"/>
      <c r="OV93" s="70"/>
      <c r="OW93" s="70"/>
      <c r="OX93" s="70"/>
      <c r="OY93" s="70"/>
      <c r="OZ93" s="70"/>
      <c r="PA93" s="70"/>
      <c r="PB93" s="70"/>
      <c r="PC93" s="70"/>
      <c r="PD93" s="70"/>
      <c r="PE93" s="70"/>
      <c r="PF93" s="70"/>
      <c r="PG93" s="70"/>
      <c r="PH93" s="70"/>
      <c r="PI93" s="70"/>
      <c r="PJ93" s="70"/>
      <c r="PK93" s="70"/>
      <c r="PL93" s="70"/>
      <c r="PM93" s="70"/>
      <c r="PN93" s="70"/>
      <c r="PO93" s="70"/>
      <c r="PP93" s="70"/>
      <c r="PQ93" s="70"/>
      <c r="PR93" s="70"/>
      <c r="PS93" s="70"/>
      <c r="PT93" s="70"/>
      <c r="PU93" s="70"/>
      <c r="PV93" s="70"/>
      <c r="PW93" s="70"/>
      <c r="PX93" s="70"/>
      <c r="PY93" s="70"/>
      <c r="PZ93" s="70"/>
      <c r="QA93" s="70"/>
      <c r="QB93" s="70"/>
      <c r="QC93" s="70"/>
      <c r="QD93" s="70"/>
      <c r="QE93" s="70"/>
      <c r="QF93" s="70"/>
      <c r="QG93" s="70"/>
      <c r="QH93" s="70"/>
      <c r="QI93" s="70"/>
      <c r="QJ93" s="70"/>
      <c r="QK93" s="70"/>
      <c r="QL93" s="70"/>
      <c r="QM93" s="70"/>
      <c r="QN93" s="70"/>
      <c r="QO93" s="70"/>
      <c r="QP93" s="70"/>
      <c r="QQ93" s="70"/>
      <c r="QR93" s="70"/>
      <c r="QS93" s="70"/>
      <c r="QT93" s="70"/>
      <c r="QU93" s="70"/>
      <c r="QV93" s="70"/>
      <c r="QW93" s="70"/>
      <c r="QX93" s="70"/>
      <c r="QY93" s="70"/>
      <c r="QZ93" s="70"/>
      <c r="RA93" s="70"/>
      <c r="RB93" s="70"/>
      <c r="RC93" s="70"/>
      <c r="RD93" s="70"/>
      <c r="RE93" s="70"/>
      <c r="RF93" s="70"/>
      <c r="RG93" s="70"/>
      <c r="RH93" s="70"/>
      <c r="RI93" s="70"/>
      <c r="RJ93" s="70"/>
      <c r="RK93" s="70"/>
      <c r="RL93" s="70"/>
      <c r="RM93" s="70"/>
      <c r="RN93" s="70"/>
      <c r="RO93" s="70"/>
      <c r="RP93" s="70"/>
      <c r="RQ93" s="70"/>
      <c r="RR93" s="70"/>
      <c r="RS93" s="70"/>
      <c r="RT93" s="70"/>
      <c r="RU93" s="70"/>
      <c r="RV93" s="70"/>
      <c r="RW93" s="70"/>
      <c r="RX93" s="70"/>
      <c r="RY93" s="70"/>
      <c r="RZ93" s="70"/>
      <c r="SA93" s="70"/>
      <c r="SB93" s="70"/>
      <c r="SC93" s="70"/>
      <c r="SD93" s="70"/>
      <c r="SE93" s="70"/>
      <c r="SF93" s="70"/>
      <c r="SG93" s="70"/>
      <c r="SH93" s="70"/>
      <c r="SI93" s="70"/>
      <c r="SJ93" s="70"/>
      <c r="SK93" s="70"/>
      <c r="SL93" s="70"/>
      <c r="SM93" s="70"/>
      <c r="SN93" s="70"/>
      <c r="SO93" s="70"/>
      <c r="SP93" s="70"/>
      <c r="SQ93" s="70"/>
      <c r="SR93" s="70"/>
      <c r="SS93" s="70"/>
      <c r="ST93" s="70"/>
      <c r="SU93" s="70"/>
      <c r="SV93" s="70"/>
      <c r="SW93" s="70"/>
      <c r="SX93" s="70"/>
      <c r="SY93" s="70"/>
      <c r="SZ93" s="70"/>
      <c r="TA93" s="70"/>
      <c r="TB93" s="70"/>
      <c r="TC93" s="70"/>
      <c r="TD93" s="70"/>
      <c r="TE93" s="70"/>
      <c r="TF93" s="70"/>
      <c r="TG93" s="70"/>
      <c r="TH93" s="70"/>
      <c r="TI93" s="70"/>
      <c r="TJ93" s="70"/>
      <c r="TK93" s="70"/>
      <c r="TL93" s="70"/>
      <c r="TM93" s="70"/>
      <c r="TN93" s="70"/>
      <c r="TO93" s="70"/>
      <c r="TP93" s="70"/>
      <c r="TQ93" s="70"/>
      <c r="TR93" s="70"/>
      <c r="TS93" s="70"/>
      <c r="TT93" s="70"/>
      <c r="TU93" s="70"/>
      <c r="TV93" s="70"/>
      <c r="TW93" s="70"/>
      <c r="TX93" s="70"/>
      <c r="TY93" s="70"/>
      <c r="TZ93" s="70"/>
      <c r="UA93" s="70"/>
      <c r="UB93" s="70"/>
      <c r="UC93" s="70"/>
      <c r="UD93" s="70"/>
      <c r="UE93" s="70"/>
      <c r="UF93" s="70"/>
      <c r="UG93" s="70"/>
      <c r="UH93" s="70"/>
      <c r="UI93" s="70"/>
      <c r="UJ93" s="70"/>
      <c r="UK93" s="70"/>
      <c r="UL93" s="70"/>
      <c r="UM93" s="70"/>
      <c r="UN93" s="70"/>
      <c r="UO93" s="70"/>
      <c r="UP93" s="70"/>
      <c r="UQ93" s="70"/>
      <c r="UR93" s="70"/>
      <c r="US93" s="70"/>
      <c r="UT93" s="70"/>
      <c r="UU93" s="70"/>
      <c r="UV93" s="70"/>
      <c r="UW93" s="70"/>
      <c r="UX93" s="70"/>
      <c r="UY93" s="70"/>
      <c r="UZ93" s="70"/>
      <c r="VA93" s="70"/>
      <c r="VB93" s="70"/>
      <c r="VC93" s="70"/>
      <c r="VD93" s="70"/>
      <c r="VE93" s="70"/>
      <c r="VF93" s="70"/>
      <c r="VG93" s="70"/>
      <c r="VH93" s="70"/>
      <c r="VI93" s="70"/>
      <c r="VJ93" s="70"/>
      <c r="VK93" s="70"/>
      <c r="VL93" s="70"/>
      <c r="VM93" s="70"/>
      <c r="VN93" s="70"/>
      <c r="VO93" s="70"/>
      <c r="VP93" s="70"/>
      <c r="VQ93" s="70"/>
      <c r="VR93" s="70"/>
      <c r="VS93" s="70"/>
      <c r="VT93" s="70"/>
      <c r="VU93" s="70"/>
      <c r="VV93" s="70"/>
      <c r="VW93" s="70"/>
      <c r="VX93" s="70"/>
      <c r="VY93" s="70"/>
      <c r="VZ93" s="70"/>
      <c r="WA93" s="70"/>
      <c r="WB93" s="70"/>
      <c r="WC93" s="70"/>
      <c r="WD93" s="70"/>
      <c r="WE93" s="70"/>
      <c r="WF93" s="70"/>
      <c r="WG93" s="70"/>
      <c r="WH93" s="70"/>
      <c r="WI93" s="70"/>
      <c r="WJ93" s="70"/>
      <c r="WK93" s="70"/>
      <c r="WL93" s="70"/>
      <c r="WM93" s="70"/>
      <c r="WN93" s="70"/>
      <c r="WO93" s="70"/>
      <c r="WP93" s="70"/>
      <c r="WQ93" s="70"/>
      <c r="WR93" s="70"/>
      <c r="WS93" s="70"/>
      <c r="WT93" s="70"/>
      <c r="WU93" s="70"/>
      <c r="WV93" s="70"/>
      <c r="WW93" s="70"/>
      <c r="WX93" s="70"/>
      <c r="WY93" s="70"/>
      <c r="WZ93" s="70"/>
      <c r="XA93" s="70"/>
      <c r="XB93" s="70"/>
      <c r="XC93" s="70"/>
      <c r="XD93" s="70"/>
      <c r="XE93" s="70"/>
      <c r="XF93" s="70"/>
      <c r="XG93" s="70"/>
      <c r="XH93" s="70"/>
      <c r="XI93" s="70"/>
      <c r="XJ93" s="70"/>
      <c r="XK93" s="70"/>
      <c r="XL93" s="70"/>
      <c r="XM93" s="70"/>
      <c r="XN93" s="70"/>
      <c r="XO93" s="70"/>
      <c r="XP93" s="70"/>
      <c r="XQ93" s="70"/>
      <c r="XR93" s="70"/>
      <c r="XS93" s="70"/>
      <c r="XT93" s="70"/>
      <c r="XU93" s="70"/>
      <c r="XV93" s="70"/>
      <c r="XW93" s="70"/>
      <c r="XX93" s="70"/>
      <c r="XY93" s="70"/>
      <c r="XZ93" s="70"/>
      <c r="YA93" s="70"/>
      <c r="YB93" s="70"/>
      <c r="YC93" s="70"/>
      <c r="YD93" s="70"/>
      <c r="YE93" s="70"/>
      <c r="YF93" s="70"/>
      <c r="YG93" s="70"/>
      <c r="YH93" s="70"/>
      <c r="YI93" s="70"/>
      <c r="YJ93" s="70"/>
      <c r="YK93" s="70"/>
      <c r="YL93" s="70"/>
      <c r="YM93" s="70"/>
      <c r="YN93" s="70"/>
      <c r="YO93" s="70"/>
      <c r="YP93" s="70"/>
      <c r="YQ93" s="70"/>
      <c r="YR93" s="70"/>
      <c r="YS93" s="70"/>
      <c r="YT93" s="70"/>
      <c r="YU93" s="70"/>
      <c r="YV93" s="70"/>
      <c r="YW93" s="70"/>
      <c r="YX93" s="70"/>
      <c r="YY93" s="70"/>
      <c r="YZ93" s="70"/>
      <c r="ZA93" s="70"/>
      <c r="ZB93" s="70"/>
      <c r="ZC93" s="70"/>
      <c r="ZD93" s="70"/>
      <c r="ZE93" s="70"/>
      <c r="ZF93" s="70"/>
      <c r="ZG93" s="70"/>
      <c r="ZH93" s="70"/>
      <c r="ZI93" s="70"/>
      <c r="ZJ93" s="70"/>
      <c r="ZK93" s="70"/>
      <c r="ZL93" s="70"/>
      <c r="ZM93" s="70"/>
      <c r="ZN93" s="70"/>
      <c r="ZO93" s="70"/>
      <c r="ZP93" s="70"/>
      <c r="ZQ93" s="70"/>
      <c r="ZR93" s="70"/>
      <c r="ZS93" s="70"/>
      <c r="ZT93" s="70"/>
      <c r="ZU93" s="70"/>
      <c r="ZV93" s="70"/>
      <c r="ZW93" s="70"/>
      <c r="ZX93" s="70"/>
      <c r="ZY93" s="70"/>
      <c r="ZZ93" s="70"/>
      <c r="AAA93" s="70"/>
      <c r="AAB93" s="70"/>
      <c r="AAC93" s="70"/>
      <c r="AAD93" s="70"/>
      <c r="AAE93" s="70"/>
      <c r="AAF93" s="70"/>
      <c r="AAG93" s="70"/>
      <c r="AAH93" s="70"/>
      <c r="AAI93" s="70"/>
      <c r="AAJ93" s="70"/>
      <c r="AAK93" s="70"/>
      <c r="AAL93" s="70"/>
      <c r="AAM93" s="70"/>
      <c r="AAN93" s="70"/>
      <c r="AAO93" s="70"/>
      <c r="AAP93" s="70"/>
      <c r="AAQ93" s="70"/>
      <c r="AAR93" s="70"/>
      <c r="AAS93" s="70"/>
      <c r="AAT93" s="70"/>
      <c r="AAU93" s="70"/>
      <c r="AAV93" s="70"/>
      <c r="AAW93" s="70"/>
      <c r="AAX93" s="70"/>
      <c r="AAY93" s="70"/>
      <c r="AAZ93" s="70"/>
      <c r="ABA93" s="70"/>
      <c r="ABB93" s="70"/>
      <c r="ABC93" s="70"/>
      <c r="ABD93" s="70"/>
      <c r="ABE93" s="70"/>
      <c r="ABF93" s="70"/>
      <c r="ABG93" s="70"/>
      <c r="ABH93" s="70"/>
      <c r="ABI93" s="70"/>
      <c r="ABJ93" s="70"/>
      <c r="ABK93" s="70"/>
      <c r="ABL93" s="70"/>
      <c r="ABM93" s="70"/>
      <c r="ABN93" s="70"/>
      <c r="ABO93" s="70"/>
      <c r="ABP93" s="70"/>
      <c r="ABQ93" s="70"/>
      <c r="ABR93" s="70"/>
      <c r="ABS93" s="70"/>
      <c r="ABT93" s="70"/>
      <c r="ABU93" s="70"/>
      <c r="ABV93" s="70"/>
      <c r="ABW93" s="70"/>
      <c r="ABX93" s="70"/>
      <c r="ABY93" s="70"/>
      <c r="ABZ93" s="70"/>
      <c r="ACA93" s="70"/>
      <c r="ACB93" s="70"/>
      <c r="ACC93" s="70"/>
      <c r="ACD93" s="70"/>
      <c r="ACE93" s="70"/>
      <c r="ACF93" s="70"/>
      <c r="ACG93" s="70"/>
      <c r="ACH93" s="70"/>
      <c r="ACI93" s="70"/>
      <c r="ACJ93" s="70"/>
      <c r="ACK93" s="70"/>
      <c r="ACL93" s="70"/>
      <c r="ACM93" s="70"/>
      <c r="ACN93" s="70"/>
      <c r="ACO93" s="70"/>
      <c r="ACP93" s="70"/>
      <c r="ACQ93" s="70"/>
      <c r="ACR93" s="70"/>
      <c r="ACS93" s="70"/>
      <c r="ACT93" s="70"/>
      <c r="ACU93" s="70"/>
      <c r="ACV93" s="70"/>
      <c r="ACW93" s="70"/>
      <c r="ACX93" s="70"/>
      <c r="ACY93" s="70"/>
      <c r="ACZ93" s="70"/>
      <c r="ADA93" s="70"/>
      <c r="ADB93" s="70"/>
      <c r="ADC93" s="70"/>
      <c r="ADD93" s="70"/>
      <c r="ADE93" s="70"/>
      <c r="ADF93" s="70"/>
      <c r="ADG93" s="70"/>
      <c r="ADH93" s="70"/>
      <c r="ADI93" s="70"/>
      <c r="ADJ93" s="70"/>
      <c r="ADK93" s="70"/>
      <c r="ADL93" s="70"/>
      <c r="ADM93" s="70"/>
      <c r="ADN93" s="70"/>
      <c r="ADO93" s="70"/>
      <c r="ADP93" s="70"/>
      <c r="ADQ93" s="70"/>
      <c r="ADR93" s="70"/>
      <c r="ADS93" s="70"/>
      <c r="ADT93" s="70"/>
      <c r="ADU93" s="70"/>
      <c r="ADV93" s="70"/>
      <c r="ADW93" s="70"/>
      <c r="ADX93" s="70"/>
      <c r="ADY93" s="70"/>
      <c r="ADZ93" s="70"/>
      <c r="AEA93" s="70"/>
      <c r="AEB93" s="70"/>
      <c r="AEC93" s="70"/>
      <c r="AED93" s="70"/>
      <c r="AEE93" s="70"/>
      <c r="AEF93" s="70"/>
      <c r="AEG93" s="70"/>
      <c r="AEH93" s="70"/>
      <c r="AEI93" s="70"/>
      <c r="AEJ93" s="70"/>
      <c r="AEK93" s="70"/>
      <c r="AEL93" s="70"/>
      <c r="AEM93" s="70"/>
      <c r="AEN93" s="70"/>
      <c r="AEO93" s="70"/>
      <c r="AEP93" s="70"/>
      <c r="AEQ93" s="70"/>
      <c r="AER93" s="70"/>
      <c r="AES93" s="70"/>
      <c r="AET93" s="70"/>
      <c r="AEU93" s="70"/>
      <c r="AEV93" s="70"/>
      <c r="AEW93" s="70"/>
      <c r="AEX93" s="70"/>
      <c r="AEY93" s="70"/>
      <c r="AEZ93" s="70"/>
      <c r="AFA93" s="70"/>
      <c r="AFB93" s="70"/>
      <c r="AFC93" s="70"/>
      <c r="AFD93" s="70"/>
      <c r="AFE93" s="70"/>
      <c r="AFF93" s="70"/>
      <c r="AFG93" s="70"/>
      <c r="AFH93" s="70"/>
      <c r="AFI93" s="70"/>
      <c r="AFJ93" s="70"/>
      <c r="AFK93" s="70"/>
      <c r="AFL93" s="70"/>
      <c r="AFM93" s="70"/>
      <c r="AFN93" s="70"/>
      <c r="AFO93" s="70"/>
      <c r="AFP93" s="70"/>
      <c r="AFQ93" s="70"/>
      <c r="AFR93" s="70"/>
      <c r="AFS93" s="70"/>
      <c r="AFT93" s="70"/>
      <c r="AFU93" s="70"/>
      <c r="AFV93" s="70"/>
      <c r="AFW93" s="70"/>
      <c r="AFX93" s="70"/>
      <c r="AFY93" s="70"/>
      <c r="AFZ93" s="70"/>
      <c r="AGA93" s="70"/>
      <c r="AGB93" s="70"/>
      <c r="AGC93" s="70"/>
      <c r="AGD93" s="70"/>
      <c r="AGE93" s="70"/>
      <c r="AGF93" s="70"/>
      <c r="AGG93" s="70"/>
      <c r="AGH93" s="70"/>
      <c r="AGI93" s="70"/>
      <c r="AGJ93" s="70"/>
      <c r="AGK93" s="70"/>
      <c r="AGL93" s="70"/>
      <c r="AGM93" s="70"/>
      <c r="AGN93" s="70"/>
      <c r="AGO93" s="70"/>
      <c r="AGP93" s="70"/>
      <c r="AGQ93" s="70"/>
      <c r="AGR93" s="70"/>
      <c r="AGS93" s="70"/>
      <c r="AGT93" s="70"/>
      <c r="AGU93" s="70"/>
      <c r="AGV93" s="70"/>
      <c r="AGW93" s="70"/>
      <c r="AGX93" s="70"/>
      <c r="AGY93" s="70"/>
      <c r="AGZ93" s="70"/>
      <c r="AHA93" s="70"/>
      <c r="AHB93" s="70"/>
      <c r="AHC93" s="70"/>
      <c r="AHD93" s="70"/>
      <c r="AHE93" s="70"/>
      <c r="AHF93" s="70"/>
      <c r="AHG93" s="70"/>
      <c r="AHH93" s="70"/>
      <c r="AHI93" s="70"/>
      <c r="AHJ93" s="70"/>
      <c r="AHK93" s="70"/>
      <c r="AHL93" s="70"/>
      <c r="AHM93" s="70"/>
      <c r="AHN93" s="70"/>
      <c r="AHO93" s="70"/>
      <c r="AHP93" s="70"/>
      <c r="AHQ93" s="70"/>
      <c r="AHR93" s="70"/>
      <c r="AHS93" s="70"/>
      <c r="AHT93" s="70"/>
      <c r="AHU93" s="70"/>
      <c r="AHV93" s="70"/>
      <c r="AHW93" s="70"/>
      <c r="AHX93" s="70"/>
      <c r="AHY93" s="70"/>
      <c r="AHZ93" s="70"/>
      <c r="AIA93" s="70"/>
      <c r="AIB93" s="70"/>
      <c r="AIC93" s="70"/>
      <c r="AID93" s="70"/>
      <c r="AIE93" s="70"/>
      <c r="AIF93" s="70"/>
      <c r="AIG93" s="70"/>
      <c r="AIH93" s="70"/>
      <c r="AII93" s="70"/>
      <c r="AIJ93" s="70"/>
      <c r="AIK93" s="70"/>
      <c r="AIL93" s="70"/>
      <c r="AIM93" s="70"/>
      <c r="AIN93" s="70"/>
      <c r="AIO93" s="70"/>
      <c r="AIP93" s="70"/>
      <c r="AIQ93" s="70"/>
      <c r="AIR93" s="70"/>
      <c r="AIS93" s="70"/>
      <c r="AIT93" s="70"/>
      <c r="AIU93" s="70"/>
      <c r="AIV93" s="70"/>
      <c r="AIW93" s="70"/>
      <c r="AIX93" s="70"/>
      <c r="AIY93" s="70"/>
      <c r="AIZ93" s="70"/>
      <c r="AJA93" s="70"/>
      <c r="AJB93" s="70"/>
      <c r="AJC93" s="70"/>
      <c r="AJD93" s="70"/>
      <c r="AJE93" s="70"/>
      <c r="AJF93" s="70"/>
      <c r="AJG93" s="70"/>
      <c r="AJH93" s="70"/>
      <c r="AJI93" s="70"/>
      <c r="AJJ93" s="70"/>
      <c r="AJK93" s="70"/>
      <c r="AJL93" s="70"/>
      <c r="AJM93" s="70"/>
      <c r="AJN93" s="70"/>
      <c r="AJO93" s="70"/>
      <c r="AJP93" s="70"/>
      <c r="AJQ93" s="70"/>
      <c r="AJR93" s="70"/>
      <c r="AJS93" s="70"/>
      <c r="AJT93" s="70"/>
      <c r="AJU93" s="70"/>
      <c r="AJV93" s="70"/>
      <c r="AJW93" s="70"/>
      <c r="AJX93" s="70"/>
      <c r="AJY93" s="70"/>
      <c r="AJZ93" s="70"/>
      <c r="AKA93" s="70"/>
      <c r="AKB93" s="70"/>
      <c r="AKC93" s="70"/>
      <c r="AKD93" s="70"/>
      <c r="AKE93" s="70"/>
      <c r="AKF93" s="70"/>
      <c r="AKG93" s="70"/>
      <c r="AKH93" s="70"/>
      <c r="AKI93" s="70"/>
      <c r="AKJ93" s="70"/>
      <c r="AKK93" s="70"/>
      <c r="AKL93" s="70"/>
      <c r="AKM93" s="70"/>
      <c r="AKN93" s="70"/>
      <c r="AKO93" s="70"/>
      <c r="AKP93" s="70"/>
      <c r="AKQ93" s="70"/>
      <c r="AKR93" s="70"/>
      <c r="AKS93" s="70"/>
      <c r="AKT93" s="70"/>
      <c r="AKU93" s="70"/>
      <c r="AKV93" s="70"/>
      <c r="AKW93" s="70"/>
      <c r="AKX93" s="70"/>
      <c r="AKY93" s="70"/>
      <c r="AKZ93" s="70"/>
      <c r="ALA93" s="70"/>
      <c r="ALB93" s="70"/>
      <c r="ALC93" s="70"/>
      <c r="ALD93" s="70"/>
      <c r="ALE93" s="70"/>
      <c r="ALF93" s="70"/>
      <c r="ALG93" s="70"/>
      <c r="ALH93" s="70"/>
      <c r="ALI93" s="70"/>
      <c r="ALJ93" s="70"/>
      <c r="ALK93" s="70"/>
      <c r="ALL93" s="70"/>
      <c r="ALM93" s="70"/>
      <c r="ALN93" s="70"/>
      <c r="ALO93" s="70"/>
      <c r="ALP93" s="70"/>
      <c r="ALQ93" s="70"/>
      <c r="ALR93" s="70"/>
      <c r="ALS93" s="70"/>
      <c r="ALT93" s="70"/>
      <c r="ALU93" s="70"/>
      <c r="ALV93" s="70"/>
      <c r="ALW93" s="70"/>
      <c r="ALX93" s="70"/>
      <c r="ALY93" s="70"/>
      <c r="ALZ93" s="70"/>
      <c r="AMA93" s="70"/>
      <c r="AMB93" s="70"/>
      <c r="AMC93" s="70"/>
      <c r="AMD93" s="70"/>
      <c r="AME93" s="70"/>
      <c r="AMF93" s="70"/>
      <c r="AMG93" s="70"/>
      <c r="AMH93" s="70"/>
      <c r="AMI93" s="70"/>
      <c r="AMJ93" s="70"/>
      <c r="AMK93" s="70"/>
      <c r="AML93" s="70"/>
      <c r="AMM93" s="70"/>
      <c r="AMN93" s="70"/>
      <c r="AMO93" s="70"/>
      <c r="AMP93" s="70"/>
      <c r="AMQ93" s="70"/>
      <c r="AMR93" s="70"/>
      <c r="AMS93" s="70"/>
      <c r="AMT93" s="70"/>
      <c r="AMU93" s="70"/>
      <c r="AMV93" s="70"/>
      <c r="AMW93" s="70"/>
      <c r="AMX93" s="70"/>
      <c r="AMY93" s="70"/>
      <c r="AMZ93" s="70"/>
      <c r="ANA93" s="70"/>
      <c r="ANB93" s="70"/>
      <c r="ANC93" s="70"/>
      <c r="AND93" s="70"/>
      <c r="ANE93" s="70"/>
      <c r="ANF93" s="70"/>
      <c r="ANG93" s="70"/>
      <c r="ANH93" s="70"/>
      <c r="ANI93" s="70"/>
      <c r="ANJ93" s="70"/>
      <c r="ANK93" s="70"/>
      <c r="ANL93" s="70"/>
      <c r="ANM93" s="70"/>
      <c r="ANN93" s="70"/>
      <c r="ANO93" s="70"/>
      <c r="ANP93" s="70"/>
      <c r="ANQ93" s="70"/>
      <c r="ANR93" s="70"/>
      <c r="ANS93" s="70"/>
      <c r="ANT93" s="70"/>
      <c r="ANU93" s="70"/>
      <c r="ANV93" s="70"/>
      <c r="ANW93" s="70"/>
      <c r="ANX93" s="70"/>
      <c r="ANY93" s="70"/>
      <c r="ANZ93" s="70"/>
      <c r="AOA93" s="70"/>
      <c r="AOB93" s="70"/>
      <c r="AOC93" s="70"/>
      <c r="AOD93" s="70"/>
      <c r="AOE93" s="70"/>
      <c r="AOF93" s="70"/>
      <c r="AOG93" s="70"/>
      <c r="AOH93" s="70"/>
      <c r="AOI93" s="70"/>
      <c r="AOJ93" s="70"/>
      <c r="AOK93" s="70"/>
      <c r="AOL93" s="70"/>
      <c r="AOM93" s="70"/>
      <c r="AON93" s="70"/>
      <c r="AOO93" s="70"/>
      <c r="AOP93" s="70"/>
      <c r="AOQ93" s="70"/>
      <c r="AOR93" s="70"/>
      <c r="AOS93" s="70"/>
      <c r="AOT93" s="70"/>
      <c r="AOU93" s="70"/>
      <c r="AOV93" s="70"/>
      <c r="AOW93" s="70"/>
      <c r="AOX93" s="70"/>
      <c r="AOY93" s="70"/>
      <c r="AOZ93" s="70"/>
      <c r="APA93" s="70"/>
      <c r="APB93" s="70"/>
      <c r="APC93" s="70"/>
      <c r="APD93" s="70"/>
      <c r="APE93" s="70"/>
      <c r="APF93" s="70"/>
      <c r="APG93" s="70"/>
      <c r="APH93" s="70"/>
      <c r="API93" s="70"/>
      <c r="APJ93" s="70"/>
      <c r="APK93" s="70"/>
      <c r="APL93" s="70"/>
      <c r="APM93" s="70"/>
      <c r="APN93" s="70"/>
      <c r="APO93" s="70"/>
      <c r="APP93" s="70"/>
      <c r="APQ93" s="70"/>
      <c r="APR93" s="70"/>
      <c r="APS93" s="70"/>
      <c r="APT93" s="70"/>
      <c r="APU93" s="70"/>
      <c r="APV93" s="70"/>
      <c r="APW93" s="70"/>
      <c r="APX93" s="70"/>
      <c r="APY93" s="70"/>
      <c r="APZ93" s="70"/>
      <c r="AQA93" s="70"/>
      <c r="AQB93" s="70"/>
      <c r="AQC93" s="70"/>
      <c r="AQD93" s="70"/>
      <c r="AQE93" s="70"/>
      <c r="AQF93" s="70"/>
      <c r="AQG93" s="70"/>
      <c r="AQH93" s="70"/>
      <c r="AQI93" s="70"/>
      <c r="AQJ93" s="70"/>
      <c r="AQK93" s="70"/>
      <c r="AQL93" s="70"/>
      <c r="AQM93" s="70"/>
      <c r="AQN93" s="70"/>
      <c r="AQO93" s="70"/>
      <c r="AQP93" s="70"/>
      <c r="AQQ93" s="70"/>
      <c r="AQR93" s="70"/>
      <c r="AQS93" s="70"/>
      <c r="AQT93" s="70"/>
      <c r="AQU93" s="70"/>
      <c r="AQV93" s="70"/>
      <c r="AQW93" s="70"/>
      <c r="AQX93" s="70"/>
      <c r="AQY93" s="70"/>
      <c r="AQZ93" s="70"/>
      <c r="ARA93" s="70"/>
      <c r="ARB93" s="70"/>
      <c r="ARC93" s="70"/>
      <c r="ARD93" s="70"/>
      <c r="ARE93" s="70"/>
      <c r="ARF93" s="70"/>
      <c r="ARG93" s="70"/>
      <c r="ARH93" s="70"/>
      <c r="ARI93" s="70"/>
      <c r="ARJ93" s="70"/>
      <c r="ARK93" s="70"/>
      <c r="ARL93" s="70"/>
      <c r="ARM93" s="70"/>
      <c r="ARN93" s="70"/>
      <c r="ARO93" s="70"/>
      <c r="ARP93" s="70"/>
      <c r="ARQ93" s="70"/>
      <c r="ARR93" s="70"/>
      <c r="ARS93" s="70"/>
      <c r="ART93" s="70"/>
      <c r="ARU93" s="70"/>
      <c r="ARV93" s="70"/>
      <c r="ARW93" s="70"/>
      <c r="ARX93" s="70"/>
      <c r="ARY93" s="70"/>
      <c r="ARZ93" s="70"/>
      <c r="ASA93" s="70"/>
      <c r="ASB93" s="70"/>
      <c r="ASC93" s="70"/>
      <c r="ASD93" s="70"/>
      <c r="ASE93" s="70"/>
      <c r="ASF93" s="70"/>
      <c r="ASG93" s="70"/>
      <c r="ASH93" s="70"/>
      <c r="ASI93" s="70"/>
      <c r="ASJ93" s="70"/>
      <c r="ASK93" s="70"/>
      <c r="ASL93" s="70"/>
      <c r="ASM93" s="70"/>
      <c r="ASN93" s="70"/>
      <c r="ASO93" s="70"/>
      <c r="ASP93" s="70"/>
      <c r="ASQ93" s="70"/>
      <c r="ASR93" s="70"/>
      <c r="ASS93" s="70"/>
      <c r="AST93" s="70"/>
      <c r="ASU93" s="70"/>
      <c r="ASV93" s="70"/>
      <c r="ASW93" s="70"/>
      <c r="ASX93" s="70"/>
      <c r="ASY93" s="70"/>
      <c r="ASZ93" s="70"/>
      <c r="ATA93" s="70"/>
      <c r="ATB93" s="70"/>
      <c r="ATC93" s="70"/>
      <c r="ATD93" s="70"/>
      <c r="ATE93" s="70"/>
      <c r="ATF93" s="70"/>
      <c r="ATG93" s="70"/>
      <c r="ATH93" s="70"/>
      <c r="ATI93" s="70"/>
      <c r="ATJ93" s="70"/>
      <c r="ATK93" s="70"/>
      <c r="ATL93" s="70"/>
      <c r="ATM93" s="70"/>
      <c r="ATN93" s="70"/>
      <c r="ATO93" s="70"/>
      <c r="ATP93" s="70"/>
      <c r="ATQ93" s="70"/>
      <c r="ATR93" s="70"/>
      <c r="ATS93" s="70"/>
      <c r="ATT93" s="70"/>
      <c r="ATU93" s="70"/>
      <c r="ATV93" s="70"/>
      <c r="ATW93" s="70"/>
      <c r="ATX93" s="70"/>
      <c r="ATY93" s="70"/>
      <c r="ATZ93" s="70"/>
      <c r="AUA93" s="70"/>
      <c r="AUB93" s="70"/>
      <c r="AUC93" s="70"/>
      <c r="AUD93" s="70"/>
      <c r="AUE93" s="70"/>
      <c r="AUF93" s="70"/>
      <c r="AUG93" s="70"/>
      <c r="AUH93" s="70"/>
      <c r="AUI93" s="70"/>
      <c r="AUJ93" s="70"/>
      <c r="AUK93" s="70"/>
      <c r="AUL93" s="70"/>
      <c r="AUM93" s="70"/>
      <c r="AUN93" s="70"/>
      <c r="AUO93" s="70"/>
      <c r="AUP93" s="70"/>
      <c r="AUQ93" s="70"/>
      <c r="AUR93" s="70"/>
      <c r="AUS93" s="70"/>
      <c r="AUT93" s="70"/>
      <c r="AUU93" s="70"/>
      <c r="AUV93" s="70"/>
      <c r="AUW93" s="70"/>
      <c r="AUX93" s="70"/>
      <c r="AUY93" s="70"/>
      <c r="AUZ93" s="70"/>
      <c r="AVA93" s="70"/>
      <c r="AVB93" s="70"/>
      <c r="AVC93" s="70"/>
      <c r="AVD93" s="70"/>
      <c r="AVE93" s="70"/>
      <c r="AVF93" s="70"/>
      <c r="AVG93" s="70"/>
      <c r="AVH93" s="70"/>
      <c r="AVI93" s="70"/>
      <c r="AVJ93" s="70"/>
      <c r="AVK93" s="70"/>
      <c r="AVL93" s="70"/>
      <c r="AVM93" s="70"/>
      <c r="AVN93" s="70"/>
      <c r="AVO93" s="70"/>
      <c r="AVP93" s="70"/>
      <c r="AVQ93" s="70"/>
      <c r="AVR93" s="70"/>
      <c r="AVS93" s="70"/>
      <c r="AVT93" s="70"/>
      <c r="AVU93" s="70"/>
      <c r="AVV93" s="70"/>
      <c r="AVW93" s="70"/>
      <c r="AVX93" s="70"/>
      <c r="AVY93" s="70"/>
      <c r="AVZ93" s="70"/>
      <c r="AWA93" s="70"/>
      <c r="AWB93" s="70"/>
      <c r="AWC93" s="70"/>
      <c r="AWD93" s="70"/>
      <c r="AWE93" s="70"/>
      <c r="AWF93" s="70"/>
      <c r="AWG93" s="70"/>
      <c r="AWH93" s="70"/>
      <c r="AWI93" s="70"/>
      <c r="AWJ93" s="70"/>
      <c r="AWK93" s="70"/>
      <c r="AWL93" s="70"/>
      <c r="AWM93" s="70"/>
      <c r="AWN93" s="70"/>
      <c r="AWO93" s="70"/>
      <c r="AWP93" s="70"/>
      <c r="AWQ93" s="70"/>
      <c r="AWR93" s="70"/>
      <c r="AWS93" s="70"/>
      <c r="AWT93" s="70"/>
      <c r="AWU93" s="70"/>
      <c r="AWV93" s="70"/>
      <c r="AWW93" s="70"/>
      <c r="AWX93" s="70"/>
      <c r="AWY93" s="70"/>
      <c r="AWZ93" s="70"/>
      <c r="AXA93" s="70"/>
      <c r="AXB93" s="70"/>
      <c r="AXC93" s="70"/>
      <c r="AXD93" s="70"/>
      <c r="AXE93" s="70"/>
      <c r="AXF93" s="70"/>
      <c r="AXG93" s="70"/>
      <c r="AXH93" s="70"/>
      <c r="AXI93" s="70"/>
      <c r="AXJ93" s="70"/>
      <c r="AXK93" s="70"/>
      <c r="AXL93" s="70"/>
      <c r="AXM93" s="70"/>
      <c r="AXN93" s="70"/>
      <c r="AXO93" s="70"/>
      <c r="AXP93" s="70"/>
      <c r="AXQ93" s="70"/>
      <c r="AXR93" s="70"/>
      <c r="AXS93" s="70"/>
      <c r="AXT93" s="70"/>
      <c r="AXU93" s="70"/>
      <c r="AXV93" s="70"/>
      <c r="AXW93" s="70"/>
      <c r="AXX93" s="70"/>
      <c r="AXY93" s="70"/>
      <c r="AXZ93" s="70"/>
      <c r="AYA93" s="70"/>
      <c r="AYB93" s="70"/>
      <c r="AYC93" s="70"/>
      <c r="AYD93" s="70"/>
      <c r="AYE93" s="70"/>
      <c r="AYF93" s="70"/>
      <c r="AYG93" s="70"/>
      <c r="AYH93" s="70"/>
      <c r="AYI93" s="70"/>
      <c r="AYJ93" s="70"/>
      <c r="AYK93" s="70"/>
      <c r="AYL93" s="70"/>
      <c r="AYM93" s="70"/>
      <c r="AYN93" s="70"/>
      <c r="AYO93" s="70"/>
      <c r="AYP93" s="70"/>
      <c r="AYQ93" s="70"/>
      <c r="AYR93" s="70"/>
      <c r="AYS93" s="70"/>
      <c r="AYT93" s="70"/>
      <c r="AYU93" s="70"/>
      <c r="AYV93" s="70"/>
      <c r="AYW93" s="70"/>
      <c r="AYX93" s="70"/>
      <c r="AYY93" s="70"/>
      <c r="AYZ93" s="70"/>
      <c r="AZA93" s="70"/>
      <c r="AZB93" s="70"/>
      <c r="AZC93" s="70"/>
      <c r="AZD93" s="70"/>
      <c r="AZE93" s="70"/>
      <c r="AZF93" s="70"/>
      <c r="AZG93" s="70"/>
      <c r="AZH93" s="70"/>
      <c r="AZI93" s="70"/>
      <c r="AZJ93" s="70"/>
      <c r="AZK93" s="70"/>
      <c r="AZL93" s="70"/>
      <c r="AZM93" s="70"/>
      <c r="AZN93" s="70"/>
      <c r="AZO93" s="70"/>
      <c r="AZP93" s="70"/>
      <c r="AZQ93" s="70"/>
      <c r="AZR93" s="70"/>
      <c r="AZS93" s="70"/>
      <c r="AZT93" s="70"/>
      <c r="AZU93" s="70"/>
      <c r="AZV93" s="70"/>
      <c r="AZW93" s="70"/>
      <c r="AZX93" s="70"/>
      <c r="AZY93" s="70"/>
      <c r="AZZ93" s="70"/>
      <c r="BAA93" s="70"/>
      <c r="BAB93" s="70"/>
      <c r="BAC93" s="70"/>
      <c r="BAD93" s="70"/>
      <c r="BAE93" s="70"/>
      <c r="BAF93" s="70"/>
      <c r="BAG93" s="70"/>
      <c r="BAH93" s="70"/>
      <c r="BAI93" s="70"/>
      <c r="BAJ93" s="70"/>
      <c r="BAK93" s="70"/>
      <c r="BAL93" s="70"/>
      <c r="BAM93" s="70"/>
      <c r="BAN93" s="70"/>
      <c r="BAO93" s="70"/>
      <c r="BAP93" s="70"/>
      <c r="BAQ93" s="70"/>
      <c r="BAR93" s="70"/>
      <c r="BAS93" s="70"/>
      <c r="BAT93" s="70"/>
      <c r="BAU93" s="70"/>
      <c r="BAV93" s="70"/>
      <c r="BAW93" s="70"/>
      <c r="BAX93" s="70"/>
      <c r="BAY93" s="70"/>
      <c r="BAZ93" s="70"/>
      <c r="BBA93" s="70"/>
      <c r="BBB93" s="70"/>
      <c r="BBC93" s="70"/>
      <c r="BBD93" s="70"/>
      <c r="BBE93" s="70"/>
      <c r="BBF93" s="70"/>
      <c r="BBG93" s="70"/>
      <c r="BBH93" s="70"/>
      <c r="BBI93" s="70"/>
      <c r="BBJ93" s="70"/>
      <c r="BBK93" s="70"/>
      <c r="BBL93" s="70"/>
      <c r="BBM93" s="70"/>
      <c r="BBN93" s="70"/>
      <c r="BBO93" s="70"/>
      <c r="BBP93" s="70"/>
      <c r="BBQ93" s="70"/>
      <c r="BBR93" s="70"/>
      <c r="BBS93" s="70"/>
      <c r="BBT93" s="70"/>
      <c r="BBU93" s="70"/>
      <c r="BBV93" s="70"/>
      <c r="BBW93" s="70"/>
      <c r="BBX93" s="70"/>
      <c r="BBY93" s="70"/>
      <c r="BBZ93" s="70"/>
      <c r="BCA93" s="70"/>
      <c r="BCB93" s="70"/>
      <c r="BCC93" s="70"/>
      <c r="BCD93" s="70"/>
      <c r="BCE93" s="70"/>
      <c r="BCF93" s="70"/>
      <c r="BCG93" s="70"/>
      <c r="BCH93" s="70"/>
      <c r="BCI93" s="70"/>
      <c r="BCJ93" s="70"/>
      <c r="BCK93" s="70"/>
      <c r="BCL93" s="70"/>
      <c r="BCM93" s="70"/>
      <c r="BCN93" s="70"/>
      <c r="BCO93" s="70"/>
      <c r="BCP93" s="70"/>
      <c r="BCQ93" s="70"/>
      <c r="BCR93" s="70"/>
      <c r="BCS93" s="70"/>
      <c r="BCT93" s="70"/>
      <c r="BCU93" s="70"/>
      <c r="BCV93" s="70"/>
      <c r="BCW93" s="70"/>
      <c r="BCX93" s="70"/>
      <c r="BCY93" s="70"/>
      <c r="BCZ93" s="70"/>
      <c r="BDA93" s="70"/>
      <c r="BDB93" s="70"/>
      <c r="BDC93" s="70"/>
      <c r="BDD93" s="70"/>
      <c r="BDE93" s="70"/>
      <c r="BDF93" s="70"/>
      <c r="BDG93" s="70"/>
      <c r="BDH93" s="70"/>
      <c r="BDI93" s="70"/>
      <c r="BDJ93" s="70"/>
      <c r="BDK93" s="70"/>
      <c r="BDL93" s="70"/>
      <c r="BDM93" s="70"/>
      <c r="BDN93" s="70"/>
      <c r="BDO93" s="70"/>
      <c r="BDP93" s="70"/>
      <c r="BDQ93" s="70"/>
      <c r="BDR93" s="70"/>
      <c r="BDS93" s="70"/>
      <c r="BDT93" s="70"/>
      <c r="BDU93" s="70"/>
      <c r="BDV93" s="70"/>
      <c r="BDW93" s="70"/>
      <c r="BDX93" s="70"/>
      <c r="BDY93" s="70"/>
      <c r="BDZ93" s="70"/>
      <c r="BEA93" s="70"/>
      <c r="BEB93" s="70"/>
      <c r="BEC93" s="70"/>
      <c r="BED93" s="70"/>
      <c r="BEE93" s="70"/>
      <c r="BEF93" s="70"/>
      <c r="BEG93" s="70"/>
      <c r="BEH93" s="70"/>
      <c r="BEI93" s="70"/>
      <c r="BEJ93" s="70"/>
      <c r="BEK93" s="70"/>
      <c r="BEL93" s="70"/>
      <c r="BEM93" s="70"/>
      <c r="BEN93" s="70"/>
      <c r="BEO93" s="70"/>
      <c r="BEP93" s="70"/>
      <c r="BEQ93" s="70"/>
      <c r="BER93" s="70"/>
      <c r="BES93" s="70"/>
      <c r="BET93" s="70"/>
      <c r="BEU93" s="70"/>
      <c r="BEV93" s="70"/>
      <c r="BEW93" s="70"/>
      <c r="BEX93" s="70"/>
      <c r="BEY93" s="70"/>
      <c r="BEZ93" s="70"/>
      <c r="BFA93" s="70"/>
      <c r="BFB93" s="70"/>
      <c r="BFC93" s="70"/>
      <c r="BFD93" s="70"/>
      <c r="BFE93" s="70"/>
      <c r="BFF93" s="70"/>
      <c r="BFG93" s="70"/>
      <c r="BFH93" s="70"/>
      <c r="BFI93" s="70"/>
      <c r="BFJ93" s="70"/>
      <c r="BFK93" s="70"/>
      <c r="BFL93" s="70"/>
      <c r="BFM93" s="70"/>
      <c r="BFN93" s="70"/>
      <c r="BFO93" s="70"/>
      <c r="BFP93" s="70"/>
      <c r="BFQ93" s="70"/>
      <c r="BFR93" s="70"/>
      <c r="BFS93" s="70"/>
      <c r="BFT93" s="70"/>
      <c r="BFU93" s="70"/>
      <c r="BFV93" s="70"/>
      <c r="BFW93" s="70"/>
      <c r="BFX93" s="70"/>
      <c r="BFY93" s="70"/>
      <c r="BFZ93" s="70"/>
      <c r="BGA93" s="70"/>
      <c r="BGB93" s="70"/>
      <c r="BGC93" s="70"/>
      <c r="BGD93" s="70"/>
      <c r="BGE93" s="70"/>
      <c r="BGF93" s="70"/>
      <c r="BGG93" s="70"/>
      <c r="BGH93" s="70"/>
      <c r="BGI93" s="70"/>
      <c r="BGJ93" s="70"/>
      <c r="BGK93" s="70"/>
      <c r="BGL93" s="70"/>
      <c r="BGM93" s="70"/>
      <c r="BGN93" s="70"/>
      <c r="BGO93" s="70"/>
      <c r="BGP93" s="70"/>
      <c r="BGQ93" s="70"/>
      <c r="BGR93" s="70"/>
      <c r="BGS93" s="70"/>
      <c r="BGT93" s="70"/>
      <c r="BGU93" s="70"/>
      <c r="BGV93" s="70"/>
      <c r="BGW93" s="70"/>
      <c r="BGX93" s="70"/>
      <c r="BGY93" s="70"/>
      <c r="BGZ93" s="70"/>
      <c r="BHA93" s="70"/>
      <c r="BHB93" s="70"/>
      <c r="BHC93" s="70"/>
      <c r="BHD93" s="70"/>
      <c r="BHE93" s="70"/>
      <c r="BHF93" s="70"/>
      <c r="BHG93" s="70"/>
      <c r="BHH93" s="70"/>
      <c r="BHI93" s="70"/>
      <c r="BHJ93" s="70"/>
      <c r="BHK93" s="70"/>
      <c r="BHL93" s="70"/>
      <c r="BHM93" s="70"/>
      <c r="BHN93" s="70"/>
      <c r="BHO93" s="70"/>
      <c r="BHP93" s="70"/>
      <c r="BHQ93" s="70"/>
      <c r="BHR93" s="70"/>
      <c r="BHS93" s="70"/>
      <c r="BHT93" s="70"/>
      <c r="BHU93" s="70"/>
      <c r="BHV93" s="70"/>
      <c r="BHW93" s="70"/>
      <c r="BHX93" s="70"/>
      <c r="BHY93" s="70"/>
      <c r="BHZ93" s="70"/>
      <c r="BIA93" s="70"/>
      <c r="BIB93" s="70"/>
      <c r="BIC93" s="70"/>
      <c r="BID93" s="70"/>
      <c r="BIE93" s="70"/>
      <c r="BIF93" s="70"/>
      <c r="BIG93" s="70"/>
      <c r="BIH93" s="70"/>
      <c r="BII93" s="70"/>
      <c r="BIJ93" s="70"/>
      <c r="BIK93" s="70"/>
      <c r="BIL93" s="70"/>
      <c r="BIM93" s="70"/>
      <c r="BIN93" s="70"/>
      <c r="BIO93" s="70"/>
      <c r="BIP93" s="70"/>
      <c r="BIQ93" s="70"/>
      <c r="BIR93" s="70"/>
      <c r="BIS93" s="70"/>
      <c r="BIT93" s="70"/>
      <c r="BIU93" s="70"/>
      <c r="BIV93" s="70"/>
      <c r="BIW93" s="70"/>
      <c r="BIX93" s="70"/>
      <c r="BIY93" s="70"/>
      <c r="BIZ93" s="70"/>
      <c r="BJA93" s="70"/>
      <c r="BJB93" s="70"/>
      <c r="BJC93" s="70"/>
      <c r="BJD93" s="70"/>
      <c r="BJE93" s="70"/>
      <c r="BJF93" s="70"/>
      <c r="BJG93" s="70"/>
      <c r="BJH93" s="70"/>
      <c r="BJI93" s="70"/>
      <c r="BJJ93" s="70"/>
      <c r="BJK93" s="70"/>
      <c r="BJL93" s="70"/>
      <c r="BJM93" s="70"/>
      <c r="BJN93" s="70"/>
      <c r="BJO93" s="70"/>
      <c r="BJP93" s="70"/>
      <c r="BJQ93" s="70"/>
      <c r="BJR93" s="70"/>
      <c r="BJS93" s="70"/>
      <c r="BJT93" s="70"/>
      <c r="BJU93" s="70"/>
      <c r="BJV93" s="70"/>
      <c r="BJW93" s="70"/>
      <c r="BJX93" s="70"/>
      <c r="BJY93" s="70"/>
      <c r="BJZ93" s="70"/>
      <c r="BKA93" s="70"/>
      <c r="BKB93" s="70"/>
      <c r="BKC93" s="70"/>
      <c r="BKD93" s="70"/>
      <c r="BKE93" s="70"/>
      <c r="BKF93" s="70"/>
      <c r="BKG93" s="70"/>
      <c r="BKH93" s="70"/>
      <c r="BKI93" s="70"/>
      <c r="BKJ93" s="70"/>
      <c r="BKK93" s="70"/>
      <c r="BKL93" s="70"/>
      <c r="BKM93" s="70"/>
      <c r="BKN93" s="70"/>
      <c r="BKO93" s="70"/>
      <c r="BKP93" s="70"/>
      <c r="BKQ93" s="70"/>
      <c r="BKR93" s="70"/>
      <c r="BKS93" s="70"/>
      <c r="BKT93" s="70"/>
      <c r="BKU93" s="70"/>
      <c r="BKV93" s="70"/>
      <c r="BKW93" s="70"/>
      <c r="BKX93" s="70"/>
      <c r="BKY93" s="70"/>
      <c r="BKZ93" s="70"/>
      <c r="BLA93" s="70"/>
      <c r="BLB93" s="70"/>
      <c r="BLC93" s="70"/>
      <c r="BLD93" s="70"/>
      <c r="BLE93" s="70"/>
      <c r="BLF93" s="70"/>
      <c r="BLG93" s="70"/>
      <c r="BLH93" s="70"/>
      <c r="BLI93" s="70"/>
      <c r="BLJ93" s="70"/>
      <c r="BLK93" s="70"/>
      <c r="BLL93" s="70"/>
      <c r="BLM93" s="70"/>
      <c r="BLN93" s="70"/>
      <c r="BLO93" s="70"/>
      <c r="BLP93" s="70"/>
      <c r="BLQ93" s="70"/>
      <c r="BLR93" s="70"/>
      <c r="BLS93" s="70"/>
      <c r="BLT93" s="70"/>
      <c r="BLU93" s="70"/>
      <c r="BLV93" s="70"/>
      <c r="BLW93" s="70"/>
      <c r="BLX93" s="70"/>
      <c r="BLY93" s="70"/>
      <c r="BLZ93" s="70"/>
      <c r="BMA93" s="70"/>
      <c r="BMB93" s="70"/>
      <c r="BMC93" s="70"/>
      <c r="BMD93" s="70"/>
      <c r="BME93" s="70"/>
      <c r="BMF93" s="70"/>
      <c r="BMG93" s="70"/>
      <c r="BMH93" s="70"/>
      <c r="BMI93" s="70"/>
      <c r="BMJ93" s="70"/>
      <c r="BMK93" s="70"/>
      <c r="BML93" s="70"/>
      <c r="BMM93" s="70"/>
      <c r="BMN93" s="70"/>
      <c r="BMO93" s="70"/>
      <c r="BMP93" s="70"/>
      <c r="BMQ93" s="70"/>
      <c r="BMR93" s="70"/>
      <c r="BMS93" s="70"/>
      <c r="BMT93" s="70"/>
      <c r="BMU93" s="70"/>
      <c r="BMV93" s="70"/>
      <c r="BMW93" s="70"/>
      <c r="BMX93" s="70"/>
      <c r="BMY93" s="70"/>
      <c r="BMZ93" s="70"/>
      <c r="BNA93" s="70"/>
      <c r="BNB93" s="70"/>
      <c r="BNC93" s="70"/>
      <c r="BND93" s="70"/>
      <c r="BNE93" s="70"/>
      <c r="BNF93" s="70"/>
      <c r="BNG93" s="70"/>
      <c r="BNH93" s="70"/>
      <c r="BNI93" s="70"/>
      <c r="BNJ93" s="70"/>
      <c r="BNK93" s="70"/>
      <c r="BNL93" s="70"/>
      <c r="BNM93" s="70"/>
      <c r="BNN93" s="70"/>
      <c r="BNO93" s="70"/>
      <c r="BNP93" s="70"/>
      <c r="BNQ93" s="70"/>
      <c r="BNR93" s="70"/>
      <c r="BNS93" s="70"/>
      <c r="BNT93" s="70"/>
      <c r="BNU93" s="70"/>
      <c r="BNV93" s="70"/>
      <c r="BNW93" s="70"/>
      <c r="BNX93" s="70"/>
      <c r="BNY93" s="70"/>
      <c r="BNZ93" s="70"/>
      <c r="BOA93" s="70"/>
      <c r="BOB93" s="70"/>
      <c r="BOC93" s="70"/>
      <c r="BOD93" s="70"/>
      <c r="BOE93" s="70"/>
      <c r="BOF93" s="70"/>
      <c r="BOG93" s="70"/>
      <c r="BOH93" s="70"/>
      <c r="BOI93" s="70"/>
      <c r="BOJ93" s="70"/>
      <c r="BOK93" s="70"/>
      <c r="BOL93" s="70"/>
      <c r="BOM93" s="70"/>
      <c r="BON93" s="70"/>
      <c r="BOO93" s="70"/>
      <c r="BOP93" s="70"/>
      <c r="BOQ93" s="70"/>
      <c r="BOR93" s="70"/>
      <c r="BOS93" s="70"/>
      <c r="BOT93" s="70"/>
      <c r="BOU93" s="70"/>
      <c r="BOV93" s="70"/>
      <c r="BOW93" s="70"/>
      <c r="BOX93" s="70"/>
      <c r="BOY93" s="70"/>
      <c r="BOZ93" s="70"/>
      <c r="BPA93" s="70"/>
      <c r="BPB93" s="70"/>
      <c r="BPC93" s="70"/>
      <c r="BPD93" s="70"/>
      <c r="BPE93" s="70"/>
      <c r="BPF93" s="70"/>
      <c r="BPG93" s="70"/>
      <c r="BPH93" s="70"/>
      <c r="BPI93" s="70"/>
      <c r="BPJ93" s="70"/>
      <c r="BPK93" s="70"/>
      <c r="BPL93" s="70"/>
      <c r="BPM93" s="70"/>
      <c r="BPN93" s="70"/>
      <c r="BPO93" s="70"/>
      <c r="BPP93" s="70"/>
      <c r="BPQ93" s="70"/>
      <c r="BPR93" s="70"/>
      <c r="BPS93" s="70"/>
      <c r="BPT93" s="70"/>
      <c r="BPU93" s="70"/>
      <c r="BPV93" s="70"/>
      <c r="BPW93" s="70"/>
      <c r="BPX93" s="70"/>
      <c r="BPY93" s="70"/>
      <c r="BPZ93" s="70"/>
      <c r="BQA93" s="70"/>
      <c r="BQB93" s="70"/>
      <c r="BQC93" s="70"/>
      <c r="BQD93" s="70"/>
      <c r="BQE93" s="70"/>
      <c r="BQF93" s="70"/>
      <c r="BQG93" s="70"/>
      <c r="BQH93" s="70"/>
      <c r="BQI93" s="70"/>
      <c r="BQJ93" s="70"/>
      <c r="BQK93" s="70"/>
      <c r="BQL93" s="70"/>
      <c r="BQM93" s="70"/>
      <c r="BQN93" s="70"/>
      <c r="BQO93" s="70"/>
      <c r="BQP93" s="70"/>
      <c r="BQQ93" s="70"/>
      <c r="BQR93" s="70"/>
      <c r="BQS93" s="70"/>
      <c r="BQT93" s="70"/>
      <c r="BQU93" s="70"/>
      <c r="BQV93" s="70"/>
      <c r="BQW93" s="70"/>
      <c r="BQX93" s="70"/>
      <c r="BQY93" s="70"/>
      <c r="BQZ93" s="70"/>
      <c r="BRA93" s="70"/>
      <c r="BRB93" s="70"/>
      <c r="BRC93" s="70"/>
      <c r="BRD93" s="70"/>
      <c r="BRE93" s="70"/>
      <c r="BRF93" s="70"/>
      <c r="BRG93" s="70"/>
      <c r="BRH93" s="70"/>
      <c r="BRI93" s="70"/>
      <c r="BRJ93" s="70"/>
      <c r="BRK93" s="70"/>
      <c r="BRL93" s="70"/>
      <c r="BRM93" s="70"/>
      <c r="BRN93" s="70"/>
      <c r="BRO93" s="70"/>
      <c r="BRP93" s="70"/>
      <c r="BRQ93" s="70"/>
      <c r="BRR93" s="70"/>
      <c r="BRS93" s="70"/>
      <c r="BRT93" s="70"/>
      <c r="BRU93" s="70"/>
      <c r="BRV93" s="70"/>
      <c r="BRW93" s="70"/>
      <c r="BRX93" s="70"/>
      <c r="BRY93" s="70"/>
      <c r="BRZ93" s="70"/>
      <c r="BSA93" s="70"/>
      <c r="BSB93" s="70"/>
      <c r="BSC93" s="70"/>
      <c r="BSD93" s="70"/>
      <c r="BSE93" s="70"/>
      <c r="BSF93" s="70"/>
      <c r="BSG93" s="70"/>
      <c r="BSH93" s="70"/>
      <c r="BSI93" s="70"/>
      <c r="BSJ93" s="70"/>
      <c r="BSK93" s="70"/>
      <c r="BSL93" s="70"/>
      <c r="BSM93" s="70"/>
      <c r="BSN93" s="70"/>
      <c r="BSO93" s="70"/>
      <c r="BSP93" s="70"/>
      <c r="BSQ93" s="70"/>
      <c r="BSR93" s="70"/>
      <c r="BSS93" s="70"/>
      <c r="BST93" s="70"/>
      <c r="BSU93" s="70"/>
      <c r="BSV93" s="70"/>
      <c r="BSW93" s="70"/>
      <c r="BSX93" s="70"/>
      <c r="BSY93" s="70"/>
      <c r="BSZ93" s="70"/>
      <c r="BTA93" s="70"/>
      <c r="BTB93" s="70"/>
      <c r="BTC93" s="70"/>
      <c r="BTD93" s="70"/>
      <c r="BTE93" s="70"/>
      <c r="BTF93" s="70"/>
      <c r="BTG93" s="70"/>
      <c r="BTH93" s="70"/>
      <c r="BTI93" s="70"/>
      <c r="BTJ93" s="70"/>
      <c r="BTK93" s="70"/>
      <c r="BTL93" s="70"/>
      <c r="BTM93" s="70"/>
      <c r="BTN93" s="70"/>
      <c r="BTO93" s="70"/>
      <c r="BTP93" s="70"/>
      <c r="BTQ93" s="70"/>
      <c r="BTR93" s="70"/>
      <c r="BTS93" s="70"/>
      <c r="BTT93" s="70"/>
      <c r="BTU93" s="70"/>
      <c r="BTV93" s="70"/>
      <c r="BTW93" s="70"/>
      <c r="BTX93" s="70"/>
      <c r="BTY93" s="70"/>
      <c r="BTZ93" s="70"/>
      <c r="BUA93" s="70"/>
      <c r="BUB93" s="70"/>
      <c r="BUC93" s="70"/>
      <c r="BUD93" s="70"/>
      <c r="BUE93" s="70"/>
      <c r="BUF93" s="70"/>
      <c r="BUG93" s="70"/>
      <c r="BUH93" s="70"/>
      <c r="BUI93" s="70"/>
      <c r="BUJ93" s="70"/>
      <c r="BUK93" s="70"/>
      <c r="BUL93" s="70"/>
      <c r="BUM93" s="70"/>
      <c r="BUN93" s="70"/>
      <c r="BUO93" s="70"/>
      <c r="BUP93" s="70"/>
      <c r="BUQ93" s="70"/>
      <c r="BUR93" s="70"/>
      <c r="BUS93" s="70"/>
      <c r="BUT93" s="70"/>
      <c r="BUU93" s="70"/>
      <c r="BUV93" s="70"/>
      <c r="BUW93" s="70"/>
      <c r="BUX93" s="70"/>
      <c r="BUY93" s="70"/>
      <c r="BUZ93" s="70"/>
      <c r="BVA93" s="70"/>
      <c r="BVB93" s="70"/>
      <c r="BVC93" s="70"/>
      <c r="BVD93" s="70"/>
      <c r="BVE93" s="70"/>
      <c r="BVF93" s="70"/>
      <c r="BVG93" s="70"/>
      <c r="BVH93" s="70"/>
      <c r="BVI93" s="70"/>
      <c r="BVJ93" s="70"/>
      <c r="BVK93" s="70"/>
      <c r="BVL93" s="70"/>
      <c r="BVM93" s="70"/>
      <c r="BVN93" s="70"/>
      <c r="BVO93" s="70"/>
      <c r="BVP93" s="70"/>
      <c r="BVQ93" s="70"/>
      <c r="BVR93" s="70"/>
      <c r="BVS93" s="70"/>
      <c r="BVT93" s="70"/>
      <c r="BVU93" s="70"/>
      <c r="BVV93" s="70"/>
      <c r="BVW93" s="70"/>
      <c r="BVX93" s="70"/>
      <c r="BVY93" s="70"/>
      <c r="BVZ93" s="70"/>
      <c r="BWA93" s="70"/>
      <c r="BWB93" s="70"/>
      <c r="BWC93" s="70"/>
      <c r="BWD93" s="70"/>
      <c r="BWE93" s="70"/>
      <c r="BWF93" s="70"/>
      <c r="BWG93" s="70"/>
      <c r="BWH93" s="70"/>
      <c r="BWI93" s="70"/>
      <c r="BWJ93" s="70"/>
      <c r="BWK93" s="70"/>
      <c r="BWL93" s="70"/>
      <c r="BWM93" s="70"/>
      <c r="BWN93" s="70"/>
      <c r="BWO93" s="70"/>
      <c r="BWP93" s="70"/>
      <c r="BWQ93" s="70"/>
      <c r="BWR93" s="70"/>
      <c r="BWS93" s="70"/>
      <c r="BWT93" s="70"/>
      <c r="BWU93" s="70"/>
      <c r="BWV93" s="70"/>
      <c r="BWW93" s="70"/>
      <c r="BWX93" s="70"/>
      <c r="BWY93" s="70"/>
      <c r="BWZ93" s="70"/>
      <c r="BXA93" s="70"/>
      <c r="BXB93" s="70"/>
      <c r="BXC93" s="70"/>
      <c r="BXD93" s="70"/>
      <c r="BXE93" s="70"/>
      <c r="BXF93" s="70"/>
      <c r="BXG93" s="70"/>
      <c r="BXH93" s="70"/>
      <c r="BXI93" s="70"/>
      <c r="BXJ93" s="70"/>
      <c r="BXK93" s="70"/>
      <c r="BXL93" s="70"/>
      <c r="BXM93" s="70"/>
      <c r="BXN93" s="70"/>
      <c r="BXO93" s="70"/>
      <c r="BXP93" s="70"/>
      <c r="BXQ93" s="70"/>
      <c r="BXR93" s="70"/>
      <c r="BXS93" s="70"/>
      <c r="BXT93" s="70"/>
      <c r="BXU93" s="70"/>
      <c r="BXV93" s="70"/>
      <c r="BXW93" s="70"/>
      <c r="BXX93" s="70"/>
      <c r="BXY93" s="70"/>
      <c r="BXZ93" s="70"/>
      <c r="BYA93" s="70"/>
      <c r="BYB93" s="70"/>
      <c r="BYC93" s="70"/>
      <c r="BYD93" s="70"/>
      <c r="BYE93" s="70"/>
      <c r="BYF93" s="70"/>
      <c r="BYG93" s="70"/>
      <c r="BYH93" s="70"/>
      <c r="BYI93" s="70"/>
      <c r="BYJ93" s="70"/>
      <c r="BYK93" s="70"/>
      <c r="BYL93" s="70"/>
      <c r="BYM93" s="70"/>
      <c r="BYN93" s="70"/>
      <c r="BYO93" s="70"/>
      <c r="BYP93" s="70"/>
      <c r="BYQ93" s="70"/>
      <c r="BYR93" s="70"/>
      <c r="BYS93" s="70"/>
      <c r="BYT93" s="70"/>
      <c r="BYU93" s="70"/>
      <c r="BYV93" s="70"/>
      <c r="BYW93" s="70"/>
      <c r="BYX93" s="70"/>
      <c r="BYY93" s="70"/>
      <c r="BYZ93" s="70"/>
      <c r="BZA93" s="70"/>
      <c r="BZB93" s="70"/>
      <c r="BZC93" s="70"/>
      <c r="BZD93" s="70"/>
      <c r="BZE93" s="70"/>
      <c r="BZF93" s="70"/>
      <c r="BZG93" s="70"/>
      <c r="BZH93" s="70"/>
      <c r="BZI93" s="70"/>
      <c r="BZJ93" s="70"/>
      <c r="BZK93" s="70"/>
      <c r="BZL93" s="70"/>
      <c r="BZM93" s="70"/>
      <c r="BZN93" s="70"/>
      <c r="BZO93" s="70"/>
      <c r="BZP93" s="70"/>
      <c r="BZQ93" s="70"/>
      <c r="BZR93" s="70"/>
      <c r="BZS93" s="70"/>
      <c r="BZT93" s="70"/>
      <c r="BZU93" s="70"/>
      <c r="BZV93" s="70"/>
      <c r="BZW93" s="70"/>
      <c r="BZX93" s="70"/>
      <c r="BZY93" s="70"/>
      <c r="BZZ93" s="70"/>
      <c r="CAA93" s="70"/>
      <c r="CAB93" s="70"/>
      <c r="CAC93" s="70"/>
      <c r="CAD93" s="70"/>
      <c r="CAE93" s="70"/>
      <c r="CAF93" s="70"/>
      <c r="CAG93" s="70"/>
      <c r="CAH93" s="70"/>
      <c r="CAI93" s="70"/>
      <c r="CAJ93" s="70"/>
      <c r="CAK93" s="70"/>
      <c r="CAL93" s="70"/>
      <c r="CAM93" s="70"/>
      <c r="CAN93" s="70"/>
      <c r="CAO93" s="70"/>
      <c r="CAP93" s="70"/>
      <c r="CAQ93" s="70"/>
      <c r="CAR93" s="70"/>
      <c r="CAS93" s="70"/>
      <c r="CAT93" s="70"/>
      <c r="CAU93" s="70"/>
      <c r="CAV93" s="70"/>
      <c r="CAW93" s="70"/>
      <c r="CAX93" s="70"/>
      <c r="CAY93" s="70"/>
      <c r="CAZ93" s="70"/>
      <c r="CBA93" s="70"/>
      <c r="CBB93" s="70"/>
      <c r="CBC93" s="70"/>
      <c r="CBD93" s="70"/>
      <c r="CBE93" s="70"/>
      <c r="CBF93" s="70"/>
      <c r="CBG93" s="70"/>
      <c r="CBH93" s="70"/>
      <c r="CBI93" s="70"/>
      <c r="CBJ93" s="70"/>
      <c r="CBK93" s="70"/>
      <c r="CBL93" s="70"/>
      <c r="CBM93" s="70"/>
      <c r="CBN93" s="70"/>
      <c r="CBO93" s="70"/>
      <c r="CBP93" s="70"/>
      <c r="CBQ93" s="70"/>
      <c r="CBR93" s="70"/>
      <c r="CBS93" s="70"/>
      <c r="CBT93" s="70"/>
      <c r="CBU93" s="70"/>
      <c r="CBV93" s="70"/>
      <c r="CBW93" s="70"/>
      <c r="CBX93" s="70"/>
      <c r="CBY93" s="70"/>
      <c r="CBZ93" s="70"/>
      <c r="CCA93" s="70"/>
      <c r="CCB93" s="70"/>
      <c r="CCC93" s="70"/>
      <c r="CCD93" s="70"/>
      <c r="CCE93" s="70"/>
      <c r="CCF93" s="70"/>
      <c r="CCG93" s="70"/>
      <c r="CCH93" s="70"/>
      <c r="CCI93" s="70"/>
      <c r="CCJ93" s="70"/>
      <c r="CCK93" s="70"/>
      <c r="CCL93" s="70"/>
      <c r="CCM93" s="70"/>
      <c r="CCN93" s="70"/>
      <c r="CCO93" s="70"/>
      <c r="CCP93" s="70"/>
      <c r="CCQ93" s="70"/>
      <c r="CCR93" s="70"/>
      <c r="CCS93" s="70"/>
      <c r="CCT93" s="70"/>
      <c r="CCU93" s="70"/>
      <c r="CCV93" s="70"/>
      <c r="CCW93" s="70"/>
      <c r="CCX93" s="70"/>
      <c r="CCY93" s="70"/>
      <c r="CCZ93" s="70"/>
      <c r="CDA93" s="70"/>
      <c r="CDB93" s="70"/>
      <c r="CDC93" s="70"/>
      <c r="CDD93" s="70"/>
      <c r="CDE93" s="70"/>
      <c r="CDF93" s="70"/>
      <c r="CDG93" s="70"/>
      <c r="CDH93" s="70"/>
      <c r="CDI93" s="70"/>
      <c r="CDJ93" s="70"/>
      <c r="CDK93" s="70"/>
      <c r="CDL93" s="70"/>
      <c r="CDM93" s="70"/>
      <c r="CDN93" s="70"/>
      <c r="CDO93" s="70"/>
      <c r="CDP93" s="70"/>
      <c r="CDQ93" s="70"/>
      <c r="CDR93" s="70"/>
      <c r="CDS93" s="70"/>
      <c r="CDT93" s="70"/>
      <c r="CDU93" s="70"/>
      <c r="CDV93" s="70"/>
      <c r="CDW93" s="70"/>
      <c r="CDX93" s="70"/>
      <c r="CDY93" s="70"/>
      <c r="CDZ93" s="70"/>
      <c r="CEA93" s="70"/>
      <c r="CEB93" s="70"/>
      <c r="CEC93" s="70"/>
      <c r="CED93" s="70"/>
      <c r="CEE93" s="70"/>
      <c r="CEF93" s="70"/>
      <c r="CEG93" s="70"/>
      <c r="CEH93" s="70"/>
      <c r="CEI93" s="70"/>
      <c r="CEJ93" s="70"/>
      <c r="CEK93" s="70"/>
      <c r="CEL93" s="70"/>
      <c r="CEM93" s="70"/>
      <c r="CEN93" s="70"/>
      <c r="CEO93" s="70"/>
      <c r="CEP93" s="70"/>
      <c r="CEQ93" s="70"/>
      <c r="CER93" s="70"/>
      <c r="CES93" s="70"/>
      <c r="CET93" s="70"/>
      <c r="CEU93" s="70"/>
      <c r="CEV93" s="70"/>
      <c r="CEW93" s="70"/>
      <c r="CEX93" s="70"/>
      <c r="CEY93" s="70"/>
      <c r="CEZ93" s="70"/>
      <c r="CFA93" s="70"/>
      <c r="CFB93" s="70"/>
      <c r="CFC93" s="70"/>
      <c r="CFD93" s="70"/>
      <c r="CFE93" s="70"/>
      <c r="CFF93" s="70"/>
      <c r="CFG93" s="70"/>
      <c r="CFH93" s="70"/>
      <c r="CFI93" s="70"/>
      <c r="CFJ93" s="70"/>
      <c r="CFK93" s="70"/>
      <c r="CFL93" s="70"/>
      <c r="CFM93" s="70"/>
      <c r="CFN93" s="70"/>
      <c r="CFO93" s="70"/>
      <c r="CFP93" s="70"/>
      <c r="CFQ93" s="70"/>
      <c r="CFR93" s="70"/>
      <c r="CFS93" s="70"/>
      <c r="CFT93" s="70"/>
      <c r="CFU93" s="70"/>
      <c r="CFV93" s="70"/>
      <c r="CFW93" s="70"/>
      <c r="CFX93" s="70"/>
      <c r="CFY93" s="70"/>
      <c r="CFZ93" s="70"/>
      <c r="CGA93" s="70"/>
      <c r="CGB93" s="70"/>
      <c r="CGC93" s="70"/>
      <c r="CGD93" s="70"/>
      <c r="CGE93" s="70"/>
      <c r="CGF93" s="70"/>
      <c r="CGG93" s="70"/>
      <c r="CGH93" s="70"/>
      <c r="CGI93" s="70"/>
      <c r="CGJ93" s="70"/>
      <c r="CGK93" s="70"/>
      <c r="CGL93" s="70"/>
      <c r="CGM93" s="70"/>
      <c r="CGN93" s="70"/>
      <c r="CGO93" s="70"/>
      <c r="CGP93" s="70"/>
      <c r="CGQ93" s="70"/>
      <c r="CGR93" s="70"/>
      <c r="CGS93" s="70"/>
      <c r="CGT93" s="70"/>
      <c r="CGU93" s="70"/>
      <c r="CGV93" s="70"/>
      <c r="CGW93" s="70"/>
      <c r="CGX93" s="70"/>
      <c r="CGY93" s="70"/>
      <c r="CGZ93" s="70"/>
      <c r="CHA93" s="70"/>
      <c r="CHB93" s="70"/>
      <c r="CHC93" s="70"/>
      <c r="CHD93" s="70"/>
      <c r="CHE93" s="70"/>
      <c r="CHF93" s="70"/>
      <c r="CHG93" s="70"/>
      <c r="CHH93" s="70"/>
      <c r="CHI93" s="70"/>
      <c r="CHJ93" s="70"/>
      <c r="CHK93" s="70"/>
      <c r="CHL93" s="70"/>
      <c r="CHM93" s="70"/>
      <c r="CHN93" s="70"/>
      <c r="CHO93" s="70"/>
      <c r="CHP93" s="70"/>
      <c r="CHQ93" s="70"/>
      <c r="CHR93" s="70"/>
      <c r="CHS93" s="70"/>
      <c r="CHT93" s="70"/>
      <c r="CHU93" s="70"/>
      <c r="CHV93" s="70"/>
      <c r="CHW93" s="70"/>
      <c r="CHX93" s="70"/>
      <c r="CHY93" s="70"/>
      <c r="CHZ93" s="70"/>
      <c r="CIA93" s="70"/>
      <c r="CIB93" s="70"/>
      <c r="CIC93" s="70"/>
      <c r="CID93" s="70"/>
      <c r="CIE93" s="70"/>
      <c r="CIF93" s="70"/>
      <c r="CIG93" s="70"/>
      <c r="CIH93" s="70"/>
      <c r="CII93" s="70"/>
      <c r="CIJ93" s="70"/>
      <c r="CIK93" s="70"/>
      <c r="CIL93" s="70"/>
      <c r="CIM93" s="70"/>
      <c r="CIN93" s="70"/>
      <c r="CIO93" s="70"/>
      <c r="CIP93" s="70"/>
      <c r="CIQ93" s="70"/>
      <c r="CIR93" s="70"/>
      <c r="CIS93" s="70"/>
      <c r="CIT93" s="70"/>
      <c r="CIU93" s="70"/>
      <c r="CIV93" s="70"/>
      <c r="CIW93" s="70"/>
      <c r="CIX93" s="70"/>
      <c r="CIY93" s="70"/>
      <c r="CIZ93" s="70"/>
      <c r="CJA93" s="70"/>
      <c r="CJB93" s="70"/>
      <c r="CJC93" s="70"/>
      <c r="CJD93" s="70"/>
      <c r="CJE93" s="70"/>
      <c r="CJF93" s="70"/>
      <c r="CJG93" s="70"/>
      <c r="CJH93" s="70"/>
      <c r="CJI93" s="70"/>
      <c r="CJJ93" s="70"/>
      <c r="CJK93" s="70"/>
      <c r="CJL93" s="70"/>
      <c r="CJM93" s="70"/>
      <c r="CJN93" s="70"/>
      <c r="CJO93" s="70"/>
      <c r="CJP93" s="70"/>
      <c r="CJQ93" s="70"/>
      <c r="CJR93" s="70"/>
      <c r="CJS93" s="70"/>
      <c r="CJT93" s="70"/>
      <c r="CJU93" s="70"/>
      <c r="CJV93" s="70"/>
      <c r="CJW93" s="70"/>
      <c r="CJX93" s="70"/>
      <c r="CJY93" s="70"/>
      <c r="CJZ93" s="70"/>
      <c r="CKA93" s="70"/>
      <c r="CKB93" s="70"/>
      <c r="CKC93" s="70"/>
      <c r="CKD93" s="70"/>
      <c r="CKE93" s="70"/>
      <c r="CKF93" s="70"/>
      <c r="CKG93" s="70"/>
      <c r="CKH93" s="70"/>
      <c r="CKI93" s="70"/>
      <c r="CKJ93" s="70"/>
      <c r="CKK93" s="70"/>
      <c r="CKL93" s="70"/>
      <c r="CKM93" s="70"/>
      <c r="CKN93" s="70"/>
      <c r="CKO93" s="70"/>
      <c r="CKP93" s="70"/>
      <c r="CKQ93" s="70"/>
      <c r="CKR93" s="70"/>
      <c r="CKS93" s="70"/>
      <c r="CKT93" s="70"/>
      <c r="CKU93" s="70"/>
      <c r="CKV93" s="70"/>
      <c r="CKW93" s="70"/>
      <c r="CKX93" s="70"/>
      <c r="CKY93" s="70"/>
      <c r="CKZ93" s="70"/>
      <c r="CLA93" s="70"/>
      <c r="CLB93" s="70"/>
      <c r="CLC93" s="70"/>
      <c r="CLD93" s="70"/>
      <c r="CLE93" s="70"/>
      <c r="CLF93" s="70"/>
      <c r="CLG93" s="70"/>
      <c r="CLH93" s="70"/>
      <c r="CLI93" s="70"/>
      <c r="CLJ93" s="70"/>
      <c r="CLK93" s="70"/>
      <c r="CLL93" s="70"/>
      <c r="CLM93" s="70"/>
      <c r="CLN93" s="70"/>
      <c r="CLO93" s="70"/>
      <c r="CLP93" s="70"/>
      <c r="CLQ93" s="70"/>
      <c r="CLR93" s="70"/>
      <c r="CLS93" s="70"/>
      <c r="CLT93" s="70"/>
      <c r="CLU93" s="70"/>
      <c r="CLV93" s="70"/>
      <c r="CLW93" s="70"/>
      <c r="CLX93" s="70"/>
      <c r="CLY93" s="70"/>
      <c r="CLZ93" s="70"/>
      <c r="CMA93" s="70"/>
      <c r="CMB93" s="70"/>
      <c r="CMC93" s="70"/>
      <c r="CMD93" s="70"/>
      <c r="CME93" s="70"/>
      <c r="CMF93" s="70"/>
      <c r="CMG93" s="70"/>
      <c r="CMH93" s="70"/>
      <c r="CMI93" s="70"/>
      <c r="CMJ93" s="70"/>
      <c r="CMK93" s="70"/>
      <c r="CML93" s="70"/>
      <c r="CMM93" s="70"/>
      <c r="CMN93" s="70"/>
      <c r="CMO93" s="70"/>
      <c r="CMP93" s="70"/>
      <c r="CMQ93" s="70"/>
      <c r="CMR93" s="70"/>
      <c r="CMS93" s="70"/>
      <c r="CMT93" s="70"/>
      <c r="CMU93" s="70"/>
      <c r="CMV93" s="70"/>
      <c r="CMW93" s="70"/>
      <c r="CMX93" s="70"/>
      <c r="CMY93" s="70"/>
      <c r="CMZ93" s="70"/>
      <c r="CNA93" s="70"/>
      <c r="CNB93" s="70"/>
      <c r="CNC93" s="70"/>
      <c r="CND93" s="70"/>
      <c r="CNE93" s="70"/>
      <c r="CNF93" s="70"/>
      <c r="CNG93" s="70"/>
      <c r="CNH93" s="70"/>
      <c r="CNI93" s="70"/>
      <c r="CNJ93" s="70"/>
      <c r="CNK93" s="70"/>
      <c r="CNL93" s="70"/>
      <c r="CNM93" s="70"/>
      <c r="CNN93" s="70"/>
      <c r="CNO93" s="70"/>
      <c r="CNP93" s="70"/>
      <c r="CNQ93" s="70"/>
      <c r="CNR93" s="70"/>
      <c r="CNS93" s="70"/>
      <c r="CNT93" s="70"/>
      <c r="CNU93" s="70"/>
      <c r="CNV93" s="70"/>
      <c r="CNW93" s="70"/>
      <c r="CNX93" s="70"/>
      <c r="CNY93" s="70"/>
      <c r="CNZ93" s="70"/>
      <c r="COA93" s="70"/>
      <c r="COB93" s="70"/>
      <c r="COC93" s="70"/>
      <c r="COD93" s="70"/>
      <c r="COE93" s="70"/>
      <c r="COF93" s="70"/>
      <c r="COG93" s="70"/>
      <c r="COH93" s="70"/>
      <c r="COI93" s="70"/>
      <c r="COJ93" s="70"/>
      <c r="COK93" s="70"/>
      <c r="COL93" s="70"/>
      <c r="COM93" s="70"/>
      <c r="CON93" s="70"/>
      <c r="COO93" s="70"/>
      <c r="COP93" s="70"/>
      <c r="COQ93" s="70"/>
      <c r="COR93" s="70"/>
      <c r="COS93" s="70"/>
      <c r="COT93" s="70"/>
      <c r="COU93" s="70"/>
      <c r="COV93" s="70"/>
      <c r="COW93" s="70"/>
      <c r="COX93" s="70"/>
      <c r="COY93" s="70"/>
      <c r="COZ93" s="70"/>
      <c r="CPA93" s="70"/>
      <c r="CPB93" s="70"/>
      <c r="CPC93" s="70"/>
      <c r="CPD93" s="70"/>
      <c r="CPE93" s="70"/>
      <c r="CPF93" s="70"/>
      <c r="CPG93" s="70"/>
      <c r="CPH93" s="70"/>
      <c r="CPI93" s="70"/>
      <c r="CPJ93" s="70"/>
      <c r="CPK93" s="70"/>
      <c r="CPL93" s="70"/>
      <c r="CPM93" s="70"/>
      <c r="CPN93" s="70"/>
      <c r="CPO93" s="70"/>
      <c r="CPP93" s="70"/>
      <c r="CPQ93" s="70"/>
      <c r="CPR93" s="70"/>
      <c r="CPS93" s="70"/>
      <c r="CPT93" s="70"/>
      <c r="CPU93" s="70"/>
      <c r="CPV93" s="70"/>
      <c r="CPW93" s="70"/>
      <c r="CPX93" s="70"/>
      <c r="CPY93" s="70"/>
      <c r="CPZ93" s="70"/>
      <c r="CQA93" s="70"/>
      <c r="CQB93" s="70"/>
      <c r="CQC93" s="70"/>
      <c r="CQD93" s="70"/>
      <c r="CQE93" s="70"/>
      <c r="CQF93" s="70"/>
      <c r="CQG93" s="70"/>
      <c r="CQH93" s="70"/>
      <c r="CQI93" s="70"/>
      <c r="CQJ93" s="70"/>
      <c r="CQK93" s="70"/>
      <c r="CQL93" s="70"/>
      <c r="CQM93" s="70"/>
      <c r="CQN93" s="70"/>
      <c r="CQO93" s="70"/>
      <c r="CQP93" s="70"/>
      <c r="CQQ93" s="70"/>
      <c r="CQR93" s="70"/>
      <c r="CQS93" s="70"/>
      <c r="CQT93" s="70"/>
      <c r="CQU93" s="70"/>
      <c r="CQV93" s="70"/>
      <c r="CQW93" s="70"/>
      <c r="CQX93" s="70"/>
      <c r="CQY93" s="70"/>
      <c r="CQZ93" s="70"/>
      <c r="CRA93" s="70"/>
      <c r="CRB93" s="70"/>
      <c r="CRC93" s="70"/>
      <c r="CRD93" s="70"/>
      <c r="CRE93" s="70"/>
      <c r="CRF93" s="70"/>
      <c r="CRG93" s="70"/>
      <c r="CRH93" s="70"/>
      <c r="CRI93" s="70"/>
      <c r="CRJ93" s="70"/>
      <c r="CRK93" s="70"/>
      <c r="CRL93" s="70"/>
      <c r="CRM93" s="70"/>
      <c r="CRN93" s="70"/>
      <c r="CRO93" s="70"/>
      <c r="CRP93" s="70"/>
      <c r="CRQ93" s="70"/>
      <c r="CRR93" s="70"/>
      <c r="CRS93" s="70"/>
      <c r="CRT93" s="70"/>
      <c r="CRU93" s="70"/>
      <c r="CRV93" s="70"/>
      <c r="CRW93" s="70"/>
      <c r="CRX93" s="70"/>
      <c r="CRY93" s="70"/>
      <c r="CRZ93" s="70"/>
      <c r="CSA93" s="70"/>
      <c r="CSB93" s="70"/>
      <c r="CSC93" s="70"/>
      <c r="CSD93" s="70"/>
      <c r="CSE93" s="70"/>
      <c r="CSF93" s="70"/>
      <c r="CSG93" s="70"/>
      <c r="CSH93" s="70"/>
      <c r="CSI93" s="70"/>
      <c r="CSJ93" s="70"/>
      <c r="CSK93" s="70"/>
      <c r="CSL93" s="70"/>
      <c r="CSM93" s="70"/>
      <c r="CSN93" s="70"/>
      <c r="CSO93" s="70"/>
      <c r="CSP93" s="70"/>
      <c r="CSQ93" s="70"/>
      <c r="CSR93" s="70"/>
      <c r="CSS93" s="70"/>
      <c r="CST93" s="70"/>
      <c r="CSU93" s="70"/>
      <c r="CSV93" s="70"/>
      <c r="CSW93" s="70"/>
      <c r="CSX93" s="70"/>
      <c r="CSY93" s="70"/>
      <c r="CSZ93" s="70"/>
      <c r="CTA93" s="70"/>
      <c r="CTB93" s="70"/>
      <c r="CTC93" s="70"/>
      <c r="CTD93" s="70"/>
      <c r="CTE93" s="70"/>
      <c r="CTF93" s="70"/>
      <c r="CTG93" s="70"/>
      <c r="CTH93" s="70"/>
      <c r="CTI93" s="70"/>
      <c r="CTJ93" s="70"/>
      <c r="CTK93" s="70"/>
      <c r="CTL93" s="70"/>
      <c r="CTM93" s="70"/>
      <c r="CTN93" s="70"/>
      <c r="CTO93" s="70"/>
      <c r="CTP93" s="70"/>
      <c r="CTQ93" s="70"/>
      <c r="CTR93" s="70"/>
      <c r="CTS93" s="70"/>
      <c r="CTT93" s="70"/>
      <c r="CTU93" s="70"/>
      <c r="CTV93" s="70"/>
      <c r="CTW93" s="70"/>
      <c r="CTX93" s="70"/>
      <c r="CTY93" s="70"/>
      <c r="CTZ93" s="70"/>
      <c r="CUA93" s="70"/>
      <c r="CUB93" s="70"/>
      <c r="CUC93" s="70"/>
      <c r="CUD93" s="70"/>
      <c r="CUE93" s="70"/>
      <c r="CUF93" s="70"/>
      <c r="CUG93" s="70"/>
      <c r="CUH93" s="70"/>
      <c r="CUI93" s="70"/>
      <c r="CUJ93" s="70"/>
      <c r="CUK93" s="70"/>
      <c r="CUL93" s="70"/>
      <c r="CUM93" s="70"/>
      <c r="CUN93" s="70"/>
      <c r="CUO93" s="70"/>
      <c r="CUP93" s="70"/>
      <c r="CUQ93" s="70"/>
      <c r="CUR93" s="70"/>
      <c r="CUS93" s="70"/>
      <c r="CUT93" s="70"/>
      <c r="CUU93" s="70"/>
      <c r="CUV93" s="70"/>
      <c r="CUW93" s="70"/>
      <c r="CUX93" s="70"/>
      <c r="CUY93" s="70"/>
      <c r="CUZ93" s="70"/>
      <c r="CVA93" s="70"/>
      <c r="CVB93" s="70"/>
      <c r="CVC93" s="70"/>
      <c r="CVD93" s="70"/>
      <c r="CVE93" s="70"/>
      <c r="CVF93" s="70"/>
      <c r="CVG93" s="70"/>
      <c r="CVH93" s="70"/>
      <c r="CVI93" s="70"/>
      <c r="CVJ93" s="70"/>
      <c r="CVK93" s="70"/>
      <c r="CVL93" s="70"/>
      <c r="CVM93" s="70"/>
      <c r="CVN93" s="70"/>
      <c r="CVO93" s="70"/>
      <c r="CVP93" s="70"/>
      <c r="CVQ93" s="70"/>
      <c r="CVR93" s="70"/>
      <c r="CVS93" s="70"/>
      <c r="CVT93" s="70"/>
      <c r="CVU93" s="70"/>
      <c r="CVV93" s="70"/>
      <c r="CVW93" s="70"/>
      <c r="CVX93" s="70"/>
      <c r="CVY93" s="70"/>
      <c r="CVZ93" s="70"/>
      <c r="CWA93" s="70"/>
      <c r="CWB93" s="70"/>
      <c r="CWC93" s="70"/>
      <c r="CWD93" s="70"/>
      <c r="CWE93" s="70"/>
      <c r="CWF93" s="70"/>
      <c r="CWG93" s="70"/>
      <c r="CWH93" s="70"/>
      <c r="CWI93" s="70"/>
      <c r="CWJ93" s="70"/>
      <c r="CWK93" s="70"/>
      <c r="CWL93" s="70"/>
      <c r="CWM93" s="70"/>
      <c r="CWN93" s="70"/>
      <c r="CWO93" s="70"/>
      <c r="CWP93" s="70"/>
      <c r="CWQ93" s="70"/>
      <c r="CWR93" s="70"/>
      <c r="CWS93" s="70"/>
      <c r="CWT93" s="70"/>
      <c r="CWU93" s="70"/>
      <c r="CWV93" s="70"/>
      <c r="CWW93" s="70"/>
      <c r="CWX93" s="70"/>
      <c r="CWY93" s="70"/>
      <c r="CWZ93" s="70"/>
      <c r="CXA93" s="70"/>
      <c r="CXB93" s="70"/>
      <c r="CXC93" s="70"/>
      <c r="CXD93" s="70"/>
      <c r="CXE93" s="70"/>
      <c r="CXF93" s="70"/>
      <c r="CXG93" s="70"/>
      <c r="CXH93" s="70"/>
      <c r="CXI93" s="70"/>
      <c r="CXJ93" s="70"/>
      <c r="CXK93" s="70"/>
      <c r="CXL93" s="70"/>
      <c r="CXM93" s="70"/>
      <c r="CXN93" s="70"/>
      <c r="CXO93" s="70"/>
      <c r="CXP93" s="70"/>
      <c r="CXQ93" s="70"/>
      <c r="CXR93" s="70"/>
      <c r="CXS93" s="70"/>
      <c r="CXT93" s="70"/>
      <c r="CXU93" s="70"/>
      <c r="CXV93" s="70"/>
      <c r="CXW93" s="70"/>
      <c r="CXX93" s="70"/>
      <c r="CXY93" s="70"/>
      <c r="CXZ93" s="70"/>
      <c r="CYA93" s="70"/>
      <c r="CYB93" s="70"/>
      <c r="CYC93" s="70"/>
      <c r="CYD93" s="70"/>
      <c r="CYE93" s="70"/>
      <c r="CYF93" s="70"/>
      <c r="CYG93" s="70"/>
      <c r="CYH93" s="70"/>
      <c r="CYI93" s="70"/>
      <c r="CYJ93" s="70"/>
      <c r="CYK93" s="70"/>
      <c r="CYL93" s="70"/>
      <c r="CYM93" s="70"/>
      <c r="CYN93" s="70"/>
      <c r="CYO93" s="70"/>
      <c r="CYP93" s="70"/>
      <c r="CYQ93" s="70"/>
      <c r="CYR93" s="70"/>
      <c r="CYS93" s="70"/>
      <c r="CYT93" s="70"/>
      <c r="CYU93" s="70"/>
      <c r="CYV93" s="70"/>
      <c r="CYW93" s="70"/>
      <c r="CYX93" s="70"/>
      <c r="CYY93" s="70"/>
      <c r="CYZ93" s="70"/>
      <c r="CZA93" s="70"/>
      <c r="CZB93" s="70"/>
      <c r="CZC93" s="70"/>
      <c r="CZD93" s="70"/>
      <c r="CZE93" s="70"/>
      <c r="CZF93" s="70"/>
      <c r="CZG93" s="70"/>
      <c r="CZH93" s="70"/>
      <c r="CZI93" s="70"/>
      <c r="CZJ93" s="70"/>
      <c r="CZK93" s="70"/>
      <c r="CZL93" s="70"/>
      <c r="CZM93" s="70"/>
      <c r="CZN93" s="70"/>
      <c r="CZO93" s="70"/>
      <c r="CZP93" s="70"/>
      <c r="CZQ93" s="70"/>
      <c r="CZR93" s="70"/>
      <c r="CZS93" s="70"/>
      <c r="CZT93" s="70"/>
      <c r="CZU93" s="70"/>
      <c r="CZV93" s="70"/>
      <c r="CZW93" s="70"/>
      <c r="CZX93" s="70"/>
      <c r="CZY93" s="70"/>
      <c r="CZZ93" s="70"/>
      <c r="DAA93" s="70"/>
      <c r="DAB93" s="70"/>
      <c r="DAC93" s="70"/>
      <c r="DAD93" s="70"/>
      <c r="DAE93" s="70"/>
      <c r="DAF93" s="70"/>
      <c r="DAG93" s="70"/>
      <c r="DAH93" s="70"/>
      <c r="DAI93" s="70"/>
      <c r="DAJ93" s="70"/>
      <c r="DAK93" s="70"/>
      <c r="DAL93" s="70"/>
      <c r="DAM93" s="70"/>
      <c r="DAN93" s="70"/>
      <c r="DAO93" s="70"/>
      <c r="DAP93" s="70"/>
      <c r="DAQ93" s="70"/>
      <c r="DAR93" s="70"/>
      <c r="DAS93" s="70"/>
      <c r="DAT93" s="70"/>
      <c r="DAU93" s="70"/>
      <c r="DAV93" s="70"/>
      <c r="DAW93" s="70"/>
      <c r="DAX93" s="70"/>
      <c r="DAY93" s="70"/>
      <c r="DAZ93" s="70"/>
      <c r="DBA93" s="70"/>
      <c r="DBB93" s="70"/>
      <c r="DBC93" s="70"/>
      <c r="DBD93" s="70"/>
      <c r="DBE93" s="70"/>
      <c r="DBF93" s="70"/>
      <c r="DBG93" s="70"/>
      <c r="DBH93" s="70"/>
      <c r="DBI93" s="70"/>
      <c r="DBJ93" s="70"/>
      <c r="DBK93" s="70"/>
      <c r="DBL93" s="70"/>
      <c r="DBM93" s="70"/>
      <c r="DBN93" s="70"/>
      <c r="DBO93" s="70"/>
      <c r="DBP93" s="70"/>
      <c r="DBQ93" s="70"/>
      <c r="DBR93" s="70"/>
      <c r="DBS93" s="70"/>
      <c r="DBT93" s="70"/>
      <c r="DBU93" s="70"/>
      <c r="DBV93" s="70"/>
      <c r="DBW93" s="70"/>
      <c r="DBX93" s="70"/>
      <c r="DBY93" s="70"/>
      <c r="DBZ93" s="70"/>
      <c r="DCA93" s="70"/>
      <c r="DCB93" s="70"/>
      <c r="DCC93" s="70"/>
      <c r="DCD93" s="70"/>
      <c r="DCE93" s="70"/>
      <c r="DCF93" s="70"/>
      <c r="DCG93" s="70"/>
      <c r="DCH93" s="70"/>
      <c r="DCI93" s="70"/>
      <c r="DCJ93" s="70"/>
      <c r="DCK93" s="70"/>
      <c r="DCL93" s="70"/>
      <c r="DCM93" s="70"/>
      <c r="DCN93" s="70"/>
      <c r="DCO93" s="70"/>
      <c r="DCP93" s="70"/>
      <c r="DCQ93" s="70"/>
      <c r="DCR93" s="70"/>
      <c r="DCS93" s="70"/>
      <c r="DCT93" s="70"/>
      <c r="DCU93" s="70"/>
      <c r="DCV93" s="70"/>
      <c r="DCW93" s="70"/>
      <c r="DCX93" s="70"/>
      <c r="DCY93" s="70"/>
      <c r="DCZ93" s="70"/>
      <c r="DDA93" s="70"/>
      <c r="DDB93" s="70"/>
      <c r="DDC93" s="70"/>
      <c r="DDD93" s="70"/>
      <c r="DDE93" s="70"/>
      <c r="DDF93" s="70"/>
      <c r="DDG93" s="70"/>
      <c r="DDH93" s="70"/>
      <c r="DDI93" s="70"/>
      <c r="DDJ93" s="70"/>
      <c r="DDK93" s="70"/>
      <c r="DDL93" s="70"/>
      <c r="DDM93" s="70"/>
      <c r="DDN93" s="70"/>
      <c r="DDO93" s="70"/>
      <c r="DDP93" s="70"/>
      <c r="DDQ93" s="70"/>
      <c r="DDR93" s="70"/>
      <c r="DDS93" s="70"/>
      <c r="DDT93" s="70"/>
      <c r="DDU93" s="70"/>
      <c r="DDV93" s="70"/>
      <c r="DDW93" s="70"/>
      <c r="DDX93" s="70"/>
      <c r="DDY93" s="70"/>
      <c r="DDZ93" s="70"/>
      <c r="DEA93" s="70"/>
      <c r="DEB93" s="70"/>
      <c r="DEC93" s="70"/>
      <c r="DED93" s="70"/>
      <c r="DEE93" s="70"/>
      <c r="DEF93" s="70"/>
      <c r="DEG93" s="70"/>
      <c r="DEH93" s="70"/>
      <c r="DEI93" s="70"/>
      <c r="DEJ93" s="70"/>
      <c r="DEK93" s="70"/>
      <c r="DEL93" s="70"/>
      <c r="DEM93" s="70"/>
      <c r="DEN93" s="70"/>
      <c r="DEO93" s="70"/>
      <c r="DEP93" s="70"/>
      <c r="DEQ93" s="70"/>
      <c r="DER93" s="70"/>
      <c r="DES93" s="70"/>
      <c r="DET93" s="70"/>
      <c r="DEU93" s="70"/>
      <c r="DEV93" s="70"/>
      <c r="DEW93" s="70"/>
      <c r="DEX93" s="70"/>
      <c r="DEY93" s="70"/>
      <c r="DEZ93" s="70"/>
      <c r="DFA93" s="70"/>
      <c r="DFB93" s="70"/>
      <c r="DFC93" s="70"/>
      <c r="DFD93" s="70"/>
      <c r="DFE93" s="70"/>
      <c r="DFF93" s="70"/>
      <c r="DFG93" s="70"/>
      <c r="DFH93" s="70"/>
      <c r="DFI93" s="70"/>
      <c r="DFJ93" s="70"/>
      <c r="DFK93" s="70"/>
      <c r="DFL93" s="70"/>
      <c r="DFM93" s="70"/>
      <c r="DFN93" s="70"/>
      <c r="DFO93" s="70"/>
      <c r="DFP93" s="70"/>
      <c r="DFQ93" s="70"/>
      <c r="DFR93" s="70"/>
      <c r="DFS93" s="70"/>
      <c r="DFT93" s="70"/>
      <c r="DFU93" s="70"/>
      <c r="DFV93" s="70"/>
      <c r="DFW93" s="70"/>
      <c r="DFX93" s="70"/>
      <c r="DFY93" s="70"/>
      <c r="DFZ93" s="70"/>
      <c r="DGA93" s="70"/>
      <c r="DGB93" s="70"/>
      <c r="DGC93" s="70"/>
      <c r="DGD93" s="70"/>
      <c r="DGE93" s="70"/>
      <c r="DGF93" s="70"/>
      <c r="DGG93" s="70"/>
      <c r="DGH93" s="70"/>
      <c r="DGI93" s="70"/>
      <c r="DGJ93" s="70"/>
      <c r="DGK93" s="70"/>
      <c r="DGL93" s="70"/>
      <c r="DGM93" s="70"/>
      <c r="DGN93" s="70"/>
      <c r="DGO93" s="70"/>
      <c r="DGP93" s="70"/>
      <c r="DGQ93" s="70"/>
      <c r="DGR93" s="70"/>
      <c r="DGS93" s="70"/>
      <c r="DGT93" s="70"/>
      <c r="DGU93" s="70"/>
      <c r="DGV93" s="70"/>
      <c r="DGW93" s="70"/>
      <c r="DGX93" s="70"/>
      <c r="DGY93" s="70"/>
      <c r="DGZ93" s="70"/>
      <c r="DHA93" s="70"/>
      <c r="DHB93" s="70"/>
      <c r="DHC93" s="70"/>
      <c r="DHD93" s="70"/>
      <c r="DHE93" s="70"/>
      <c r="DHF93" s="70"/>
      <c r="DHG93" s="70"/>
      <c r="DHH93" s="70"/>
      <c r="DHI93" s="70"/>
      <c r="DHJ93" s="70"/>
      <c r="DHK93" s="70"/>
      <c r="DHL93" s="70"/>
      <c r="DHM93" s="70"/>
      <c r="DHN93" s="70"/>
      <c r="DHO93" s="70"/>
      <c r="DHP93" s="70"/>
      <c r="DHQ93" s="70"/>
      <c r="DHR93" s="70"/>
      <c r="DHS93" s="70"/>
      <c r="DHT93" s="70"/>
      <c r="DHU93" s="70"/>
      <c r="DHV93" s="70"/>
      <c r="DHW93" s="70"/>
      <c r="DHX93" s="70"/>
      <c r="DHY93" s="70"/>
      <c r="DHZ93" s="70"/>
      <c r="DIA93" s="70"/>
      <c r="DIB93" s="70"/>
      <c r="DIC93" s="70"/>
      <c r="DID93" s="70"/>
      <c r="DIE93" s="70"/>
      <c r="DIF93" s="70"/>
      <c r="DIG93" s="70"/>
      <c r="DIH93" s="70"/>
      <c r="DII93" s="70"/>
      <c r="DIJ93" s="70"/>
      <c r="DIK93" s="70"/>
      <c r="DIL93" s="70"/>
      <c r="DIM93" s="70"/>
      <c r="DIN93" s="70"/>
      <c r="DIO93" s="70"/>
      <c r="DIP93" s="70"/>
      <c r="DIQ93" s="70"/>
      <c r="DIR93" s="70"/>
      <c r="DIS93" s="70"/>
      <c r="DIT93" s="70"/>
      <c r="DIU93" s="70"/>
      <c r="DIV93" s="70"/>
      <c r="DIW93" s="70"/>
      <c r="DIX93" s="70"/>
      <c r="DIY93" s="70"/>
      <c r="DIZ93" s="70"/>
      <c r="DJA93" s="70"/>
      <c r="DJB93" s="70"/>
      <c r="DJC93" s="70"/>
      <c r="DJD93" s="70"/>
      <c r="DJE93" s="70"/>
      <c r="DJF93" s="70"/>
      <c r="DJG93" s="70"/>
      <c r="DJH93" s="70"/>
      <c r="DJI93" s="70"/>
      <c r="DJJ93" s="70"/>
      <c r="DJK93" s="70"/>
      <c r="DJL93" s="70"/>
      <c r="DJM93" s="70"/>
      <c r="DJN93" s="70"/>
      <c r="DJO93" s="70"/>
      <c r="DJP93" s="70"/>
      <c r="DJQ93" s="70"/>
      <c r="DJR93" s="70"/>
      <c r="DJS93" s="70"/>
      <c r="DJT93" s="70"/>
      <c r="DJU93" s="70"/>
      <c r="DJV93" s="70"/>
      <c r="DJW93" s="70"/>
      <c r="DJX93" s="70"/>
      <c r="DJY93" s="70"/>
      <c r="DJZ93" s="70"/>
      <c r="DKA93" s="70"/>
      <c r="DKB93" s="70"/>
      <c r="DKC93" s="70"/>
      <c r="DKD93" s="70"/>
      <c r="DKE93" s="70"/>
      <c r="DKF93" s="70"/>
      <c r="DKG93" s="70"/>
      <c r="DKH93" s="70"/>
      <c r="DKI93" s="70"/>
      <c r="DKJ93" s="70"/>
      <c r="DKK93" s="70"/>
      <c r="DKL93" s="70"/>
      <c r="DKM93" s="70"/>
      <c r="DKN93" s="70"/>
      <c r="DKO93" s="70"/>
      <c r="DKP93" s="70"/>
      <c r="DKQ93" s="70"/>
      <c r="DKR93" s="70"/>
      <c r="DKS93" s="70"/>
      <c r="DKT93" s="70"/>
      <c r="DKU93" s="70"/>
      <c r="DKV93" s="70"/>
      <c r="DKW93" s="70"/>
      <c r="DKX93" s="70"/>
      <c r="DKY93" s="70"/>
      <c r="DKZ93" s="70"/>
      <c r="DLA93" s="70"/>
      <c r="DLB93" s="70"/>
      <c r="DLC93" s="70"/>
      <c r="DLD93" s="70"/>
      <c r="DLE93" s="70"/>
      <c r="DLF93" s="70"/>
      <c r="DLG93" s="70"/>
      <c r="DLH93" s="70"/>
      <c r="DLI93" s="70"/>
      <c r="DLJ93" s="70"/>
      <c r="DLK93" s="70"/>
      <c r="DLL93" s="70"/>
      <c r="DLM93" s="70"/>
      <c r="DLN93" s="70"/>
      <c r="DLO93" s="70"/>
      <c r="DLP93" s="70"/>
      <c r="DLQ93" s="70"/>
      <c r="DLR93" s="70"/>
      <c r="DLS93" s="70"/>
      <c r="DLT93" s="70"/>
      <c r="DLU93" s="70"/>
      <c r="DLV93" s="70"/>
      <c r="DLW93" s="70"/>
      <c r="DLX93" s="70"/>
      <c r="DLY93" s="70"/>
      <c r="DLZ93" s="70"/>
      <c r="DMA93" s="70"/>
      <c r="DMB93" s="70"/>
      <c r="DMC93" s="70"/>
      <c r="DMD93" s="70"/>
      <c r="DME93" s="70"/>
      <c r="DMF93" s="70"/>
      <c r="DMG93" s="70"/>
      <c r="DMH93" s="70"/>
      <c r="DMI93" s="70"/>
      <c r="DMJ93" s="70"/>
      <c r="DMK93" s="70"/>
      <c r="DML93" s="70"/>
      <c r="DMM93" s="70"/>
      <c r="DMN93" s="70"/>
      <c r="DMO93" s="70"/>
      <c r="DMP93" s="70"/>
      <c r="DMQ93" s="70"/>
      <c r="DMR93" s="70"/>
      <c r="DMS93" s="70"/>
      <c r="DMT93" s="70"/>
      <c r="DMU93" s="70"/>
      <c r="DMV93" s="70"/>
      <c r="DMW93" s="70"/>
      <c r="DMX93" s="70"/>
      <c r="DMY93" s="70"/>
      <c r="DMZ93" s="70"/>
      <c r="DNA93" s="70"/>
      <c r="DNB93" s="70"/>
      <c r="DNC93" s="70"/>
      <c r="DND93" s="70"/>
      <c r="DNE93" s="70"/>
      <c r="DNF93" s="70"/>
      <c r="DNG93" s="70"/>
      <c r="DNH93" s="70"/>
      <c r="DNI93" s="70"/>
      <c r="DNJ93" s="70"/>
      <c r="DNK93" s="70"/>
      <c r="DNL93" s="70"/>
      <c r="DNM93" s="70"/>
      <c r="DNN93" s="70"/>
      <c r="DNO93" s="70"/>
      <c r="DNP93" s="70"/>
      <c r="DNQ93" s="70"/>
      <c r="DNR93" s="70"/>
      <c r="DNS93" s="70"/>
      <c r="DNT93" s="70"/>
      <c r="DNU93" s="70"/>
      <c r="DNV93" s="70"/>
      <c r="DNW93" s="70"/>
      <c r="DNX93" s="70"/>
      <c r="DNY93" s="70"/>
      <c r="DNZ93" s="70"/>
      <c r="DOA93" s="70"/>
      <c r="DOB93" s="70"/>
      <c r="DOC93" s="70"/>
      <c r="DOD93" s="70"/>
      <c r="DOE93" s="70"/>
      <c r="DOF93" s="70"/>
      <c r="DOG93" s="70"/>
      <c r="DOH93" s="70"/>
      <c r="DOI93" s="70"/>
      <c r="DOJ93" s="70"/>
      <c r="DOK93" s="70"/>
      <c r="DOL93" s="70"/>
      <c r="DOM93" s="70"/>
      <c r="DON93" s="70"/>
      <c r="DOO93" s="70"/>
      <c r="DOP93" s="70"/>
      <c r="DOQ93" s="70"/>
      <c r="DOR93" s="70"/>
      <c r="DOS93" s="70"/>
      <c r="DOT93" s="70"/>
      <c r="DOU93" s="70"/>
      <c r="DOV93" s="70"/>
      <c r="DOW93" s="70"/>
      <c r="DOX93" s="70"/>
      <c r="DOY93" s="70"/>
      <c r="DOZ93" s="70"/>
      <c r="DPA93" s="70"/>
      <c r="DPB93" s="70"/>
      <c r="DPC93" s="70"/>
      <c r="DPD93" s="70"/>
      <c r="DPE93" s="70"/>
      <c r="DPF93" s="70"/>
      <c r="DPG93" s="70"/>
      <c r="DPH93" s="70"/>
      <c r="DPI93" s="70"/>
      <c r="DPJ93" s="70"/>
      <c r="DPK93" s="70"/>
      <c r="DPL93" s="70"/>
      <c r="DPM93" s="70"/>
      <c r="DPN93" s="70"/>
      <c r="DPO93" s="70"/>
      <c r="DPP93" s="70"/>
      <c r="DPQ93" s="70"/>
      <c r="DPR93" s="70"/>
      <c r="DPS93" s="70"/>
      <c r="DPT93" s="70"/>
      <c r="DPU93" s="70"/>
      <c r="DPV93" s="70"/>
      <c r="DPW93" s="70"/>
      <c r="DPX93" s="70"/>
      <c r="DPY93" s="70"/>
      <c r="DPZ93" s="70"/>
      <c r="DQA93" s="70"/>
      <c r="DQB93" s="70"/>
      <c r="DQC93" s="70"/>
      <c r="DQD93" s="70"/>
      <c r="DQE93" s="70"/>
      <c r="DQF93" s="70"/>
      <c r="DQG93" s="70"/>
      <c r="DQH93" s="70"/>
      <c r="DQI93" s="70"/>
      <c r="DQJ93" s="70"/>
      <c r="DQK93" s="70"/>
      <c r="DQL93" s="70"/>
      <c r="DQM93" s="70"/>
      <c r="DQN93" s="70"/>
      <c r="DQO93" s="70"/>
      <c r="DQP93" s="70"/>
      <c r="DQQ93" s="70"/>
      <c r="DQR93" s="70"/>
      <c r="DQS93" s="70"/>
      <c r="DQT93" s="70"/>
      <c r="DQU93" s="70"/>
      <c r="DQV93" s="70"/>
      <c r="DQW93" s="70"/>
      <c r="DQX93" s="70"/>
      <c r="DQY93" s="70"/>
      <c r="DQZ93" s="70"/>
      <c r="DRA93" s="70"/>
      <c r="DRB93" s="70"/>
      <c r="DRC93" s="70"/>
      <c r="DRD93" s="70"/>
      <c r="DRE93" s="70"/>
      <c r="DRF93" s="70"/>
      <c r="DRG93" s="70"/>
      <c r="DRH93" s="70"/>
      <c r="DRI93" s="70"/>
      <c r="DRJ93" s="70"/>
      <c r="DRK93" s="70"/>
      <c r="DRL93" s="70"/>
      <c r="DRM93" s="70"/>
      <c r="DRN93" s="70"/>
      <c r="DRO93" s="70"/>
      <c r="DRP93" s="70"/>
      <c r="DRQ93" s="70"/>
      <c r="DRR93" s="70"/>
      <c r="DRS93" s="70"/>
      <c r="DRT93" s="70"/>
      <c r="DRU93" s="70"/>
      <c r="DRV93" s="70"/>
      <c r="DRW93" s="70"/>
      <c r="DRX93" s="70"/>
      <c r="DRY93" s="70"/>
      <c r="DRZ93" s="70"/>
      <c r="DSA93" s="70"/>
      <c r="DSB93" s="70"/>
      <c r="DSC93" s="70"/>
      <c r="DSD93" s="70"/>
      <c r="DSE93" s="70"/>
      <c r="DSF93" s="70"/>
      <c r="DSG93" s="70"/>
      <c r="DSH93" s="70"/>
      <c r="DSI93" s="70"/>
      <c r="DSJ93" s="70"/>
      <c r="DSK93" s="70"/>
      <c r="DSL93" s="70"/>
      <c r="DSM93" s="70"/>
      <c r="DSN93" s="70"/>
      <c r="DSO93" s="70"/>
      <c r="DSP93" s="70"/>
      <c r="DSQ93" s="70"/>
      <c r="DSR93" s="70"/>
      <c r="DSS93" s="70"/>
      <c r="DST93" s="70"/>
      <c r="DSU93" s="70"/>
      <c r="DSV93" s="70"/>
      <c r="DSW93" s="70"/>
      <c r="DSX93" s="70"/>
      <c r="DSY93" s="70"/>
      <c r="DSZ93" s="70"/>
      <c r="DTA93" s="70"/>
      <c r="DTB93" s="70"/>
      <c r="DTC93" s="70"/>
      <c r="DTD93" s="70"/>
      <c r="DTE93" s="70"/>
      <c r="DTF93" s="70"/>
      <c r="DTG93" s="70"/>
      <c r="DTH93" s="70"/>
      <c r="DTI93" s="70"/>
      <c r="DTJ93" s="70"/>
      <c r="DTK93" s="70"/>
      <c r="DTL93" s="70"/>
      <c r="DTM93" s="70"/>
      <c r="DTN93" s="70"/>
      <c r="DTO93" s="70"/>
      <c r="DTP93" s="70"/>
      <c r="DTQ93" s="70"/>
      <c r="DTR93" s="70"/>
      <c r="DTS93" s="70"/>
      <c r="DTT93" s="70"/>
      <c r="DTU93" s="70"/>
      <c r="DTV93" s="70"/>
      <c r="DTW93" s="70"/>
      <c r="DTX93" s="70"/>
      <c r="DTY93" s="70"/>
      <c r="DTZ93" s="70"/>
      <c r="DUA93" s="70"/>
      <c r="DUB93" s="70"/>
      <c r="DUC93" s="70"/>
      <c r="DUD93" s="70"/>
      <c r="DUE93" s="70"/>
      <c r="DUF93" s="70"/>
      <c r="DUG93" s="70"/>
      <c r="DUH93" s="70"/>
      <c r="DUI93" s="70"/>
      <c r="DUJ93" s="70"/>
      <c r="DUK93" s="70"/>
      <c r="DUL93" s="70"/>
      <c r="DUM93" s="70"/>
      <c r="DUN93" s="70"/>
      <c r="DUO93" s="70"/>
      <c r="DUP93" s="70"/>
      <c r="DUQ93" s="70"/>
      <c r="DUR93" s="70"/>
      <c r="DUS93" s="70"/>
      <c r="DUT93" s="70"/>
      <c r="DUU93" s="70"/>
      <c r="DUV93" s="70"/>
      <c r="DUW93" s="70"/>
      <c r="DUX93" s="70"/>
      <c r="DUY93" s="70"/>
      <c r="DUZ93" s="70"/>
      <c r="DVA93" s="70"/>
      <c r="DVB93" s="70"/>
      <c r="DVC93" s="70"/>
      <c r="DVD93" s="70"/>
      <c r="DVE93" s="70"/>
      <c r="DVF93" s="70"/>
      <c r="DVG93" s="70"/>
      <c r="DVH93" s="70"/>
      <c r="DVI93" s="70"/>
      <c r="DVJ93" s="70"/>
      <c r="DVK93" s="70"/>
      <c r="DVL93" s="70"/>
      <c r="DVM93" s="70"/>
      <c r="DVN93" s="70"/>
      <c r="DVO93" s="70"/>
      <c r="DVP93" s="70"/>
      <c r="DVQ93" s="70"/>
      <c r="DVR93" s="70"/>
      <c r="DVS93" s="70"/>
      <c r="DVT93" s="70"/>
      <c r="DVU93" s="70"/>
      <c r="DVV93" s="70"/>
      <c r="DVW93" s="70"/>
      <c r="DVX93" s="70"/>
      <c r="DVY93" s="70"/>
      <c r="DVZ93" s="70"/>
      <c r="DWA93" s="70"/>
      <c r="DWB93" s="70"/>
      <c r="DWC93" s="70"/>
      <c r="DWD93" s="70"/>
      <c r="DWE93" s="70"/>
      <c r="DWF93" s="70"/>
      <c r="DWG93" s="70"/>
      <c r="DWH93" s="70"/>
      <c r="DWI93" s="70"/>
      <c r="DWJ93" s="70"/>
      <c r="DWK93" s="70"/>
      <c r="DWL93" s="70"/>
      <c r="DWM93" s="70"/>
      <c r="DWN93" s="70"/>
      <c r="DWO93" s="70"/>
      <c r="DWP93" s="70"/>
      <c r="DWQ93" s="70"/>
      <c r="DWR93" s="70"/>
      <c r="DWS93" s="70"/>
      <c r="DWT93" s="70"/>
      <c r="DWU93" s="70"/>
      <c r="DWV93" s="70"/>
      <c r="DWW93" s="70"/>
      <c r="DWX93" s="70"/>
      <c r="DWY93" s="70"/>
      <c r="DWZ93" s="70"/>
      <c r="DXA93" s="70"/>
      <c r="DXB93" s="70"/>
      <c r="DXC93" s="70"/>
      <c r="DXD93" s="70"/>
      <c r="DXE93" s="70"/>
      <c r="DXF93" s="70"/>
      <c r="DXG93" s="70"/>
      <c r="DXH93" s="70"/>
      <c r="DXI93" s="70"/>
      <c r="DXJ93" s="70"/>
      <c r="DXK93" s="70"/>
      <c r="DXL93" s="70"/>
      <c r="DXM93" s="70"/>
      <c r="DXN93" s="70"/>
      <c r="DXO93" s="70"/>
      <c r="DXP93" s="70"/>
      <c r="DXQ93" s="70"/>
      <c r="DXR93" s="70"/>
      <c r="DXS93" s="70"/>
      <c r="DXT93" s="70"/>
      <c r="DXU93" s="70"/>
      <c r="DXV93" s="70"/>
      <c r="DXW93" s="70"/>
      <c r="DXX93" s="70"/>
      <c r="DXY93" s="70"/>
      <c r="DXZ93" s="70"/>
      <c r="DYA93" s="70"/>
      <c r="DYB93" s="70"/>
      <c r="DYC93" s="70"/>
      <c r="DYD93" s="70"/>
      <c r="DYE93" s="70"/>
      <c r="DYF93" s="70"/>
      <c r="DYG93" s="70"/>
      <c r="DYH93" s="70"/>
      <c r="DYI93" s="70"/>
      <c r="DYJ93" s="70"/>
      <c r="DYK93" s="70"/>
      <c r="DYL93" s="70"/>
      <c r="DYM93" s="70"/>
      <c r="DYN93" s="70"/>
      <c r="DYO93" s="70"/>
      <c r="DYP93" s="70"/>
      <c r="DYQ93" s="70"/>
      <c r="DYR93" s="70"/>
      <c r="DYS93" s="70"/>
      <c r="DYT93" s="70"/>
      <c r="DYU93" s="70"/>
      <c r="DYV93" s="70"/>
      <c r="DYW93" s="70"/>
      <c r="DYX93" s="70"/>
      <c r="DYY93" s="70"/>
      <c r="DYZ93" s="70"/>
      <c r="DZA93" s="70"/>
      <c r="DZB93" s="70"/>
      <c r="DZC93" s="70"/>
      <c r="DZD93" s="70"/>
      <c r="DZE93" s="70"/>
      <c r="DZF93" s="70"/>
      <c r="DZG93" s="70"/>
      <c r="DZH93" s="70"/>
      <c r="DZI93" s="70"/>
      <c r="DZJ93" s="70"/>
      <c r="DZK93" s="70"/>
      <c r="DZL93" s="70"/>
      <c r="DZM93" s="70"/>
      <c r="DZN93" s="70"/>
      <c r="DZO93" s="70"/>
      <c r="DZP93" s="70"/>
      <c r="DZQ93" s="70"/>
      <c r="DZR93" s="70"/>
      <c r="DZS93" s="70"/>
      <c r="DZT93" s="70"/>
      <c r="DZU93" s="70"/>
      <c r="DZV93" s="70"/>
      <c r="DZW93" s="70"/>
      <c r="DZX93" s="70"/>
      <c r="DZY93" s="70"/>
      <c r="DZZ93" s="70"/>
      <c r="EAA93" s="70"/>
      <c r="EAB93" s="70"/>
      <c r="EAC93" s="70"/>
      <c r="EAD93" s="70"/>
      <c r="EAE93" s="70"/>
      <c r="EAF93" s="70"/>
      <c r="EAG93" s="70"/>
      <c r="EAH93" s="70"/>
      <c r="EAI93" s="70"/>
      <c r="EAJ93" s="70"/>
      <c r="EAK93" s="70"/>
      <c r="EAL93" s="70"/>
      <c r="EAM93" s="70"/>
      <c r="EAN93" s="70"/>
      <c r="EAO93" s="70"/>
      <c r="EAP93" s="70"/>
      <c r="EAQ93" s="70"/>
      <c r="EAR93" s="70"/>
      <c r="EAS93" s="70"/>
      <c r="EAT93" s="70"/>
      <c r="EAU93" s="70"/>
      <c r="EAV93" s="70"/>
      <c r="EAW93" s="70"/>
      <c r="EAX93" s="70"/>
      <c r="EAY93" s="70"/>
      <c r="EAZ93" s="70"/>
      <c r="EBA93" s="70"/>
      <c r="EBB93" s="70"/>
      <c r="EBC93" s="70"/>
      <c r="EBD93" s="70"/>
      <c r="EBE93" s="70"/>
      <c r="EBF93" s="70"/>
      <c r="EBG93" s="70"/>
      <c r="EBH93" s="70"/>
      <c r="EBI93" s="70"/>
      <c r="EBJ93" s="70"/>
      <c r="EBK93" s="70"/>
      <c r="EBL93" s="70"/>
      <c r="EBM93" s="70"/>
      <c r="EBN93" s="70"/>
      <c r="EBO93" s="70"/>
      <c r="EBP93" s="70"/>
      <c r="EBQ93" s="70"/>
      <c r="EBR93" s="70"/>
      <c r="EBS93" s="70"/>
      <c r="EBT93" s="70"/>
      <c r="EBU93" s="70"/>
      <c r="EBV93" s="70"/>
      <c r="EBW93" s="70"/>
      <c r="EBX93" s="70"/>
      <c r="EBY93" s="70"/>
      <c r="EBZ93" s="70"/>
      <c r="ECA93" s="70"/>
      <c r="ECB93" s="70"/>
      <c r="ECC93" s="70"/>
      <c r="ECD93" s="70"/>
      <c r="ECE93" s="70"/>
      <c r="ECF93" s="70"/>
      <c r="ECG93" s="70"/>
      <c r="ECH93" s="70"/>
      <c r="ECI93" s="70"/>
      <c r="ECJ93" s="70"/>
      <c r="ECK93" s="70"/>
      <c r="ECL93" s="70"/>
      <c r="ECM93" s="70"/>
      <c r="ECN93" s="70"/>
      <c r="ECO93" s="70"/>
      <c r="ECP93" s="70"/>
      <c r="ECQ93" s="70"/>
      <c r="ECR93" s="70"/>
      <c r="ECS93" s="70"/>
      <c r="ECT93" s="70"/>
      <c r="ECU93" s="70"/>
      <c r="ECV93" s="70"/>
      <c r="ECW93" s="70"/>
      <c r="ECX93" s="70"/>
      <c r="ECY93" s="70"/>
      <c r="ECZ93" s="70"/>
      <c r="EDA93" s="70"/>
      <c r="EDB93" s="70"/>
      <c r="EDC93" s="70"/>
      <c r="EDD93" s="70"/>
      <c r="EDE93" s="70"/>
      <c r="EDF93" s="70"/>
      <c r="EDG93" s="70"/>
      <c r="EDH93" s="70"/>
      <c r="EDI93" s="70"/>
      <c r="EDJ93" s="70"/>
      <c r="EDK93" s="70"/>
      <c r="EDL93" s="70"/>
      <c r="EDM93" s="70"/>
      <c r="EDN93" s="70"/>
      <c r="EDO93" s="70"/>
      <c r="EDP93" s="70"/>
      <c r="EDQ93" s="70"/>
      <c r="EDR93" s="70"/>
      <c r="EDS93" s="70"/>
      <c r="EDT93" s="70"/>
      <c r="EDU93" s="70"/>
      <c r="EDV93" s="70"/>
      <c r="EDW93" s="70"/>
      <c r="EDX93" s="70"/>
      <c r="EDY93" s="70"/>
      <c r="EDZ93" s="70"/>
      <c r="EEA93" s="70"/>
      <c r="EEB93" s="70"/>
      <c r="EEC93" s="70"/>
      <c r="EED93" s="70"/>
      <c r="EEE93" s="70"/>
      <c r="EEF93" s="70"/>
      <c r="EEG93" s="70"/>
      <c r="EEH93" s="70"/>
      <c r="EEI93" s="70"/>
      <c r="EEJ93" s="70"/>
      <c r="EEK93" s="70"/>
      <c r="EEL93" s="70"/>
      <c r="EEM93" s="70"/>
      <c r="EEN93" s="70"/>
      <c r="EEO93" s="70"/>
      <c r="EEP93" s="70"/>
      <c r="EEQ93" s="70"/>
      <c r="EER93" s="70"/>
      <c r="EES93" s="70"/>
      <c r="EET93" s="70"/>
      <c r="EEU93" s="70"/>
      <c r="EEV93" s="70"/>
      <c r="EEW93" s="70"/>
      <c r="EEX93" s="70"/>
      <c r="EEY93" s="70"/>
      <c r="EEZ93" s="70"/>
      <c r="EFA93" s="70"/>
      <c r="EFB93" s="70"/>
      <c r="EFC93" s="70"/>
      <c r="EFD93" s="70"/>
      <c r="EFE93" s="70"/>
      <c r="EFF93" s="70"/>
      <c r="EFG93" s="70"/>
      <c r="EFH93" s="70"/>
      <c r="EFI93" s="70"/>
      <c r="EFJ93" s="70"/>
      <c r="EFK93" s="70"/>
      <c r="EFL93" s="70"/>
      <c r="EFM93" s="70"/>
      <c r="EFN93" s="70"/>
      <c r="EFO93" s="70"/>
      <c r="EFP93" s="70"/>
      <c r="EFQ93" s="70"/>
      <c r="EFR93" s="70"/>
      <c r="EFS93" s="70"/>
      <c r="EFT93" s="70"/>
      <c r="EFU93" s="70"/>
      <c r="EFV93" s="70"/>
      <c r="EFW93" s="70"/>
      <c r="EFX93" s="70"/>
      <c r="EFY93" s="70"/>
      <c r="EFZ93" s="70"/>
      <c r="EGA93" s="70"/>
      <c r="EGB93" s="70"/>
      <c r="EGC93" s="70"/>
      <c r="EGD93" s="70"/>
      <c r="EGE93" s="70"/>
      <c r="EGF93" s="70"/>
      <c r="EGG93" s="70"/>
      <c r="EGH93" s="70"/>
      <c r="EGI93" s="70"/>
      <c r="EGJ93" s="70"/>
      <c r="EGK93" s="70"/>
      <c r="EGL93" s="70"/>
      <c r="EGM93" s="70"/>
      <c r="EGN93" s="70"/>
      <c r="EGO93" s="70"/>
      <c r="EGP93" s="70"/>
      <c r="EGQ93" s="70"/>
      <c r="EGR93" s="70"/>
      <c r="EGS93" s="70"/>
      <c r="EGT93" s="70"/>
      <c r="EGU93" s="70"/>
      <c r="EGV93" s="70"/>
      <c r="EGW93" s="70"/>
      <c r="EGX93" s="70"/>
      <c r="EGY93" s="70"/>
      <c r="EGZ93" s="70"/>
      <c r="EHA93" s="70"/>
      <c r="EHB93" s="70"/>
      <c r="EHC93" s="70"/>
      <c r="EHD93" s="70"/>
      <c r="EHE93" s="70"/>
      <c r="EHF93" s="70"/>
      <c r="EHG93" s="70"/>
      <c r="EHH93" s="70"/>
      <c r="EHI93" s="70"/>
      <c r="EHJ93" s="70"/>
      <c r="EHK93" s="70"/>
      <c r="EHL93" s="70"/>
      <c r="EHM93" s="70"/>
      <c r="EHN93" s="70"/>
      <c r="EHO93" s="70"/>
      <c r="EHP93" s="70"/>
      <c r="EHQ93" s="70"/>
      <c r="EHR93" s="70"/>
      <c r="EHS93" s="70"/>
      <c r="EHT93" s="70"/>
      <c r="EHU93" s="70"/>
      <c r="EHV93" s="70"/>
      <c r="EHW93" s="70"/>
      <c r="EHX93" s="70"/>
      <c r="EHY93" s="70"/>
      <c r="EHZ93" s="70"/>
      <c r="EIA93" s="70"/>
      <c r="EIB93" s="70"/>
      <c r="EIC93" s="70"/>
      <c r="EID93" s="70"/>
      <c r="EIE93" s="70"/>
      <c r="EIF93" s="70"/>
      <c r="EIG93" s="70"/>
      <c r="EIH93" s="70"/>
      <c r="EII93" s="70"/>
      <c r="EIJ93" s="70"/>
      <c r="EIK93" s="70"/>
      <c r="EIL93" s="70"/>
      <c r="EIM93" s="70"/>
      <c r="EIN93" s="70"/>
      <c r="EIO93" s="70"/>
      <c r="EIP93" s="70"/>
      <c r="EIQ93" s="70"/>
      <c r="EIR93" s="70"/>
      <c r="EIS93" s="70"/>
      <c r="EIT93" s="70"/>
      <c r="EIU93" s="70"/>
      <c r="EIV93" s="70"/>
      <c r="EIW93" s="70"/>
      <c r="EIX93" s="70"/>
      <c r="EIY93" s="70"/>
      <c r="EIZ93" s="70"/>
      <c r="EJA93" s="70"/>
      <c r="EJB93" s="70"/>
      <c r="EJC93" s="70"/>
      <c r="EJD93" s="70"/>
      <c r="EJE93" s="70"/>
      <c r="EJF93" s="70"/>
      <c r="EJG93" s="70"/>
      <c r="EJH93" s="70"/>
      <c r="EJI93" s="70"/>
      <c r="EJJ93" s="70"/>
      <c r="EJK93" s="70"/>
      <c r="EJL93" s="70"/>
      <c r="EJM93" s="70"/>
      <c r="EJN93" s="70"/>
      <c r="EJO93" s="70"/>
      <c r="EJP93" s="70"/>
      <c r="EJQ93" s="70"/>
      <c r="EJR93" s="70"/>
      <c r="EJS93" s="70"/>
      <c r="EJT93" s="70"/>
      <c r="EJU93" s="70"/>
      <c r="EJV93" s="70"/>
      <c r="EJW93" s="70"/>
      <c r="EJX93" s="70"/>
      <c r="EJY93" s="70"/>
      <c r="EJZ93" s="70"/>
      <c r="EKA93" s="70"/>
      <c r="EKB93" s="70"/>
      <c r="EKC93" s="70"/>
      <c r="EKD93" s="70"/>
      <c r="EKE93" s="70"/>
      <c r="EKF93" s="70"/>
      <c r="EKG93" s="70"/>
      <c r="EKH93" s="70"/>
      <c r="EKI93" s="70"/>
      <c r="EKJ93" s="70"/>
      <c r="EKK93" s="70"/>
      <c r="EKL93" s="70"/>
      <c r="EKM93" s="70"/>
      <c r="EKN93" s="70"/>
      <c r="EKO93" s="70"/>
      <c r="EKP93" s="70"/>
      <c r="EKQ93" s="70"/>
      <c r="EKR93" s="70"/>
      <c r="EKS93" s="70"/>
      <c r="EKT93" s="70"/>
      <c r="EKU93" s="70"/>
      <c r="EKV93" s="70"/>
      <c r="EKW93" s="70"/>
      <c r="EKX93" s="70"/>
      <c r="EKY93" s="70"/>
      <c r="EKZ93" s="70"/>
      <c r="ELA93" s="70"/>
      <c r="ELB93" s="70"/>
      <c r="ELC93" s="70"/>
      <c r="ELD93" s="70"/>
      <c r="ELE93" s="70"/>
      <c r="ELF93" s="70"/>
      <c r="ELG93" s="70"/>
      <c r="ELH93" s="70"/>
      <c r="ELI93" s="70"/>
      <c r="ELJ93" s="70"/>
      <c r="ELK93" s="70"/>
      <c r="ELL93" s="70"/>
      <c r="ELM93" s="70"/>
      <c r="ELN93" s="70"/>
      <c r="ELO93" s="70"/>
      <c r="ELP93" s="70"/>
      <c r="ELQ93" s="70"/>
      <c r="ELR93" s="70"/>
      <c r="ELS93" s="70"/>
      <c r="ELT93" s="70"/>
      <c r="ELU93" s="70"/>
      <c r="ELV93" s="70"/>
      <c r="ELW93" s="70"/>
      <c r="ELX93" s="70"/>
      <c r="ELY93" s="70"/>
      <c r="ELZ93" s="70"/>
      <c r="EMA93" s="70"/>
      <c r="EMB93" s="70"/>
      <c r="EMC93" s="70"/>
      <c r="EMD93" s="70"/>
      <c r="EME93" s="70"/>
      <c r="EMF93" s="70"/>
      <c r="EMG93" s="70"/>
      <c r="EMH93" s="70"/>
      <c r="EMI93" s="70"/>
      <c r="EMJ93" s="70"/>
      <c r="EMK93" s="70"/>
      <c r="EML93" s="70"/>
      <c r="EMM93" s="70"/>
      <c r="EMN93" s="70"/>
      <c r="EMO93" s="70"/>
      <c r="EMP93" s="70"/>
      <c r="EMQ93" s="70"/>
      <c r="EMR93" s="70"/>
      <c r="EMS93" s="70"/>
      <c r="EMT93" s="70"/>
      <c r="EMU93" s="70"/>
      <c r="EMV93" s="70"/>
      <c r="EMW93" s="70"/>
      <c r="EMX93" s="70"/>
      <c r="EMY93" s="70"/>
      <c r="EMZ93" s="70"/>
      <c r="ENA93" s="70"/>
      <c r="ENB93" s="70"/>
      <c r="ENC93" s="70"/>
      <c r="END93" s="70"/>
      <c r="ENE93" s="70"/>
      <c r="ENF93" s="70"/>
      <c r="ENG93" s="70"/>
      <c r="ENH93" s="70"/>
      <c r="ENI93" s="70"/>
      <c r="ENJ93" s="70"/>
      <c r="ENK93" s="70"/>
      <c r="ENL93" s="70"/>
      <c r="ENM93" s="70"/>
      <c r="ENN93" s="70"/>
      <c r="ENO93" s="70"/>
      <c r="ENP93" s="70"/>
      <c r="ENQ93" s="70"/>
      <c r="ENR93" s="70"/>
      <c r="ENS93" s="70"/>
      <c r="ENT93" s="70"/>
      <c r="ENU93" s="70"/>
      <c r="ENV93" s="70"/>
      <c r="ENW93" s="70"/>
      <c r="ENX93" s="70"/>
      <c r="ENY93" s="70"/>
      <c r="ENZ93" s="70"/>
      <c r="EOA93" s="70"/>
      <c r="EOB93" s="70"/>
      <c r="EOC93" s="70"/>
      <c r="EOD93" s="70"/>
      <c r="EOE93" s="70"/>
      <c r="EOF93" s="70"/>
      <c r="EOG93" s="70"/>
      <c r="EOH93" s="70"/>
      <c r="EOI93" s="70"/>
      <c r="EOJ93" s="70"/>
      <c r="EOK93" s="70"/>
      <c r="EOL93" s="70"/>
      <c r="EOM93" s="70"/>
      <c r="EON93" s="70"/>
      <c r="EOO93" s="70"/>
      <c r="EOP93" s="70"/>
      <c r="EOQ93" s="70"/>
      <c r="EOR93" s="70"/>
      <c r="EOS93" s="70"/>
      <c r="EOT93" s="70"/>
      <c r="EOU93" s="70"/>
      <c r="EOV93" s="70"/>
      <c r="EOW93" s="70"/>
      <c r="EOX93" s="70"/>
      <c r="EOY93" s="70"/>
      <c r="EOZ93" s="70"/>
      <c r="EPA93" s="70"/>
      <c r="EPB93" s="70"/>
      <c r="EPC93" s="70"/>
      <c r="EPD93" s="70"/>
      <c r="EPE93" s="70"/>
      <c r="EPF93" s="70"/>
      <c r="EPG93" s="70"/>
      <c r="EPH93" s="70"/>
      <c r="EPI93" s="70"/>
      <c r="EPJ93" s="70"/>
      <c r="EPK93" s="70"/>
      <c r="EPL93" s="70"/>
      <c r="EPM93" s="70"/>
      <c r="EPN93" s="70"/>
      <c r="EPO93" s="70"/>
      <c r="EPP93" s="70"/>
      <c r="EPQ93" s="70"/>
      <c r="EPR93" s="70"/>
      <c r="EPS93" s="70"/>
      <c r="EPT93" s="70"/>
      <c r="EPU93" s="70"/>
      <c r="EPV93" s="70"/>
      <c r="EPW93" s="70"/>
      <c r="EPX93" s="70"/>
      <c r="EPY93" s="70"/>
      <c r="EPZ93" s="70"/>
      <c r="EQA93" s="70"/>
      <c r="EQB93" s="70"/>
      <c r="EQC93" s="70"/>
      <c r="EQD93" s="70"/>
      <c r="EQE93" s="70"/>
      <c r="EQF93" s="70"/>
      <c r="EQG93" s="70"/>
      <c r="EQH93" s="70"/>
      <c r="EQI93" s="70"/>
      <c r="EQJ93" s="70"/>
      <c r="EQK93" s="70"/>
      <c r="EQL93" s="70"/>
      <c r="EQM93" s="70"/>
      <c r="EQN93" s="70"/>
      <c r="EQO93" s="70"/>
      <c r="EQP93" s="70"/>
      <c r="EQQ93" s="70"/>
      <c r="EQR93" s="70"/>
      <c r="EQS93" s="70"/>
      <c r="EQT93" s="70"/>
      <c r="EQU93" s="70"/>
      <c r="EQV93" s="70"/>
      <c r="EQW93" s="70"/>
      <c r="EQX93" s="70"/>
      <c r="EQY93" s="70"/>
      <c r="EQZ93" s="70"/>
      <c r="ERA93" s="70"/>
      <c r="ERB93" s="70"/>
      <c r="ERC93" s="70"/>
      <c r="ERD93" s="70"/>
      <c r="ERE93" s="70"/>
      <c r="ERF93" s="70"/>
      <c r="ERG93" s="70"/>
      <c r="ERH93" s="70"/>
      <c r="ERI93" s="70"/>
      <c r="ERJ93" s="70"/>
      <c r="ERK93" s="70"/>
      <c r="ERL93" s="70"/>
      <c r="ERM93" s="70"/>
      <c r="ERN93" s="70"/>
      <c r="ERO93" s="70"/>
      <c r="ERP93" s="70"/>
      <c r="ERQ93" s="70"/>
      <c r="ERR93" s="70"/>
      <c r="ERS93" s="70"/>
      <c r="ERT93" s="70"/>
      <c r="ERU93" s="70"/>
      <c r="ERV93" s="70"/>
      <c r="ERW93" s="70"/>
      <c r="ERX93" s="70"/>
      <c r="ERY93" s="70"/>
      <c r="ERZ93" s="70"/>
      <c r="ESA93" s="70"/>
      <c r="ESB93" s="70"/>
      <c r="ESC93" s="70"/>
      <c r="ESD93" s="70"/>
      <c r="ESE93" s="70"/>
      <c r="ESF93" s="70"/>
      <c r="ESG93" s="70"/>
      <c r="ESH93" s="70"/>
      <c r="ESI93" s="70"/>
      <c r="ESJ93" s="70"/>
      <c r="ESK93" s="70"/>
      <c r="ESL93" s="70"/>
      <c r="ESM93" s="70"/>
      <c r="ESN93" s="70"/>
      <c r="ESO93" s="70"/>
      <c r="ESP93" s="70"/>
      <c r="ESQ93" s="70"/>
      <c r="ESR93" s="70"/>
      <c r="ESS93" s="70"/>
      <c r="EST93" s="70"/>
      <c r="ESU93" s="70"/>
      <c r="ESV93" s="70"/>
      <c r="ESW93" s="70"/>
      <c r="ESX93" s="70"/>
      <c r="ESY93" s="70"/>
      <c r="ESZ93" s="70"/>
      <c r="ETA93" s="70"/>
      <c r="ETB93" s="70"/>
      <c r="ETC93" s="70"/>
      <c r="ETD93" s="70"/>
      <c r="ETE93" s="70"/>
      <c r="ETF93" s="70"/>
      <c r="ETG93" s="70"/>
      <c r="ETH93" s="70"/>
      <c r="ETI93" s="70"/>
      <c r="ETJ93" s="70"/>
      <c r="ETK93" s="70"/>
      <c r="ETL93" s="70"/>
      <c r="ETM93" s="70"/>
      <c r="ETN93" s="70"/>
      <c r="ETO93" s="70"/>
      <c r="ETP93" s="70"/>
      <c r="ETQ93" s="70"/>
      <c r="ETR93" s="70"/>
      <c r="ETS93" s="70"/>
      <c r="ETT93" s="70"/>
      <c r="ETU93" s="70"/>
      <c r="ETV93" s="70"/>
      <c r="ETW93" s="70"/>
      <c r="ETX93" s="70"/>
      <c r="ETY93" s="70"/>
      <c r="ETZ93" s="70"/>
      <c r="EUA93" s="70"/>
      <c r="EUB93" s="70"/>
      <c r="EUC93" s="70"/>
      <c r="EUD93" s="70"/>
      <c r="EUE93" s="70"/>
      <c r="EUF93" s="70"/>
      <c r="EUG93" s="70"/>
      <c r="EUH93" s="70"/>
      <c r="EUI93" s="70"/>
      <c r="EUJ93" s="70"/>
      <c r="EUK93" s="70"/>
      <c r="EUL93" s="70"/>
      <c r="EUM93" s="70"/>
      <c r="EUN93" s="70"/>
      <c r="EUO93" s="70"/>
      <c r="EUP93" s="70"/>
      <c r="EUQ93" s="70"/>
      <c r="EUR93" s="70"/>
      <c r="EUS93" s="70"/>
      <c r="EUT93" s="70"/>
      <c r="EUU93" s="70"/>
      <c r="EUV93" s="70"/>
      <c r="EUW93" s="70"/>
      <c r="EUX93" s="70"/>
      <c r="EUY93" s="70"/>
      <c r="EUZ93" s="70"/>
      <c r="EVA93" s="70"/>
      <c r="EVB93" s="70"/>
      <c r="EVC93" s="70"/>
      <c r="EVD93" s="70"/>
      <c r="EVE93" s="70"/>
      <c r="EVF93" s="70"/>
      <c r="EVG93" s="70"/>
      <c r="EVH93" s="70"/>
      <c r="EVI93" s="70"/>
      <c r="EVJ93" s="70"/>
      <c r="EVK93" s="70"/>
      <c r="EVL93" s="70"/>
      <c r="EVM93" s="70"/>
      <c r="EVN93" s="70"/>
      <c r="EVO93" s="70"/>
      <c r="EVP93" s="70"/>
      <c r="EVQ93" s="70"/>
      <c r="EVR93" s="70"/>
      <c r="EVS93" s="70"/>
      <c r="EVT93" s="70"/>
      <c r="EVU93" s="70"/>
      <c r="EVV93" s="70"/>
      <c r="EVW93" s="70"/>
      <c r="EVX93" s="70"/>
      <c r="EVY93" s="70"/>
      <c r="EVZ93" s="70"/>
      <c r="EWA93" s="70"/>
      <c r="EWB93" s="70"/>
      <c r="EWC93" s="70"/>
      <c r="EWD93" s="70"/>
      <c r="EWE93" s="70"/>
      <c r="EWF93" s="70"/>
      <c r="EWG93" s="70"/>
      <c r="EWH93" s="70"/>
      <c r="EWI93" s="70"/>
      <c r="EWJ93" s="70"/>
      <c r="EWK93" s="70"/>
      <c r="EWL93" s="70"/>
      <c r="EWM93" s="70"/>
      <c r="EWN93" s="70"/>
      <c r="EWO93" s="70"/>
      <c r="EWP93" s="70"/>
      <c r="EWQ93" s="70"/>
      <c r="EWR93" s="70"/>
      <c r="EWS93" s="70"/>
      <c r="EWT93" s="70"/>
      <c r="EWU93" s="70"/>
      <c r="EWV93" s="70"/>
      <c r="EWW93" s="70"/>
      <c r="EWX93" s="70"/>
      <c r="EWY93" s="70"/>
      <c r="EWZ93" s="70"/>
      <c r="EXA93" s="70"/>
      <c r="EXB93" s="70"/>
      <c r="EXC93" s="70"/>
      <c r="EXD93" s="70"/>
      <c r="EXE93" s="70"/>
      <c r="EXF93" s="70"/>
      <c r="EXG93" s="70"/>
      <c r="EXH93" s="70"/>
      <c r="EXI93" s="70"/>
      <c r="EXJ93" s="70"/>
      <c r="EXK93" s="70"/>
      <c r="EXL93" s="70"/>
      <c r="EXM93" s="70"/>
      <c r="EXN93" s="70"/>
      <c r="EXO93" s="70"/>
      <c r="EXP93" s="70"/>
      <c r="EXQ93" s="70"/>
      <c r="EXR93" s="70"/>
      <c r="EXS93" s="70"/>
      <c r="EXT93" s="70"/>
      <c r="EXU93" s="70"/>
      <c r="EXV93" s="70"/>
      <c r="EXW93" s="70"/>
      <c r="EXX93" s="70"/>
      <c r="EXY93" s="70"/>
      <c r="EXZ93" s="70"/>
      <c r="EYA93" s="70"/>
      <c r="EYB93" s="70"/>
      <c r="EYC93" s="70"/>
      <c r="EYD93" s="70"/>
      <c r="EYE93" s="70"/>
      <c r="EYF93" s="70"/>
      <c r="EYG93" s="70"/>
      <c r="EYH93" s="70"/>
      <c r="EYI93" s="70"/>
      <c r="EYJ93" s="70"/>
      <c r="EYK93" s="70"/>
      <c r="EYL93" s="70"/>
      <c r="EYM93" s="70"/>
      <c r="EYN93" s="70"/>
      <c r="EYO93" s="70"/>
      <c r="EYP93" s="70"/>
      <c r="EYQ93" s="70"/>
      <c r="EYR93" s="70"/>
      <c r="EYS93" s="70"/>
      <c r="EYT93" s="70"/>
      <c r="EYU93" s="70"/>
      <c r="EYV93" s="70"/>
      <c r="EYW93" s="70"/>
      <c r="EYX93" s="70"/>
      <c r="EYY93" s="70"/>
      <c r="EYZ93" s="70"/>
      <c r="EZA93" s="70"/>
      <c r="EZB93" s="70"/>
      <c r="EZC93" s="70"/>
      <c r="EZD93" s="70"/>
      <c r="EZE93" s="70"/>
      <c r="EZF93" s="70"/>
      <c r="EZG93" s="70"/>
      <c r="EZH93" s="70"/>
      <c r="EZI93" s="70"/>
      <c r="EZJ93" s="70"/>
      <c r="EZK93" s="70"/>
      <c r="EZL93" s="70"/>
      <c r="EZM93" s="70"/>
      <c r="EZN93" s="70"/>
      <c r="EZO93" s="70"/>
      <c r="EZP93" s="70"/>
      <c r="EZQ93" s="70"/>
      <c r="EZR93" s="70"/>
      <c r="EZS93" s="70"/>
      <c r="EZT93" s="70"/>
      <c r="EZU93" s="70"/>
      <c r="EZV93" s="70"/>
      <c r="EZW93" s="70"/>
      <c r="EZX93" s="70"/>
      <c r="EZY93" s="70"/>
      <c r="EZZ93" s="70"/>
      <c r="FAA93" s="70"/>
      <c r="FAB93" s="70"/>
      <c r="FAC93" s="70"/>
      <c r="FAD93" s="70"/>
      <c r="FAE93" s="70"/>
      <c r="FAF93" s="70"/>
      <c r="FAG93" s="70"/>
      <c r="FAH93" s="70"/>
      <c r="FAI93" s="70"/>
      <c r="FAJ93" s="70"/>
      <c r="FAK93" s="70"/>
      <c r="FAL93" s="70"/>
      <c r="FAM93" s="70"/>
      <c r="FAN93" s="70"/>
      <c r="FAO93" s="70"/>
      <c r="FAP93" s="70"/>
      <c r="FAQ93" s="70"/>
      <c r="FAR93" s="70"/>
      <c r="FAS93" s="70"/>
      <c r="FAT93" s="70"/>
      <c r="FAU93" s="70"/>
      <c r="FAV93" s="70"/>
      <c r="FAW93" s="70"/>
      <c r="FAX93" s="70"/>
      <c r="FAY93" s="70"/>
      <c r="FAZ93" s="70"/>
      <c r="FBA93" s="70"/>
      <c r="FBB93" s="70"/>
      <c r="FBC93" s="70"/>
      <c r="FBD93" s="70"/>
      <c r="FBE93" s="70"/>
      <c r="FBF93" s="70"/>
      <c r="FBG93" s="70"/>
      <c r="FBH93" s="70"/>
      <c r="FBI93" s="70"/>
      <c r="FBJ93" s="70"/>
      <c r="FBK93" s="70"/>
      <c r="FBL93" s="70"/>
      <c r="FBM93" s="70"/>
      <c r="FBN93" s="70"/>
      <c r="FBO93" s="70"/>
      <c r="FBP93" s="70"/>
      <c r="FBQ93" s="70"/>
      <c r="FBR93" s="70"/>
      <c r="FBS93" s="70"/>
      <c r="FBT93" s="70"/>
      <c r="FBU93" s="70"/>
      <c r="FBV93" s="70"/>
      <c r="FBW93" s="70"/>
      <c r="FBX93" s="70"/>
      <c r="FBY93" s="70"/>
      <c r="FBZ93" s="70"/>
      <c r="FCA93" s="70"/>
      <c r="FCB93" s="70"/>
      <c r="FCC93" s="70"/>
      <c r="FCD93" s="70"/>
      <c r="FCE93" s="70"/>
      <c r="FCF93" s="70"/>
      <c r="FCG93" s="70"/>
      <c r="FCH93" s="70"/>
      <c r="FCI93" s="70"/>
      <c r="FCJ93" s="70"/>
      <c r="FCK93" s="70"/>
      <c r="FCL93" s="70"/>
      <c r="FCM93" s="70"/>
      <c r="FCN93" s="70"/>
      <c r="FCO93" s="70"/>
      <c r="FCP93" s="70"/>
      <c r="FCQ93" s="70"/>
      <c r="FCR93" s="70"/>
      <c r="FCS93" s="70"/>
      <c r="FCT93" s="70"/>
      <c r="FCU93" s="70"/>
      <c r="FCV93" s="70"/>
      <c r="FCW93" s="70"/>
      <c r="FCX93" s="70"/>
      <c r="FCY93" s="70"/>
      <c r="FCZ93" s="70"/>
      <c r="FDA93" s="70"/>
      <c r="FDB93" s="70"/>
      <c r="FDC93" s="70"/>
      <c r="FDD93" s="70"/>
      <c r="FDE93" s="70"/>
      <c r="FDF93" s="70"/>
      <c r="FDG93" s="70"/>
      <c r="FDH93" s="70"/>
      <c r="FDI93" s="70"/>
      <c r="FDJ93" s="70"/>
      <c r="FDK93" s="70"/>
      <c r="FDL93" s="70"/>
      <c r="FDM93" s="70"/>
      <c r="FDN93" s="70"/>
      <c r="FDO93" s="70"/>
      <c r="FDP93" s="70"/>
      <c r="FDQ93" s="70"/>
      <c r="FDR93" s="70"/>
      <c r="FDS93" s="70"/>
      <c r="FDT93" s="70"/>
      <c r="FDU93" s="70"/>
      <c r="FDV93" s="70"/>
      <c r="FDW93" s="70"/>
      <c r="FDX93" s="70"/>
      <c r="FDY93" s="70"/>
      <c r="FDZ93" s="70"/>
      <c r="FEA93" s="70"/>
      <c r="FEB93" s="70"/>
      <c r="FEC93" s="70"/>
      <c r="FED93" s="70"/>
      <c r="FEE93" s="70"/>
      <c r="FEF93" s="70"/>
      <c r="FEG93" s="70"/>
      <c r="FEH93" s="70"/>
      <c r="FEI93" s="70"/>
      <c r="FEJ93" s="70"/>
      <c r="FEK93" s="70"/>
      <c r="FEL93" s="70"/>
      <c r="FEM93" s="70"/>
      <c r="FEN93" s="70"/>
      <c r="FEO93" s="70"/>
      <c r="FEP93" s="70"/>
      <c r="FEQ93" s="70"/>
      <c r="FER93" s="70"/>
      <c r="FES93" s="70"/>
      <c r="FET93" s="70"/>
      <c r="FEU93" s="70"/>
      <c r="FEV93" s="70"/>
      <c r="FEW93" s="70"/>
      <c r="FEX93" s="70"/>
      <c r="FEY93" s="70"/>
      <c r="FEZ93" s="70"/>
      <c r="FFA93" s="70"/>
      <c r="FFB93" s="70"/>
      <c r="FFC93" s="70"/>
      <c r="FFD93" s="70"/>
      <c r="FFE93" s="70"/>
      <c r="FFF93" s="70"/>
      <c r="FFG93" s="70"/>
      <c r="FFH93" s="70"/>
      <c r="FFI93" s="70"/>
      <c r="FFJ93" s="70"/>
      <c r="FFK93" s="70"/>
      <c r="FFL93" s="70"/>
      <c r="FFM93" s="70"/>
      <c r="FFN93" s="70"/>
      <c r="FFO93" s="70"/>
      <c r="FFP93" s="70"/>
      <c r="FFQ93" s="70"/>
      <c r="FFR93" s="70"/>
      <c r="FFS93" s="70"/>
      <c r="FFT93" s="70"/>
      <c r="FFU93" s="70"/>
      <c r="FFV93" s="70"/>
      <c r="FFW93" s="70"/>
      <c r="FFX93" s="70"/>
      <c r="FFY93" s="70"/>
      <c r="FFZ93" s="70"/>
      <c r="FGA93" s="70"/>
      <c r="FGB93" s="70"/>
      <c r="FGC93" s="70"/>
      <c r="FGD93" s="70"/>
      <c r="FGE93" s="70"/>
      <c r="FGF93" s="70"/>
      <c r="FGG93" s="70"/>
      <c r="FGH93" s="70"/>
      <c r="FGI93" s="70"/>
      <c r="FGJ93" s="70"/>
      <c r="FGK93" s="70"/>
      <c r="FGL93" s="70"/>
      <c r="FGM93" s="70"/>
      <c r="FGN93" s="70"/>
      <c r="FGO93" s="70"/>
      <c r="FGP93" s="70"/>
      <c r="FGQ93" s="70"/>
      <c r="FGR93" s="70"/>
      <c r="FGS93" s="70"/>
      <c r="FGT93" s="70"/>
      <c r="FGU93" s="70"/>
      <c r="FGV93" s="70"/>
      <c r="FGW93" s="70"/>
      <c r="FGX93" s="70"/>
      <c r="FGY93" s="70"/>
      <c r="FGZ93" s="70"/>
      <c r="FHA93" s="70"/>
      <c r="FHB93" s="70"/>
      <c r="FHC93" s="70"/>
      <c r="FHD93" s="70"/>
      <c r="FHE93" s="70"/>
      <c r="FHF93" s="70"/>
      <c r="FHG93" s="70"/>
      <c r="FHH93" s="70"/>
      <c r="FHI93" s="70"/>
      <c r="FHJ93" s="70"/>
      <c r="FHK93" s="70"/>
      <c r="FHL93" s="70"/>
      <c r="FHM93" s="70"/>
      <c r="FHN93" s="70"/>
      <c r="FHO93" s="70"/>
      <c r="FHP93" s="70"/>
      <c r="FHQ93" s="70"/>
      <c r="FHR93" s="70"/>
      <c r="FHS93" s="70"/>
      <c r="FHT93" s="70"/>
      <c r="FHU93" s="70"/>
      <c r="FHV93" s="70"/>
      <c r="FHW93" s="70"/>
      <c r="FHX93" s="70"/>
      <c r="FHY93" s="70"/>
      <c r="FHZ93" s="70"/>
      <c r="FIA93" s="70"/>
      <c r="FIB93" s="70"/>
      <c r="FIC93" s="70"/>
      <c r="FID93" s="70"/>
      <c r="FIE93" s="70"/>
      <c r="FIF93" s="70"/>
      <c r="FIG93" s="70"/>
      <c r="FIH93" s="70"/>
      <c r="FII93" s="70"/>
      <c r="FIJ93" s="70"/>
      <c r="FIK93" s="70"/>
      <c r="FIL93" s="70"/>
      <c r="FIM93" s="70"/>
      <c r="FIN93" s="70"/>
      <c r="FIO93" s="70"/>
      <c r="FIP93" s="70"/>
      <c r="FIQ93" s="70"/>
      <c r="FIR93" s="70"/>
      <c r="FIS93" s="70"/>
      <c r="FIT93" s="70"/>
      <c r="FIU93" s="70"/>
      <c r="FIV93" s="70"/>
      <c r="FIW93" s="70"/>
      <c r="FIX93" s="70"/>
      <c r="FIY93" s="70"/>
      <c r="FIZ93" s="70"/>
      <c r="FJA93" s="70"/>
      <c r="FJB93" s="70"/>
      <c r="FJC93" s="70"/>
      <c r="FJD93" s="70"/>
      <c r="FJE93" s="70"/>
      <c r="FJF93" s="70"/>
      <c r="FJG93" s="70"/>
      <c r="FJH93" s="70"/>
      <c r="FJI93" s="70"/>
      <c r="FJJ93" s="70"/>
      <c r="FJK93" s="70"/>
      <c r="FJL93" s="70"/>
      <c r="FJM93" s="70"/>
      <c r="FJN93" s="70"/>
      <c r="FJO93" s="70"/>
      <c r="FJP93" s="70"/>
      <c r="FJQ93" s="70"/>
      <c r="FJR93" s="70"/>
      <c r="FJS93" s="70"/>
      <c r="FJT93" s="70"/>
      <c r="FJU93" s="70"/>
      <c r="FJV93" s="70"/>
      <c r="FJW93" s="70"/>
      <c r="FJX93" s="70"/>
      <c r="FJY93" s="70"/>
      <c r="FJZ93" s="70"/>
      <c r="FKA93" s="70"/>
      <c r="FKB93" s="70"/>
      <c r="FKC93" s="70"/>
      <c r="FKD93" s="70"/>
      <c r="FKE93" s="70"/>
      <c r="FKF93" s="70"/>
      <c r="FKG93" s="70"/>
      <c r="FKH93" s="70"/>
      <c r="FKI93" s="70"/>
      <c r="FKJ93" s="70"/>
      <c r="FKK93" s="70"/>
      <c r="FKL93" s="70"/>
      <c r="FKM93" s="70"/>
      <c r="FKN93" s="70"/>
      <c r="FKO93" s="70"/>
      <c r="FKP93" s="70"/>
      <c r="FKQ93" s="70"/>
      <c r="FKR93" s="70"/>
      <c r="FKS93" s="70"/>
      <c r="FKT93" s="70"/>
      <c r="FKU93" s="70"/>
      <c r="FKV93" s="70"/>
      <c r="FKW93" s="70"/>
      <c r="FKX93" s="70"/>
      <c r="FKY93" s="70"/>
      <c r="FKZ93" s="70"/>
      <c r="FLA93" s="70"/>
      <c r="FLB93" s="70"/>
      <c r="FLC93" s="70"/>
      <c r="FLD93" s="70"/>
      <c r="FLE93" s="70"/>
      <c r="FLF93" s="70"/>
      <c r="FLG93" s="70"/>
      <c r="FLH93" s="70"/>
      <c r="FLI93" s="70"/>
      <c r="FLJ93" s="70"/>
      <c r="FLK93" s="70"/>
      <c r="FLL93" s="70"/>
      <c r="FLM93" s="70"/>
      <c r="FLN93" s="70"/>
      <c r="FLO93" s="70"/>
      <c r="FLP93" s="70"/>
      <c r="FLQ93" s="70"/>
      <c r="FLR93" s="70"/>
      <c r="FLS93" s="70"/>
      <c r="FLT93" s="70"/>
      <c r="FLU93" s="70"/>
      <c r="FLV93" s="70"/>
      <c r="FLW93" s="70"/>
      <c r="FLX93" s="70"/>
      <c r="FLY93" s="70"/>
      <c r="FLZ93" s="70"/>
      <c r="FMA93" s="70"/>
      <c r="FMB93" s="70"/>
      <c r="FMC93" s="70"/>
      <c r="FMD93" s="70"/>
      <c r="FME93" s="70"/>
      <c r="FMF93" s="70"/>
      <c r="FMG93" s="70"/>
      <c r="FMH93" s="70"/>
      <c r="FMI93" s="70"/>
      <c r="FMJ93" s="70"/>
      <c r="FMK93" s="70"/>
      <c r="FML93" s="70"/>
      <c r="FMM93" s="70"/>
      <c r="FMN93" s="70"/>
      <c r="FMO93" s="70"/>
      <c r="FMP93" s="70"/>
      <c r="FMQ93" s="70"/>
      <c r="FMR93" s="70"/>
      <c r="FMS93" s="70"/>
      <c r="FMT93" s="70"/>
      <c r="FMU93" s="70"/>
      <c r="FMV93" s="70"/>
      <c r="FMW93" s="70"/>
      <c r="FMX93" s="70"/>
      <c r="FMY93" s="70"/>
      <c r="FMZ93" s="70"/>
      <c r="FNA93" s="70"/>
      <c r="FNB93" s="70"/>
      <c r="FNC93" s="70"/>
      <c r="FND93" s="70"/>
      <c r="FNE93" s="70"/>
      <c r="FNF93" s="70"/>
      <c r="FNG93" s="70"/>
      <c r="FNH93" s="70"/>
      <c r="FNI93" s="70"/>
      <c r="FNJ93" s="70"/>
      <c r="FNK93" s="70"/>
      <c r="FNL93" s="70"/>
      <c r="FNM93" s="70"/>
      <c r="FNN93" s="70"/>
      <c r="FNO93" s="70"/>
      <c r="FNP93" s="70"/>
      <c r="FNQ93" s="70"/>
      <c r="FNR93" s="70"/>
      <c r="FNS93" s="70"/>
      <c r="FNT93" s="70"/>
      <c r="FNU93" s="70"/>
      <c r="FNV93" s="70"/>
      <c r="FNW93" s="70"/>
      <c r="FNX93" s="70"/>
      <c r="FNY93" s="70"/>
      <c r="FNZ93" s="70"/>
      <c r="FOA93" s="70"/>
      <c r="FOB93" s="70"/>
      <c r="FOC93" s="70"/>
      <c r="FOD93" s="70"/>
      <c r="FOE93" s="70"/>
      <c r="FOF93" s="70"/>
      <c r="FOG93" s="70"/>
      <c r="FOH93" s="70"/>
      <c r="FOI93" s="70"/>
      <c r="FOJ93" s="70"/>
      <c r="FOK93" s="70"/>
      <c r="FOL93" s="70"/>
      <c r="FOM93" s="70"/>
      <c r="FON93" s="70"/>
      <c r="FOO93" s="70"/>
      <c r="FOP93" s="70"/>
      <c r="FOQ93" s="70"/>
      <c r="FOR93" s="70"/>
      <c r="FOS93" s="70"/>
      <c r="FOT93" s="70"/>
      <c r="FOU93" s="70"/>
      <c r="FOV93" s="70"/>
      <c r="FOW93" s="70"/>
      <c r="FOX93" s="70"/>
      <c r="FOY93" s="70"/>
      <c r="FOZ93" s="70"/>
      <c r="FPA93" s="70"/>
      <c r="FPB93" s="70"/>
      <c r="FPC93" s="70"/>
      <c r="FPD93" s="70"/>
      <c r="FPE93" s="70"/>
      <c r="FPF93" s="70"/>
      <c r="FPG93" s="70"/>
      <c r="FPH93" s="70"/>
      <c r="FPI93" s="70"/>
      <c r="FPJ93" s="70"/>
      <c r="FPK93" s="70"/>
      <c r="FPL93" s="70"/>
      <c r="FPM93" s="70"/>
      <c r="FPN93" s="70"/>
      <c r="FPO93" s="70"/>
      <c r="FPP93" s="70"/>
      <c r="FPQ93" s="70"/>
      <c r="FPR93" s="70"/>
      <c r="FPS93" s="70"/>
      <c r="FPT93" s="70"/>
      <c r="FPU93" s="70"/>
      <c r="FPV93" s="70"/>
      <c r="FPW93" s="70"/>
      <c r="FPX93" s="70"/>
      <c r="FPY93" s="70"/>
      <c r="FPZ93" s="70"/>
      <c r="FQA93" s="70"/>
      <c r="FQB93" s="70"/>
      <c r="FQC93" s="70"/>
      <c r="FQD93" s="70"/>
      <c r="FQE93" s="70"/>
      <c r="FQF93" s="70"/>
      <c r="FQG93" s="70"/>
      <c r="FQH93" s="70"/>
      <c r="FQI93" s="70"/>
      <c r="FQJ93" s="70"/>
      <c r="FQK93" s="70"/>
      <c r="FQL93" s="70"/>
      <c r="FQM93" s="70"/>
      <c r="FQN93" s="70"/>
      <c r="FQO93" s="70"/>
      <c r="FQP93" s="70"/>
      <c r="FQQ93" s="70"/>
      <c r="FQR93" s="70"/>
      <c r="FQS93" s="70"/>
      <c r="FQT93" s="70"/>
      <c r="FQU93" s="70"/>
      <c r="FQV93" s="70"/>
      <c r="FQW93" s="70"/>
      <c r="FQX93" s="70"/>
      <c r="FQY93" s="70"/>
      <c r="FQZ93" s="70"/>
      <c r="FRA93" s="70"/>
      <c r="FRB93" s="70"/>
      <c r="FRC93" s="70"/>
      <c r="FRD93" s="70"/>
      <c r="FRE93" s="70"/>
      <c r="FRF93" s="70"/>
      <c r="FRG93" s="70"/>
      <c r="FRH93" s="70"/>
      <c r="FRI93" s="70"/>
      <c r="FRJ93" s="70"/>
      <c r="FRK93" s="70"/>
      <c r="FRL93" s="70"/>
      <c r="FRM93" s="70"/>
      <c r="FRN93" s="70"/>
      <c r="FRO93" s="70"/>
      <c r="FRP93" s="70"/>
      <c r="FRQ93" s="70"/>
      <c r="FRR93" s="70"/>
      <c r="FRS93" s="70"/>
      <c r="FRT93" s="70"/>
      <c r="FRU93" s="70"/>
      <c r="FRV93" s="70"/>
      <c r="FRW93" s="70"/>
      <c r="FRX93" s="70"/>
      <c r="FRY93" s="70"/>
      <c r="FRZ93" s="70"/>
      <c r="FSA93" s="70"/>
      <c r="FSB93" s="70"/>
      <c r="FSC93" s="70"/>
      <c r="FSD93" s="70"/>
      <c r="FSE93" s="70"/>
      <c r="FSF93" s="70"/>
      <c r="FSG93" s="70"/>
      <c r="FSH93" s="70"/>
      <c r="FSI93" s="70"/>
      <c r="FSJ93" s="70"/>
      <c r="FSK93" s="70"/>
      <c r="FSL93" s="70"/>
      <c r="FSM93" s="70"/>
      <c r="FSN93" s="70"/>
      <c r="FSO93" s="70"/>
      <c r="FSP93" s="70"/>
      <c r="FSQ93" s="70"/>
      <c r="FSR93" s="70"/>
      <c r="FSS93" s="70"/>
      <c r="FST93" s="70"/>
      <c r="FSU93" s="70"/>
      <c r="FSV93" s="70"/>
      <c r="FSW93" s="70"/>
      <c r="FSX93" s="70"/>
      <c r="FSY93" s="70"/>
      <c r="FSZ93" s="70"/>
      <c r="FTA93" s="70"/>
      <c r="FTB93" s="70"/>
      <c r="FTC93" s="70"/>
      <c r="FTD93" s="70"/>
      <c r="FTE93" s="70"/>
      <c r="FTF93" s="70"/>
      <c r="FTG93" s="70"/>
      <c r="FTH93" s="70"/>
      <c r="FTI93" s="70"/>
      <c r="FTJ93" s="70"/>
      <c r="FTK93" s="70"/>
      <c r="FTL93" s="70"/>
      <c r="FTM93" s="70"/>
      <c r="FTN93" s="70"/>
      <c r="FTO93" s="70"/>
      <c r="FTP93" s="70"/>
      <c r="FTQ93" s="70"/>
      <c r="FTR93" s="70"/>
      <c r="FTS93" s="70"/>
      <c r="FTT93" s="70"/>
      <c r="FTU93" s="70"/>
      <c r="FTV93" s="70"/>
      <c r="FTW93" s="70"/>
      <c r="FTX93" s="70"/>
      <c r="FTY93" s="70"/>
      <c r="FTZ93" s="70"/>
      <c r="FUA93" s="70"/>
      <c r="FUB93" s="70"/>
      <c r="FUC93" s="70"/>
      <c r="FUD93" s="70"/>
      <c r="FUE93" s="70"/>
      <c r="FUF93" s="70"/>
      <c r="FUG93" s="70"/>
      <c r="FUH93" s="70"/>
      <c r="FUI93" s="70"/>
      <c r="FUJ93" s="70"/>
      <c r="FUK93" s="70"/>
      <c r="FUL93" s="70"/>
      <c r="FUM93" s="70"/>
      <c r="FUN93" s="70"/>
      <c r="FUO93" s="70"/>
      <c r="FUP93" s="70"/>
      <c r="FUQ93" s="70"/>
      <c r="FUR93" s="70"/>
      <c r="FUS93" s="70"/>
      <c r="FUT93" s="70"/>
      <c r="FUU93" s="70"/>
      <c r="FUV93" s="70"/>
      <c r="FUW93" s="70"/>
      <c r="FUX93" s="70"/>
      <c r="FUY93" s="70"/>
      <c r="FUZ93" s="70"/>
      <c r="FVA93" s="70"/>
      <c r="FVB93" s="70"/>
      <c r="FVC93" s="70"/>
      <c r="FVD93" s="70"/>
      <c r="FVE93" s="70"/>
      <c r="FVF93" s="70"/>
      <c r="FVG93" s="70"/>
      <c r="FVH93" s="70"/>
      <c r="FVI93" s="70"/>
      <c r="FVJ93" s="70"/>
      <c r="FVK93" s="70"/>
      <c r="FVL93" s="70"/>
      <c r="FVM93" s="70"/>
      <c r="FVN93" s="70"/>
      <c r="FVO93" s="70"/>
      <c r="FVP93" s="70"/>
      <c r="FVQ93" s="70"/>
      <c r="FVR93" s="70"/>
      <c r="FVS93" s="70"/>
      <c r="FVT93" s="70"/>
      <c r="FVU93" s="70"/>
      <c r="FVV93" s="70"/>
      <c r="FVW93" s="70"/>
      <c r="FVX93" s="70"/>
      <c r="FVY93" s="70"/>
      <c r="FVZ93" s="70"/>
      <c r="FWA93" s="70"/>
      <c r="FWB93" s="70"/>
      <c r="FWC93" s="70"/>
      <c r="FWD93" s="70"/>
      <c r="FWE93" s="70"/>
      <c r="FWF93" s="70"/>
      <c r="FWG93" s="70"/>
      <c r="FWH93" s="70"/>
      <c r="FWI93" s="70"/>
      <c r="FWJ93" s="70"/>
      <c r="FWK93" s="70"/>
      <c r="FWL93" s="70"/>
      <c r="FWM93" s="70"/>
      <c r="FWN93" s="70"/>
      <c r="FWO93" s="70"/>
      <c r="FWP93" s="70"/>
      <c r="FWQ93" s="70"/>
      <c r="FWR93" s="70"/>
      <c r="FWS93" s="70"/>
      <c r="FWT93" s="70"/>
      <c r="FWU93" s="70"/>
      <c r="FWV93" s="70"/>
      <c r="FWW93" s="70"/>
      <c r="FWX93" s="70"/>
      <c r="FWY93" s="70"/>
      <c r="FWZ93" s="70"/>
      <c r="FXA93" s="70"/>
      <c r="FXB93" s="70"/>
      <c r="FXC93" s="70"/>
      <c r="FXD93" s="70"/>
      <c r="FXE93" s="70"/>
      <c r="FXF93" s="70"/>
      <c r="FXG93" s="70"/>
      <c r="FXH93" s="70"/>
      <c r="FXI93" s="70"/>
      <c r="FXJ93" s="70"/>
      <c r="FXK93" s="70"/>
      <c r="FXL93" s="70"/>
      <c r="FXM93" s="70"/>
      <c r="FXN93" s="70"/>
      <c r="FXO93" s="70"/>
      <c r="FXP93" s="70"/>
      <c r="FXQ93" s="70"/>
      <c r="FXR93" s="70"/>
      <c r="FXS93" s="70"/>
      <c r="FXT93" s="70"/>
      <c r="FXU93" s="70"/>
      <c r="FXV93" s="70"/>
      <c r="FXW93" s="70"/>
      <c r="FXX93" s="70"/>
      <c r="FXY93" s="70"/>
      <c r="FXZ93" s="70"/>
      <c r="FYA93" s="70"/>
      <c r="FYB93" s="70"/>
      <c r="FYC93" s="70"/>
      <c r="FYD93" s="70"/>
      <c r="FYE93" s="70"/>
      <c r="FYF93" s="70"/>
      <c r="FYG93" s="70"/>
      <c r="FYH93" s="70"/>
      <c r="FYI93" s="70"/>
      <c r="FYJ93" s="70"/>
      <c r="FYK93" s="70"/>
      <c r="FYL93" s="70"/>
      <c r="FYM93" s="70"/>
      <c r="FYN93" s="70"/>
      <c r="FYO93" s="70"/>
      <c r="FYP93" s="70"/>
      <c r="FYQ93" s="70"/>
      <c r="FYR93" s="70"/>
      <c r="FYS93" s="70"/>
      <c r="FYT93" s="70"/>
      <c r="FYU93" s="70"/>
      <c r="FYV93" s="70"/>
      <c r="FYW93" s="70"/>
      <c r="FYX93" s="70"/>
      <c r="FYY93" s="70"/>
      <c r="FYZ93" s="70"/>
      <c r="FZA93" s="70"/>
      <c r="FZB93" s="70"/>
      <c r="FZC93" s="70"/>
      <c r="FZD93" s="70"/>
      <c r="FZE93" s="70"/>
      <c r="FZF93" s="70"/>
      <c r="FZG93" s="70"/>
      <c r="FZH93" s="70"/>
      <c r="FZI93" s="70"/>
      <c r="FZJ93" s="70"/>
      <c r="FZK93" s="70"/>
      <c r="FZL93" s="70"/>
      <c r="FZM93" s="70"/>
      <c r="FZN93" s="70"/>
      <c r="FZO93" s="70"/>
      <c r="FZP93" s="70"/>
      <c r="FZQ93" s="70"/>
      <c r="FZR93" s="70"/>
      <c r="FZS93" s="70"/>
      <c r="FZT93" s="70"/>
      <c r="FZU93" s="70"/>
      <c r="FZV93" s="70"/>
      <c r="FZW93" s="70"/>
      <c r="FZX93" s="70"/>
      <c r="FZY93" s="70"/>
      <c r="FZZ93" s="70"/>
      <c r="GAA93" s="70"/>
      <c r="GAB93" s="70"/>
      <c r="GAC93" s="70"/>
      <c r="GAD93" s="70"/>
      <c r="GAE93" s="70"/>
      <c r="GAF93" s="70"/>
      <c r="GAG93" s="70"/>
      <c r="GAH93" s="70"/>
      <c r="GAI93" s="70"/>
      <c r="GAJ93" s="70"/>
      <c r="GAK93" s="70"/>
      <c r="GAL93" s="70"/>
      <c r="GAM93" s="70"/>
      <c r="GAN93" s="70"/>
      <c r="GAO93" s="70"/>
      <c r="GAP93" s="70"/>
      <c r="GAQ93" s="70"/>
      <c r="GAR93" s="70"/>
      <c r="GAS93" s="70"/>
      <c r="GAT93" s="70"/>
      <c r="GAU93" s="70"/>
      <c r="GAV93" s="70"/>
      <c r="GAW93" s="70"/>
      <c r="GAX93" s="70"/>
      <c r="GAY93" s="70"/>
      <c r="GAZ93" s="70"/>
      <c r="GBA93" s="70"/>
      <c r="GBB93" s="70"/>
      <c r="GBC93" s="70"/>
      <c r="GBD93" s="70"/>
      <c r="GBE93" s="70"/>
      <c r="GBF93" s="70"/>
      <c r="GBG93" s="70"/>
      <c r="GBH93" s="70"/>
      <c r="GBI93" s="70"/>
      <c r="GBJ93" s="70"/>
      <c r="GBK93" s="70"/>
      <c r="GBL93" s="70"/>
      <c r="GBM93" s="70"/>
      <c r="GBN93" s="70"/>
      <c r="GBO93" s="70"/>
      <c r="GBP93" s="70"/>
      <c r="GBQ93" s="70"/>
      <c r="GBR93" s="70"/>
      <c r="GBS93" s="70"/>
      <c r="GBT93" s="70"/>
      <c r="GBU93" s="70"/>
      <c r="GBV93" s="70"/>
      <c r="GBW93" s="70"/>
      <c r="GBX93" s="70"/>
      <c r="GBY93" s="70"/>
      <c r="GBZ93" s="70"/>
      <c r="GCA93" s="70"/>
      <c r="GCB93" s="70"/>
      <c r="GCC93" s="70"/>
      <c r="GCD93" s="70"/>
      <c r="GCE93" s="70"/>
      <c r="GCF93" s="70"/>
      <c r="GCG93" s="70"/>
      <c r="GCH93" s="70"/>
      <c r="GCI93" s="70"/>
      <c r="GCJ93" s="70"/>
      <c r="GCK93" s="70"/>
      <c r="GCL93" s="70"/>
      <c r="GCM93" s="70"/>
      <c r="GCN93" s="70"/>
      <c r="GCO93" s="70"/>
      <c r="GCP93" s="70"/>
      <c r="GCQ93" s="70"/>
      <c r="GCR93" s="70"/>
      <c r="GCS93" s="70"/>
      <c r="GCT93" s="70"/>
      <c r="GCU93" s="70"/>
      <c r="GCV93" s="70"/>
      <c r="GCW93" s="70"/>
      <c r="GCX93" s="70"/>
      <c r="GCY93" s="70"/>
      <c r="GCZ93" s="70"/>
      <c r="GDA93" s="70"/>
      <c r="GDB93" s="70"/>
      <c r="GDC93" s="70"/>
      <c r="GDD93" s="70"/>
      <c r="GDE93" s="70"/>
      <c r="GDF93" s="70"/>
      <c r="GDG93" s="70"/>
      <c r="GDH93" s="70"/>
      <c r="GDI93" s="70"/>
      <c r="GDJ93" s="70"/>
      <c r="GDK93" s="70"/>
      <c r="GDL93" s="70"/>
      <c r="GDM93" s="70"/>
      <c r="GDN93" s="70"/>
      <c r="GDO93" s="70"/>
      <c r="GDP93" s="70"/>
      <c r="GDQ93" s="70"/>
      <c r="GDR93" s="70"/>
      <c r="GDS93" s="70"/>
      <c r="GDT93" s="70"/>
      <c r="GDU93" s="70"/>
      <c r="GDV93" s="70"/>
      <c r="GDW93" s="70"/>
      <c r="GDX93" s="70"/>
      <c r="GDY93" s="70"/>
      <c r="GDZ93" s="70"/>
      <c r="GEA93" s="70"/>
      <c r="GEB93" s="70"/>
      <c r="GEC93" s="70"/>
      <c r="GED93" s="70"/>
      <c r="GEE93" s="70"/>
      <c r="GEF93" s="70"/>
      <c r="GEG93" s="70"/>
      <c r="GEH93" s="70"/>
      <c r="GEI93" s="70"/>
      <c r="GEJ93" s="70"/>
      <c r="GEK93" s="70"/>
      <c r="GEL93" s="70"/>
      <c r="GEM93" s="70"/>
      <c r="GEN93" s="70"/>
      <c r="GEO93" s="70"/>
      <c r="GEP93" s="70"/>
      <c r="GEQ93" s="70"/>
      <c r="GER93" s="70"/>
      <c r="GES93" s="70"/>
      <c r="GET93" s="70"/>
      <c r="GEU93" s="70"/>
      <c r="GEV93" s="70"/>
      <c r="GEW93" s="70"/>
      <c r="GEX93" s="70"/>
      <c r="GEY93" s="70"/>
      <c r="GEZ93" s="70"/>
      <c r="GFA93" s="70"/>
      <c r="GFB93" s="70"/>
      <c r="GFC93" s="70"/>
      <c r="GFD93" s="70"/>
      <c r="GFE93" s="70"/>
      <c r="GFF93" s="70"/>
      <c r="GFG93" s="70"/>
      <c r="GFH93" s="70"/>
      <c r="GFI93" s="70"/>
      <c r="GFJ93" s="70"/>
      <c r="GFK93" s="70"/>
      <c r="GFL93" s="70"/>
      <c r="GFM93" s="70"/>
      <c r="GFN93" s="70"/>
      <c r="GFO93" s="70"/>
      <c r="GFP93" s="70"/>
      <c r="GFQ93" s="70"/>
      <c r="GFR93" s="70"/>
      <c r="GFS93" s="70"/>
      <c r="GFT93" s="70"/>
      <c r="GFU93" s="70"/>
      <c r="GFV93" s="70"/>
      <c r="GFW93" s="70"/>
      <c r="GFX93" s="70"/>
      <c r="GFY93" s="70"/>
      <c r="GFZ93" s="70"/>
      <c r="GGA93" s="70"/>
      <c r="GGB93" s="70"/>
      <c r="GGC93" s="70"/>
      <c r="GGD93" s="70"/>
      <c r="GGE93" s="70"/>
      <c r="GGF93" s="70"/>
      <c r="GGG93" s="70"/>
      <c r="GGH93" s="70"/>
      <c r="GGI93" s="70"/>
      <c r="GGJ93" s="70"/>
      <c r="GGK93" s="70"/>
      <c r="GGL93" s="70"/>
      <c r="GGM93" s="70"/>
      <c r="GGN93" s="70"/>
      <c r="GGO93" s="70"/>
      <c r="GGP93" s="70"/>
      <c r="GGQ93" s="70"/>
      <c r="GGR93" s="70"/>
      <c r="GGS93" s="70"/>
      <c r="GGT93" s="70"/>
      <c r="GGU93" s="70"/>
      <c r="GGV93" s="70"/>
      <c r="GGW93" s="70"/>
      <c r="GGX93" s="70"/>
      <c r="GGY93" s="70"/>
      <c r="GGZ93" s="70"/>
      <c r="GHA93" s="70"/>
      <c r="GHB93" s="70"/>
      <c r="GHC93" s="70"/>
      <c r="GHD93" s="70"/>
      <c r="GHE93" s="70"/>
      <c r="GHF93" s="70"/>
      <c r="GHG93" s="70"/>
      <c r="GHH93" s="70"/>
      <c r="GHI93" s="70"/>
      <c r="GHJ93" s="70"/>
      <c r="GHK93" s="70"/>
      <c r="GHL93" s="70"/>
      <c r="GHM93" s="70"/>
      <c r="GHN93" s="70"/>
      <c r="GHO93" s="70"/>
      <c r="GHP93" s="70"/>
      <c r="GHQ93" s="70"/>
      <c r="GHR93" s="70"/>
      <c r="GHS93" s="70"/>
      <c r="GHT93" s="70"/>
      <c r="GHU93" s="70"/>
      <c r="GHV93" s="70"/>
      <c r="GHW93" s="70"/>
      <c r="GHX93" s="70"/>
      <c r="GHY93" s="70"/>
      <c r="GHZ93" s="70"/>
      <c r="GIA93" s="70"/>
      <c r="GIB93" s="70"/>
      <c r="GIC93" s="70"/>
      <c r="GID93" s="70"/>
      <c r="GIE93" s="70"/>
      <c r="GIF93" s="70"/>
      <c r="GIG93" s="70"/>
      <c r="GIH93" s="70"/>
      <c r="GII93" s="70"/>
      <c r="GIJ93" s="70"/>
      <c r="GIK93" s="70"/>
      <c r="GIL93" s="70"/>
      <c r="GIM93" s="70"/>
      <c r="GIN93" s="70"/>
      <c r="GIO93" s="70"/>
      <c r="GIP93" s="70"/>
      <c r="GIQ93" s="70"/>
      <c r="GIR93" s="70"/>
      <c r="GIS93" s="70"/>
      <c r="GIT93" s="70"/>
      <c r="GIU93" s="70"/>
      <c r="GIV93" s="70"/>
      <c r="GIW93" s="70"/>
      <c r="GIX93" s="70"/>
      <c r="GIY93" s="70"/>
      <c r="GIZ93" s="70"/>
      <c r="GJA93" s="70"/>
      <c r="GJB93" s="70"/>
      <c r="GJC93" s="70"/>
      <c r="GJD93" s="70"/>
      <c r="GJE93" s="70"/>
      <c r="GJF93" s="70"/>
      <c r="GJG93" s="70"/>
      <c r="GJH93" s="70"/>
      <c r="GJI93" s="70"/>
      <c r="GJJ93" s="70"/>
      <c r="GJK93" s="70"/>
      <c r="GJL93" s="70"/>
      <c r="GJM93" s="70"/>
      <c r="GJN93" s="70"/>
      <c r="GJO93" s="70"/>
      <c r="GJP93" s="70"/>
      <c r="GJQ93" s="70"/>
      <c r="GJR93" s="70"/>
      <c r="GJS93" s="70"/>
      <c r="GJT93" s="70"/>
      <c r="GJU93" s="70"/>
      <c r="GJV93" s="70"/>
      <c r="GJW93" s="70"/>
      <c r="GJX93" s="70"/>
      <c r="GJY93" s="70"/>
      <c r="GJZ93" s="70"/>
      <c r="GKA93" s="70"/>
      <c r="GKB93" s="70"/>
      <c r="GKC93" s="70"/>
      <c r="GKD93" s="70"/>
      <c r="GKE93" s="70"/>
      <c r="GKF93" s="70"/>
      <c r="GKG93" s="70"/>
      <c r="GKH93" s="70"/>
      <c r="GKI93" s="70"/>
      <c r="GKJ93" s="70"/>
      <c r="GKK93" s="70"/>
      <c r="GKL93" s="70"/>
      <c r="GKM93" s="70"/>
      <c r="GKN93" s="70"/>
      <c r="GKO93" s="70"/>
      <c r="GKP93" s="70"/>
      <c r="GKQ93" s="70"/>
      <c r="GKR93" s="70"/>
      <c r="GKS93" s="70"/>
      <c r="GKT93" s="70"/>
      <c r="GKU93" s="70"/>
      <c r="GKV93" s="70"/>
      <c r="GKW93" s="70"/>
      <c r="GKX93" s="70"/>
      <c r="GKY93" s="70"/>
      <c r="GKZ93" s="70"/>
      <c r="GLA93" s="70"/>
      <c r="GLB93" s="70"/>
      <c r="GLC93" s="70"/>
      <c r="GLD93" s="70"/>
      <c r="GLE93" s="70"/>
      <c r="GLF93" s="70"/>
      <c r="GLG93" s="70"/>
      <c r="GLH93" s="70"/>
      <c r="GLI93" s="70"/>
      <c r="GLJ93" s="70"/>
      <c r="GLK93" s="70"/>
      <c r="GLL93" s="70"/>
      <c r="GLM93" s="70"/>
      <c r="GLN93" s="70"/>
      <c r="GLO93" s="70"/>
      <c r="GLP93" s="70"/>
      <c r="GLQ93" s="70"/>
      <c r="GLR93" s="70"/>
      <c r="GLS93" s="70"/>
      <c r="GLT93" s="70"/>
      <c r="GLU93" s="70"/>
      <c r="GLV93" s="70"/>
      <c r="GLW93" s="70"/>
      <c r="GLX93" s="70"/>
      <c r="GLY93" s="70"/>
      <c r="GLZ93" s="70"/>
      <c r="GMA93" s="70"/>
      <c r="GMB93" s="70"/>
      <c r="GMC93" s="70"/>
      <c r="GMD93" s="70"/>
      <c r="GME93" s="70"/>
      <c r="GMF93" s="70"/>
      <c r="GMG93" s="70"/>
      <c r="GMH93" s="70"/>
      <c r="GMI93" s="70"/>
      <c r="GMJ93" s="70"/>
      <c r="GMK93" s="70"/>
      <c r="GML93" s="70"/>
      <c r="GMM93" s="70"/>
      <c r="GMN93" s="70"/>
      <c r="GMO93" s="70"/>
      <c r="GMP93" s="70"/>
      <c r="GMQ93" s="70"/>
      <c r="GMR93" s="70"/>
      <c r="GMS93" s="70"/>
      <c r="GMT93" s="70"/>
      <c r="GMU93" s="70"/>
      <c r="GMV93" s="70"/>
      <c r="GMW93" s="70"/>
      <c r="GMX93" s="70"/>
      <c r="GMY93" s="70"/>
      <c r="GMZ93" s="70"/>
      <c r="GNA93" s="70"/>
      <c r="GNB93" s="70"/>
      <c r="GNC93" s="70"/>
      <c r="GND93" s="70"/>
      <c r="GNE93" s="70"/>
      <c r="GNF93" s="70"/>
      <c r="GNG93" s="70"/>
      <c r="GNH93" s="70"/>
      <c r="GNI93" s="70"/>
      <c r="GNJ93" s="70"/>
      <c r="GNK93" s="70"/>
      <c r="GNL93" s="70"/>
      <c r="GNM93" s="70"/>
      <c r="GNN93" s="70"/>
      <c r="GNO93" s="70"/>
      <c r="GNP93" s="70"/>
      <c r="GNQ93" s="70"/>
      <c r="GNR93" s="70"/>
      <c r="GNS93" s="70"/>
      <c r="GNT93" s="70"/>
      <c r="GNU93" s="70"/>
      <c r="GNV93" s="70"/>
      <c r="GNW93" s="70"/>
      <c r="GNX93" s="70"/>
      <c r="GNY93" s="70"/>
      <c r="GNZ93" s="70"/>
      <c r="GOA93" s="70"/>
      <c r="GOB93" s="70"/>
      <c r="GOC93" s="70"/>
      <c r="GOD93" s="70"/>
      <c r="GOE93" s="70"/>
      <c r="GOF93" s="70"/>
      <c r="GOG93" s="70"/>
      <c r="GOH93" s="70"/>
      <c r="GOI93" s="70"/>
      <c r="GOJ93" s="70"/>
      <c r="GOK93" s="70"/>
      <c r="GOL93" s="70"/>
      <c r="GOM93" s="70"/>
      <c r="GON93" s="70"/>
      <c r="GOO93" s="70"/>
      <c r="GOP93" s="70"/>
      <c r="GOQ93" s="70"/>
      <c r="GOR93" s="70"/>
      <c r="GOS93" s="70"/>
      <c r="GOT93" s="70"/>
      <c r="GOU93" s="70"/>
      <c r="GOV93" s="70"/>
      <c r="GOW93" s="70"/>
      <c r="GOX93" s="70"/>
      <c r="GOY93" s="70"/>
      <c r="GOZ93" s="70"/>
      <c r="GPA93" s="70"/>
      <c r="GPB93" s="70"/>
      <c r="GPC93" s="70"/>
      <c r="GPD93" s="70"/>
      <c r="GPE93" s="70"/>
      <c r="GPF93" s="70"/>
      <c r="GPG93" s="70"/>
      <c r="GPH93" s="70"/>
      <c r="GPI93" s="70"/>
      <c r="GPJ93" s="70"/>
      <c r="GPK93" s="70"/>
      <c r="GPL93" s="70"/>
      <c r="GPM93" s="70"/>
      <c r="GPN93" s="70"/>
      <c r="GPO93" s="70"/>
      <c r="GPP93" s="70"/>
      <c r="GPQ93" s="70"/>
      <c r="GPR93" s="70"/>
      <c r="GPS93" s="70"/>
      <c r="GPT93" s="70"/>
      <c r="GPU93" s="70"/>
      <c r="GPV93" s="70"/>
      <c r="GPW93" s="70"/>
      <c r="GPX93" s="70"/>
      <c r="GPY93" s="70"/>
      <c r="GPZ93" s="70"/>
      <c r="GQA93" s="70"/>
      <c r="GQB93" s="70"/>
      <c r="GQC93" s="70"/>
      <c r="GQD93" s="70"/>
      <c r="GQE93" s="70"/>
      <c r="GQF93" s="70"/>
      <c r="GQG93" s="70"/>
      <c r="GQH93" s="70"/>
      <c r="GQI93" s="70"/>
      <c r="GQJ93" s="70"/>
      <c r="GQK93" s="70"/>
      <c r="GQL93" s="70"/>
      <c r="GQM93" s="70"/>
      <c r="GQN93" s="70"/>
      <c r="GQO93" s="70"/>
      <c r="GQP93" s="70"/>
      <c r="GQQ93" s="70"/>
      <c r="GQR93" s="70"/>
      <c r="GQS93" s="70"/>
      <c r="GQT93" s="70"/>
      <c r="GQU93" s="70"/>
      <c r="GQV93" s="70"/>
      <c r="GQW93" s="70"/>
      <c r="GQX93" s="70"/>
      <c r="GQY93" s="70"/>
      <c r="GQZ93" s="70"/>
      <c r="GRA93" s="70"/>
      <c r="GRB93" s="70"/>
      <c r="GRC93" s="70"/>
      <c r="GRD93" s="70"/>
      <c r="GRE93" s="70"/>
      <c r="GRF93" s="70"/>
      <c r="GRG93" s="70"/>
      <c r="GRH93" s="70"/>
      <c r="GRI93" s="70"/>
      <c r="GRJ93" s="70"/>
      <c r="GRK93" s="70"/>
      <c r="GRL93" s="70"/>
      <c r="GRM93" s="70"/>
      <c r="GRN93" s="70"/>
      <c r="GRO93" s="70"/>
      <c r="GRP93" s="70"/>
      <c r="GRQ93" s="70"/>
      <c r="GRR93" s="70"/>
      <c r="GRS93" s="70"/>
      <c r="GRT93" s="70"/>
      <c r="GRU93" s="70"/>
      <c r="GRV93" s="70"/>
      <c r="GRW93" s="70"/>
      <c r="GRX93" s="70"/>
      <c r="GRY93" s="70"/>
      <c r="GRZ93" s="70"/>
      <c r="GSA93" s="70"/>
      <c r="GSB93" s="70"/>
      <c r="GSC93" s="70"/>
      <c r="GSD93" s="70"/>
      <c r="GSE93" s="70"/>
      <c r="GSF93" s="70"/>
      <c r="GSG93" s="70"/>
      <c r="GSH93" s="70"/>
      <c r="GSI93" s="70"/>
      <c r="GSJ93" s="70"/>
      <c r="GSK93" s="70"/>
      <c r="GSL93" s="70"/>
      <c r="GSM93" s="70"/>
      <c r="GSN93" s="70"/>
      <c r="GSO93" s="70"/>
      <c r="GSP93" s="70"/>
      <c r="GSQ93" s="70"/>
      <c r="GSR93" s="70"/>
      <c r="GSS93" s="70"/>
      <c r="GST93" s="70"/>
      <c r="GSU93" s="70"/>
      <c r="GSV93" s="70"/>
      <c r="GSW93" s="70"/>
      <c r="GSX93" s="70"/>
      <c r="GSY93" s="70"/>
      <c r="GSZ93" s="70"/>
      <c r="GTA93" s="70"/>
      <c r="GTB93" s="70"/>
      <c r="GTC93" s="70"/>
      <c r="GTD93" s="70"/>
      <c r="GTE93" s="70"/>
      <c r="GTF93" s="70"/>
      <c r="GTG93" s="70"/>
      <c r="GTH93" s="70"/>
      <c r="GTI93" s="70"/>
      <c r="GTJ93" s="70"/>
      <c r="GTK93" s="70"/>
      <c r="GTL93" s="70"/>
      <c r="GTM93" s="70"/>
      <c r="GTN93" s="70"/>
      <c r="GTO93" s="70"/>
      <c r="GTP93" s="70"/>
      <c r="GTQ93" s="70"/>
      <c r="GTR93" s="70"/>
      <c r="GTS93" s="70"/>
      <c r="GTT93" s="70"/>
      <c r="GTU93" s="70"/>
      <c r="GTV93" s="70"/>
      <c r="GTW93" s="70"/>
      <c r="GTX93" s="70"/>
      <c r="GTY93" s="70"/>
      <c r="GTZ93" s="70"/>
      <c r="GUA93" s="70"/>
      <c r="GUB93" s="70"/>
      <c r="GUC93" s="70"/>
      <c r="GUD93" s="70"/>
      <c r="GUE93" s="70"/>
      <c r="GUF93" s="70"/>
      <c r="GUG93" s="70"/>
      <c r="GUH93" s="70"/>
      <c r="GUI93" s="70"/>
      <c r="GUJ93" s="70"/>
      <c r="GUK93" s="70"/>
      <c r="GUL93" s="70"/>
      <c r="GUM93" s="70"/>
      <c r="GUN93" s="70"/>
      <c r="GUO93" s="70"/>
      <c r="GUP93" s="70"/>
      <c r="GUQ93" s="70"/>
      <c r="GUR93" s="70"/>
      <c r="GUS93" s="70"/>
      <c r="GUT93" s="70"/>
      <c r="GUU93" s="70"/>
      <c r="GUV93" s="70"/>
      <c r="GUW93" s="70"/>
      <c r="GUX93" s="70"/>
      <c r="GUY93" s="70"/>
      <c r="GUZ93" s="70"/>
      <c r="GVA93" s="70"/>
      <c r="GVB93" s="70"/>
      <c r="GVC93" s="70"/>
      <c r="GVD93" s="70"/>
      <c r="GVE93" s="70"/>
      <c r="GVF93" s="70"/>
      <c r="GVG93" s="70"/>
      <c r="GVH93" s="70"/>
      <c r="GVI93" s="70"/>
      <c r="GVJ93" s="70"/>
      <c r="GVK93" s="70"/>
      <c r="GVL93" s="70"/>
      <c r="GVM93" s="70"/>
      <c r="GVN93" s="70"/>
      <c r="GVO93" s="70"/>
      <c r="GVP93" s="70"/>
      <c r="GVQ93" s="70"/>
      <c r="GVR93" s="70"/>
      <c r="GVS93" s="70"/>
      <c r="GVT93" s="70"/>
      <c r="GVU93" s="70"/>
      <c r="GVV93" s="70"/>
      <c r="GVW93" s="70"/>
      <c r="GVX93" s="70"/>
      <c r="GVY93" s="70"/>
      <c r="GVZ93" s="70"/>
      <c r="GWA93" s="70"/>
      <c r="GWB93" s="70"/>
      <c r="GWC93" s="70"/>
      <c r="GWD93" s="70"/>
      <c r="GWE93" s="70"/>
      <c r="GWF93" s="70"/>
      <c r="GWG93" s="70"/>
      <c r="GWH93" s="70"/>
      <c r="GWI93" s="70"/>
      <c r="GWJ93" s="70"/>
      <c r="GWK93" s="70"/>
      <c r="GWL93" s="70"/>
      <c r="GWM93" s="70"/>
      <c r="GWN93" s="70"/>
      <c r="GWO93" s="70"/>
      <c r="GWP93" s="70"/>
      <c r="GWQ93" s="70"/>
      <c r="GWR93" s="70"/>
      <c r="GWS93" s="70"/>
      <c r="GWT93" s="70"/>
      <c r="GWU93" s="70"/>
      <c r="GWV93" s="70"/>
      <c r="GWW93" s="70"/>
      <c r="GWX93" s="70"/>
      <c r="GWY93" s="70"/>
      <c r="GWZ93" s="70"/>
      <c r="GXA93" s="70"/>
      <c r="GXB93" s="70"/>
      <c r="GXC93" s="70"/>
      <c r="GXD93" s="70"/>
      <c r="GXE93" s="70"/>
      <c r="GXF93" s="70"/>
      <c r="GXG93" s="70"/>
      <c r="GXH93" s="70"/>
      <c r="GXI93" s="70"/>
      <c r="GXJ93" s="70"/>
      <c r="GXK93" s="70"/>
      <c r="GXL93" s="70"/>
      <c r="GXM93" s="70"/>
      <c r="GXN93" s="70"/>
      <c r="GXO93" s="70"/>
      <c r="GXP93" s="70"/>
      <c r="GXQ93" s="70"/>
      <c r="GXR93" s="70"/>
      <c r="GXS93" s="70"/>
      <c r="GXT93" s="70"/>
      <c r="GXU93" s="70"/>
      <c r="GXV93" s="70"/>
      <c r="GXW93" s="70"/>
      <c r="GXX93" s="70"/>
      <c r="GXY93" s="70"/>
      <c r="GXZ93" s="70"/>
      <c r="GYA93" s="70"/>
      <c r="GYB93" s="70"/>
      <c r="GYC93" s="70"/>
      <c r="GYD93" s="70"/>
      <c r="GYE93" s="70"/>
      <c r="GYF93" s="70"/>
      <c r="GYG93" s="70"/>
      <c r="GYH93" s="70"/>
      <c r="GYI93" s="70"/>
      <c r="GYJ93" s="70"/>
      <c r="GYK93" s="70"/>
      <c r="GYL93" s="70"/>
      <c r="GYM93" s="70"/>
      <c r="GYN93" s="70"/>
      <c r="GYO93" s="70"/>
      <c r="GYP93" s="70"/>
      <c r="GYQ93" s="70"/>
      <c r="GYR93" s="70"/>
      <c r="GYS93" s="70"/>
      <c r="GYT93" s="70"/>
      <c r="GYU93" s="70"/>
      <c r="GYV93" s="70"/>
      <c r="GYW93" s="70"/>
      <c r="GYX93" s="70"/>
      <c r="GYY93" s="70"/>
      <c r="GYZ93" s="70"/>
      <c r="GZA93" s="70"/>
      <c r="GZB93" s="70"/>
      <c r="GZC93" s="70"/>
      <c r="GZD93" s="70"/>
      <c r="GZE93" s="70"/>
      <c r="GZF93" s="70"/>
      <c r="GZG93" s="70"/>
      <c r="GZH93" s="70"/>
      <c r="GZI93" s="70"/>
      <c r="GZJ93" s="70"/>
      <c r="GZK93" s="70"/>
      <c r="GZL93" s="70"/>
      <c r="GZM93" s="70"/>
      <c r="GZN93" s="70"/>
      <c r="GZO93" s="70"/>
      <c r="GZP93" s="70"/>
      <c r="GZQ93" s="70"/>
      <c r="GZR93" s="70"/>
      <c r="GZS93" s="70"/>
      <c r="GZT93" s="70"/>
      <c r="GZU93" s="70"/>
      <c r="GZV93" s="70"/>
      <c r="GZW93" s="70"/>
      <c r="GZX93" s="70"/>
      <c r="GZY93" s="70"/>
      <c r="GZZ93" s="70"/>
      <c r="HAA93" s="70"/>
      <c r="HAB93" s="70"/>
      <c r="HAC93" s="70"/>
      <c r="HAD93" s="70"/>
      <c r="HAE93" s="70"/>
      <c r="HAF93" s="70"/>
      <c r="HAG93" s="70"/>
      <c r="HAH93" s="70"/>
      <c r="HAI93" s="70"/>
      <c r="HAJ93" s="70"/>
      <c r="HAK93" s="70"/>
      <c r="HAL93" s="70"/>
      <c r="HAM93" s="70"/>
      <c r="HAN93" s="70"/>
      <c r="HAO93" s="70"/>
      <c r="HAP93" s="70"/>
      <c r="HAQ93" s="70"/>
      <c r="HAR93" s="70"/>
      <c r="HAS93" s="70"/>
      <c r="HAT93" s="70"/>
      <c r="HAU93" s="70"/>
      <c r="HAV93" s="70"/>
      <c r="HAW93" s="70"/>
      <c r="HAX93" s="70"/>
      <c r="HAY93" s="70"/>
      <c r="HAZ93" s="70"/>
      <c r="HBA93" s="70"/>
      <c r="HBB93" s="70"/>
      <c r="HBC93" s="70"/>
      <c r="HBD93" s="70"/>
      <c r="HBE93" s="70"/>
      <c r="HBF93" s="70"/>
      <c r="HBG93" s="70"/>
      <c r="HBH93" s="70"/>
      <c r="HBI93" s="70"/>
      <c r="HBJ93" s="70"/>
      <c r="HBK93" s="70"/>
      <c r="HBL93" s="70"/>
      <c r="HBM93" s="70"/>
      <c r="HBN93" s="70"/>
      <c r="HBO93" s="70"/>
      <c r="HBP93" s="70"/>
      <c r="HBQ93" s="70"/>
      <c r="HBR93" s="70"/>
      <c r="HBS93" s="70"/>
      <c r="HBT93" s="70"/>
      <c r="HBU93" s="70"/>
      <c r="HBV93" s="70"/>
      <c r="HBW93" s="70"/>
      <c r="HBX93" s="70"/>
      <c r="HBY93" s="70"/>
      <c r="HBZ93" s="70"/>
      <c r="HCA93" s="70"/>
      <c r="HCB93" s="70"/>
      <c r="HCC93" s="70"/>
      <c r="HCD93" s="70"/>
      <c r="HCE93" s="70"/>
      <c r="HCF93" s="70"/>
      <c r="HCG93" s="70"/>
      <c r="HCH93" s="70"/>
      <c r="HCI93" s="70"/>
      <c r="HCJ93" s="70"/>
      <c r="HCK93" s="70"/>
      <c r="HCL93" s="70"/>
      <c r="HCM93" s="70"/>
      <c r="HCN93" s="70"/>
      <c r="HCO93" s="70"/>
      <c r="HCP93" s="70"/>
      <c r="HCQ93" s="70"/>
      <c r="HCR93" s="70"/>
      <c r="HCS93" s="70"/>
      <c r="HCT93" s="70"/>
      <c r="HCU93" s="70"/>
      <c r="HCV93" s="70"/>
      <c r="HCW93" s="70"/>
      <c r="HCX93" s="70"/>
      <c r="HCY93" s="70"/>
      <c r="HCZ93" s="70"/>
      <c r="HDA93" s="70"/>
      <c r="HDB93" s="70"/>
      <c r="HDC93" s="70"/>
      <c r="HDD93" s="70"/>
      <c r="HDE93" s="70"/>
      <c r="HDF93" s="70"/>
      <c r="HDG93" s="70"/>
      <c r="HDH93" s="70"/>
      <c r="HDI93" s="70"/>
      <c r="HDJ93" s="70"/>
      <c r="HDK93" s="70"/>
      <c r="HDL93" s="70"/>
      <c r="HDM93" s="70"/>
      <c r="HDN93" s="70"/>
      <c r="HDO93" s="70"/>
      <c r="HDP93" s="70"/>
      <c r="HDQ93" s="70"/>
      <c r="HDR93" s="70"/>
      <c r="HDS93" s="70"/>
      <c r="HDT93" s="70"/>
      <c r="HDU93" s="70"/>
      <c r="HDV93" s="70"/>
      <c r="HDW93" s="70"/>
      <c r="HDX93" s="70"/>
      <c r="HDY93" s="70"/>
      <c r="HDZ93" s="70"/>
      <c r="HEA93" s="70"/>
      <c r="HEB93" s="70"/>
      <c r="HEC93" s="70"/>
      <c r="HED93" s="70"/>
      <c r="HEE93" s="70"/>
      <c r="HEF93" s="70"/>
      <c r="HEG93" s="70"/>
      <c r="HEH93" s="70"/>
      <c r="HEI93" s="70"/>
      <c r="HEJ93" s="70"/>
      <c r="HEK93" s="70"/>
      <c r="HEL93" s="70"/>
      <c r="HEM93" s="70"/>
      <c r="HEN93" s="70"/>
      <c r="HEO93" s="70"/>
      <c r="HEP93" s="70"/>
      <c r="HEQ93" s="70"/>
      <c r="HER93" s="70"/>
      <c r="HES93" s="70"/>
      <c r="HET93" s="70"/>
      <c r="HEU93" s="70"/>
      <c r="HEV93" s="70"/>
      <c r="HEW93" s="70"/>
      <c r="HEX93" s="70"/>
      <c r="HEY93" s="70"/>
      <c r="HEZ93" s="70"/>
      <c r="HFA93" s="70"/>
      <c r="HFB93" s="70"/>
      <c r="HFC93" s="70"/>
      <c r="HFD93" s="70"/>
      <c r="HFE93" s="70"/>
      <c r="HFF93" s="70"/>
      <c r="HFG93" s="70"/>
      <c r="HFH93" s="70"/>
      <c r="HFI93" s="70"/>
      <c r="HFJ93" s="70"/>
      <c r="HFK93" s="70"/>
      <c r="HFL93" s="70"/>
      <c r="HFM93" s="70"/>
      <c r="HFN93" s="70"/>
      <c r="HFO93" s="70"/>
      <c r="HFP93" s="70"/>
      <c r="HFQ93" s="70"/>
      <c r="HFR93" s="70"/>
      <c r="HFS93" s="70"/>
      <c r="HFT93" s="70"/>
      <c r="HFU93" s="70"/>
      <c r="HFV93" s="70"/>
      <c r="HFW93" s="70"/>
      <c r="HFX93" s="70"/>
      <c r="HFY93" s="70"/>
      <c r="HFZ93" s="70"/>
      <c r="HGA93" s="70"/>
      <c r="HGB93" s="70"/>
      <c r="HGC93" s="70"/>
      <c r="HGD93" s="70"/>
      <c r="HGE93" s="70"/>
      <c r="HGF93" s="70"/>
      <c r="HGG93" s="70"/>
      <c r="HGH93" s="70"/>
      <c r="HGI93" s="70"/>
      <c r="HGJ93" s="70"/>
      <c r="HGK93" s="70"/>
      <c r="HGL93" s="70"/>
      <c r="HGM93" s="70"/>
      <c r="HGN93" s="70"/>
      <c r="HGO93" s="70"/>
      <c r="HGP93" s="70"/>
      <c r="HGQ93" s="70"/>
      <c r="HGR93" s="70"/>
      <c r="HGS93" s="70"/>
      <c r="HGT93" s="70"/>
      <c r="HGU93" s="70"/>
      <c r="HGV93" s="70"/>
      <c r="HGW93" s="70"/>
      <c r="HGX93" s="70"/>
      <c r="HGY93" s="70"/>
      <c r="HGZ93" s="70"/>
      <c r="HHA93" s="70"/>
      <c r="HHB93" s="70"/>
      <c r="HHC93" s="70"/>
      <c r="HHD93" s="70"/>
      <c r="HHE93" s="70"/>
      <c r="HHF93" s="70"/>
      <c r="HHG93" s="70"/>
      <c r="HHH93" s="70"/>
      <c r="HHI93" s="70"/>
      <c r="HHJ93" s="70"/>
      <c r="HHK93" s="70"/>
      <c r="HHL93" s="70"/>
      <c r="HHM93" s="70"/>
      <c r="HHN93" s="70"/>
      <c r="HHO93" s="70"/>
      <c r="HHP93" s="70"/>
      <c r="HHQ93" s="70"/>
      <c r="HHR93" s="70"/>
      <c r="HHS93" s="70"/>
      <c r="HHT93" s="70"/>
      <c r="HHU93" s="70"/>
      <c r="HHV93" s="70"/>
      <c r="HHW93" s="70"/>
      <c r="HHX93" s="70"/>
      <c r="HHY93" s="70"/>
      <c r="HHZ93" s="70"/>
      <c r="HIA93" s="70"/>
      <c r="HIB93" s="70"/>
      <c r="HIC93" s="70"/>
      <c r="HID93" s="70"/>
      <c r="HIE93" s="70"/>
      <c r="HIF93" s="70"/>
      <c r="HIG93" s="70"/>
      <c r="HIH93" s="70"/>
      <c r="HII93" s="70"/>
      <c r="HIJ93" s="70"/>
      <c r="HIK93" s="70"/>
      <c r="HIL93" s="70"/>
      <c r="HIM93" s="70"/>
      <c r="HIN93" s="70"/>
      <c r="HIO93" s="70"/>
      <c r="HIP93" s="70"/>
      <c r="HIQ93" s="70"/>
      <c r="HIR93" s="70"/>
      <c r="HIS93" s="70"/>
      <c r="HIT93" s="70"/>
      <c r="HIU93" s="70"/>
      <c r="HIV93" s="70"/>
      <c r="HIW93" s="70"/>
      <c r="HIX93" s="70"/>
      <c r="HIY93" s="70"/>
      <c r="HIZ93" s="70"/>
      <c r="HJA93" s="70"/>
      <c r="HJB93" s="70"/>
      <c r="HJC93" s="70"/>
      <c r="HJD93" s="70"/>
      <c r="HJE93" s="70"/>
      <c r="HJF93" s="70"/>
      <c r="HJG93" s="70"/>
      <c r="HJH93" s="70"/>
      <c r="HJI93" s="70"/>
      <c r="HJJ93" s="70"/>
      <c r="HJK93" s="70"/>
      <c r="HJL93" s="70"/>
      <c r="HJM93" s="70"/>
      <c r="HJN93" s="70"/>
      <c r="HJO93" s="70"/>
      <c r="HJP93" s="70"/>
      <c r="HJQ93" s="70"/>
      <c r="HJR93" s="70"/>
      <c r="HJS93" s="70"/>
      <c r="HJT93" s="70"/>
      <c r="HJU93" s="70"/>
      <c r="HJV93" s="70"/>
      <c r="HJW93" s="70"/>
      <c r="HJX93" s="70"/>
      <c r="HJY93" s="70"/>
      <c r="HJZ93" s="70"/>
      <c r="HKA93" s="70"/>
      <c r="HKB93" s="70"/>
      <c r="HKC93" s="70"/>
      <c r="HKD93" s="70"/>
      <c r="HKE93" s="70"/>
      <c r="HKF93" s="70"/>
      <c r="HKG93" s="70"/>
      <c r="HKH93" s="70"/>
      <c r="HKI93" s="70"/>
      <c r="HKJ93" s="70"/>
      <c r="HKK93" s="70"/>
      <c r="HKL93" s="70"/>
      <c r="HKM93" s="70"/>
      <c r="HKN93" s="70"/>
      <c r="HKO93" s="70"/>
      <c r="HKP93" s="70"/>
      <c r="HKQ93" s="70"/>
      <c r="HKR93" s="70"/>
      <c r="HKS93" s="70"/>
      <c r="HKT93" s="70"/>
      <c r="HKU93" s="70"/>
      <c r="HKV93" s="70"/>
      <c r="HKW93" s="70"/>
      <c r="HKX93" s="70"/>
      <c r="HKY93" s="70"/>
      <c r="HKZ93" s="70"/>
      <c r="HLA93" s="70"/>
      <c r="HLB93" s="70"/>
      <c r="HLC93" s="70"/>
      <c r="HLD93" s="70"/>
      <c r="HLE93" s="70"/>
      <c r="HLF93" s="70"/>
      <c r="HLG93" s="70"/>
      <c r="HLH93" s="70"/>
      <c r="HLI93" s="70"/>
      <c r="HLJ93" s="70"/>
      <c r="HLK93" s="70"/>
      <c r="HLL93" s="70"/>
      <c r="HLM93" s="70"/>
      <c r="HLN93" s="70"/>
      <c r="HLO93" s="70"/>
      <c r="HLP93" s="70"/>
      <c r="HLQ93" s="70"/>
      <c r="HLR93" s="70"/>
      <c r="HLS93" s="70"/>
      <c r="HLT93" s="70"/>
      <c r="HLU93" s="70"/>
      <c r="HLV93" s="70"/>
      <c r="HLW93" s="70"/>
      <c r="HLX93" s="70"/>
      <c r="HLY93" s="70"/>
      <c r="HLZ93" s="70"/>
      <c r="HMA93" s="70"/>
      <c r="HMB93" s="70"/>
      <c r="HMC93" s="70"/>
      <c r="HMD93" s="70"/>
      <c r="HME93" s="70"/>
      <c r="HMF93" s="70"/>
      <c r="HMG93" s="70"/>
      <c r="HMH93" s="70"/>
      <c r="HMI93" s="70"/>
      <c r="HMJ93" s="70"/>
      <c r="HMK93" s="70"/>
      <c r="HML93" s="70"/>
      <c r="HMM93" s="70"/>
      <c r="HMN93" s="70"/>
      <c r="HMO93" s="70"/>
      <c r="HMP93" s="70"/>
      <c r="HMQ93" s="70"/>
      <c r="HMR93" s="70"/>
      <c r="HMS93" s="70"/>
      <c r="HMT93" s="70"/>
      <c r="HMU93" s="70"/>
      <c r="HMV93" s="70"/>
      <c r="HMW93" s="70"/>
      <c r="HMX93" s="70"/>
      <c r="HMY93" s="70"/>
      <c r="HMZ93" s="70"/>
      <c r="HNA93" s="70"/>
      <c r="HNB93" s="70"/>
      <c r="HNC93" s="70"/>
      <c r="HND93" s="70"/>
      <c r="HNE93" s="70"/>
      <c r="HNF93" s="70"/>
      <c r="HNG93" s="70"/>
      <c r="HNH93" s="70"/>
      <c r="HNI93" s="70"/>
      <c r="HNJ93" s="70"/>
      <c r="HNK93" s="70"/>
      <c r="HNL93" s="70"/>
      <c r="HNM93" s="70"/>
      <c r="HNN93" s="70"/>
      <c r="HNO93" s="70"/>
      <c r="HNP93" s="70"/>
      <c r="HNQ93" s="70"/>
      <c r="HNR93" s="70"/>
      <c r="HNS93" s="70"/>
      <c r="HNT93" s="70"/>
      <c r="HNU93" s="70"/>
      <c r="HNV93" s="70"/>
      <c r="HNW93" s="70"/>
      <c r="HNX93" s="70"/>
      <c r="HNY93" s="70"/>
      <c r="HNZ93" s="70"/>
      <c r="HOA93" s="70"/>
      <c r="HOB93" s="70"/>
      <c r="HOC93" s="70"/>
      <c r="HOD93" s="70"/>
      <c r="HOE93" s="70"/>
      <c r="HOF93" s="70"/>
      <c r="HOG93" s="70"/>
      <c r="HOH93" s="70"/>
      <c r="HOI93" s="70"/>
      <c r="HOJ93" s="70"/>
      <c r="HOK93" s="70"/>
      <c r="HOL93" s="70"/>
      <c r="HOM93" s="70"/>
      <c r="HON93" s="70"/>
      <c r="HOO93" s="70"/>
      <c r="HOP93" s="70"/>
      <c r="HOQ93" s="70"/>
      <c r="HOR93" s="70"/>
      <c r="HOS93" s="70"/>
      <c r="HOT93" s="70"/>
      <c r="HOU93" s="70"/>
      <c r="HOV93" s="70"/>
      <c r="HOW93" s="70"/>
      <c r="HOX93" s="70"/>
      <c r="HOY93" s="70"/>
      <c r="HOZ93" s="70"/>
      <c r="HPA93" s="70"/>
      <c r="HPB93" s="70"/>
      <c r="HPC93" s="70"/>
      <c r="HPD93" s="70"/>
      <c r="HPE93" s="70"/>
      <c r="HPF93" s="70"/>
      <c r="HPG93" s="70"/>
      <c r="HPH93" s="70"/>
      <c r="HPI93" s="70"/>
      <c r="HPJ93" s="70"/>
      <c r="HPK93" s="70"/>
      <c r="HPL93" s="70"/>
      <c r="HPM93" s="70"/>
      <c r="HPN93" s="70"/>
      <c r="HPO93" s="70"/>
      <c r="HPP93" s="70"/>
      <c r="HPQ93" s="70"/>
      <c r="HPR93" s="70"/>
      <c r="HPS93" s="70"/>
      <c r="HPT93" s="70"/>
      <c r="HPU93" s="70"/>
      <c r="HPV93" s="70"/>
      <c r="HPW93" s="70"/>
      <c r="HPX93" s="70"/>
      <c r="HPY93" s="70"/>
      <c r="HPZ93" s="70"/>
      <c r="HQA93" s="70"/>
      <c r="HQB93" s="70"/>
      <c r="HQC93" s="70"/>
      <c r="HQD93" s="70"/>
      <c r="HQE93" s="70"/>
      <c r="HQF93" s="70"/>
      <c r="HQG93" s="70"/>
      <c r="HQH93" s="70"/>
      <c r="HQI93" s="70"/>
      <c r="HQJ93" s="70"/>
      <c r="HQK93" s="70"/>
      <c r="HQL93" s="70"/>
      <c r="HQM93" s="70"/>
      <c r="HQN93" s="70"/>
      <c r="HQO93" s="70"/>
      <c r="HQP93" s="70"/>
      <c r="HQQ93" s="70"/>
      <c r="HQR93" s="70"/>
      <c r="HQS93" s="70"/>
      <c r="HQT93" s="70"/>
      <c r="HQU93" s="70"/>
      <c r="HQV93" s="70"/>
      <c r="HQW93" s="70"/>
      <c r="HQX93" s="70"/>
      <c r="HQY93" s="70"/>
      <c r="HQZ93" s="70"/>
      <c r="HRA93" s="70"/>
      <c r="HRB93" s="70"/>
      <c r="HRC93" s="70"/>
      <c r="HRD93" s="70"/>
      <c r="HRE93" s="70"/>
      <c r="HRF93" s="70"/>
      <c r="HRG93" s="70"/>
      <c r="HRH93" s="70"/>
      <c r="HRI93" s="70"/>
      <c r="HRJ93" s="70"/>
      <c r="HRK93" s="70"/>
      <c r="HRL93" s="70"/>
      <c r="HRM93" s="70"/>
      <c r="HRN93" s="70"/>
      <c r="HRO93" s="70"/>
      <c r="HRP93" s="70"/>
      <c r="HRQ93" s="70"/>
      <c r="HRR93" s="70"/>
      <c r="HRS93" s="70"/>
      <c r="HRT93" s="70"/>
      <c r="HRU93" s="70"/>
      <c r="HRV93" s="70"/>
      <c r="HRW93" s="70"/>
      <c r="HRX93" s="70"/>
      <c r="HRY93" s="70"/>
      <c r="HRZ93" s="70"/>
      <c r="HSA93" s="70"/>
      <c r="HSB93" s="70"/>
      <c r="HSC93" s="70"/>
      <c r="HSD93" s="70"/>
      <c r="HSE93" s="70"/>
      <c r="HSF93" s="70"/>
      <c r="HSG93" s="70"/>
      <c r="HSH93" s="70"/>
      <c r="HSI93" s="70"/>
      <c r="HSJ93" s="70"/>
      <c r="HSK93" s="70"/>
      <c r="HSL93" s="70"/>
      <c r="HSM93" s="70"/>
      <c r="HSN93" s="70"/>
      <c r="HSO93" s="70"/>
      <c r="HSP93" s="70"/>
      <c r="HSQ93" s="70"/>
      <c r="HSR93" s="70"/>
      <c r="HSS93" s="70"/>
      <c r="HST93" s="70"/>
      <c r="HSU93" s="70"/>
      <c r="HSV93" s="70"/>
      <c r="HSW93" s="70"/>
      <c r="HSX93" s="70"/>
      <c r="HSY93" s="70"/>
      <c r="HSZ93" s="70"/>
      <c r="HTA93" s="70"/>
      <c r="HTB93" s="70"/>
      <c r="HTC93" s="70"/>
      <c r="HTD93" s="70"/>
      <c r="HTE93" s="70"/>
      <c r="HTF93" s="70"/>
      <c r="HTG93" s="70"/>
      <c r="HTH93" s="70"/>
      <c r="HTI93" s="70"/>
      <c r="HTJ93" s="70"/>
      <c r="HTK93" s="70"/>
      <c r="HTL93" s="70"/>
      <c r="HTM93" s="70"/>
      <c r="HTN93" s="70"/>
      <c r="HTO93" s="70"/>
      <c r="HTP93" s="70"/>
      <c r="HTQ93" s="70"/>
      <c r="HTR93" s="70"/>
      <c r="HTS93" s="70"/>
      <c r="HTT93" s="70"/>
      <c r="HTU93" s="70"/>
      <c r="HTV93" s="70"/>
      <c r="HTW93" s="70"/>
      <c r="HTX93" s="70"/>
      <c r="HTY93" s="70"/>
      <c r="HTZ93" s="70"/>
      <c r="HUA93" s="70"/>
      <c r="HUB93" s="70"/>
      <c r="HUC93" s="70"/>
      <c r="HUD93" s="70"/>
      <c r="HUE93" s="70"/>
      <c r="HUF93" s="70"/>
      <c r="HUG93" s="70"/>
      <c r="HUH93" s="70"/>
      <c r="HUI93" s="70"/>
      <c r="HUJ93" s="70"/>
      <c r="HUK93" s="70"/>
      <c r="HUL93" s="70"/>
      <c r="HUM93" s="70"/>
      <c r="HUN93" s="70"/>
      <c r="HUO93" s="70"/>
      <c r="HUP93" s="70"/>
      <c r="HUQ93" s="70"/>
      <c r="HUR93" s="70"/>
      <c r="HUS93" s="70"/>
      <c r="HUT93" s="70"/>
      <c r="HUU93" s="70"/>
      <c r="HUV93" s="70"/>
      <c r="HUW93" s="70"/>
      <c r="HUX93" s="70"/>
      <c r="HUY93" s="70"/>
      <c r="HUZ93" s="70"/>
      <c r="HVA93" s="70"/>
      <c r="HVB93" s="70"/>
      <c r="HVC93" s="70"/>
      <c r="HVD93" s="70"/>
      <c r="HVE93" s="70"/>
      <c r="HVF93" s="70"/>
      <c r="HVG93" s="70"/>
      <c r="HVH93" s="70"/>
      <c r="HVI93" s="70"/>
      <c r="HVJ93" s="70"/>
      <c r="HVK93" s="70"/>
      <c r="HVL93" s="70"/>
      <c r="HVM93" s="70"/>
      <c r="HVN93" s="70"/>
      <c r="HVO93" s="70"/>
      <c r="HVP93" s="70"/>
      <c r="HVQ93" s="70"/>
      <c r="HVR93" s="70"/>
      <c r="HVS93" s="70"/>
      <c r="HVT93" s="70"/>
      <c r="HVU93" s="70"/>
      <c r="HVV93" s="70"/>
      <c r="HVW93" s="70"/>
      <c r="HVX93" s="70"/>
      <c r="HVY93" s="70"/>
      <c r="HVZ93" s="70"/>
      <c r="HWA93" s="70"/>
      <c r="HWB93" s="70"/>
      <c r="HWC93" s="70"/>
      <c r="HWD93" s="70"/>
      <c r="HWE93" s="70"/>
      <c r="HWF93" s="70"/>
      <c r="HWG93" s="70"/>
      <c r="HWH93" s="70"/>
      <c r="HWI93" s="70"/>
      <c r="HWJ93" s="70"/>
      <c r="HWK93" s="70"/>
      <c r="HWL93" s="70"/>
      <c r="HWM93" s="70"/>
      <c r="HWN93" s="70"/>
      <c r="HWO93" s="70"/>
      <c r="HWP93" s="70"/>
      <c r="HWQ93" s="70"/>
      <c r="HWR93" s="70"/>
      <c r="HWS93" s="70"/>
      <c r="HWT93" s="70"/>
      <c r="HWU93" s="70"/>
      <c r="HWV93" s="70"/>
      <c r="HWW93" s="70"/>
      <c r="HWX93" s="70"/>
      <c r="HWY93" s="70"/>
      <c r="HWZ93" s="70"/>
      <c r="HXA93" s="70"/>
      <c r="HXB93" s="70"/>
      <c r="HXC93" s="70"/>
      <c r="HXD93" s="70"/>
      <c r="HXE93" s="70"/>
      <c r="HXF93" s="70"/>
      <c r="HXG93" s="70"/>
      <c r="HXH93" s="70"/>
      <c r="HXI93" s="70"/>
      <c r="HXJ93" s="70"/>
      <c r="HXK93" s="70"/>
      <c r="HXL93" s="70"/>
      <c r="HXM93" s="70"/>
      <c r="HXN93" s="70"/>
      <c r="HXO93" s="70"/>
      <c r="HXP93" s="70"/>
      <c r="HXQ93" s="70"/>
      <c r="HXR93" s="70"/>
      <c r="HXS93" s="70"/>
      <c r="HXT93" s="70"/>
      <c r="HXU93" s="70"/>
      <c r="HXV93" s="70"/>
      <c r="HXW93" s="70"/>
      <c r="HXX93" s="70"/>
      <c r="HXY93" s="70"/>
      <c r="HXZ93" s="70"/>
      <c r="HYA93" s="70"/>
      <c r="HYB93" s="70"/>
      <c r="HYC93" s="70"/>
      <c r="HYD93" s="70"/>
      <c r="HYE93" s="70"/>
      <c r="HYF93" s="70"/>
      <c r="HYG93" s="70"/>
      <c r="HYH93" s="70"/>
      <c r="HYI93" s="70"/>
      <c r="HYJ93" s="70"/>
      <c r="HYK93" s="70"/>
      <c r="HYL93" s="70"/>
      <c r="HYM93" s="70"/>
      <c r="HYN93" s="70"/>
      <c r="HYO93" s="70"/>
      <c r="HYP93" s="70"/>
      <c r="HYQ93" s="70"/>
      <c r="HYR93" s="70"/>
      <c r="HYS93" s="70"/>
      <c r="HYT93" s="70"/>
      <c r="HYU93" s="70"/>
      <c r="HYV93" s="70"/>
      <c r="HYW93" s="70"/>
      <c r="HYX93" s="70"/>
      <c r="HYY93" s="70"/>
      <c r="HYZ93" s="70"/>
      <c r="HZA93" s="70"/>
      <c r="HZB93" s="70"/>
      <c r="HZC93" s="70"/>
      <c r="HZD93" s="70"/>
      <c r="HZE93" s="70"/>
      <c r="HZF93" s="70"/>
      <c r="HZG93" s="70"/>
      <c r="HZH93" s="70"/>
      <c r="HZI93" s="70"/>
      <c r="HZJ93" s="70"/>
      <c r="HZK93" s="70"/>
      <c r="HZL93" s="70"/>
      <c r="HZM93" s="70"/>
      <c r="HZN93" s="70"/>
      <c r="HZO93" s="70"/>
      <c r="HZP93" s="70"/>
      <c r="HZQ93" s="70"/>
      <c r="HZR93" s="70"/>
      <c r="HZS93" s="70"/>
      <c r="HZT93" s="70"/>
      <c r="HZU93" s="70"/>
      <c r="HZV93" s="70"/>
      <c r="HZW93" s="70"/>
      <c r="HZX93" s="70"/>
      <c r="HZY93" s="70"/>
      <c r="HZZ93" s="70"/>
      <c r="IAA93" s="70"/>
      <c r="IAB93" s="70"/>
      <c r="IAC93" s="70"/>
      <c r="IAD93" s="70"/>
      <c r="IAE93" s="70"/>
      <c r="IAF93" s="70"/>
      <c r="IAG93" s="70"/>
      <c r="IAH93" s="70"/>
      <c r="IAI93" s="70"/>
      <c r="IAJ93" s="70"/>
      <c r="IAK93" s="70"/>
      <c r="IAL93" s="70"/>
      <c r="IAM93" s="70"/>
      <c r="IAN93" s="70"/>
      <c r="IAO93" s="70"/>
      <c r="IAP93" s="70"/>
      <c r="IAQ93" s="70"/>
      <c r="IAR93" s="70"/>
      <c r="IAS93" s="70"/>
      <c r="IAT93" s="70"/>
      <c r="IAU93" s="70"/>
      <c r="IAV93" s="70"/>
      <c r="IAW93" s="70"/>
      <c r="IAX93" s="70"/>
      <c r="IAY93" s="70"/>
      <c r="IAZ93" s="70"/>
      <c r="IBA93" s="70"/>
      <c r="IBB93" s="70"/>
      <c r="IBC93" s="70"/>
      <c r="IBD93" s="70"/>
      <c r="IBE93" s="70"/>
      <c r="IBF93" s="70"/>
      <c r="IBG93" s="70"/>
      <c r="IBH93" s="70"/>
      <c r="IBI93" s="70"/>
      <c r="IBJ93" s="70"/>
      <c r="IBK93" s="70"/>
      <c r="IBL93" s="70"/>
      <c r="IBM93" s="70"/>
      <c r="IBN93" s="70"/>
      <c r="IBO93" s="70"/>
      <c r="IBP93" s="70"/>
      <c r="IBQ93" s="70"/>
      <c r="IBR93" s="70"/>
      <c r="IBS93" s="70"/>
      <c r="IBT93" s="70"/>
      <c r="IBU93" s="70"/>
      <c r="IBV93" s="70"/>
      <c r="IBW93" s="70"/>
      <c r="IBX93" s="70"/>
      <c r="IBY93" s="70"/>
      <c r="IBZ93" s="70"/>
      <c r="ICA93" s="70"/>
      <c r="ICB93" s="70"/>
      <c r="ICC93" s="70"/>
      <c r="ICD93" s="70"/>
      <c r="ICE93" s="70"/>
      <c r="ICF93" s="70"/>
      <c r="ICG93" s="70"/>
      <c r="ICH93" s="70"/>
      <c r="ICI93" s="70"/>
      <c r="ICJ93" s="70"/>
      <c r="ICK93" s="70"/>
      <c r="ICL93" s="70"/>
      <c r="ICM93" s="70"/>
      <c r="ICN93" s="70"/>
      <c r="ICO93" s="70"/>
      <c r="ICP93" s="70"/>
      <c r="ICQ93" s="70"/>
      <c r="ICR93" s="70"/>
      <c r="ICS93" s="70"/>
      <c r="ICT93" s="70"/>
      <c r="ICU93" s="70"/>
      <c r="ICV93" s="70"/>
      <c r="ICW93" s="70"/>
      <c r="ICX93" s="70"/>
      <c r="ICY93" s="70"/>
      <c r="ICZ93" s="70"/>
      <c r="IDA93" s="70"/>
      <c r="IDB93" s="70"/>
      <c r="IDC93" s="70"/>
      <c r="IDD93" s="70"/>
      <c r="IDE93" s="70"/>
      <c r="IDF93" s="70"/>
      <c r="IDG93" s="70"/>
      <c r="IDH93" s="70"/>
      <c r="IDI93" s="70"/>
      <c r="IDJ93" s="70"/>
      <c r="IDK93" s="70"/>
      <c r="IDL93" s="70"/>
      <c r="IDM93" s="70"/>
      <c r="IDN93" s="70"/>
      <c r="IDO93" s="70"/>
      <c r="IDP93" s="70"/>
      <c r="IDQ93" s="70"/>
      <c r="IDR93" s="70"/>
      <c r="IDS93" s="70"/>
      <c r="IDT93" s="70"/>
      <c r="IDU93" s="70"/>
      <c r="IDV93" s="70"/>
      <c r="IDW93" s="70"/>
      <c r="IDX93" s="70"/>
      <c r="IDY93" s="70"/>
      <c r="IDZ93" s="70"/>
      <c r="IEA93" s="70"/>
      <c r="IEB93" s="70"/>
      <c r="IEC93" s="70"/>
      <c r="IED93" s="70"/>
      <c r="IEE93" s="70"/>
      <c r="IEF93" s="70"/>
      <c r="IEG93" s="70"/>
      <c r="IEH93" s="70"/>
      <c r="IEI93" s="70"/>
      <c r="IEJ93" s="70"/>
      <c r="IEK93" s="70"/>
      <c r="IEL93" s="70"/>
      <c r="IEM93" s="70"/>
      <c r="IEN93" s="70"/>
      <c r="IEO93" s="70"/>
      <c r="IEP93" s="70"/>
      <c r="IEQ93" s="70"/>
      <c r="IER93" s="70"/>
      <c r="IES93" s="70"/>
      <c r="IET93" s="70"/>
      <c r="IEU93" s="70"/>
      <c r="IEV93" s="70"/>
      <c r="IEW93" s="70"/>
      <c r="IEX93" s="70"/>
      <c r="IEY93" s="70"/>
      <c r="IEZ93" s="70"/>
      <c r="IFA93" s="70"/>
      <c r="IFB93" s="70"/>
      <c r="IFC93" s="70"/>
      <c r="IFD93" s="70"/>
      <c r="IFE93" s="70"/>
      <c r="IFF93" s="70"/>
      <c r="IFG93" s="70"/>
      <c r="IFH93" s="70"/>
      <c r="IFI93" s="70"/>
      <c r="IFJ93" s="70"/>
      <c r="IFK93" s="70"/>
      <c r="IFL93" s="70"/>
      <c r="IFM93" s="70"/>
      <c r="IFN93" s="70"/>
      <c r="IFO93" s="70"/>
      <c r="IFP93" s="70"/>
      <c r="IFQ93" s="70"/>
      <c r="IFR93" s="70"/>
      <c r="IFS93" s="70"/>
      <c r="IFT93" s="70"/>
      <c r="IFU93" s="70"/>
      <c r="IFV93" s="70"/>
      <c r="IFW93" s="70"/>
      <c r="IFX93" s="70"/>
      <c r="IFY93" s="70"/>
      <c r="IFZ93" s="70"/>
      <c r="IGA93" s="70"/>
      <c r="IGB93" s="70"/>
      <c r="IGC93" s="70"/>
      <c r="IGD93" s="70"/>
      <c r="IGE93" s="70"/>
      <c r="IGF93" s="70"/>
      <c r="IGG93" s="70"/>
      <c r="IGH93" s="70"/>
      <c r="IGI93" s="70"/>
      <c r="IGJ93" s="70"/>
      <c r="IGK93" s="70"/>
      <c r="IGL93" s="70"/>
      <c r="IGM93" s="70"/>
      <c r="IGN93" s="70"/>
      <c r="IGO93" s="70"/>
      <c r="IGP93" s="70"/>
      <c r="IGQ93" s="70"/>
      <c r="IGR93" s="70"/>
      <c r="IGS93" s="70"/>
      <c r="IGT93" s="70"/>
      <c r="IGU93" s="70"/>
      <c r="IGV93" s="70"/>
      <c r="IGW93" s="70"/>
      <c r="IGX93" s="70"/>
      <c r="IGY93" s="70"/>
      <c r="IGZ93" s="70"/>
      <c r="IHA93" s="70"/>
      <c r="IHB93" s="70"/>
      <c r="IHC93" s="70"/>
      <c r="IHD93" s="70"/>
      <c r="IHE93" s="70"/>
      <c r="IHF93" s="70"/>
      <c r="IHG93" s="70"/>
      <c r="IHH93" s="70"/>
      <c r="IHI93" s="70"/>
      <c r="IHJ93" s="70"/>
      <c r="IHK93" s="70"/>
      <c r="IHL93" s="70"/>
      <c r="IHM93" s="70"/>
      <c r="IHN93" s="70"/>
      <c r="IHO93" s="70"/>
      <c r="IHP93" s="70"/>
      <c r="IHQ93" s="70"/>
      <c r="IHR93" s="70"/>
      <c r="IHS93" s="70"/>
      <c r="IHT93" s="70"/>
      <c r="IHU93" s="70"/>
      <c r="IHV93" s="70"/>
      <c r="IHW93" s="70"/>
      <c r="IHX93" s="70"/>
      <c r="IHY93" s="70"/>
      <c r="IHZ93" s="70"/>
      <c r="IIA93" s="70"/>
      <c r="IIB93" s="70"/>
      <c r="IIC93" s="70"/>
      <c r="IID93" s="70"/>
      <c r="IIE93" s="70"/>
      <c r="IIF93" s="70"/>
      <c r="IIG93" s="70"/>
      <c r="IIH93" s="70"/>
      <c r="III93" s="70"/>
      <c r="IIJ93" s="70"/>
      <c r="IIK93" s="70"/>
      <c r="IIL93" s="70"/>
      <c r="IIM93" s="70"/>
      <c r="IIN93" s="70"/>
      <c r="IIO93" s="70"/>
      <c r="IIP93" s="70"/>
      <c r="IIQ93" s="70"/>
      <c r="IIR93" s="70"/>
      <c r="IIS93" s="70"/>
      <c r="IIT93" s="70"/>
      <c r="IIU93" s="70"/>
      <c r="IIV93" s="70"/>
      <c r="IIW93" s="70"/>
      <c r="IIX93" s="70"/>
      <c r="IIY93" s="70"/>
      <c r="IIZ93" s="70"/>
      <c r="IJA93" s="70"/>
      <c r="IJB93" s="70"/>
      <c r="IJC93" s="70"/>
      <c r="IJD93" s="70"/>
      <c r="IJE93" s="70"/>
      <c r="IJF93" s="70"/>
      <c r="IJG93" s="70"/>
      <c r="IJH93" s="70"/>
      <c r="IJI93" s="70"/>
      <c r="IJJ93" s="70"/>
      <c r="IJK93" s="70"/>
      <c r="IJL93" s="70"/>
      <c r="IJM93" s="70"/>
      <c r="IJN93" s="70"/>
      <c r="IJO93" s="70"/>
      <c r="IJP93" s="70"/>
      <c r="IJQ93" s="70"/>
      <c r="IJR93" s="70"/>
      <c r="IJS93" s="70"/>
      <c r="IJT93" s="70"/>
      <c r="IJU93" s="70"/>
      <c r="IJV93" s="70"/>
      <c r="IJW93" s="70"/>
      <c r="IJX93" s="70"/>
      <c r="IJY93" s="70"/>
      <c r="IJZ93" s="70"/>
      <c r="IKA93" s="70"/>
      <c r="IKB93" s="70"/>
      <c r="IKC93" s="70"/>
      <c r="IKD93" s="70"/>
      <c r="IKE93" s="70"/>
      <c r="IKF93" s="70"/>
      <c r="IKG93" s="70"/>
      <c r="IKH93" s="70"/>
      <c r="IKI93" s="70"/>
      <c r="IKJ93" s="70"/>
      <c r="IKK93" s="70"/>
      <c r="IKL93" s="70"/>
      <c r="IKM93" s="70"/>
      <c r="IKN93" s="70"/>
      <c r="IKO93" s="70"/>
      <c r="IKP93" s="70"/>
      <c r="IKQ93" s="70"/>
      <c r="IKR93" s="70"/>
      <c r="IKS93" s="70"/>
      <c r="IKT93" s="70"/>
      <c r="IKU93" s="70"/>
      <c r="IKV93" s="70"/>
      <c r="IKW93" s="70"/>
      <c r="IKX93" s="70"/>
      <c r="IKY93" s="70"/>
      <c r="IKZ93" s="70"/>
      <c r="ILA93" s="70"/>
      <c r="ILB93" s="70"/>
      <c r="ILC93" s="70"/>
      <c r="ILD93" s="70"/>
      <c r="ILE93" s="70"/>
      <c r="ILF93" s="70"/>
      <c r="ILG93" s="70"/>
      <c r="ILH93" s="70"/>
      <c r="ILI93" s="70"/>
      <c r="ILJ93" s="70"/>
      <c r="ILK93" s="70"/>
      <c r="ILL93" s="70"/>
      <c r="ILM93" s="70"/>
      <c r="ILN93" s="70"/>
      <c r="ILO93" s="70"/>
      <c r="ILP93" s="70"/>
      <c r="ILQ93" s="70"/>
      <c r="ILR93" s="70"/>
      <c r="ILS93" s="70"/>
      <c r="ILT93" s="70"/>
      <c r="ILU93" s="70"/>
      <c r="ILV93" s="70"/>
      <c r="ILW93" s="70"/>
      <c r="ILX93" s="70"/>
      <c r="ILY93" s="70"/>
      <c r="ILZ93" s="70"/>
      <c r="IMA93" s="70"/>
      <c r="IMB93" s="70"/>
      <c r="IMC93" s="70"/>
      <c r="IMD93" s="70"/>
      <c r="IME93" s="70"/>
      <c r="IMF93" s="70"/>
      <c r="IMG93" s="70"/>
      <c r="IMH93" s="70"/>
      <c r="IMI93" s="70"/>
      <c r="IMJ93" s="70"/>
      <c r="IMK93" s="70"/>
      <c r="IML93" s="70"/>
      <c r="IMM93" s="70"/>
      <c r="IMN93" s="70"/>
      <c r="IMO93" s="70"/>
      <c r="IMP93" s="70"/>
      <c r="IMQ93" s="70"/>
      <c r="IMR93" s="70"/>
      <c r="IMS93" s="70"/>
      <c r="IMT93" s="70"/>
      <c r="IMU93" s="70"/>
      <c r="IMV93" s="70"/>
      <c r="IMW93" s="70"/>
      <c r="IMX93" s="70"/>
      <c r="IMY93" s="70"/>
      <c r="IMZ93" s="70"/>
      <c r="INA93" s="70"/>
      <c r="INB93" s="70"/>
      <c r="INC93" s="70"/>
      <c r="IND93" s="70"/>
      <c r="INE93" s="70"/>
      <c r="INF93" s="70"/>
      <c r="ING93" s="70"/>
      <c r="INH93" s="70"/>
      <c r="INI93" s="70"/>
      <c r="INJ93" s="70"/>
      <c r="INK93" s="70"/>
      <c r="INL93" s="70"/>
      <c r="INM93" s="70"/>
      <c r="INN93" s="70"/>
      <c r="INO93" s="70"/>
      <c r="INP93" s="70"/>
      <c r="INQ93" s="70"/>
      <c r="INR93" s="70"/>
      <c r="INS93" s="70"/>
      <c r="INT93" s="70"/>
      <c r="INU93" s="70"/>
      <c r="INV93" s="70"/>
      <c r="INW93" s="70"/>
      <c r="INX93" s="70"/>
      <c r="INY93" s="70"/>
      <c r="INZ93" s="70"/>
      <c r="IOA93" s="70"/>
      <c r="IOB93" s="70"/>
      <c r="IOC93" s="70"/>
      <c r="IOD93" s="70"/>
      <c r="IOE93" s="70"/>
      <c r="IOF93" s="70"/>
      <c r="IOG93" s="70"/>
      <c r="IOH93" s="70"/>
      <c r="IOI93" s="70"/>
      <c r="IOJ93" s="70"/>
      <c r="IOK93" s="70"/>
      <c r="IOL93" s="70"/>
      <c r="IOM93" s="70"/>
      <c r="ION93" s="70"/>
      <c r="IOO93" s="70"/>
      <c r="IOP93" s="70"/>
      <c r="IOQ93" s="70"/>
      <c r="IOR93" s="70"/>
      <c r="IOS93" s="70"/>
      <c r="IOT93" s="70"/>
      <c r="IOU93" s="70"/>
      <c r="IOV93" s="70"/>
      <c r="IOW93" s="70"/>
      <c r="IOX93" s="70"/>
      <c r="IOY93" s="70"/>
      <c r="IOZ93" s="70"/>
      <c r="IPA93" s="70"/>
      <c r="IPB93" s="70"/>
      <c r="IPC93" s="70"/>
      <c r="IPD93" s="70"/>
      <c r="IPE93" s="70"/>
      <c r="IPF93" s="70"/>
      <c r="IPG93" s="70"/>
      <c r="IPH93" s="70"/>
      <c r="IPI93" s="70"/>
      <c r="IPJ93" s="70"/>
      <c r="IPK93" s="70"/>
      <c r="IPL93" s="70"/>
      <c r="IPM93" s="70"/>
      <c r="IPN93" s="70"/>
      <c r="IPO93" s="70"/>
      <c r="IPP93" s="70"/>
      <c r="IPQ93" s="70"/>
      <c r="IPR93" s="70"/>
      <c r="IPS93" s="70"/>
      <c r="IPT93" s="70"/>
      <c r="IPU93" s="70"/>
      <c r="IPV93" s="70"/>
      <c r="IPW93" s="70"/>
      <c r="IPX93" s="70"/>
      <c r="IPY93" s="70"/>
      <c r="IPZ93" s="70"/>
      <c r="IQA93" s="70"/>
      <c r="IQB93" s="70"/>
      <c r="IQC93" s="70"/>
      <c r="IQD93" s="70"/>
      <c r="IQE93" s="70"/>
      <c r="IQF93" s="70"/>
      <c r="IQG93" s="70"/>
      <c r="IQH93" s="70"/>
      <c r="IQI93" s="70"/>
      <c r="IQJ93" s="70"/>
      <c r="IQK93" s="70"/>
      <c r="IQL93" s="70"/>
      <c r="IQM93" s="70"/>
      <c r="IQN93" s="70"/>
      <c r="IQO93" s="70"/>
      <c r="IQP93" s="70"/>
      <c r="IQQ93" s="70"/>
      <c r="IQR93" s="70"/>
      <c r="IQS93" s="70"/>
      <c r="IQT93" s="70"/>
      <c r="IQU93" s="70"/>
      <c r="IQV93" s="70"/>
      <c r="IQW93" s="70"/>
      <c r="IQX93" s="70"/>
      <c r="IQY93" s="70"/>
      <c r="IQZ93" s="70"/>
      <c r="IRA93" s="70"/>
      <c r="IRB93" s="70"/>
      <c r="IRC93" s="70"/>
      <c r="IRD93" s="70"/>
      <c r="IRE93" s="70"/>
      <c r="IRF93" s="70"/>
      <c r="IRG93" s="70"/>
      <c r="IRH93" s="70"/>
      <c r="IRI93" s="70"/>
      <c r="IRJ93" s="70"/>
      <c r="IRK93" s="70"/>
      <c r="IRL93" s="70"/>
      <c r="IRM93" s="70"/>
      <c r="IRN93" s="70"/>
      <c r="IRO93" s="70"/>
      <c r="IRP93" s="70"/>
      <c r="IRQ93" s="70"/>
      <c r="IRR93" s="70"/>
      <c r="IRS93" s="70"/>
      <c r="IRT93" s="70"/>
      <c r="IRU93" s="70"/>
      <c r="IRV93" s="70"/>
      <c r="IRW93" s="70"/>
      <c r="IRX93" s="70"/>
      <c r="IRY93" s="70"/>
      <c r="IRZ93" s="70"/>
      <c r="ISA93" s="70"/>
      <c r="ISB93" s="70"/>
      <c r="ISC93" s="70"/>
      <c r="ISD93" s="70"/>
      <c r="ISE93" s="70"/>
      <c r="ISF93" s="70"/>
      <c r="ISG93" s="70"/>
      <c r="ISH93" s="70"/>
      <c r="ISI93" s="70"/>
      <c r="ISJ93" s="70"/>
      <c r="ISK93" s="70"/>
      <c r="ISL93" s="70"/>
      <c r="ISM93" s="70"/>
      <c r="ISN93" s="70"/>
      <c r="ISO93" s="70"/>
      <c r="ISP93" s="70"/>
      <c r="ISQ93" s="70"/>
      <c r="ISR93" s="70"/>
      <c r="ISS93" s="70"/>
      <c r="IST93" s="70"/>
      <c r="ISU93" s="70"/>
      <c r="ISV93" s="70"/>
      <c r="ISW93" s="70"/>
      <c r="ISX93" s="70"/>
      <c r="ISY93" s="70"/>
      <c r="ISZ93" s="70"/>
      <c r="ITA93" s="70"/>
      <c r="ITB93" s="70"/>
      <c r="ITC93" s="70"/>
      <c r="ITD93" s="70"/>
      <c r="ITE93" s="70"/>
      <c r="ITF93" s="70"/>
      <c r="ITG93" s="70"/>
      <c r="ITH93" s="70"/>
      <c r="ITI93" s="70"/>
      <c r="ITJ93" s="70"/>
      <c r="ITK93" s="70"/>
      <c r="ITL93" s="70"/>
      <c r="ITM93" s="70"/>
      <c r="ITN93" s="70"/>
      <c r="ITO93" s="70"/>
      <c r="ITP93" s="70"/>
      <c r="ITQ93" s="70"/>
      <c r="ITR93" s="70"/>
      <c r="ITS93" s="70"/>
      <c r="ITT93" s="70"/>
      <c r="ITU93" s="70"/>
      <c r="ITV93" s="70"/>
      <c r="ITW93" s="70"/>
      <c r="ITX93" s="70"/>
      <c r="ITY93" s="70"/>
      <c r="ITZ93" s="70"/>
      <c r="IUA93" s="70"/>
      <c r="IUB93" s="70"/>
      <c r="IUC93" s="70"/>
      <c r="IUD93" s="70"/>
      <c r="IUE93" s="70"/>
      <c r="IUF93" s="70"/>
      <c r="IUG93" s="70"/>
      <c r="IUH93" s="70"/>
      <c r="IUI93" s="70"/>
      <c r="IUJ93" s="70"/>
      <c r="IUK93" s="70"/>
      <c r="IUL93" s="70"/>
      <c r="IUM93" s="70"/>
      <c r="IUN93" s="70"/>
      <c r="IUO93" s="70"/>
      <c r="IUP93" s="70"/>
      <c r="IUQ93" s="70"/>
      <c r="IUR93" s="70"/>
      <c r="IUS93" s="70"/>
      <c r="IUT93" s="70"/>
      <c r="IUU93" s="70"/>
      <c r="IUV93" s="70"/>
      <c r="IUW93" s="70"/>
      <c r="IUX93" s="70"/>
      <c r="IUY93" s="70"/>
      <c r="IUZ93" s="70"/>
      <c r="IVA93" s="70"/>
      <c r="IVB93" s="70"/>
      <c r="IVC93" s="70"/>
      <c r="IVD93" s="70"/>
      <c r="IVE93" s="70"/>
      <c r="IVF93" s="70"/>
      <c r="IVG93" s="70"/>
      <c r="IVH93" s="70"/>
      <c r="IVI93" s="70"/>
      <c r="IVJ93" s="70"/>
      <c r="IVK93" s="70"/>
      <c r="IVL93" s="70"/>
      <c r="IVM93" s="70"/>
      <c r="IVN93" s="70"/>
      <c r="IVO93" s="70"/>
      <c r="IVP93" s="70"/>
      <c r="IVQ93" s="70"/>
      <c r="IVR93" s="70"/>
      <c r="IVS93" s="70"/>
      <c r="IVT93" s="70"/>
      <c r="IVU93" s="70"/>
      <c r="IVV93" s="70"/>
      <c r="IVW93" s="70"/>
      <c r="IVX93" s="70"/>
      <c r="IVY93" s="70"/>
      <c r="IVZ93" s="70"/>
      <c r="IWA93" s="70"/>
      <c r="IWB93" s="70"/>
      <c r="IWC93" s="70"/>
      <c r="IWD93" s="70"/>
      <c r="IWE93" s="70"/>
      <c r="IWF93" s="70"/>
      <c r="IWG93" s="70"/>
      <c r="IWH93" s="70"/>
      <c r="IWI93" s="70"/>
      <c r="IWJ93" s="70"/>
      <c r="IWK93" s="70"/>
      <c r="IWL93" s="70"/>
      <c r="IWM93" s="70"/>
      <c r="IWN93" s="70"/>
      <c r="IWO93" s="70"/>
      <c r="IWP93" s="70"/>
      <c r="IWQ93" s="70"/>
      <c r="IWR93" s="70"/>
      <c r="IWS93" s="70"/>
      <c r="IWT93" s="70"/>
      <c r="IWU93" s="70"/>
      <c r="IWV93" s="70"/>
      <c r="IWW93" s="70"/>
      <c r="IWX93" s="70"/>
      <c r="IWY93" s="70"/>
      <c r="IWZ93" s="70"/>
      <c r="IXA93" s="70"/>
      <c r="IXB93" s="70"/>
      <c r="IXC93" s="70"/>
      <c r="IXD93" s="70"/>
      <c r="IXE93" s="70"/>
      <c r="IXF93" s="70"/>
      <c r="IXG93" s="70"/>
      <c r="IXH93" s="70"/>
      <c r="IXI93" s="70"/>
      <c r="IXJ93" s="70"/>
      <c r="IXK93" s="70"/>
      <c r="IXL93" s="70"/>
      <c r="IXM93" s="70"/>
      <c r="IXN93" s="70"/>
      <c r="IXO93" s="70"/>
      <c r="IXP93" s="70"/>
      <c r="IXQ93" s="70"/>
      <c r="IXR93" s="70"/>
      <c r="IXS93" s="70"/>
      <c r="IXT93" s="70"/>
      <c r="IXU93" s="70"/>
      <c r="IXV93" s="70"/>
      <c r="IXW93" s="70"/>
      <c r="IXX93" s="70"/>
      <c r="IXY93" s="70"/>
      <c r="IXZ93" s="70"/>
      <c r="IYA93" s="70"/>
      <c r="IYB93" s="70"/>
      <c r="IYC93" s="70"/>
      <c r="IYD93" s="70"/>
      <c r="IYE93" s="70"/>
      <c r="IYF93" s="70"/>
      <c r="IYG93" s="70"/>
      <c r="IYH93" s="70"/>
      <c r="IYI93" s="70"/>
      <c r="IYJ93" s="70"/>
      <c r="IYK93" s="70"/>
      <c r="IYL93" s="70"/>
      <c r="IYM93" s="70"/>
      <c r="IYN93" s="70"/>
      <c r="IYO93" s="70"/>
      <c r="IYP93" s="70"/>
      <c r="IYQ93" s="70"/>
      <c r="IYR93" s="70"/>
      <c r="IYS93" s="70"/>
      <c r="IYT93" s="70"/>
      <c r="IYU93" s="70"/>
      <c r="IYV93" s="70"/>
      <c r="IYW93" s="70"/>
      <c r="IYX93" s="70"/>
      <c r="IYY93" s="70"/>
      <c r="IYZ93" s="70"/>
      <c r="IZA93" s="70"/>
      <c r="IZB93" s="70"/>
      <c r="IZC93" s="70"/>
      <c r="IZD93" s="70"/>
      <c r="IZE93" s="70"/>
      <c r="IZF93" s="70"/>
      <c r="IZG93" s="70"/>
      <c r="IZH93" s="70"/>
      <c r="IZI93" s="70"/>
      <c r="IZJ93" s="70"/>
      <c r="IZK93" s="70"/>
      <c r="IZL93" s="70"/>
      <c r="IZM93" s="70"/>
      <c r="IZN93" s="70"/>
      <c r="IZO93" s="70"/>
      <c r="IZP93" s="70"/>
      <c r="IZQ93" s="70"/>
      <c r="IZR93" s="70"/>
      <c r="IZS93" s="70"/>
      <c r="IZT93" s="70"/>
      <c r="IZU93" s="70"/>
      <c r="IZV93" s="70"/>
      <c r="IZW93" s="70"/>
      <c r="IZX93" s="70"/>
      <c r="IZY93" s="70"/>
      <c r="IZZ93" s="70"/>
      <c r="JAA93" s="70"/>
      <c r="JAB93" s="70"/>
      <c r="JAC93" s="70"/>
      <c r="JAD93" s="70"/>
      <c r="JAE93" s="70"/>
      <c r="JAF93" s="70"/>
      <c r="JAG93" s="70"/>
      <c r="JAH93" s="70"/>
      <c r="JAI93" s="70"/>
      <c r="JAJ93" s="70"/>
      <c r="JAK93" s="70"/>
      <c r="JAL93" s="70"/>
      <c r="JAM93" s="70"/>
      <c r="JAN93" s="70"/>
      <c r="JAO93" s="70"/>
      <c r="JAP93" s="70"/>
      <c r="JAQ93" s="70"/>
      <c r="JAR93" s="70"/>
      <c r="JAS93" s="70"/>
      <c r="JAT93" s="70"/>
      <c r="JAU93" s="70"/>
      <c r="JAV93" s="70"/>
      <c r="JAW93" s="70"/>
      <c r="JAX93" s="70"/>
      <c r="JAY93" s="70"/>
      <c r="JAZ93" s="70"/>
      <c r="JBA93" s="70"/>
      <c r="JBB93" s="70"/>
      <c r="JBC93" s="70"/>
      <c r="JBD93" s="70"/>
      <c r="JBE93" s="70"/>
      <c r="JBF93" s="70"/>
      <c r="JBG93" s="70"/>
      <c r="JBH93" s="70"/>
      <c r="JBI93" s="70"/>
      <c r="JBJ93" s="70"/>
      <c r="JBK93" s="70"/>
      <c r="JBL93" s="70"/>
      <c r="JBM93" s="70"/>
      <c r="JBN93" s="70"/>
      <c r="JBO93" s="70"/>
      <c r="JBP93" s="70"/>
      <c r="JBQ93" s="70"/>
      <c r="JBR93" s="70"/>
      <c r="JBS93" s="70"/>
      <c r="JBT93" s="70"/>
      <c r="JBU93" s="70"/>
      <c r="JBV93" s="70"/>
      <c r="JBW93" s="70"/>
      <c r="JBX93" s="70"/>
      <c r="JBY93" s="70"/>
      <c r="JBZ93" s="70"/>
      <c r="JCA93" s="70"/>
      <c r="JCB93" s="70"/>
      <c r="JCC93" s="70"/>
      <c r="JCD93" s="70"/>
      <c r="JCE93" s="70"/>
      <c r="JCF93" s="70"/>
      <c r="JCG93" s="70"/>
      <c r="JCH93" s="70"/>
      <c r="JCI93" s="70"/>
      <c r="JCJ93" s="70"/>
      <c r="JCK93" s="70"/>
      <c r="JCL93" s="70"/>
      <c r="JCM93" s="70"/>
      <c r="JCN93" s="70"/>
      <c r="JCO93" s="70"/>
      <c r="JCP93" s="70"/>
      <c r="JCQ93" s="70"/>
      <c r="JCR93" s="70"/>
      <c r="JCS93" s="70"/>
      <c r="JCT93" s="70"/>
      <c r="JCU93" s="70"/>
      <c r="JCV93" s="70"/>
      <c r="JCW93" s="70"/>
      <c r="JCX93" s="70"/>
      <c r="JCY93" s="70"/>
      <c r="JCZ93" s="70"/>
      <c r="JDA93" s="70"/>
      <c r="JDB93" s="70"/>
      <c r="JDC93" s="70"/>
      <c r="JDD93" s="70"/>
      <c r="JDE93" s="70"/>
      <c r="JDF93" s="70"/>
      <c r="JDG93" s="70"/>
      <c r="JDH93" s="70"/>
      <c r="JDI93" s="70"/>
      <c r="JDJ93" s="70"/>
      <c r="JDK93" s="70"/>
      <c r="JDL93" s="70"/>
      <c r="JDM93" s="70"/>
      <c r="JDN93" s="70"/>
      <c r="JDO93" s="70"/>
      <c r="JDP93" s="70"/>
      <c r="JDQ93" s="70"/>
      <c r="JDR93" s="70"/>
      <c r="JDS93" s="70"/>
      <c r="JDT93" s="70"/>
      <c r="JDU93" s="70"/>
      <c r="JDV93" s="70"/>
      <c r="JDW93" s="70"/>
      <c r="JDX93" s="70"/>
      <c r="JDY93" s="70"/>
      <c r="JDZ93" s="70"/>
      <c r="JEA93" s="70"/>
      <c r="JEB93" s="70"/>
      <c r="JEC93" s="70"/>
      <c r="JED93" s="70"/>
      <c r="JEE93" s="70"/>
      <c r="JEF93" s="70"/>
      <c r="JEG93" s="70"/>
      <c r="JEH93" s="70"/>
      <c r="JEI93" s="70"/>
      <c r="JEJ93" s="70"/>
      <c r="JEK93" s="70"/>
      <c r="JEL93" s="70"/>
      <c r="JEM93" s="70"/>
      <c r="JEN93" s="70"/>
      <c r="JEO93" s="70"/>
      <c r="JEP93" s="70"/>
      <c r="JEQ93" s="70"/>
      <c r="JER93" s="70"/>
      <c r="JES93" s="70"/>
      <c r="JET93" s="70"/>
      <c r="JEU93" s="70"/>
      <c r="JEV93" s="70"/>
      <c r="JEW93" s="70"/>
      <c r="JEX93" s="70"/>
      <c r="JEY93" s="70"/>
      <c r="JEZ93" s="70"/>
      <c r="JFA93" s="70"/>
      <c r="JFB93" s="70"/>
      <c r="JFC93" s="70"/>
      <c r="JFD93" s="70"/>
      <c r="JFE93" s="70"/>
      <c r="JFF93" s="70"/>
      <c r="JFG93" s="70"/>
      <c r="JFH93" s="70"/>
      <c r="JFI93" s="70"/>
      <c r="JFJ93" s="70"/>
      <c r="JFK93" s="70"/>
      <c r="JFL93" s="70"/>
      <c r="JFM93" s="70"/>
      <c r="JFN93" s="70"/>
      <c r="JFO93" s="70"/>
      <c r="JFP93" s="70"/>
      <c r="JFQ93" s="70"/>
      <c r="JFR93" s="70"/>
      <c r="JFS93" s="70"/>
      <c r="JFT93" s="70"/>
      <c r="JFU93" s="70"/>
      <c r="JFV93" s="70"/>
      <c r="JFW93" s="70"/>
      <c r="JFX93" s="70"/>
      <c r="JFY93" s="70"/>
      <c r="JFZ93" s="70"/>
      <c r="JGA93" s="70"/>
      <c r="JGB93" s="70"/>
      <c r="JGC93" s="70"/>
      <c r="JGD93" s="70"/>
      <c r="JGE93" s="70"/>
      <c r="JGF93" s="70"/>
      <c r="JGG93" s="70"/>
      <c r="JGH93" s="70"/>
      <c r="JGI93" s="70"/>
      <c r="JGJ93" s="70"/>
      <c r="JGK93" s="70"/>
      <c r="JGL93" s="70"/>
      <c r="JGM93" s="70"/>
      <c r="JGN93" s="70"/>
      <c r="JGO93" s="70"/>
      <c r="JGP93" s="70"/>
      <c r="JGQ93" s="70"/>
      <c r="JGR93" s="70"/>
      <c r="JGS93" s="70"/>
      <c r="JGT93" s="70"/>
      <c r="JGU93" s="70"/>
      <c r="JGV93" s="70"/>
      <c r="JGW93" s="70"/>
      <c r="JGX93" s="70"/>
      <c r="JGY93" s="70"/>
      <c r="JGZ93" s="70"/>
      <c r="JHA93" s="70"/>
      <c r="JHB93" s="70"/>
      <c r="JHC93" s="70"/>
      <c r="JHD93" s="70"/>
      <c r="JHE93" s="70"/>
      <c r="JHF93" s="70"/>
      <c r="JHG93" s="70"/>
      <c r="JHH93" s="70"/>
      <c r="JHI93" s="70"/>
      <c r="JHJ93" s="70"/>
      <c r="JHK93" s="70"/>
      <c r="JHL93" s="70"/>
      <c r="JHM93" s="70"/>
      <c r="JHN93" s="70"/>
      <c r="JHO93" s="70"/>
      <c r="JHP93" s="70"/>
      <c r="JHQ93" s="70"/>
      <c r="JHR93" s="70"/>
      <c r="JHS93" s="70"/>
      <c r="JHT93" s="70"/>
      <c r="JHU93" s="70"/>
      <c r="JHV93" s="70"/>
      <c r="JHW93" s="70"/>
      <c r="JHX93" s="70"/>
      <c r="JHY93" s="70"/>
      <c r="JHZ93" s="70"/>
      <c r="JIA93" s="70"/>
      <c r="JIB93" s="70"/>
      <c r="JIC93" s="70"/>
      <c r="JID93" s="70"/>
      <c r="JIE93" s="70"/>
      <c r="JIF93" s="70"/>
      <c r="JIG93" s="70"/>
      <c r="JIH93" s="70"/>
      <c r="JII93" s="70"/>
      <c r="JIJ93" s="70"/>
      <c r="JIK93" s="70"/>
      <c r="JIL93" s="70"/>
      <c r="JIM93" s="70"/>
      <c r="JIN93" s="70"/>
      <c r="JIO93" s="70"/>
      <c r="JIP93" s="70"/>
      <c r="JIQ93" s="70"/>
      <c r="JIR93" s="70"/>
      <c r="JIS93" s="70"/>
      <c r="JIT93" s="70"/>
      <c r="JIU93" s="70"/>
      <c r="JIV93" s="70"/>
      <c r="JIW93" s="70"/>
      <c r="JIX93" s="70"/>
      <c r="JIY93" s="70"/>
      <c r="JIZ93" s="70"/>
      <c r="JJA93" s="70"/>
      <c r="JJB93" s="70"/>
      <c r="JJC93" s="70"/>
      <c r="JJD93" s="70"/>
      <c r="JJE93" s="70"/>
      <c r="JJF93" s="70"/>
      <c r="JJG93" s="70"/>
      <c r="JJH93" s="70"/>
      <c r="JJI93" s="70"/>
      <c r="JJJ93" s="70"/>
      <c r="JJK93" s="70"/>
      <c r="JJL93" s="70"/>
      <c r="JJM93" s="70"/>
      <c r="JJN93" s="70"/>
      <c r="JJO93" s="70"/>
      <c r="JJP93" s="70"/>
      <c r="JJQ93" s="70"/>
      <c r="JJR93" s="70"/>
      <c r="JJS93" s="70"/>
      <c r="JJT93" s="70"/>
      <c r="JJU93" s="70"/>
      <c r="JJV93" s="70"/>
      <c r="JJW93" s="70"/>
      <c r="JJX93" s="70"/>
      <c r="JJY93" s="70"/>
      <c r="JJZ93" s="70"/>
      <c r="JKA93" s="70"/>
      <c r="JKB93" s="70"/>
      <c r="JKC93" s="70"/>
      <c r="JKD93" s="70"/>
      <c r="JKE93" s="70"/>
      <c r="JKF93" s="70"/>
      <c r="JKG93" s="70"/>
      <c r="JKH93" s="70"/>
      <c r="JKI93" s="70"/>
      <c r="JKJ93" s="70"/>
      <c r="JKK93" s="70"/>
      <c r="JKL93" s="70"/>
      <c r="JKM93" s="70"/>
      <c r="JKN93" s="70"/>
      <c r="JKO93" s="70"/>
      <c r="JKP93" s="70"/>
      <c r="JKQ93" s="70"/>
      <c r="JKR93" s="70"/>
      <c r="JKS93" s="70"/>
      <c r="JKT93" s="70"/>
      <c r="JKU93" s="70"/>
      <c r="JKV93" s="70"/>
      <c r="JKW93" s="70"/>
      <c r="JKX93" s="70"/>
      <c r="JKY93" s="70"/>
      <c r="JKZ93" s="70"/>
      <c r="JLA93" s="70"/>
      <c r="JLB93" s="70"/>
      <c r="JLC93" s="70"/>
      <c r="JLD93" s="70"/>
      <c r="JLE93" s="70"/>
      <c r="JLF93" s="70"/>
      <c r="JLG93" s="70"/>
      <c r="JLH93" s="70"/>
      <c r="JLI93" s="70"/>
      <c r="JLJ93" s="70"/>
      <c r="JLK93" s="70"/>
      <c r="JLL93" s="70"/>
      <c r="JLM93" s="70"/>
      <c r="JLN93" s="70"/>
      <c r="JLO93" s="70"/>
      <c r="JLP93" s="70"/>
      <c r="JLQ93" s="70"/>
      <c r="JLR93" s="70"/>
      <c r="JLS93" s="70"/>
      <c r="JLT93" s="70"/>
      <c r="JLU93" s="70"/>
      <c r="JLV93" s="70"/>
      <c r="JLW93" s="70"/>
      <c r="JLX93" s="70"/>
      <c r="JLY93" s="70"/>
      <c r="JLZ93" s="70"/>
      <c r="JMA93" s="70"/>
      <c r="JMB93" s="70"/>
      <c r="JMC93" s="70"/>
      <c r="JMD93" s="70"/>
      <c r="JME93" s="70"/>
      <c r="JMF93" s="70"/>
      <c r="JMG93" s="70"/>
      <c r="JMH93" s="70"/>
      <c r="JMI93" s="70"/>
      <c r="JMJ93" s="70"/>
      <c r="JMK93" s="70"/>
      <c r="JML93" s="70"/>
      <c r="JMM93" s="70"/>
      <c r="JMN93" s="70"/>
      <c r="JMO93" s="70"/>
      <c r="JMP93" s="70"/>
      <c r="JMQ93" s="70"/>
      <c r="JMR93" s="70"/>
      <c r="JMS93" s="70"/>
      <c r="JMT93" s="70"/>
      <c r="JMU93" s="70"/>
      <c r="JMV93" s="70"/>
      <c r="JMW93" s="70"/>
      <c r="JMX93" s="70"/>
      <c r="JMY93" s="70"/>
      <c r="JMZ93" s="70"/>
      <c r="JNA93" s="70"/>
      <c r="JNB93" s="70"/>
      <c r="JNC93" s="70"/>
      <c r="JND93" s="70"/>
      <c r="JNE93" s="70"/>
      <c r="JNF93" s="70"/>
      <c r="JNG93" s="70"/>
      <c r="JNH93" s="70"/>
      <c r="JNI93" s="70"/>
      <c r="JNJ93" s="70"/>
      <c r="JNK93" s="70"/>
      <c r="JNL93" s="70"/>
      <c r="JNM93" s="70"/>
      <c r="JNN93" s="70"/>
      <c r="JNO93" s="70"/>
      <c r="JNP93" s="70"/>
      <c r="JNQ93" s="70"/>
      <c r="JNR93" s="70"/>
      <c r="JNS93" s="70"/>
      <c r="JNT93" s="70"/>
      <c r="JNU93" s="70"/>
      <c r="JNV93" s="70"/>
      <c r="JNW93" s="70"/>
      <c r="JNX93" s="70"/>
      <c r="JNY93" s="70"/>
      <c r="JNZ93" s="70"/>
      <c r="JOA93" s="70"/>
      <c r="JOB93" s="70"/>
      <c r="JOC93" s="70"/>
      <c r="JOD93" s="70"/>
      <c r="JOE93" s="70"/>
      <c r="JOF93" s="70"/>
      <c r="JOG93" s="70"/>
      <c r="JOH93" s="70"/>
      <c r="JOI93" s="70"/>
      <c r="JOJ93" s="70"/>
      <c r="JOK93" s="70"/>
      <c r="JOL93" s="70"/>
      <c r="JOM93" s="70"/>
      <c r="JON93" s="70"/>
      <c r="JOO93" s="70"/>
      <c r="JOP93" s="70"/>
      <c r="JOQ93" s="70"/>
      <c r="JOR93" s="70"/>
      <c r="JOS93" s="70"/>
      <c r="JOT93" s="70"/>
      <c r="JOU93" s="70"/>
      <c r="JOV93" s="70"/>
      <c r="JOW93" s="70"/>
      <c r="JOX93" s="70"/>
      <c r="JOY93" s="70"/>
      <c r="JOZ93" s="70"/>
      <c r="JPA93" s="70"/>
      <c r="JPB93" s="70"/>
      <c r="JPC93" s="70"/>
      <c r="JPD93" s="70"/>
      <c r="JPE93" s="70"/>
      <c r="JPF93" s="70"/>
      <c r="JPG93" s="70"/>
      <c r="JPH93" s="70"/>
      <c r="JPI93" s="70"/>
      <c r="JPJ93" s="70"/>
      <c r="JPK93" s="70"/>
      <c r="JPL93" s="70"/>
      <c r="JPM93" s="70"/>
      <c r="JPN93" s="70"/>
      <c r="JPO93" s="70"/>
      <c r="JPP93" s="70"/>
      <c r="JPQ93" s="70"/>
      <c r="JPR93" s="70"/>
      <c r="JPS93" s="70"/>
      <c r="JPT93" s="70"/>
      <c r="JPU93" s="70"/>
      <c r="JPV93" s="70"/>
      <c r="JPW93" s="70"/>
      <c r="JPX93" s="70"/>
      <c r="JPY93" s="70"/>
      <c r="JPZ93" s="70"/>
      <c r="JQA93" s="70"/>
      <c r="JQB93" s="70"/>
      <c r="JQC93" s="70"/>
      <c r="JQD93" s="70"/>
      <c r="JQE93" s="70"/>
      <c r="JQF93" s="70"/>
      <c r="JQG93" s="70"/>
      <c r="JQH93" s="70"/>
      <c r="JQI93" s="70"/>
      <c r="JQJ93" s="70"/>
      <c r="JQK93" s="70"/>
      <c r="JQL93" s="70"/>
      <c r="JQM93" s="70"/>
      <c r="JQN93" s="70"/>
      <c r="JQO93" s="70"/>
      <c r="JQP93" s="70"/>
      <c r="JQQ93" s="70"/>
      <c r="JQR93" s="70"/>
      <c r="JQS93" s="70"/>
      <c r="JQT93" s="70"/>
      <c r="JQU93" s="70"/>
      <c r="JQV93" s="70"/>
      <c r="JQW93" s="70"/>
      <c r="JQX93" s="70"/>
      <c r="JQY93" s="70"/>
      <c r="JQZ93" s="70"/>
      <c r="JRA93" s="70"/>
      <c r="JRB93" s="70"/>
      <c r="JRC93" s="70"/>
      <c r="JRD93" s="70"/>
      <c r="JRE93" s="70"/>
      <c r="JRF93" s="70"/>
      <c r="JRG93" s="70"/>
      <c r="JRH93" s="70"/>
      <c r="JRI93" s="70"/>
      <c r="JRJ93" s="70"/>
      <c r="JRK93" s="70"/>
      <c r="JRL93" s="70"/>
      <c r="JRM93" s="70"/>
      <c r="JRN93" s="70"/>
      <c r="JRO93" s="70"/>
      <c r="JRP93" s="70"/>
      <c r="JRQ93" s="70"/>
      <c r="JRR93" s="70"/>
      <c r="JRS93" s="70"/>
      <c r="JRT93" s="70"/>
      <c r="JRU93" s="70"/>
      <c r="JRV93" s="70"/>
      <c r="JRW93" s="70"/>
      <c r="JRX93" s="70"/>
      <c r="JRY93" s="70"/>
      <c r="JRZ93" s="70"/>
      <c r="JSA93" s="70"/>
      <c r="JSB93" s="70"/>
      <c r="JSC93" s="70"/>
      <c r="JSD93" s="70"/>
      <c r="JSE93" s="70"/>
      <c r="JSF93" s="70"/>
      <c r="JSG93" s="70"/>
      <c r="JSH93" s="70"/>
      <c r="JSI93" s="70"/>
      <c r="JSJ93" s="70"/>
      <c r="JSK93" s="70"/>
      <c r="JSL93" s="70"/>
      <c r="JSM93" s="70"/>
      <c r="JSN93" s="70"/>
      <c r="JSO93" s="70"/>
      <c r="JSP93" s="70"/>
      <c r="JSQ93" s="70"/>
      <c r="JSR93" s="70"/>
      <c r="JSS93" s="70"/>
      <c r="JST93" s="70"/>
      <c r="JSU93" s="70"/>
      <c r="JSV93" s="70"/>
      <c r="JSW93" s="70"/>
      <c r="JSX93" s="70"/>
      <c r="JSY93" s="70"/>
      <c r="JSZ93" s="70"/>
      <c r="JTA93" s="70"/>
      <c r="JTB93" s="70"/>
      <c r="JTC93" s="70"/>
      <c r="JTD93" s="70"/>
      <c r="JTE93" s="70"/>
      <c r="JTF93" s="70"/>
      <c r="JTG93" s="70"/>
      <c r="JTH93" s="70"/>
      <c r="JTI93" s="70"/>
      <c r="JTJ93" s="70"/>
      <c r="JTK93" s="70"/>
      <c r="JTL93" s="70"/>
      <c r="JTM93" s="70"/>
      <c r="JTN93" s="70"/>
      <c r="JTO93" s="70"/>
      <c r="JTP93" s="70"/>
      <c r="JTQ93" s="70"/>
      <c r="JTR93" s="70"/>
      <c r="JTS93" s="70"/>
      <c r="JTT93" s="70"/>
      <c r="JTU93" s="70"/>
      <c r="JTV93" s="70"/>
      <c r="JTW93" s="70"/>
      <c r="JTX93" s="70"/>
      <c r="JTY93" s="70"/>
      <c r="JTZ93" s="70"/>
      <c r="JUA93" s="70"/>
      <c r="JUB93" s="70"/>
      <c r="JUC93" s="70"/>
      <c r="JUD93" s="70"/>
      <c r="JUE93" s="70"/>
      <c r="JUF93" s="70"/>
      <c r="JUG93" s="70"/>
      <c r="JUH93" s="70"/>
      <c r="JUI93" s="70"/>
      <c r="JUJ93" s="70"/>
      <c r="JUK93" s="70"/>
      <c r="JUL93" s="70"/>
      <c r="JUM93" s="70"/>
      <c r="JUN93" s="70"/>
      <c r="JUO93" s="70"/>
      <c r="JUP93" s="70"/>
      <c r="JUQ93" s="70"/>
      <c r="JUR93" s="70"/>
      <c r="JUS93" s="70"/>
      <c r="JUT93" s="70"/>
      <c r="JUU93" s="70"/>
      <c r="JUV93" s="70"/>
      <c r="JUW93" s="70"/>
      <c r="JUX93" s="70"/>
      <c r="JUY93" s="70"/>
      <c r="JUZ93" s="70"/>
      <c r="JVA93" s="70"/>
      <c r="JVB93" s="70"/>
      <c r="JVC93" s="70"/>
      <c r="JVD93" s="70"/>
      <c r="JVE93" s="70"/>
      <c r="JVF93" s="70"/>
      <c r="JVG93" s="70"/>
      <c r="JVH93" s="70"/>
      <c r="JVI93" s="70"/>
      <c r="JVJ93" s="70"/>
      <c r="JVK93" s="70"/>
      <c r="JVL93" s="70"/>
      <c r="JVM93" s="70"/>
      <c r="JVN93" s="70"/>
      <c r="JVO93" s="70"/>
      <c r="JVP93" s="70"/>
      <c r="JVQ93" s="70"/>
      <c r="JVR93" s="70"/>
      <c r="JVS93" s="70"/>
      <c r="JVT93" s="70"/>
      <c r="JVU93" s="70"/>
      <c r="JVV93" s="70"/>
      <c r="JVW93" s="70"/>
      <c r="JVX93" s="70"/>
      <c r="JVY93" s="70"/>
      <c r="JVZ93" s="70"/>
      <c r="JWA93" s="70"/>
      <c r="JWB93" s="70"/>
      <c r="JWC93" s="70"/>
      <c r="JWD93" s="70"/>
      <c r="JWE93" s="70"/>
      <c r="JWF93" s="70"/>
      <c r="JWG93" s="70"/>
      <c r="JWH93" s="70"/>
      <c r="JWI93" s="70"/>
      <c r="JWJ93" s="70"/>
      <c r="JWK93" s="70"/>
      <c r="JWL93" s="70"/>
      <c r="JWM93" s="70"/>
      <c r="JWN93" s="70"/>
      <c r="JWO93" s="70"/>
      <c r="JWP93" s="70"/>
      <c r="JWQ93" s="70"/>
      <c r="JWR93" s="70"/>
      <c r="JWS93" s="70"/>
      <c r="JWT93" s="70"/>
      <c r="JWU93" s="70"/>
      <c r="JWV93" s="70"/>
      <c r="JWW93" s="70"/>
      <c r="JWX93" s="70"/>
      <c r="JWY93" s="70"/>
      <c r="JWZ93" s="70"/>
      <c r="JXA93" s="70"/>
      <c r="JXB93" s="70"/>
      <c r="JXC93" s="70"/>
      <c r="JXD93" s="70"/>
      <c r="JXE93" s="70"/>
      <c r="JXF93" s="70"/>
      <c r="JXG93" s="70"/>
      <c r="JXH93" s="70"/>
      <c r="JXI93" s="70"/>
      <c r="JXJ93" s="70"/>
      <c r="JXK93" s="70"/>
      <c r="JXL93" s="70"/>
      <c r="JXM93" s="70"/>
      <c r="JXN93" s="70"/>
      <c r="JXO93" s="70"/>
      <c r="JXP93" s="70"/>
      <c r="JXQ93" s="70"/>
      <c r="JXR93" s="70"/>
      <c r="JXS93" s="70"/>
      <c r="JXT93" s="70"/>
      <c r="JXU93" s="70"/>
      <c r="JXV93" s="70"/>
      <c r="JXW93" s="70"/>
      <c r="JXX93" s="70"/>
      <c r="JXY93" s="70"/>
      <c r="JXZ93" s="70"/>
      <c r="JYA93" s="70"/>
      <c r="JYB93" s="70"/>
      <c r="JYC93" s="70"/>
      <c r="JYD93" s="70"/>
      <c r="JYE93" s="70"/>
      <c r="JYF93" s="70"/>
      <c r="JYG93" s="70"/>
      <c r="JYH93" s="70"/>
      <c r="JYI93" s="70"/>
      <c r="JYJ93" s="70"/>
      <c r="JYK93" s="70"/>
      <c r="JYL93" s="70"/>
      <c r="JYM93" s="70"/>
      <c r="JYN93" s="70"/>
      <c r="JYO93" s="70"/>
      <c r="JYP93" s="70"/>
      <c r="JYQ93" s="70"/>
      <c r="JYR93" s="70"/>
      <c r="JYS93" s="70"/>
      <c r="JYT93" s="70"/>
      <c r="JYU93" s="70"/>
      <c r="JYV93" s="70"/>
      <c r="JYW93" s="70"/>
      <c r="JYX93" s="70"/>
      <c r="JYY93" s="70"/>
      <c r="JYZ93" s="70"/>
      <c r="JZA93" s="70"/>
      <c r="JZB93" s="70"/>
      <c r="JZC93" s="70"/>
      <c r="JZD93" s="70"/>
      <c r="JZE93" s="70"/>
      <c r="JZF93" s="70"/>
      <c r="JZG93" s="70"/>
      <c r="JZH93" s="70"/>
      <c r="JZI93" s="70"/>
      <c r="JZJ93" s="70"/>
      <c r="JZK93" s="70"/>
      <c r="JZL93" s="70"/>
      <c r="JZM93" s="70"/>
      <c r="JZN93" s="70"/>
      <c r="JZO93" s="70"/>
      <c r="JZP93" s="70"/>
      <c r="JZQ93" s="70"/>
      <c r="JZR93" s="70"/>
      <c r="JZS93" s="70"/>
      <c r="JZT93" s="70"/>
      <c r="JZU93" s="70"/>
      <c r="JZV93" s="70"/>
      <c r="JZW93" s="70"/>
      <c r="JZX93" s="70"/>
      <c r="JZY93" s="70"/>
      <c r="JZZ93" s="70"/>
      <c r="KAA93" s="70"/>
      <c r="KAB93" s="70"/>
      <c r="KAC93" s="70"/>
      <c r="KAD93" s="70"/>
      <c r="KAE93" s="70"/>
      <c r="KAF93" s="70"/>
      <c r="KAG93" s="70"/>
      <c r="KAH93" s="70"/>
      <c r="KAI93" s="70"/>
      <c r="KAJ93" s="70"/>
      <c r="KAK93" s="70"/>
      <c r="KAL93" s="70"/>
      <c r="KAM93" s="70"/>
      <c r="KAN93" s="70"/>
      <c r="KAO93" s="70"/>
      <c r="KAP93" s="70"/>
      <c r="KAQ93" s="70"/>
      <c r="KAR93" s="70"/>
      <c r="KAS93" s="70"/>
      <c r="KAT93" s="70"/>
      <c r="KAU93" s="70"/>
      <c r="KAV93" s="70"/>
      <c r="KAW93" s="70"/>
      <c r="KAX93" s="70"/>
      <c r="KAY93" s="70"/>
      <c r="KAZ93" s="70"/>
      <c r="KBA93" s="70"/>
      <c r="KBB93" s="70"/>
      <c r="KBC93" s="70"/>
      <c r="KBD93" s="70"/>
      <c r="KBE93" s="70"/>
      <c r="KBF93" s="70"/>
      <c r="KBG93" s="70"/>
      <c r="KBH93" s="70"/>
      <c r="KBI93" s="70"/>
      <c r="KBJ93" s="70"/>
      <c r="KBK93" s="70"/>
      <c r="KBL93" s="70"/>
      <c r="KBM93" s="70"/>
      <c r="KBN93" s="70"/>
      <c r="KBO93" s="70"/>
      <c r="KBP93" s="70"/>
      <c r="KBQ93" s="70"/>
      <c r="KBR93" s="70"/>
      <c r="KBS93" s="70"/>
      <c r="KBT93" s="70"/>
      <c r="KBU93" s="70"/>
      <c r="KBV93" s="70"/>
      <c r="KBW93" s="70"/>
      <c r="KBX93" s="70"/>
      <c r="KBY93" s="70"/>
      <c r="KBZ93" s="70"/>
      <c r="KCA93" s="70"/>
      <c r="KCB93" s="70"/>
      <c r="KCC93" s="70"/>
      <c r="KCD93" s="70"/>
      <c r="KCE93" s="70"/>
      <c r="KCF93" s="70"/>
      <c r="KCG93" s="70"/>
      <c r="KCH93" s="70"/>
      <c r="KCI93" s="70"/>
      <c r="KCJ93" s="70"/>
      <c r="KCK93" s="70"/>
      <c r="KCL93" s="70"/>
      <c r="KCM93" s="70"/>
      <c r="KCN93" s="70"/>
      <c r="KCO93" s="70"/>
      <c r="KCP93" s="70"/>
      <c r="KCQ93" s="70"/>
      <c r="KCR93" s="70"/>
      <c r="KCS93" s="70"/>
      <c r="KCT93" s="70"/>
      <c r="KCU93" s="70"/>
      <c r="KCV93" s="70"/>
      <c r="KCW93" s="70"/>
      <c r="KCX93" s="70"/>
      <c r="KCY93" s="70"/>
      <c r="KCZ93" s="70"/>
      <c r="KDA93" s="70"/>
      <c r="KDB93" s="70"/>
      <c r="KDC93" s="70"/>
      <c r="KDD93" s="70"/>
      <c r="KDE93" s="70"/>
      <c r="KDF93" s="70"/>
      <c r="KDG93" s="70"/>
      <c r="KDH93" s="70"/>
      <c r="KDI93" s="70"/>
      <c r="KDJ93" s="70"/>
      <c r="KDK93" s="70"/>
      <c r="KDL93" s="70"/>
      <c r="KDM93" s="70"/>
      <c r="KDN93" s="70"/>
      <c r="KDO93" s="70"/>
      <c r="KDP93" s="70"/>
      <c r="KDQ93" s="70"/>
      <c r="KDR93" s="70"/>
      <c r="KDS93" s="70"/>
      <c r="KDT93" s="70"/>
      <c r="KDU93" s="70"/>
      <c r="KDV93" s="70"/>
      <c r="KDW93" s="70"/>
      <c r="KDX93" s="70"/>
      <c r="KDY93" s="70"/>
      <c r="KDZ93" s="70"/>
      <c r="KEA93" s="70"/>
      <c r="KEB93" s="70"/>
      <c r="KEC93" s="70"/>
      <c r="KED93" s="70"/>
      <c r="KEE93" s="70"/>
      <c r="KEF93" s="70"/>
      <c r="KEG93" s="70"/>
      <c r="KEH93" s="70"/>
      <c r="KEI93" s="70"/>
      <c r="KEJ93" s="70"/>
      <c r="KEK93" s="70"/>
      <c r="KEL93" s="70"/>
      <c r="KEM93" s="70"/>
      <c r="KEN93" s="70"/>
      <c r="KEO93" s="70"/>
      <c r="KEP93" s="70"/>
      <c r="KEQ93" s="70"/>
      <c r="KER93" s="70"/>
      <c r="KES93" s="70"/>
      <c r="KET93" s="70"/>
      <c r="KEU93" s="70"/>
      <c r="KEV93" s="70"/>
      <c r="KEW93" s="70"/>
      <c r="KEX93" s="70"/>
      <c r="KEY93" s="70"/>
      <c r="KEZ93" s="70"/>
      <c r="KFA93" s="70"/>
      <c r="KFB93" s="70"/>
      <c r="KFC93" s="70"/>
      <c r="KFD93" s="70"/>
      <c r="KFE93" s="70"/>
      <c r="KFF93" s="70"/>
      <c r="KFG93" s="70"/>
      <c r="KFH93" s="70"/>
      <c r="KFI93" s="70"/>
      <c r="KFJ93" s="70"/>
      <c r="KFK93" s="70"/>
      <c r="KFL93" s="70"/>
      <c r="KFM93" s="70"/>
      <c r="KFN93" s="70"/>
      <c r="KFO93" s="70"/>
      <c r="KFP93" s="70"/>
      <c r="KFQ93" s="70"/>
      <c r="KFR93" s="70"/>
      <c r="KFS93" s="70"/>
      <c r="KFT93" s="70"/>
      <c r="KFU93" s="70"/>
      <c r="KFV93" s="70"/>
      <c r="KFW93" s="70"/>
      <c r="KFX93" s="70"/>
      <c r="KFY93" s="70"/>
      <c r="KFZ93" s="70"/>
      <c r="KGA93" s="70"/>
      <c r="KGB93" s="70"/>
      <c r="KGC93" s="70"/>
      <c r="KGD93" s="70"/>
      <c r="KGE93" s="70"/>
      <c r="KGF93" s="70"/>
      <c r="KGG93" s="70"/>
      <c r="KGH93" s="70"/>
      <c r="KGI93" s="70"/>
      <c r="KGJ93" s="70"/>
      <c r="KGK93" s="70"/>
      <c r="KGL93" s="70"/>
      <c r="KGM93" s="70"/>
      <c r="KGN93" s="70"/>
      <c r="KGO93" s="70"/>
      <c r="KGP93" s="70"/>
      <c r="KGQ93" s="70"/>
      <c r="KGR93" s="70"/>
      <c r="KGS93" s="70"/>
      <c r="KGT93" s="70"/>
      <c r="KGU93" s="70"/>
      <c r="KGV93" s="70"/>
      <c r="KGW93" s="70"/>
      <c r="KGX93" s="70"/>
      <c r="KGY93" s="70"/>
      <c r="KGZ93" s="70"/>
      <c r="KHA93" s="70"/>
      <c r="KHB93" s="70"/>
      <c r="KHC93" s="70"/>
      <c r="KHD93" s="70"/>
      <c r="KHE93" s="70"/>
      <c r="KHF93" s="70"/>
      <c r="KHG93" s="70"/>
      <c r="KHH93" s="70"/>
      <c r="KHI93" s="70"/>
      <c r="KHJ93" s="70"/>
      <c r="KHK93" s="70"/>
      <c r="KHL93" s="70"/>
      <c r="KHM93" s="70"/>
      <c r="KHN93" s="70"/>
      <c r="KHO93" s="70"/>
      <c r="KHP93" s="70"/>
      <c r="KHQ93" s="70"/>
      <c r="KHR93" s="70"/>
      <c r="KHS93" s="70"/>
      <c r="KHT93" s="70"/>
      <c r="KHU93" s="70"/>
      <c r="KHV93" s="70"/>
      <c r="KHW93" s="70"/>
      <c r="KHX93" s="70"/>
      <c r="KHY93" s="70"/>
      <c r="KHZ93" s="70"/>
      <c r="KIA93" s="70"/>
      <c r="KIB93" s="70"/>
      <c r="KIC93" s="70"/>
      <c r="KID93" s="70"/>
      <c r="KIE93" s="70"/>
      <c r="KIF93" s="70"/>
      <c r="KIG93" s="70"/>
      <c r="KIH93" s="70"/>
      <c r="KII93" s="70"/>
      <c r="KIJ93" s="70"/>
      <c r="KIK93" s="70"/>
      <c r="KIL93" s="70"/>
      <c r="KIM93" s="70"/>
      <c r="KIN93" s="70"/>
      <c r="KIO93" s="70"/>
      <c r="KIP93" s="70"/>
      <c r="KIQ93" s="70"/>
      <c r="KIR93" s="70"/>
      <c r="KIS93" s="70"/>
      <c r="KIT93" s="70"/>
      <c r="KIU93" s="70"/>
      <c r="KIV93" s="70"/>
      <c r="KIW93" s="70"/>
      <c r="KIX93" s="70"/>
      <c r="KIY93" s="70"/>
      <c r="KIZ93" s="70"/>
      <c r="KJA93" s="70"/>
      <c r="KJB93" s="70"/>
      <c r="KJC93" s="70"/>
      <c r="KJD93" s="70"/>
      <c r="KJE93" s="70"/>
      <c r="KJF93" s="70"/>
      <c r="KJG93" s="70"/>
      <c r="KJH93" s="70"/>
      <c r="KJI93" s="70"/>
      <c r="KJJ93" s="70"/>
      <c r="KJK93" s="70"/>
      <c r="KJL93" s="70"/>
      <c r="KJM93" s="70"/>
      <c r="KJN93" s="70"/>
      <c r="KJO93" s="70"/>
      <c r="KJP93" s="70"/>
      <c r="KJQ93" s="70"/>
      <c r="KJR93" s="70"/>
      <c r="KJS93" s="70"/>
      <c r="KJT93" s="70"/>
      <c r="KJU93" s="70"/>
      <c r="KJV93" s="70"/>
      <c r="KJW93" s="70"/>
      <c r="KJX93" s="70"/>
      <c r="KJY93" s="70"/>
      <c r="KJZ93" s="70"/>
      <c r="KKA93" s="70"/>
      <c r="KKB93" s="70"/>
      <c r="KKC93" s="70"/>
      <c r="KKD93" s="70"/>
      <c r="KKE93" s="70"/>
      <c r="KKF93" s="70"/>
      <c r="KKG93" s="70"/>
      <c r="KKH93" s="70"/>
      <c r="KKI93" s="70"/>
      <c r="KKJ93" s="70"/>
      <c r="KKK93" s="70"/>
      <c r="KKL93" s="70"/>
      <c r="KKM93" s="70"/>
      <c r="KKN93" s="70"/>
      <c r="KKO93" s="70"/>
      <c r="KKP93" s="70"/>
      <c r="KKQ93" s="70"/>
      <c r="KKR93" s="70"/>
      <c r="KKS93" s="70"/>
      <c r="KKT93" s="70"/>
      <c r="KKU93" s="70"/>
      <c r="KKV93" s="70"/>
      <c r="KKW93" s="70"/>
      <c r="KKX93" s="70"/>
      <c r="KKY93" s="70"/>
      <c r="KKZ93" s="70"/>
      <c r="KLA93" s="70"/>
      <c r="KLB93" s="70"/>
      <c r="KLC93" s="70"/>
      <c r="KLD93" s="70"/>
      <c r="KLE93" s="70"/>
      <c r="KLF93" s="70"/>
      <c r="KLG93" s="70"/>
      <c r="KLH93" s="70"/>
      <c r="KLI93" s="70"/>
      <c r="KLJ93" s="70"/>
      <c r="KLK93" s="70"/>
      <c r="KLL93" s="70"/>
      <c r="KLM93" s="70"/>
      <c r="KLN93" s="70"/>
      <c r="KLO93" s="70"/>
      <c r="KLP93" s="70"/>
      <c r="KLQ93" s="70"/>
      <c r="KLR93" s="70"/>
      <c r="KLS93" s="70"/>
      <c r="KLT93" s="70"/>
      <c r="KLU93" s="70"/>
      <c r="KLV93" s="70"/>
      <c r="KLW93" s="70"/>
      <c r="KLX93" s="70"/>
      <c r="KLY93" s="70"/>
      <c r="KLZ93" s="70"/>
      <c r="KMA93" s="70"/>
      <c r="KMB93" s="70"/>
      <c r="KMC93" s="70"/>
      <c r="KMD93" s="70"/>
      <c r="KME93" s="70"/>
      <c r="KMF93" s="70"/>
      <c r="KMG93" s="70"/>
      <c r="KMH93" s="70"/>
      <c r="KMI93" s="70"/>
      <c r="KMJ93" s="70"/>
      <c r="KMK93" s="70"/>
      <c r="KML93" s="70"/>
      <c r="KMM93" s="70"/>
      <c r="KMN93" s="70"/>
      <c r="KMO93" s="70"/>
      <c r="KMP93" s="70"/>
      <c r="KMQ93" s="70"/>
      <c r="KMR93" s="70"/>
      <c r="KMS93" s="70"/>
      <c r="KMT93" s="70"/>
      <c r="KMU93" s="70"/>
      <c r="KMV93" s="70"/>
      <c r="KMW93" s="70"/>
      <c r="KMX93" s="70"/>
      <c r="KMY93" s="70"/>
      <c r="KMZ93" s="70"/>
      <c r="KNA93" s="70"/>
      <c r="KNB93" s="70"/>
      <c r="KNC93" s="70"/>
      <c r="KND93" s="70"/>
      <c r="KNE93" s="70"/>
      <c r="KNF93" s="70"/>
      <c r="KNG93" s="70"/>
      <c r="KNH93" s="70"/>
      <c r="KNI93" s="70"/>
      <c r="KNJ93" s="70"/>
      <c r="KNK93" s="70"/>
      <c r="KNL93" s="70"/>
      <c r="KNM93" s="70"/>
      <c r="KNN93" s="70"/>
      <c r="KNO93" s="70"/>
      <c r="KNP93" s="70"/>
      <c r="KNQ93" s="70"/>
      <c r="KNR93" s="70"/>
      <c r="KNS93" s="70"/>
      <c r="KNT93" s="70"/>
      <c r="KNU93" s="70"/>
      <c r="KNV93" s="70"/>
      <c r="KNW93" s="70"/>
      <c r="KNX93" s="70"/>
      <c r="KNY93" s="70"/>
      <c r="KNZ93" s="70"/>
      <c r="KOA93" s="70"/>
      <c r="KOB93" s="70"/>
      <c r="KOC93" s="70"/>
      <c r="KOD93" s="70"/>
      <c r="KOE93" s="70"/>
      <c r="KOF93" s="70"/>
      <c r="KOG93" s="70"/>
      <c r="KOH93" s="70"/>
      <c r="KOI93" s="70"/>
      <c r="KOJ93" s="70"/>
      <c r="KOK93" s="70"/>
      <c r="KOL93" s="70"/>
      <c r="KOM93" s="70"/>
      <c r="KON93" s="70"/>
      <c r="KOO93" s="70"/>
      <c r="KOP93" s="70"/>
      <c r="KOQ93" s="70"/>
      <c r="KOR93" s="70"/>
      <c r="KOS93" s="70"/>
      <c r="KOT93" s="70"/>
      <c r="KOU93" s="70"/>
      <c r="KOV93" s="70"/>
      <c r="KOW93" s="70"/>
      <c r="KOX93" s="70"/>
      <c r="KOY93" s="70"/>
      <c r="KOZ93" s="70"/>
      <c r="KPA93" s="70"/>
      <c r="KPB93" s="70"/>
      <c r="KPC93" s="70"/>
      <c r="KPD93" s="70"/>
      <c r="KPE93" s="70"/>
      <c r="KPF93" s="70"/>
      <c r="KPG93" s="70"/>
      <c r="KPH93" s="70"/>
      <c r="KPI93" s="70"/>
      <c r="KPJ93" s="70"/>
      <c r="KPK93" s="70"/>
      <c r="KPL93" s="70"/>
      <c r="KPM93" s="70"/>
      <c r="KPN93" s="70"/>
      <c r="KPO93" s="70"/>
      <c r="KPP93" s="70"/>
      <c r="KPQ93" s="70"/>
      <c r="KPR93" s="70"/>
      <c r="KPS93" s="70"/>
      <c r="KPT93" s="70"/>
      <c r="KPU93" s="70"/>
      <c r="KPV93" s="70"/>
      <c r="KPW93" s="70"/>
      <c r="KPX93" s="70"/>
      <c r="KPY93" s="70"/>
      <c r="KPZ93" s="70"/>
      <c r="KQA93" s="70"/>
      <c r="KQB93" s="70"/>
      <c r="KQC93" s="70"/>
      <c r="KQD93" s="70"/>
      <c r="KQE93" s="70"/>
      <c r="KQF93" s="70"/>
      <c r="KQG93" s="70"/>
      <c r="KQH93" s="70"/>
      <c r="KQI93" s="70"/>
      <c r="KQJ93" s="70"/>
      <c r="KQK93" s="70"/>
      <c r="KQL93" s="70"/>
      <c r="KQM93" s="70"/>
      <c r="KQN93" s="70"/>
      <c r="KQO93" s="70"/>
      <c r="KQP93" s="70"/>
      <c r="KQQ93" s="70"/>
      <c r="KQR93" s="70"/>
      <c r="KQS93" s="70"/>
      <c r="KQT93" s="70"/>
      <c r="KQU93" s="70"/>
      <c r="KQV93" s="70"/>
      <c r="KQW93" s="70"/>
      <c r="KQX93" s="70"/>
      <c r="KQY93" s="70"/>
      <c r="KQZ93" s="70"/>
      <c r="KRA93" s="70"/>
      <c r="KRB93" s="70"/>
      <c r="KRC93" s="70"/>
      <c r="KRD93" s="70"/>
      <c r="KRE93" s="70"/>
      <c r="KRF93" s="70"/>
      <c r="KRG93" s="70"/>
      <c r="KRH93" s="70"/>
      <c r="KRI93" s="70"/>
      <c r="KRJ93" s="70"/>
      <c r="KRK93" s="70"/>
      <c r="KRL93" s="70"/>
      <c r="KRM93" s="70"/>
      <c r="KRN93" s="70"/>
      <c r="KRO93" s="70"/>
      <c r="KRP93" s="70"/>
      <c r="KRQ93" s="70"/>
      <c r="KRR93" s="70"/>
      <c r="KRS93" s="70"/>
      <c r="KRT93" s="70"/>
      <c r="KRU93" s="70"/>
      <c r="KRV93" s="70"/>
      <c r="KRW93" s="70"/>
      <c r="KRX93" s="70"/>
      <c r="KRY93" s="70"/>
      <c r="KRZ93" s="70"/>
      <c r="KSA93" s="70"/>
      <c r="KSB93" s="70"/>
      <c r="KSC93" s="70"/>
      <c r="KSD93" s="70"/>
      <c r="KSE93" s="70"/>
      <c r="KSF93" s="70"/>
      <c r="KSG93" s="70"/>
      <c r="KSH93" s="70"/>
      <c r="KSI93" s="70"/>
      <c r="KSJ93" s="70"/>
      <c r="KSK93" s="70"/>
      <c r="KSL93" s="70"/>
      <c r="KSM93" s="70"/>
      <c r="KSN93" s="70"/>
      <c r="KSO93" s="70"/>
      <c r="KSP93" s="70"/>
      <c r="KSQ93" s="70"/>
      <c r="KSR93" s="70"/>
      <c r="KSS93" s="70"/>
      <c r="KST93" s="70"/>
      <c r="KSU93" s="70"/>
      <c r="KSV93" s="70"/>
      <c r="KSW93" s="70"/>
      <c r="KSX93" s="70"/>
      <c r="KSY93" s="70"/>
      <c r="KSZ93" s="70"/>
      <c r="KTA93" s="70"/>
      <c r="KTB93" s="70"/>
      <c r="KTC93" s="70"/>
      <c r="KTD93" s="70"/>
      <c r="KTE93" s="70"/>
      <c r="KTF93" s="70"/>
      <c r="KTG93" s="70"/>
      <c r="KTH93" s="70"/>
      <c r="KTI93" s="70"/>
      <c r="KTJ93" s="70"/>
      <c r="KTK93" s="70"/>
      <c r="KTL93" s="70"/>
      <c r="KTM93" s="70"/>
      <c r="KTN93" s="70"/>
      <c r="KTO93" s="70"/>
      <c r="KTP93" s="70"/>
      <c r="KTQ93" s="70"/>
      <c r="KTR93" s="70"/>
      <c r="KTS93" s="70"/>
      <c r="KTT93" s="70"/>
      <c r="KTU93" s="70"/>
      <c r="KTV93" s="70"/>
      <c r="KTW93" s="70"/>
      <c r="KTX93" s="70"/>
      <c r="KTY93" s="70"/>
      <c r="KTZ93" s="70"/>
      <c r="KUA93" s="70"/>
      <c r="KUB93" s="70"/>
      <c r="KUC93" s="70"/>
      <c r="KUD93" s="70"/>
      <c r="KUE93" s="70"/>
      <c r="KUF93" s="70"/>
      <c r="KUG93" s="70"/>
      <c r="KUH93" s="70"/>
      <c r="KUI93" s="70"/>
      <c r="KUJ93" s="70"/>
      <c r="KUK93" s="70"/>
      <c r="KUL93" s="70"/>
      <c r="KUM93" s="70"/>
      <c r="KUN93" s="70"/>
      <c r="KUO93" s="70"/>
      <c r="KUP93" s="70"/>
      <c r="KUQ93" s="70"/>
      <c r="KUR93" s="70"/>
      <c r="KUS93" s="70"/>
      <c r="KUT93" s="70"/>
      <c r="KUU93" s="70"/>
      <c r="KUV93" s="70"/>
      <c r="KUW93" s="70"/>
      <c r="KUX93" s="70"/>
      <c r="KUY93" s="70"/>
      <c r="KUZ93" s="70"/>
      <c r="KVA93" s="70"/>
      <c r="KVB93" s="70"/>
      <c r="KVC93" s="70"/>
      <c r="KVD93" s="70"/>
      <c r="KVE93" s="70"/>
      <c r="KVF93" s="70"/>
      <c r="KVG93" s="70"/>
      <c r="KVH93" s="70"/>
      <c r="KVI93" s="70"/>
      <c r="KVJ93" s="70"/>
      <c r="KVK93" s="70"/>
      <c r="KVL93" s="70"/>
      <c r="KVM93" s="70"/>
      <c r="KVN93" s="70"/>
      <c r="KVO93" s="70"/>
      <c r="KVP93" s="70"/>
      <c r="KVQ93" s="70"/>
      <c r="KVR93" s="70"/>
      <c r="KVS93" s="70"/>
      <c r="KVT93" s="70"/>
      <c r="KVU93" s="70"/>
      <c r="KVV93" s="70"/>
      <c r="KVW93" s="70"/>
      <c r="KVX93" s="70"/>
      <c r="KVY93" s="70"/>
      <c r="KVZ93" s="70"/>
      <c r="KWA93" s="70"/>
      <c r="KWB93" s="70"/>
      <c r="KWC93" s="70"/>
      <c r="KWD93" s="70"/>
      <c r="KWE93" s="70"/>
      <c r="KWF93" s="70"/>
      <c r="KWG93" s="70"/>
      <c r="KWH93" s="70"/>
      <c r="KWI93" s="70"/>
      <c r="KWJ93" s="70"/>
      <c r="KWK93" s="70"/>
      <c r="KWL93" s="70"/>
      <c r="KWM93" s="70"/>
      <c r="KWN93" s="70"/>
      <c r="KWO93" s="70"/>
      <c r="KWP93" s="70"/>
      <c r="KWQ93" s="70"/>
      <c r="KWR93" s="70"/>
      <c r="KWS93" s="70"/>
      <c r="KWT93" s="70"/>
      <c r="KWU93" s="70"/>
      <c r="KWV93" s="70"/>
      <c r="KWW93" s="70"/>
      <c r="KWX93" s="70"/>
      <c r="KWY93" s="70"/>
      <c r="KWZ93" s="70"/>
      <c r="KXA93" s="70"/>
      <c r="KXB93" s="70"/>
      <c r="KXC93" s="70"/>
      <c r="KXD93" s="70"/>
      <c r="KXE93" s="70"/>
      <c r="KXF93" s="70"/>
      <c r="KXG93" s="70"/>
      <c r="KXH93" s="70"/>
      <c r="KXI93" s="70"/>
      <c r="KXJ93" s="70"/>
      <c r="KXK93" s="70"/>
      <c r="KXL93" s="70"/>
      <c r="KXM93" s="70"/>
      <c r="KXN93" s="70"/>
      <c r="KXO93" s="70"/>
      <c r="KXP93" s="70"/>
      <c r="KXQ93" s="70"/>
      <c r="KXR93" s="70"/>
      <c r="KXS93" s="70"/>
      <c r="KXT93" s="70"/>
      <c r="KXU93" s="70"/>
      <c r="KXV93" s="70"/>
      <c r="KXW93" s="70"/>
      <c r="KXX93" s="70"/>
      <c r="KXY93" s="70"/>
      <c r="KXZ93" s="70"/>
      <c r="KYA93" s="70"/>
      <c r="KYB93" s="70"/>
      <c r="KYC93" s="70"/>
      <c r="KYD93" s="70"/>
      <c r="KYE93" s="70"/>
      <c r="KYF93" s="70"/>
      <c r="KYG93" s="70"/>
      <c r="KYH93" s="70"/>
      <c r="KYI93" s="70"/>
      <c r="KYJ93" s="70"/>
      <c r="KYK93" s="70"/>
      <c r="KYL93" s="70"/>
      <c r="KYM93" s="70"/>
      <c r="KYN93" s="70"/>
      <c r="KYO93" s="70"/>
      <c r="KYP93" s="70"/>
      <c r="KYQ93" s="70"/>
      <c r="KYR93" s="70"/>
      <c r="KYS93" s="70"/>
      <c r="KYT93" s="70"/>
      <c r="KYU93" s="70"/>
      <c r="KYV93" s="70"/>
      <c r="KYW93" s="70"/>
      <c r="KYX93" s="70"/>
      <c r="KYY93" s="70"/>
      <c r="KYZ93" s="70"/>
      <c r="KZA93" s="70"/>
      <c r="KZB93" s="70"/>
      <c r="KZC93" s="70"/>
      <c r="KZD93" s="70"/>
      <c r="KZE93" s="70"/>
      <c r="KZF93" s="70"/>
      <c r="KZG93" s="70"/>
      <c r="KZH93" s="70"/>
      <c r="KZI93" s="70"/>
      <c r="KZJ93" s="70"/>
      <c r="KZK93" s="70"/>
      <c r="KZL93" s="70"/>
      <c r="KZM93" s="70"/>
      <c r="KZN93" s="70"/>
      <c r="KZO93" s="70"/>
      <c r="KZP93" s="70"/>
      <c r="KZQ93" s="70"/>
      <c r="KZR93" s="70"/>
      <c r="KZS93" s="70"/>
      <c r="KZT93" s="70"/>
      <c r="KZU93" s="70"/>
      <c r="KZV93" s="70"/>
      <c r="KZW93" s="70"/>
      <c r="KZX93" s="70"/>
      <c r="KZY93" s="70"/>
      <c r="KZZ93" s="70"/>
      <c r="LAA93" s="70"/>
      <c r="LAB93" s="70"/>
      <c r="LAC93" s="70"/>
      <c r="LAD93" s="70"/>
      <c r="LAE93" s="70"/>
      <c r="LAF93" s="70"/>
      <c r="LAG93" s="70"/>
      <c r="LAH93" s="70"/>
      <c r="LAI93" s="70"/>
      <c r="LAJ93" s="70"/>
      <c r="LAK93" s="70"/>
      <c r="LAL93" s="70"/>
      <c r="LAM93" s="70"/>
      <c r="LAN93" s="70"/>
      <c r="LAO93" s="70"/>
      <c r="LAP93" s="70"/>
      <c r="LAQ93" s="70"/>
      <c r="LAR93" s="70"/>
      <c r="LAS93" s="70"/>
      <c r="LAT93" s="70"/>
      <c r="LAU93" s="70"/>
      <c r="LAV93" s="70"/>
      <c r="LAW93" s="70"/>
      <c r="LAX93" s="70"/>
      <c r="LAY93" s="70"/>
      <c r="LAZ93" s="70"/>
      <c r="LBA93" s="70"/>
      <c r="LBB93" s="70"/>
      <c r="LBC93" s="70"/>
      <c r="LBD93" s="70"/>
      <c r="LBE93" s="70"/>
      <c r="LBF93" s="70"/>
      <c r="LBG93" s="70"/>
      <c r="LBH93" s="70"/>
      <c r="LBI93" s="70"/>
      <c r="LBJ93" s="70"/>
      <c r="LBK93" s="70"/>
      <c r="LBL93" s="70"/>
      <c r="LBM93" s="70"/>
      <c r="LBN93" s="70"/>
      <c r="LBO93" s="70"/>
      <c r="LBP93" s="70"/>
      <c r="LBQ93" s="70"/>
      <c r="LBR93" s="70"/>
      <c r="LBS93" s="70"/>
      <c r="LBT93" s="70"/>
      <c r="LBU93" s="70"/>
      <c r="LBV93" s="70"/>
      <c r="LBW93" s="70"/>
      <c r="LBX93" s="70"/>
      <c r="LBY93" s="70"/>
      <c r="LBZ93" s="70"/>
      <c r="LCA93" s="70"/>
      <c r="LCB93" s="70"/>
      <c r="LCC93" s="70"/>
      <c r="LCD93" s="70"/>
      <c r="LCE93" s="70"/>
      <c r="LCF93" s="70"/>
      <c r="LCG93" s="70"/>
      <c r="LCH93" s="70"/>
      <c r="LCI93" s="70"/>
      <c r="LCJ93" s="70"/>
      <c r="LCK93" s="70"/>
      <c r="LCL93" s="70"/>
      <c r="LCM93" s="70"/>
      <c r="LCN93" s="70"/>
      <c r="LCO93" s="70"/>
      <c r="LCP93" s="70"/>
      <c r="LCQ93" s="70"/>
      <c r="LCR93" s="70"/>
      <c r="LCS93" s="70"/>
      <c r="LCT93" s="70"/>
      <c r="LCU93" s="70"/>
      <c r="LCV93" s="70"/>
      <c r="LCW93" s="70"/>
      <c r="LCX93" s="70"/>
      <c r="LCY93" s="70"/>
      <c r="LCZ93" s="70"/>
      <c r="LDA93" s="70"/>
      <c r="LDB93" s="70"/>
      <c r="LDC93" s="70"/>
      <c r="LDD93" s="70"/>
      <c r="LDE93" s="70"/>
      <c r="LDF93" s="70"/>
      <c r="LDG93" s="70"/>
      <c r="LDH93" s="70"/>
      <c r="LDI93" s="70"/>
      <c r="LDJ93" s="70"/>
      <c r="LDK93" s="70"/>
      <c r="LDL93" s="70"/>
      <c r="LDM93" s="70"/>
      <c r="LDN93" s="70"/>
      <c r="LDO93" s="70"/>
      <c r="LDP93" s="70"/>
      <c r="LDQ93" s="70"/>
      <c r="LDR93" s="70"/>
      <c r="LDS93" s="70"/>
      <c r="LDT93" s="70"/>
      <c r="LDU93" s="70"/>
      <c r="LDV93" s="70"/>
      <c r="LDW93" s="70"/>
      <c r="LDX93" s="70"/>
      <c r="LDY93" s="70"/>
      <c r="LDZ93" s="70"/>
      <c r="LEA93" s="70"/>
      <c r="LEB93" s="70"/>
      <c r="LEC93" s="70"/>
      <c r="LED93" s="70"/>
      <c r="LEE93" s="70"/>
      <c r="LEF93" s="70"/>
      <c r="LEG93" s="70"/>
      <c r="LEH93" s="70"/>
      <c r="LEI93" s="70"/>
      <c r="LEJ93" s="70"/>
      <c r="LEK93" s="70"/>
      <c r="LEL93" s="70"/>
      <c r="LEM93" s="70"/>
      <c r="LEN93" s="70"/>
      <c r="LEO93" s="70"/>
      <c r="LEP93" s="70"/>
      <c r="LEQ93" s="70"/>
      <c r="LER93" s="70"/>
      <c r="LES93" s="70"/>
      <c r="LET93" s="70"/>
      <c r="LEU93" s="70"/>
      <c r="LEV93" s="70"/>
      <c r="LEW93" s="70"/>
      <c r="LEX93" s="70"/>
      <c r="LEY93" s="70"/>
      <c r="LEZ93" s="70"/>
      <c r="LFA93" s="70"/>
      <c r="LFB93" s="70"/>
      <c r="LFC93" s="70"/>
      <c r="LFD93" s="70"/>
      <c r="LFE93" s="70"/>
      <c r="LFF93" s="70"/>
      <c r="LFG93" s="70"/>
      <c r="LFH93" s="70"/>
      <c r="LFI93" s="70"/>
      <c r="LFJ93" s="70"/>
      <c r="LFK93" s="70"/>
      <c r="LFL93" s="70"/>
      <c r="LFM93" s="70"/>
      <c r="LFN93" s="70"/>
      <c r="LFO93" s="70"/>
      <c r="LFP93" s="70"/>
      <c r="LFQ93" s="70"/>
      <c r="LFR93" s="70"/>
      <c r="LFS93" s="70"/>
      <c r="LFT93" s="70"/>
      <c r="LFU93" s="70"/>
      <c r="LFV93" s="70"/>
      <c r="LFW93" s="70"/>
      <c r="LFX93" s="70"/>
      <c r="LFY93" s="70"/>
      <c r="LFZ93" s="70"/>
      <c r="LGA93" s="70"/>
      <c r="LGB93" s="70"/>
      <c r="LGC93" s="70"/>
      <c r="LGD93" s="70"/>
      <c r="LGE93" s="70"/>
      <c r="LGF93" s="70"/>
      <c r="LGG93" s="70"/>
      <c r="LGH93" s="70"/>
      <c r="LGI93" s="70"/>
      <c r="LGJ93" s="70"/>
      <c r="LGK93" s="70"/>
      <c r="LGL93" s="70"/>
      <c r="LGM93" s="70"/>
      <c r="LGN93" s="70"/>
      <c r="LGO93" s="70"/>
      <c r="LGP93" s="70"/>
      <c r="LGQ93" s="70"/>
      <c r="LGR93" s="70"/>
      <c r="LGS93" s="70"/>
      <c r="LGT93" s="70"/>
      <c r="LGU93" s="70"/>
      <c r="LGV93" s="70"/>
      <c r="LGW93" s="70"/>
      <c r="LGX93" s="70"/>
      <c r="LGY93" s="70"/>
      <c r="LGZ93" s="70"/>
      <c r="LHA93" s="70"/>
      <c r="LHB93" s="70"/>
      <c r="LHC93" s="70"/>
      <c r="LHD93" s="70"/>
      <c r="LHE93" s="70"/>
      <c r="LHF93" s="70"/>
      <c r="LHG93" s="70"/>
      <c r="LHH93" s="70"/>
      <c r="LHI93" s="70"/>
      <c r="LHJ93" s="70"/>
      <c r="LHK93" s="70"/>
      <c r="LHL93" s="70"/>
      <c r="LHM93" s="70"/>
      <c r="LHN93" s="70"/>
      <c r="LHO93" s="70"/>
      <c r="LHP93" s="70"/>
      <c r="LHQ93" s="70"/>
      <c r="LHR93" s="70"/>
      <c r="LHS93" s="70"/>
      <c r="LHT93" s="70"/>
      <c r="LHU93" s="70"/>
      <c r="LHV93" s="70"/>
      <c r="LHW93" s="70"/>
      <c r="LHX93" s="70"/>
      <c r="LHY93" s="70"/>
      <c r="LHZ93" s="70"/>
      <c r="LIA93" s="70"/>
      <c r="LIB93" s="70"/>
      <c r="LIC93" s="70"/>
      <c r="LID93" s="70"/>
      <c r="LIE93" s="70"/>
      <c r="LIF93" s="70"/>
      <c r="LIG93" s="70"/>
      <c r="LIH93" s="70"/>
      <c r="LII93" s="70"/>
      <c r="LIJ93" s="70"/>
      <c r="LIK93" s="70"/>
      <c r="LIL93" s="70"/>
      <c r="LIM93" s="70"/>
      <c r="LIN93" s="70"/>
      <c r="LIO93" s="70"/>
      <c r="LIP93" s="70"/>
      <c r="LIQ93" s="70"/>
      <c r="LIR93" s="70"/>
      <c r="LIS93" s="70"/>
      <c r="LIT93" s="70"/>
      <c r="LIU93" s="70"/>
      <c r="LIV93" s="70"/>
      <c r="LIW93" s="70"/>
      <c r="LIX93" s="70"/>
      <c r="LIY93" s="70"/>
      <c r="LIZ93" s="70"/>
      <c r="LJA93" s="70"/>
      <c r="LJB93" s="70"/>
      <c r="LJC93" s="70"/>
      <c r="LJD93" s="70"/>
      <c r="LJE93" s="70"/>
      <c r="LJF93" s="70"/>
      <c r="LJG93" s="70"/>
      <c r="LJH93" s="70"/>
      <c r="LJI93" s="70"/>
      <c r="LJJ93" s="70"/>
      <c r="LJK93" s="70"/>
      <c r="LJL93" s="70"/>
      <c r="LJM93" s="70"/>
      <c r="LJN93" s="70"/>
      <c r="LJO93" s="70"/>
      <c r="LJP93" s="70"/>
      <c r="LJQ93" s="70"/>
      <c r="LJR93" s="70"/>
      <c r="LJS93" s="70"/>
      <c r="LJT93" s="70"/>
      <c r="LJU93" s="70"/>
      <c r="LJV93" s="70"/>
      <c r="LJW93" s="70"/>
      <c r="LJX93" s="70"/>
      <c r="LJY93" s="70"/>
      <c r="LJZ93" s="70"/>
      <c r="LKA93" s="70"/>
      <c r="LKB93" s="70"/>
      <c r="LKC93" s="70"/>
      <c r="LKD93" s="70"/>
      <c r="LKE93" s="70"/>
      <c r="LKF93" s="70"/>
      <c r="LKG93" s="70"/>
      <c r="LKH93" s="70"/>
      <c r="LKI93" s="70"/>
      <c r="LKJ93" s="70"/>
      <c r="LKK93" s="70"/>
      <c r="LKL93" s="70"/>
      <c r="LKM93" s="70"/>
      <c r="LKN93" s="70"/>
      <c r="LKO93" s="70"/>
      <c r="LKP93" s="70"/>
      <c r="LKQ93" s="70"/>
      <c r="LKR93" s="70"/>
      <c r="LKS93" s="70"/>
      <c r="LKT93" s="70"/>
      <c r="LKU93" s="70"/>
      <c r="LKV93" s="70"/>
      <c r="LKW93" s="70"/>
      <c r="LKX93" s="70"/>
      <c r="LKY93" s="70"/>
      <c r="LKZ93" s="70"/>
      <c r="LLA93" s="70"/>
      <c r="LLB93" s="70"/>
      <c r="LLC93" s="70"/>
      <c r="LLD93" s="70"/>
      <c r="LLE93" s="70"/>
      <c r="LLF93" s="70"/>
      <c r="LLG93" s="70"/>
      <c r="LLH93" s="70"/>
      <c r="LLI93" s="70"/>
      <c r="LLJ93" s="70"/>
      <c r="LLK93" s="70"/>
      <c r="LLL93" s="70"/>
      <c r="LLM93" s="70"/>
      <c r="LLN93" s="70"/>
      <c r="LLO93" s="70"/>
      <c r="LLP93" s="70"/>
      <c r="LLQ93" s="70"/>
      <c r="LLR93" s="70"/>
      <c r="LLS93" s="70"/>
      <c r="LLT93" s="70"/>
      <c r="LLU93" s="70"/>
      <c r="LLV93" s="70"/>
      <c r="LLW93" s="70"/>
      <c r="LLX93" s="70"/>
      <c r="LLY93" s="70"/>
      <c r="LLZ93" s="70"/>
      <c r="LMA93" s="70"/>
      <c r="LMB93" s="70"/>
      <c r="LMC93" s="70"/>
      <c r="LMD93" s="70"/>
      <c r="LME93" s="70"/>
      <c r="LMF93" s="70"/>
      <c r="LMG93" s="70"/>
      <c r="LMH93" s="70"/>
      <c r="LMI93" s="70"/>
      <c r="LMJ93" s="70"/>
      <c r="LMK93" s="70"/>
      <c r="LML93" s="70"/>
      <c r="LMM93" s="70"/>
      <c r="LMN93" s="70"/>
      <c r="LMO93" s="70"/>
      <c r="LMP93" s="70"/>
      <c r="LMQ93" s="70"/>
      <c r="LMR93" s="70"/>
      <c r="LMS93" s="70"/>
      <c r="LMT93" s="70"/>
      <c r="LMU93" s="70"/>
      <c r="LMV93" s="70"/>
      <c r="LMW93" s="70"/>
      <c r="LMX93" s="70"/>
      <c r="LMY93" s="70"/>
      <c r="LMZ93" s="70"/>
      <c r="LNA93" s="70"/>
      <c r="LNB93" s="70"/>
      <c r="LNC93" s="70"/>
      <c r="LND93" s="70"/>
      <c r="LNE93" s="70"/>
      <c r="LNF93" s="70"/>
      <c r="LNG93" s="70"/>
      <c r="LNH93" s="70"/>
      <c r="LNI93" s="70"/>
      <c r="LNJ93" s="70"/>
      <c r="LNK93" s="70"/>
      <c r="LNL93" s="70"/>
      <c r="LNM93" s="70"/>
      <c r="LNN93" s="70"/>
      <c r="LNO93" s="70"/>
      <c r="LNP93" s="70"/>
      <c r="LNQ93" s="70"/>
      <c r="LNR93" s="70"/>
      <c r="LNS93" s="70"/>
      <c r="LNT93" s="70"/>
      <c r="LNU93" s="70"/>
      <c r="LNV93" s="70"/>
      <c r="LNW93" s="70"/>
      <c r="LNX93" s="70"/>
      <c r="LNY93" s="70"/>
      <c r="LNZ93" s="70"/>
      <c r="LOA93" s="70"/>
      <c r="LOB93" s="70"/>
      <c r="LOC93" s="70"/>
      <c r="LOD93" s="70"/>
      <c r="LOE93" s="70"/>
      <c r="LOF93" s="70"/>
      <c r="LOG93" s="70"/>
      <c r="LOH93" s="70"/>
      <c r="LOI93" s="70"/>
      <c r="LOJ93" s="70"/>
      <c r="LOK93" s="70"/>
      <c r="LOL93" s="70"/>
      <c r="LOM93" s="70"/>
      <c r="LON93" s="70"/>
      <c r="LOO93" s="70"/>
      <c r="LOP93" s="70"/>
      <c r="LOQ93" s="70"/>
      <c r="LOR93" s="70"/>
      <c r="LOS93" s="70"/>
      <c r="LOT93" s="70"/>
      <c r="LOU93" s="70"/>
      <c r="LOV93" s="70"/>
      <c r="LOW93" s="70"/>
      <c r="LOX93" s="70"/>
      <c r="LOY93" s="70"/>
      <c r="LOZ93" s="70"/>
      <c r="LPA93" s="70"/>
      <c r="LPB93" s="70"/>
      <c r="LPC93" s="70"/>
      <c r="LPD93" s="70"/>
      <c r="LPE93" s="70"/>
      <c r="LPF93" s="70"/>
      <c r="LPG93" s="70"/>
      <c r="LPH93" s="70"/>
      <c r="LPI93" s="70"/>
      <c r="LPJ93" s="70"/>
      <c r="LPK93" s="70"/>
      <c r="LPL93" s="70"/>
      <c r="LPM93" s="70"/>
      <c r="LPN93" s="70"/>
      <c r="LPO93" s="70"/>
      <c r="LPP93" s="70"/>
      <c r="LPQ93" s="70"/>
      <c r="LPR93" s="70"/>
      <c r="LPS93" s="70"/>
      <c r="LPT93" s="70"/>
      <c r="LPU93" s="70"/>
      <c r="LPV93" s="70"/>
      <c r="LPW93" s="70"/>
      <c r="LPX93" s="70"/>
      <c r="LPY93" s="70"/>
      <c r="LPZ93" s="70"/>
      <c r="LQA93" s="70"/>
      <c r="LQB93" s="70"/>
      <c r="LQC93" s="70"/>
      <c r="LQD93" s="70"/>
      <c r="LQE93" s="70"/>
      <c r="LQF93" s="70"/>
      <c r="LQG93" s="70"/>
      <c r="LQH93" s="70"/>
      <c r="LQI93" s="70"/>
      <c r="LQJ93" s="70"/>
      <c r="LQK93" s="70"/>
      <c r="LQL93" s="70"/>
      <c r="LQM93" s="70"/>
      <c r="LQN93" s="70"/>
      <c r="LQO93" s="70"/>
      <c r="LQP93" s="70"/>
      <c r="LQQ93" s="70"/>
      <c r="LQR93" s="70"/>
      <c r="LQS93" s="70"/>
      <c r="LQT93" s="70"/>
      <c r="LQU93" s="70"/>
      <c r="LQV93" s="70"/>
      <c r="LQW93" s="70"/>
      <c r="LQX93" s="70"/>
      <c r="LQY93" s="70"/>
      <c r="LQZ93" s="70"/>
      <c r="LRA93" s="70"/>
      <c r="LRB93" s="70"/>
      <c r="LRC93" s="70"/>
      <c r="LRD93" s="70"/>
      <c r="LRE93" s="70"/>
      <c r="LRF93" s="70"/>
      <c r="LRG93" s="70"/>
      <c r="LRH93" s="70"/>
      <c r="LRI93" s="70"/>
      <c r="LRJ93" s="70"/>
      <c r="LRK93" s="70"/>
      <c r="LRL93" s="70"/>
      <c r="LRM93" s="70"/>
      <c r="LRN93" s="70"/>
      <c r="LRO93" s="70"/>
      <c r="LRP93" s="70"/>
      <c r="LRQ93" s="70"/>
      <c r="LRR93" s="70"/>
      <c r="LRS93" s="70"/>
      <c r="LRT93" s="70"/>
      <c r="LRU93" s="70"/>
      <c r="LRV93" s="70"/>
      <c r="LRW93" s="70"/>
      <c r="LRX93" s="70"/>
      <c r="LRY93" s="70"/>
      <c r="LRZ93" s="70"/>
      <c r="LSA93" s="70"/>
      <c r="LSB93" s="70"/>
      <c r="LSC93" s="70"/>
      <c r="LSD93" s="70"/>
      <c r="LSE93" s="70"/>
      <c r="LSF93" s="70"/>
      <c r="LSG93" s="70"/>
      <c r="LSH93" s="70"/>
      <c r="LSI93" s="70"/>
      <c r="LSJ93" s="70"/>
      <c r="LSK93" s="70"/>
      <c r="LSL93" s="70"/>
      <c r="LSM93" s="70"/>
      <c r="LSN93" s="70"/>
      <c r="LSO93" s="70"/>
      <c r="LSP93" s="70"/>
      <c r="LSQ93" s="70"/>
      <c r="LSR93" s="70"/>
      <c r="LSS93" s="70"/>
      <c r="LST93" s="70"/>
      <c r="LSU93" s="70"/>
      <c r="LSV93" s="70"/>
      <c r="LSW93" s="70"/>
      <c r="LSX93" s="70"/>
      <c r="LSY93" s="70"/>
      <c r="LSZ93" s="70"/>
      <c r="LTA93" s="70"/>
      <c r="LTB93" s="70"/>
      <c r="LTC93" s="70"/>
      <c r="LTD93" s="70"/>
      <c r="LTE93" s="70"/>
      <c r="LTF93" s="70"/>
      <c r="LTG93" s="70"/>
      <c r="LTH93" s="70"/>
      <c r="LTI93" s="70"/>
      <c r="LTJ93" s="70"/>
      <c r="LTK93" s="70"/>
      <c r="LTL93" s="70"/>
      <c r="LTM93" s="70"/>
      <c r="LTN93" s="70"/>
      <c r="LTO93" s="70"/>
      <c r="LTP93" s="70"/>
      <c r="LTQ93" s="70"/>
      <c r="LTR93" s="70"/>
      <c r="LTS93" s="70"/>
      <c r="LTT93" s="70"/>
      <c r="LTU93" s="70"/>
      <c r="LTV93" s="70"/>
      <c r="LTW93" s="70"/>
      <c r="LTX93" s="70"/>
      <c r="LTY93" s="70"/>
      <c r="LTZ93" s="70"/>
      <c r="LUA93" s="70"/>
      <c r="LUB93" s="70"/>
      <c r="LUC93" s="70"/>
      <c r="LUD93" s="70"/>
      <c r="LUE93" s="70"/>
      <c r="LUF93" s="70"/>
      <c r="LUG93" s="70"/>
      <c r="LUH93" s="70"/>
      <c r="LUI93" s="70"/>
      <c r="LUJ93" s="70"/>
      <c r="LUK93" s="70"/>
      <c r="LUL93" s="70"/>
      <c r="LUM93" s="70"/>
      <c r="LUN93" s="70"/>
      <c r="LUO93" s="70"/>
      <c r="LUP93" s="70"/>
      <c r="LUQ93" s="70"/>
      <c r="LUR93" s="70"/>
      <c r="LUS93" s="70"/>
      <c r="LUT93" s="70"/>
      <c r="LUU93" s="70"/>
      <c r="LUV93" s="70"/>
      <c r="LUW93" s="70"/>
      <c r="LUX93" s="70"/>
      <c r="LUY93" s="70"/>
      <c r="LUZ93" s="70"/>
      <c r="LVA93" s="70"/>
      <c r="LVB93" s="70"/>
      <c r="LVC93" s="70"/>
      <c r="LVD93" s="70"/>
      <c r="LVE93" s="70"/>
      <c r="LVF93" s="70"/>
      <c r="LVG93" s="70"/>
      <c r="LVH93" s="70"/>
      <c r="LVI93" s="70"/>
      <c r="LVJ93" s="70"/>
      <c r="LVK93" s="70"/>
      <c r="LVL93" s="70"/>
      <c r="LVM93" s="70"/>
      <c r="LVN93" s="70"/>
      <c r="LVO93" s="70"/>
      <c r="LVP93" s="70"/>
      <c r="LVQ93" s="70"/>
      <c r="LVR93" s="70"/>
      <c r="LVS93" s="70"/>
      <c r="LVT93" s="70"/>
      <c r="LVU93" s="70"/>
      <c r="LVV93" s="70"/>
      <c r="LVW93" s="70"/>
      <c r="LVX93" s="70"/>
      <c r="LVY93" s="70"/>
      <c r="LVZ93" s="70"/>
      <c r="LWA93" s="70"/>
      <c r="LWB93" s="70"/>
      <c r="LWC93" s="70"/>
      <c r="LWD93" s="70"/>
      <c r="LWE93" s="70"/>
      <c r="LWF93" s="70"/>
      <c r="LWG93" s="70"/>
      <c r="LWH93" s="70"/>
      <c r="LWI93" s="70"/>
      <c r="LWJ93" s="70"/>
      <c r="LWK93" s="70"/>
      <c r="LWL93" s="70"/>
      <c r="LWM93" s="70"/>
      <c r="LWN93" s="70"/>
      <c r="LWO93" s="70"/>
      <c r="LWP93" s="70"/>
      <c r="LWQ93" s="70"/>
      <c r="LWR93" s="70"/>
      <c r="LWS93" s="70"/>
      <c r="LWT93" s="70"/>
      <c r="LWU93" s="70"/>
      <c r="LWV93" s="70"/>
      <c r="LWW93" s="70"/>
      <c r="LWX93" s="70"/>
      <c r="LWY93" s="70"/>
      <c r="LWZ93" s="70"/>
      <c r="LXA93" s="70"/>
      <c r="LXB93" s="70"/>
      <c r="LXC93" s="70"/>
      <c r="LXD93" s="70"/>
      <c r="LXE93" s="70"/>
      <c r="LXF93" s="70"/>
      <c r="LXG93" s="70"/>
      <c r="LXH93" s="70"/>
      <c r="LXI93" s="70"/>
      <c r="LXJ93" s="70"/>
      <c r="LXK93" s="70"/>
      <c r="LXL93" s="70"/>
      <c r="LXM93" s="70"/>
      <c r="LXN93" s="70"/>
      <c r="LXO93" s="70"/>
      <c r="LXP93" s="70"/>
      <c r="LXQ93" s="70"/>
      <c r="LXR93" s="70"/>
      <c r="LXS93" s="70"/>
      <c r="LXT93" s="70"/>
      <c r="LXU93" s="70"/>
      <c r="LXV93" s="70"/>
      <c r="LXW93" s="70"/>
      <c r="LXX93" s="70"/>
      <c r="LXY93" s="70"/>
      <c r="LXZ93" s="70"/>
      <c r="LYA93" s="70"/>
      <c r="LYB93" s="70"/>
      <c r="LYC93" s="70"/>
      <c r="LYD93" s="70"/>
      <c r="LYE93" s="70"/>
      <c r="LYF93" s="70"/>
      <c r="LYG93" s="70"/>
      <c r="LYH93" s="70"/>
      <c r="LYI93" s="70"/>
      <c r="LYJ93" s="70"/>
      <c r="LYK93" s="70"/>
      <c r="LYL93" s="70"/>
      <c r="LYM93" s="70"/>
      <c r="LYN93" s="70"/>
      <c r="LYO93" s="70"/>
      <c r="LYP93" s="70"/>
      <c r="LYQ93" s="70"/>
      <c r="LYR93" s="70"/>
      <c r="LYS93" s="70"/>
      <c r="LYT93" s="70"/>
      <c r="LYU93" s="70"/>
      <c r="LYV93" s="70"/>
      <c r="LYW93" s="70"/>
      <c r="LYX93" s="70"/>
      <c r="LYY93" s="70"/>
      <c r="LYZ93" s="70"/>
      <c r="LZA93" s="70"/>
      <c r="LZB93" s="70"/>
      <c r="LZC93" s="70"/>
      <c r="LZD93" s="70"/>
      <c r="LZE93" s="70"/>
      <c r="LZF93" s="70"/>
      <c r="LZG93" s="70"/>
      <c r="LZH93" s="70"/>
      <c r="LZI93" s="70"/>
      <c r="LZJ93" s="70"/>
      <c r="LZK93" s="70"/>
      <c r="LZL93" s="70"/>
      <c r="LZM93" s="70"/>
      <c r="LZN93" s="70"/>
      <c r="LZO93" s="70"/>
      <c r="LZP93" s="70"/>
      <c r="LZQ93" s="70"/>
      <c r="LZR93" s="70"/>
      <c r="LZS93" s="70"/>
      <c r="LZT93" s="70"/>
      <c r="LZU93" s="70"/>
      <c r="LZV93" s="70"/>
      <c r="LZW93" s="70"/>
      <c r="LZX93" s="70"/>
      <c r="LZY93" s="70"/>
      <c r="LZZ93" s="70"/>
      <c r="MAA93" s="70"/>
      <c r="MAB93" s="70"/>
      <c r="MAC93" s="70"/>
      <c r="MAD93" s="70"/>
      <c r="MAE93" s="70"/>
      <c r="MAF93" s="70"/>
      <c r="MAG93" s="70"/>
      <c r="MAH93" s="70"/>
      <c r="MAI93" s="70"/>
      <c r="MAJ93" s="70"/>
      <c r="MAK93" s="70"/>
      <c r="MAL93" s="70"/>
      <c r="MAM93" s="70"/>
      <c r="MAN93" s="70"/>
      <c r="MAO93" s="70"/>
      <c r="MAP93" s="70"/>
      <c r="MAQ93" s="70"/>
      <c r="MAR93" s="70"/>
      <c r="MAS93" s="70"/>
      <c r="MAT93" s="70"/>
      <c r="MAU93" s="70"/>
      <c r="MAV93" s="70"/>
      <c r="MAW93" s="70"/>
      <c r="MAX93" s="70"/>
      <c r="MAY93" s="70"/>
      <c r="MAZ93" s="70"/>
      <c r="MBA93" s="70"/>
      <c r="MBB93" s="70"/>
      <c r="MBC93" s="70"/>
      <c r="MBD93" s="70"/>
      <c r="MBE93" s="70"/>
      <c r="MBF93" s="70"/>
      <c r="MBG93" s="70"/>
      <c r="MBH93" s="70"/>
      <c r="MBI93" s="70"/>
      <c r="MBJ93" s="70"/>
      <c r="MBK93" s="70"/>
      <c r="MBL93" s="70"/>
      <c r="MBM93" s="70"/>
      <c r="MBN93" s="70"/>
      <c r="MBO93" s="70"/>
      <c r="MBP93" s="70"/>
      <c r="MBQ93" s="70"/>
      <c r="MBR93" s="70"/>
      <c r="MBS93" s="70"/>
      <c r="MBT93" s="70"/>
      <c r="MBU93" s="70"/>
      <c r="MBV93" s="70"/>
      <c r="MBW93" s="70"/>
      <c r="MBX93" s="70"/>
      <c r="MBY93" s="70"/>
      <c r="MBZ93" s="70"/>
      <c r="MCA93" s="70"/>
      <c r="MCB93" s="70"/>
      <c r="MCC93" s="70"/>
      <c r="MCD93" s="70"/>
      <c r="MCE93" s="70"/>
      <c r="MCF93" s="70"/>
      <c r="MCG93" s="70"/>
      <c r="MCH93" s="70"/>
      <c r="MCI93" s="70"/>
      <c r="MCJ93" s="70"/>
      <c r="MCK93" s="70"/>
      <c r="MCL93" s="70"/>
      <c r="MCM93" s="70"/>
      <c r="MCN93" s="70"/>
      <c r="MCO93" s="70"/>
      <c r="MCP93" s="70"/>
      <c r="MCQ93" s="70"/>
      <c r="MCR93" s="70"/>
      <c r="MCS93" s="70"/>
      <c r="MCT93" s="70"/>
      <c r="MCU93" s="70"/>
      <c r="MCV93" s="70"/>
      <c r="MCW93" s="70"/>
      <c r="MCX93" s="70"/>
      <c r="MCY93" s="70"/>
      <c r="MCZ93" s="70"/>
      <c r="MDA93" s="70"/>
      <c r="MDB93" s="70"/>
      <c r="MDC93" s="70"/>
      <c r="MDD93" s="70"/>
      <c r="MDE93" s="70"/>
      <c r="MDF93" s="70"/>
      <c r="MDG93" s="70"/>
      <c r="MDH93" s="70"/>
      <c r="MDI93" s="70"/>
      <c r="MDJ93" s="70"/>
      <c r="MDK93" s="70"/>
      <c r="MDL93" s="70"/>
      <c r="MDM93" s="70"/>
      <c r="MDN93" s="70"/>
      <c r="MDO93" s="70"/>
      <c r="MDP93" s="70"/>
      <c r="MDQ93" s="70"/>
      <c r="MDR93" s="70"/>
      <c r="MDS93" s="70"/>
      <c r="MDT93" s="70"/>
      <c r="MDU93" s="70"/>
      <c r="MDV93" s="70"/>
      <c r="MDW93" s="70"/>
      <c r="MDX93" s="70"/>
      <c r="MDY93" s="70"/>
      <c r="MDZ93" s="70"/>
      <c r="MEA93" s="70"/>
      <c r="MEB93" s="70"/>
      <c r="MEC93" s="70"/>
      <c r="MED93" s="70"/>
      <c r="MEE93" s="70"/>
      <c r="MEF93" s="70"/>
      <c r="MEG93" s="70"/>
      <c r="MEH93" s="70"/>
      <c r="MEI93" s="70"/>
      <c r="MEJ93" s="70"/>
      <c r="MEK93" s="70"/>
      <c r="MEL93" s="70"/>
      <c r="MEM93" s="70"/>
      <c r="MEN93" s="70"/>
      <c r="MEO93" s="70"/>
      <c r="MEP93" s="70"/>
      <c r="MEQ93" s="70"/>
      <c r="MER93" s="70"/>
      <c r="MES93" s="70"/>
      <c r="MET93" s="70"/>
      <c r="MEU93" s="70"/>
      <c r="MEV93" s="70"/>
      <c r="MEW93" s="70"/>
      <c r="MEX93" s="70"/>
      <c r="MEY93" s="70"/>
      <c r="MEZ93" s="70"/>
      <c r="MFA93" s="70"/>
      <c r="MFB93" s="70"/>
      <c r="MFC93" s="70"/>
      <c r="MFD93" s="70"/>
      <c r="MFE93" s="70"/>
      <c r="MFF93" s="70"/>
      <c r="MFG93" s="70"/>
      <c r="MFH93" s="70"/>
      <c r="MFI93" s="70"/>
      <c r="MFJ93" s="70"/>
      <c r="MFK93" s="70"/>
      <c r="MFL93" s="70"/>
      <c r="MFM93" s="70"/>
      <c r="MFN93" s="70"/>
      <c r="MFO93" s="70"/>
      <c r="MFP93" s="70"/>
      <c r="MFQ93" s="70"/>
      <c r="MFR93" s="70"/>
      <c r="MFS93" s="70"/>
      <c r="MFT93" s="70"/>
      <c r="MFU93" s="70"/>
      <c r="MFV93" s="70"/>
      <c r="MFW93" s="70"/>
      <c r="MFX93" s="70"/>
      <c r="MFY93" s="70"/>
      <c r="MFZ93" s="70"/>
      <c r="MGA93" s="70"/>
      <c r="MGB93" s="70"/>
      <c r="MGC93" s="70"/>
      <c r="MGD93" s="70"/>
      <c r="MGE93" s="70"/>
      <c r="MGF93" s="70"/>
      <c r="MGG93" s="70"/>
      <c r="MGH93" s="70"/>
      <c r="MGI93" s="70"/>
      <c r="MGJ93" s="70"/>
      <c r="MGK93" s="70"/>
      <c r="MGL93" s="70"/>
      <c r="MGM93" s="70"/>
      <c r="MGN93" s="70"/>
      <c r="MGO93" s="70"/>
      <c r="MGP93" s="70"/>
      <c r="MGQ93" s="70"/>
      <c r="MGR93" s="70"/>
      <c r="MGS93" s="70"/>
      <c r="MGT93" s="70"/>
      <c r="MGU93" s="70"/>
      <c r="MGV93" s="70"/>
      <c r="MGW93" s="70"/>
      <c r="MGX93" s="70"/>
      <c r="MGY93" s="70"/>
      <c r="MGZ93" s="70"/>
      <c r="MHA93" s="70"/>
      <c r="MHB93" s="70"/>
      <c r="MHC93" s="70"/>
      <c r="MHD93" s="70"/>
      <c r="MHE93" s="70"/>
      <c r="MHF93" s="70"/>
      <c r="MHG93" s="70"/>
      <c r="MHH93" s="70"/>
      <c r="MHI93" s="70"/>
      <c r="MHJ93" s="70"/>
      <c r="MHK93" s="70"/>
      <c r="MHL93" s="70"/>
      <c r="MHM93" s="70"/>
      <c r="MHN93" s="70"/>
      <c r="MHO93" s="70"/>
      <c r="MHP93" s="70"/>
      <c r="MHQ93" s="70"/>
      <c r="MHR93" s="70"/>
      <c r="MHS93" s="70"/>
      <c r="MHT93" s="70"/>
      <c r="MHU93" s="70"/>
      <c r="MHV93" s="70"/>
      <c r="MHW93" s="70"/>
      <c r="MHX93" s="70"/>
      <c r="MHY93" s="70"/>
      <c r="MHZ93" s="70"/>
      <c r="MIA93" s="70"/>
      <c r="MIB93" s="70"/>
      <c r="MIC93" s="70"/>
      <c r="MID93" s="70"/>
      <c r="MIE93" s="70"/>
      <c r="MIF93" s="70"/>
      <c r="MIG93" s="70"/>
      <c r="MIH93" s="70"/>
      <c r="MII93" s="70"/>
      <c r="MIJ93" s="70"/>
      <c r="MIK93" s="70"/>
      <c r="MIL93" s="70"/>
      <c r="MIM93" s="70"/>
      <c r="MIN93" s="70"/>
      <c r="MIO93" s="70"/>
      <c r="MIP93" s="70"/>
      <c r="MIQ93" s="70"/>
      <c r="MIR93" s="70"/>
      <c r="MIS93" s="70"/>
      <c r="MIT93" s="70"/>
      <c r="MIU93" s="70"/>
      <c r="MIV93" s="70"/>
      <c r="MIW93" s="70"/>
      <c r="MIX93" s="70"/>
      <c r="MIY93" s="70"/>
      <c r="MIZ93" s="70"/>
      <c r="MJA93" s="70"/>
      <c r="MJB93" s="70"/>
      <c r="MJC93" s="70"/>
      <c r="MJD93" s="70"/>
      <c r="MJE93" s="70"/>
      <c r="MJF93" s="70"/>
      <c r="MJG93" s="70"/>
      <c r="MJH93" s="70"/>
      <c r="MJI93" s="70"/>
      <c r="MJJ93" s="70"/>
      <c r="MJK93" s="70"/>
      <c r="MJL93" s="70"/>
      <c r="MJM93" s="70"/>
      <c r="MJN93" s="70"/>
      <c r="MJO93" s="70"/>
      <c r="MJP93" s="70"/>
      <c r="MJQ93" s="70"/>
      <c r="MJR93" s="70"/>
      <c r="MJS93" s="70"/>
      <c r="MJT93" s="70"/>
      <c r="MJU93" s="70"/>
      <c r="MJV93" s="70"/>
      <c r="MJW93" s="70"/>
      <c r="MJX93" s="70"/>
      <c r="MJY93" s="70"/>
      <c r="MJZ93" s="70"/>
      <c r="MKA93" s="70"/>
      <c r="MKB93" s="70"/>
      <c r="MKC93" s="70"/>
      <c r="MKD93" s="70"/>
      <c r="MKE93" s="70"/>
      <c r="MKF93" s="70"/>
      <c r="MKG93" s="70"/>
      <c r="MKH93" s="70"/>
      <c r="MKI93" s="70"/>
      <c r="MKJ93" s="70"/>
      <c r="MKK93" s="70"/>
      <c r="MKL93" s="70"/>
      <c r="MKM93" s="70"/>
      <c r="MKN93" s="70"/>
      <c r="MKO93" s="70"/>
      <c r="MKP93" s="70"/>
      <c r="MKQ93" s="70"/>
      <c r="MKR93" s="70"/>
      <c r="MKS93" s="70"/>
      <c r="MKT93" s="70"/>
      <c r="MKU93" s="70"/>
      <c r="MKV93" s="70"/>
      <c r="MKW93" s="70"/>
      <c r="MKX93" s="70"/>
      <c r="MKY93" s="70"/>
      <c r="MKZ93" s="70"/>
      <c r="MLA93" s="70"/>
      <c r="MLB93" s="70"/>
      <c r="MLC93" s="70"/>
      <c r="MLD93" s="70"/>
      <c r="MLE93" s="70"/>
      <c r="MLF93" s="70"/>
      <c r="MLG93" s="70"/>
      <c r="MLH93" s="70"/>
      <c r="MLI93" s="70"/>
      <c r="MLJ93" s="70"/>
      <c r="MLK93" s="70"/>
      <c r="MLL93" s="70"/>
      <c r="MLM93" s="70"/>
      <c r="MLN93" s="70"/>
      <c r="MLO93" s="70"/>
      <c r="MLP93" s="70"/>
      <c r="MLQ93" s="70"/>
      <c r="MLR93" s="70"/>
      <c r="MLS93" s="70"/>
      <c r="MLT93" s="70"/>
      <c r="MLU93" s="70"/>
      <c r="MLV93" s="70"/>
      <c r="MLW93" s="70"/>
      <c r="MLX93" s="70"/>
      <c r="MLY93" s="70"/>
      <c r="MLZ93" s="70"/>
      <c r="MMA93" s="70"/>
      <c r="MMB93" s="70"/>
      <c r="MMC93" s="70"/>
      <c r="MMD93" s="70"/>
      <c r="MME93" s="70"/>
      <c r="MMF93" s="70"/>
      <c r="MMG93" s="70"/>
      <c r="MMH93" s="70"/>
      <c r="MMI93" s="70"/>
      <c r="MMJ93" s="70"/>
      <c r="MMK93" s="70"/>
      <c r="MML93" s="70"/>
      <c r="MMM93" s="70"/>
      <c r="MMN93" s="70"/>
      <c r="MMO93" s="70"/>
      <c r="MMP93" s="70"/>
      <c r="MMQ93" s="70"/>
      <c r="MMR93" s="70"/>
      <c r="MMS93" s="70"/>
      <c r="MMT93" s="70"/>
      <c r="MMU93" s="70"/>
      <c r="MMV93" s="70"/>
      <c r="MMW93" s="70"/>
      <c r="MMX93" s="70"/>
      <c r="MMY93" s="70"/>
      <c r="MMZ93" s="70"/>
      <c r="MNA93" s="70"/>
      <c r="MNB93" s="70"/>
      <c r="MNC93" s="70"/>
      <c r="MND93" s="70"/>
      <c r="MNE93" s="70"/>
      <c r="MNF93" s="70"/>
      <c r="MNG93" s="70"/>
      <c r="MNH93" s="70"/>
      <c r="MNI93" s="70"/>
      <c r="MNJ93" s="70"/>
      <c r="MNK93" s="70"/>
      <c r="MNL93" s="70"/>
      <c r="MNM93" s="70"/>
      <c r="MNN93" s="70"/>
      <c r="MNO93" s="70"/>
      <c r="MNP93" s="70"/>
      <c r="MNQ93" s="70"/>
      <c r="MNR93" s="70"/>
      <c r="MNS93" s="70"/>
      <c r="MNT93" s="70"/>
      <c r="MNU93" s="70"/>
      <c r="MNV93" s="70"/>
      <c r="MNW93" s="70"/>
      <c r="MNX93" s="70"/>
      <c r="MNY93" s="70"/>
      <c r="MNZ93" s="70"/>
      <c r="MOA93" s="70"/>
      <c r="MOB93" s="70"/>
      <c r="MOC93" s="70"/>
      <c r="MOD93" s="70"/>
      <c r="MOE93" s="70"/>
      <c r="MOF93" s="70"/>
      <c r="MOG93" s="70"/>
      <c r="MOH93" s="70"/>
      <c r="MOI93" s="70"/>
      <c r="MOJ93" s="70"/>
      <c r="MOK93" s="70"/>
      <c r="MOL93" s="70"/>
      <c r="MOM93" s="70"/>
      <c r="MON93" s="70"/>
      <c r="MOO93" s="70"/>
      <c r="MOP93" s="70"/>
      <c r="MOQ93" s="70"/>
      <c r="MOR93" s="70"/>
      <c r="MOS93" s="70"/>
      <c r="MOT93" s="70"/>
      <c r="MOU93" s="70"/>
      <c r="MOV93" s="70"/>
      <c r="MOW93" s="70"/>
      <c r="MOX93" s="70"/>
      <c r="MOY93" s="70"/>
      <c r="MOZ93" s="70"/>
      <c r="MPA93" s="70"/>
      <c r="MPB93" s="70"/>
      <c r="MPC93" s="70"/>
      <c r="MPD93" s="70"/>
      <c r="MPE93" s="70"/>
      <c r="MPF93" s="70"/>
      <c r="MPG93" s="70"/>
      <c r="MPH93" s="70"/>
      <c r="MPI93" s="70"/>
      <c r="MPJ93" s="70"/>
      <c r="MPK93" s="70"/>
      <c r="MPL93" s="70"/>
      <c r="MPM93" s="70"/>
      <c r="MPN93" s="70"/>
      <c r="MPO93" s="70"/>
      <c r="MPP93" s="70"/>
      <c r="MPQ93" s="70"/>
      <c r="MPR93" s="70"/>
      <c r="MPS93" s="70"/>
      <c r="MPT93" s="70"/>
      <c r="MPU93" s="70"/>
      <c r="MPV93" s="70"/>
      <c r="MPW93" s="70"/>
      <c r="MPX93" s="70"/>
      <c r="MPY93" s="70"/>
      <c r="MPZ93" s="70"/>
      <c r="MQA93" s="70"/>
      <c r="MQB93" s="70"/>
      <c r="MQC93" s="70"/>
      <c r="MQD93" s="70"/>
      <c r="MQE93" s="70"/>
      <c r="MQF93" s="70"/>
      <c r="MQG93" s="70"/>
      <c r="MQH93" s="70"/>
      <c r="MQI93" s="70"/>
      <c r="MQJ93" s="70"/>
      <c r="MQK93" s="70"/>
      <c r="MQL93" s="70"/>
      <c r="MQM93" s="70"/>
      <c r="MQN93" s="70"/>
      <c r="MQO93" s="70"/>
      <c r="MQP93" s="70"/>
      <c r="MQQ93" s="70"/>
      <c r="MQR93" s="70"/>
      <c r="MQS93" s="70"/>
      <c r="MQT93" s="70"/>
      <c r="MQU93" s="70"/>
      <c r="MQV93" s="70"/>
      <c r="MQW93" s="70"/>
      <c r="MQX93" s="70"/>
      <c r="MQY93" s="70"/>
      <c r="MQZ93" s="70"/>
      <c r="MRA93" s="70"/>
      <c r="MRB93" s="70"/>
      <c r="MRC93" s="70"/>
      <c r="MRD93" s="70"/>
      <c r="MRE93" s="70"/>
      <c r="MRF93" s="70"/>
      <c r="MRG93" s="70"/>
      <c r="MRH93" s="70"/>
      <c r="MRI93" s="70"/>
      <c r="MRJ93" s="70"/>
      <c r="MRK93" s="70"/>
      <c r="MRL93" s="70"/>
      <c r="MRM93" s="70"/>
      <c r="MRN93" s="70"/>
      <c r="MRO93" s="70"/>
      <c r="MRP93" s="70"/>
      <c r="MRQ93" s="70"/>
      <c r="MRR93" s="70"/>
      <c r="MRS93" s="70"/>
      <c r="MRT93" s="70"/>
      <c r="MRU93" s="70"/>
      <c r="MRV93" s="70"/>
      <c r="MRW93" s="70"/>
      <c r="MRX93" s="70"/>
      <c r="MRY93" s="70"/>
      <c r="MRZ93" s="70"/>
      <c r="MSA93" s="70"/>
      <c r="MSB93" s="70"/>
      <c r="MSC93" s="70"/>
      <c r="MSD93" s="70"/>
      <c r="MSE93" s="70"/>
      <c r="MSF93" s="70"/>
      <c r="MSG93" s="70"/>
      <c r="MSH93" s="70"/>
      <c r="MSI93" s="70"/>
      <c r="MSJ93" s="70"/>
      <c r="MSK93" s="70"/>
      <c r="MSL93" s="70"/>
      <c r="MSM93" s="70"/>
      <c r="MSN93" s="70"/>
      <c r="MSO93" s="70"/>
      <c r="MSP93" s="70"/>
      <c r="MSQ93" s="70"/>
      <c r="MSR93" s="70"/>
      <c r="MSS93" s="70"/>
      <c r="MST93" s="70"/>
      <c r="MSU93" s="70"/>
      <c r="MSV93" s="70"/>
      <c r="MSW93" s="70"/>
      <c r="MSX93" s="70"/>
      <c r="MSY93" s="70"/>
      <c r="MSZ93" s="70"/>
      <c r="MTA93" s="70"/>
      <c r="MTB93" s="70"/>
      <c r="MTC93" s="70"/>
      <c r="MTD93" s="70"/>
      <c r="MTE93" s="70"/>
      <c r="MTF93" s="70"/>
      <c r="MTG93" s="70"/>
      <c r="MTH93" s="70"/>
      <c r="MTI93" s="70"/>
      <c r="MTJ93" s="70"/>
      <c r="MTK93" s="70"/>
      <c r="MTL93" s="70"/>
      <c r="MTM93" s="70"/>
      <c r="MTN93" s="70"/>
      <c r="MTO93" s="70"/>
      <c r="MTP93" s="70"/>
      <c r="MTQ93" s="70"/>
      <c r="MTR93" s="70"/>
      <c r="MTS93" s="70"/>
      <c r="MTT93" s="70"/>
      <c r="MTU93" s="70"/>
      <c r="MTV93" s="70"/>
      <c r="MTW93" s="70"/>
      <c r="MTX93" s="70"/>
      <c r="MTY93" s="70"/>
      <c r="MTZ93" s="70"/>
      <c r="MUA93" s="70"/>
      <c r="MUB93" s="70"/>
      <c r="MUC93" s="70"/>
      <c r="MUD93" s="70"/>
      <c r="MUE93" s="70"/>
      <c r="MUF93" s="70"/>
      <c r="MUG93" s="70"/>
      <c r="MUH93" s="70"/>
      <c r="MUI93" s="70"/>
      <c r="MUJ93" s="70"/>
      <c r="MUK93" s="70"/>
      <c r="MUL93" s="70"/>
      <c r="MUM93" s="70"/>
      <c r="MUN93" s="70"/>
      <c r="MUO93" s="70"/>
      <c r="MUP93" s="70"/>
      <c r="MUQ93" s="70"/>
      <c r="MUR93" s="70"/>
      <c r="MUS93" s="70"/>
      <c r="MUT93" s="70"/>
      <c r="MUU93" s="70"/>
      <c r="MUV93" s="70"/>
      <c r="MUW93" s="70"/>
      <c r="MUX93" s="70"/>
      <c r="MUY93" s="70"/>
      <c r="MUZ93" s="70"/>
      <c r="MVA93" s="70"/>
      <c r="MVB93" s="70"/>
      <c r="MVC93" s="70"/>
      <c r="MVD93" s="70"/>
      <c r="MVE93" s="70"/>
      <c r="MVF93" s="70"/>
      <c r="MVG93" s="70"/>
      <c r="MVH93" s="70"/>
      <c r="MVI93" s="70"/>
      <c r="MVJ93" s="70"/>
      <c r="MVK93" s="70"/>
      <c r="MVL93" s="70"/>
      <c r="MVM93" s="70"/>
      <c r="MVN93" s="70"/>
      <c r="MVO93" s="70"/>
      <c r="MVP93" s="70"/>
      <c r="MVQ93" s="70"/>
      <c r="MVR93" s="70"/>
      <c r="MVS93" s="70"/>
      <c r="MVT93" s="70"/>
      <c r="MVU93" s="70"/>
      <c r="MVV93" s="70"/>
      <c r="MVW93" s="70"/>
      <c r="MVX93" s="70"/>
      <c r="MVY93" s="70"/>
      <c r="MVZ93" s="70"/>
      <c r="MWA93" s="70"/>
      <c r="MWB93" s="70"/>
      <c r="MWC93" s="70"/>
      <c r="MWD93" s="70"/>
      <c r="MWE93" s="70"/>
      <c r="MWF93" s="70"/>
      <c r="MWG93" s="70"/>
      <c r="MWH93" s="70"/>
      <c r="MWI93" s="70"/>
      <c r="MWJ93" s="70"/>
      <c r="MWK93" s="70"/>
      <c r="MWL93" s="70"/>
      <c r="MWM93" s="70"/>
      <c r="MWN93" s="70"/>
      <c r="MWO93" s="70"/>
      <c r="MWP93" s="70"/>
      <c r="MWQ93" s="70"/>
      <c r="MWR93" s="70"/>
      <c r="MWS93" s="70"/>
      <c r="MWT93" s="70"/>
      <c r="MWU93" s="70"/>
      <c r="MWV93" s="70"/>
      <c r="MWW93" s="70"/>
      <c r="MWX93" s="70"/>
      <c r="MWY93" s="70"/>
      <c r="MWZ93" s="70"/>
      <c r="MXA93" s="70"/>
      <c r="MXB93" s="70"/>
      <c r="MXC93" s="70"/>
      <c r="MXD93" s="70"/>
      <c r="MXE93" s="70"/>
      <c r="MXF93" s="70"/>
      <c r="MXG93" s="70"/>
      <c r="MXH93" s="70"/>
      <c r="MXI93" s="70"/>
      <c r="MXJ93" s="70"/>
      <c r="MXK93" s="70"/>
      <c r="MXL93" s="70"/>
      <c r="MXM93" s="70"/>
      <c r="MXN93" s="70"/>
      <c r="MXO93" s="70"/>
      <c r="MXP93" s="70"/>
      <c r="MXQ93" s="70"/>
      <c r="MXR93" s="70"/>
      <c r="MXS93" s="70"/>
      <c r="MXT93" s="70"/>
      <c r="MXU93" s="70"/>
      <c r="MXV93" s="70"/>
      <c r="MXW93" s="70"/>
      <c r="MXX93" s="70"/>
      <c r="MXY93" s="70"/>
      <c r="MXZ93" s="70"/>
      <c r="MYA93" s="70"/>
      <c r="MYB93" s="70"/>
      <c r="MYC93" s="70"/>
      <c r="MYD93" s="70"/>
      <c r="MYE93" s="70"/>
      <c r="MYF93" s="70"/>
      <c r="MYG93" s="70"/>
      <c r="MYH93" s="70"/>
      <c r="MYI93" s="70"/>
      <c r="MYJ93" s="70"/>
      <c r="MYK93" s="70"/>
      <c r="MYL93" s="70"/>
      <c r="MYM93" s="70"/>
      <c r="MYN93" s="70"/>
      <c r="MYO93" s="70"/>
      <c r="MYP93" s="70"/>
      <c r="MYQ93" s="70"/>
      <c r="MYR93" s="70"/>
      <c r="MYS93" s="70"/>
      <c r="MYT93" s="70"/>
      <c r="MYU93" s="70"/>
      <c r="MYV93" s="70"/>
      <c r="MYW93" s="70"/>
      <c r="MYX93" s="70"/>
      <c r="MYY93" s="70"/>
      <c r="MYZ93" s="70"/>
      <c r="MZA93" s="70"/>
      <c r="MZB93" s="70"/>
      <c r="MZC93" s="70"/>
      <c r="MZD93" s="70"/>
      <c r="MZE93" s="70"/>
      <c r="MZF93" s="70"/>
      <c r="MZG93" s="70"/>
      <c r="MZH93" s="70"/>
      <c r="MZI93" s="70"/>
      <c r="MZJ93" s="70"/>
      <c r="MZK93" s="70"/>
      <c r="MZL93" s="70"/>
      <c r="MZM93" s="70"/>
      <c r="MZN93" s="70"/>
      <c r="MZO93" s="70"/>
      <c r="MZP93" s="70"/>
      <c r="MZQ93" s="70"/>
      <c r="MZR93" s="70"/>
      <c r="MZS93" s="70"/>
      <c r="MZT93" s="70"/>
      <c r="MZU93" s="70"/>
      <c r="MZV93" s="70"/>
      <c r="MZW93" s="70"/>
      <c r="MZX93" s="70"/>
      <c r="MZY93" s="70"/>
      <c r="MZZ93" s="70"/>
      <c r="NAA93" s="70"/>
      <c r="NAB93" s="70"/>
      <c r="NAC93" s="70"/>
      <c r="NAD93" s="70"/>
      <c r="NAE93" s="70"/>
      <c r="NAF93" s="70"/>
      <c r="NAG93" s="70"/>
      <c r="NAH93" s="70"/>
      <c r="NAI93" s="70"/>
      <c r="NAJ93" s="70"/>
      <c r="NAK93" s="70"/>
      <c r="NAL93" s="70"/>
      <c r="NAM93" s="70"/>
      <c r="NAN93" s="70"/>
      <c r="NAO93" s="70"/>
      <c r="NAP93" s="70"/>
      <c r="NAQ93" s="70"/>
      <c r="NAR93" s="70"/>
      <c r="NAS93" s="70"/>
      <c r="NAT93" s="70"/>
      <c r="NAU93" s="70"/>
      <c r="NAV93" s="70"/>
      <c r="NAW93" s="70"/>
      <c r="NAX93" s="70"/>
      <c r="NAY93" s="70"/>
      <c r="NAZ93" s="70"/>
      <c r="NBA93" s="70"/>
      <c r="NBB93" s="70"/>
      <c r="NBC93" s="70"/>
      <c r="NBD93" s="70"/>
      <c r="NBE93" s="70"/>
      <c r="NBF93" s="70"/>
      <c r="NBG93" s="70"/>
      <c r="NBH93" s="70"/>
      <c r="NBI93" s="70"/>
      <c r="NBJ93" s="70"/>
      <c r="NBK93" s="70"/>
      <c r="NBL93" s="70"/>
      <c r="NBM93" s="70"/>
      <c r="NBN93" s="70"/>
      <c r="NBO93" s="70"/>
      <c r="NBP93" s="70"/>
      <c r="NBQ93" s="70"/>
      <c r="NBR93" s="70"/>
      <c r="NBS93" s="70"/>
      <c r="NBT93" s="70"/>
      <c r="NBU93" s="70"/>
      <c r="NBV93" s="70"/>
      <c r="NBW93" s="70"/>
      <c r="NBX93" s="70"/>
      <c r="NBY93" s="70"/>
      <c r="NBZ93" s="70"/>
      <c r="NCA93" s="70"/>
      <c r="NCB93" s="70"/>
      <c r="NCC93" s="70"/>
      <c r="NCD93" s="70"/>
      <c r="NCE93" s="70"/>
      <c r="NCF93" s="70"/>
      <c r="NCG93" s="70"/>
      <c r="NCH93" s="70"/>
      <c r="NCI93" s="70"/>
      <c r="NCJ93" s="70"/>
      <c r="NCK93" s="70"/>
      <c r="NCL93" s="70"/>
      <c r="NCM93" s="70"/>
      <c r="NCN93" s="70"/>
      <c r="NCO93" s="70"/>
      <c r="NCP93" s="70"/>
      <c r="NCQ93" s="70"/>
      <c r="NCR93" s="70"/>
      <c r="NCS93" s="70"/>
      <c r="NCT93" s="70"/>
      <c r="NCU93" s="70"/>
      <c r="NCV93" s="70"/>
      <c r="NCW93" s="70"/>
      <c r="NCX93" s="70"/>
      <c r="NCY93" s="70"/>
      <c r="NCZ93" s="70"/>
      <c r="NDA93" s="70"/>
      <c r="NDB93" s="70"/>
      <c r="NDC93" s="70"/>
      <c r="NDD93" s="70"/>
      <c r="NDE93" s="70"/>
      <c r="NDF93" s="70"/>
      <c r="NDG93" s="70"/>
      <c r="NDH93" s="70"/>
      <c r="NDI93" s="70"/>
      <c r="NDJ93" s="70"/>
      <c r="NDK93" s="70"/>
      <c r="NDL93" s="70"/>
      <c r="NDM93" s="70"/>
      <c r="NDN93" s="70"/>
      <c r="NDO93" s="70"/>
      <c r="NDP93" s="70"/>
      <c r="NDQ93" s="70"/>
      <c r="NDR93" s="70"/>
      <c r="NDS93" s="70"/>
      <c r="NDT93" s="70"/>
      <c r="NDU93" s="70"/>
      <c r="NDV93" s="70"/>
      <c r="NDW93" s="70"/>
      <c r="NDX93" s="70"/>
      <c r="NDY93" s="70"/>
      <c r="NDZ93" s="70"/>
      <c r="NEA93" s="70"/>
      <c r="NEB93" s="70"/>
      <c r="NEC93" s="70"/>
      <c r="NED93" s="70"/>
      <c r="NEE93" s="70"/>
      <c r="NEF93" s="70"/>
      <c r="NEG93" s="70"/>
      <c r="NEH93" s="70"/>
      <c r="NEI93" s="70"/>
      <c r="NEJ93" s="70"/>
      <c r="NEK93" s="70"/>
      <c r="NEL93" s="70"/>
      <c r="NEM93" s="70"/>
      <c r="NEN93" s="70"/>
      <c r="NEO93" s="70"/>
      <c r="NEP93" s="70"/>
      <c r="NEQ93" s="70"/>
      <c r="NER93" s="70"/>
      <c r="NES93" s="70"/>
      <c r="NET93" s="70"/>
      <c r="NEU93" s="70"/>
      <c r="NEV93" s="70"/>
      <c r="NEW93" s="70"/>
      <c r="NEX93" s="70"/>
      <c r="NEY93" s="70"/>
      <c r="NEZ93" s="70"/>
      <c r="NFA93" s="70"/>
      <c r="NFB93" s="70"/>
      <c r="NFC93" s="70"/>
      <c r="NFD93" s="70"/>
      <c r="NFE93" s="70"/>
      <c r="NFF93" s="70"/>
      <c r="NFG93" s="70"/>
      <c r="NFH93" s="70"/>
      <c r="NFI93" s="70"/>
      <c r="NFJ93" s="70"/>
      <c r="NFK93" s="70"/>
      <c r="NFL93" s="70"/>
      <c r="NFM93" s="70"/>
      <c r="NFN93" s="70"/>
      <c r="NFO93" s="70"/>
      <c r="NFP93" s="70"/>
      <c r="NFQ93" s="70"/>
      <c r="NFR93" s="70"/>
      <c r="NFS93" s="70"/>
      <c r="NFT93" s="70"/>
      <c r="NFU93" s="70"/>
      <c r="NFV93" s="70"/>
      <c r="NFW93" s="70"/>
      <c r="NFX93" s="70"/>
      <c r="NFY93" s="70"/>
      <c r="NFZ93" s="70"/>
      <c r="NGA93" s="70"/>
      <c r="NGB93" s="70"/>
      <c r="NGC93" s="70"/>
      <c r="NGD93" s="70"/>
      <c r="NGE93" s="70"/>
      <c r="NGF93" s="70"/>
      <c r="NGG93" s="70"/>
      <c r="NGH93" s="70"/>
      <c r="NGI93" s="70"/>
      <c r="NGJ93" s="70"/>
      <c r="NGK93" s="70"/>
      <c r="NGL93" s="70"/>
      <c r="NGM93" s="70"/>
      <c r="NGN93" s="70"/>
      <c r="NGO93" s="70"/>
      <c r="NGP93" s="70"/>
      <c r="NGQ93" s="70"/>
      <c r="NGR93" s="70"/>
      <c r="NGS93" s="70"/>
      <c r="NGT93" s="70"/>
      <c r="NGU93" s="70"/>
      <c r="NGV93" s="70"/>
      <c r="NGW93" s="70"/>
      <c r="NGX93" s="70"/>
      <c r="NGY93" s="70"/>
      <c r="NGZ93" s="70"/>
      <c r="NHA93" s="70"/>
      <c r="NHB93" s="70"/>
      <c r="NHC93" s="70"/>
      <c r="NHD93" s="70"/>
      <c r="NHE93" s="70"/>
      <c r="NHF93" s="70"/>
      <c r="NHG93" s="70"/>
      <c r="NHH93" s="70"/>
      <c r="NHI93" s="70"/>
      <c r="NHJ93" s="70"/>
      <c r="NHK93" s="70"/>
      <c r="NHL93" s="70"/>
      <c r="NHM93" s="70"/>
      <c r="NHN93" s="70"/>
      <c r="NHO93" s="70"/>
      <c r="NHP93" s="70"/>
      <c r="NHQ93" s="70"/>
      <c r="NHR93" s="70"/>
      <c r="NHS93" s="70"/>
      <c r="NHT93" s="70"/>
      <c r="NHU93" s="70"/>
      <c r="NHV93" s="70"/>
      <c r="NHW93" s="70"/>
      <c r="NHX93" s="70"/>
      <c r="NHY93" s="70"/>
      <c r="NHZ93" s="70"/>
      <c r="NIA93" s="70"/>
      <c r="NIB93" s="70"/>
      <c r="NIC93" s="70"/>
      <c r="NID93" s="70"/>
      <c r="NIE93" s="70"/>
      <c r="NIF93" s="70"/>
      <c r="NIG93" s="70"/>
      <c r="NIH93" s="70"/>
      <c r="NII93" s="70"/>
      <c r="NIJ93" s="70"/>
      <c r="NIK93" s="70"/>
      <c r="NIL93" s="70"/>
      <c r="NIM93" s="70"/>
      <c r="NIN93" s="70"/>
      <c r="NIO93" s="70"/>
      <c r="NIP93" s="70"/>
      <c r="NIQ93" s="70"/>
      <c r="NIR93" s="70"/>
      <c r="NIS93" s="70"/>
      <c r="NIT93" s="70"/>
      <c r="NIU93" s="70"/>
      <c r="NIV93" s="70"/>
      <c r="NIW93" s="70"/>
      <c r="NIX93" s="70"/>
      <c r="NIY93" s="70"/>
      <c r="NIZ93" s="70"/>
      <c r="NJA93" s="70"/>
      <c r="NJB93" s="70"/>
      <c r="NJC93" s="70"/>
      <c r="NJD93" s="70"/>
      <c r="NJE93" s="70"/>
      <c r="NJF93" s="70"/>
      <c r="NJG93" s="70"/>
      <c r="NJH93" s="70"/>
      <c r="NJI93" s="70"/>
      <c r="NJJ93" s="70"/>
      <c r="NJK93" s="70"/>
      <c r="NJL93" s="70"/>
      <c r="NJM93" s="70"/>
      <c r="NJN93" s="70"/>
      <c r="NJO93" s="70"/>
      <c r="NJP93" s="70"/>
      <c r="NJQ93" s="70"/>
      <c r="NJR93" s="70"/>
      <c r="NJS93" s="70"/>
      <c r="NJT93" s="70"/>
      <c r="NJU93" s="70"/>
      <c r="NJV93" s="70"/>
      <c r="NJW93" s="70"/>
      <c r="NJX93" s="70"/>
      <c r="NJY93" s="70"/>
      <c r="NJZ93" s="70"/>
      <c r="NKA93" s="70"/>
      <c r="NKB93" s="70"/>
      <c r="NKC93" s="70"/>
      <c r="NKD93" s="70"/>
      <c r="NKE93" s="70"/>
      <c r="NKF93" s="70"/>
      <c r="NKG93" s="70"/>
      <c r="NKH93" s="70"/>
      <c r="NKI93" s="70"/>
      <c r="NKJ93" s="70"/>
      <c r="NKK93" s="70"/>
      <c r="NKL93" s="70"/>
      <c r="NKM93" s="70"/>
      <c r="NKN93" s="70"/>
      <c r="NKO93" s="70"/>
      <c r="NKP93" s="70"/>
      <c r="NKQ93" s="70"/>
      <c r="NKR93" s="70"/>
      <c r="NKS93" s="70"/>
      <c r="NKT93" s="70"/>
      <c r="NKU93" s="70"/>
      <c r="NKV93" s="70"/>
      <c r="NKW93" s="70"/>
      <c r="NKX93" s="70"/>
      <c r="NKY93" s="70"/>
      <c r="NKZ93" s="70"/>
      <c r="NLA93" s="70"/>
      <c r="NLB93" s="70"/>
      <c r="NLC93" s="70"/>
      <c r="NLD93" s="70"/>
      <c r="NLE93" s="70"/>
      <c r="NLF93" s="70"/>
      <c r="NLG93" s="70"/>
      <c r="NLH93" s="70"/>
      <c r="NLI93" s="70"/>
      <c r="NLJ93" s="70"/>
      <c r="NLK93" s="70"/>
      <c r="NLL93" s="70"/>
      <c r="NLM93" s="70"/>
      <c r="NLN93" s="70"/>
      <c r="NLO93" s="70"/>
      <c r="NLP93" s="70"/>
      <c r="NLQ93" s="70"/>
      <c r="NLR93" s="70"/>
      <c r="NLS93" s="70"/>
      <c r="NLT93" s="70"/>
      <c r="NLU93" s="70"/>
      <c r="NLV93" s="70"/>
      <c r="NLW93" s="70"/>
      <c r="NLX93" s="70"/>
      <c r="NLY93" s="70"/>
      <c r="NLZ93" s="70"/>
      <c r="NMA93" s="70"/>
      <c r="NMB93" s="70"/>
      <c r="NMC93" s="70"/>
      <c r="NMD93" s="70"/>
      <c r="NME93" s="70"/>
      <c r="NMF93" s="70"/>
      <c r="NMG93" s="70"/>
      <c r="NMH93" s="70"/>
      <c r="NMI93" s="70"/>
      <c r="NMJ93" s="70"/>
      <c r="NMK93" s="70"/>
      <c r="NML93" s="70"/>
      <c r="NMM93" s="70"/>
      <c r="NMN93" s="70"/>
      <c r="NMO93" s="70"/>
      <c r="NMP93" s="70"/>
      <c r="NMQ93" s="70"/>
      <c r="NMR93" s="70"/>
      <c r="NMS93" s="70"/>
      <c r="NMT93" s="70"/>
      <c r="NMU93" s="70"/>
      <c r="NMV93" s="70"/>
      <c r="NMW93" s="70"/>
      <c r="NMX93" s="70"/>
      <c r="NMY93" s="70"/>
      <c r="NMZ93" s="70"/>
      <c r="NNA93" s="70"/>
      <c r="NNB93" s="70"/>
      <c r="NNC93" s="70"/>
      <c r="NND93" s="70"/>
      <c r="NNE93" s="70"/>
      <c r="NNF93" s="70"/>
      <c r="NNG93" s="70"/>
      <c r="NNH93" s="70"/>
      <c r="NNI93" s="70"/>
      <c r="NNJ93" s="70"/>
      <c r="NNK93" s="70"/>
      <c r="NNL93" s="70"/>
      <c r="NNM93" s="70"/>
      <c r="NNN93" s="70"/>
      <c r="NNO93" s="70"/>
      <c r="NNP93" s="70"/>
      <c r="NNQ93" s="70"/>
      <c r="NNR93" s="70"/>
      <c r="NNS93" s="70"/>
      <c r="NNT93" s="70"/>
      <c r="NNU93" s="70"/>
      <c r="NNV93" s="70"/>
      <c r="NNW93" s="70"/>
      <c r="NNX93" s="70"/>
      <c r="NNY93" s="70"/>
      <c r="NNZ93" s="70"/>
      <c r="NOA93" s="70"/>
      <c r="NOB93" s="70"/>
      <c r="NOC93" s="70"/>
      <c r="NOD93" s="70"/>
      <c r="NOE93" s="70"/>
      <c r="NOF93" s="70"/>
      <c r="NOG93" s="70"/>
      <c r="NOH93" s="70"/>
      <c r="NOI93" s="70"/>
      <c r="NOJ93" s="70"/>
      <c r="NOK93" s="70"/>
      <c r="NOL93" s="70"/>
      <c r="NOM93" s="70"/>
      <c r="NON93" s="70"/>
      <c r="NOO93" s="70"/>
      <c r="NOP93" s="70"/>
      <c r="NOQ93" s="70"/>
      <c r="NOR93" s="70"/>
      <c r="NOS93" s="70"/>
      <c r="NOT93" s="70"/>
      <c r="NOU93" s="70"/>
      <c r="NOV93" s="70"/>
      <c r="NOW93" s="70"/>
      <c r="NOX93" s="70"/>
      <c r="NOY93" s="70"/>
      <c r="NOZ93" s="70"/>
      <c r="NPA93" s="70"/>
      <c r="NPB93" s="70"/>
      <c r="NPC93" s="70"/>
      <c r="NPD93" s="70"/>
      <c r="NPE93" s="70"/>
      <c r="NPF93" s="70"/>
      <c r="NPG93" s="70"/>
      <c r="NPH93" s="70"/>
      <c r="NPI93" s="70"/>
      <c r="NPJ93" s="70"/>
      <c r="NPK93" s="70"/>
      <c r="NPL93" s="70"/>
      <c r="NPM93" s="70"/>
      <c r="NPN93" s="70"/>
      <c r="NPO93" s="70"/>
      <c r="NPP93" s="70"/>
      <c r="NPQ93" s="70"/>
      <c r="NPR93" s="70"/>
      <c r="NPS93" s="70"/>
      <c r="NPT93" s="70"/>
      <c r="NPU93" s="70"/>
      <c r="NPV93" s="70"/>
      <c r="NPW93" s="70"/>
      <c r="NPX93" s="70"/>
      <c r="NPY93" s="70"/>
      <c r="NPZ93" s="70"/>
      <c r="NQA93" s="70"/>
      <c r="NQB93" s="70"/>
      <c r="NQC93" s="70"/>
      <c r="NQD93" s="70"/>
      <c r="NQE93" s="70"/>
      <c r="NQF93" s="70"/>
      <c r="NQG93" s="70"/>
      <c r="NQH93" s="70"/>
      <c r="NQI93" s="70"/>
      <c r="NQJ93" s="70"/>
      <c r="NQK93" s="70"/>
      <c r="NQL93" s="70"/>
      <c r="NQM93" s="70"/>
      <c r="NQN93" s="70"/>
      <c r="NQO93" s="70"/>
      <c r="NQP93" s="70"/>
      <c r="NQQ93" s="70"/>
      <c r="NQR93" s="70"/>
      <c r="NQS93" s="70"/>
      <c r="NQT93" s="70"/>
      <c r="NQU93" s="70"/>
      <c r="NQV93" s="70"/>
      <c r="NQW93" s="70"/>
      <c r="NQX93" s="70"/>
      <c r="NQY93" s="70"/>
      <c r="NQZ93" s="70"/>
      <c r="NRA93" s="70"/>
      <c r="NRB93" s="70"/>
      <c r="NRC93" s="70"/>
      <c r="NRD93" s="70"/>
      <c r="NRE93" s="70"/>
      <c r="NRF93" s="70"/>
      <c r="NRG93" s="70"/>
      <c r="NRH93" s="70"/>
      <c r="NRI93" s="70"/>
      <c r="NRJ93" s="70"/>
      <c r="NRK93" s="70"/>
      <c r="NRL93" s="70"/>
      <c r="NRM93" s="70"/>
      <c r="NRN93" s="70"/>
      <c r="NRO93" s="70"/>
      <c r="NRP93" s="70"/>
      <c r="NRQ93" s="70"/>
      <c r="NRR93" s="70"/>
      <c r="NRS93" s="70"/>
      <c r="NRT93" s="70"/>
      <c r="NRU93" s="70"/>
      <c r="NRV93" s="70"/>
      <c r="NRW93" s="70"/>
      <c r="NRX93" s="70"/>
      <c r="NRY93" s="70"/>
      <c r="NRZ93" s="70"/>
      <c r="NSA93" s="70"/>
      <c r="NSB93" s="70"/>
      <c r="NSC93" s="70"/>
      <c r="NSD93" s="70"/>
      <c r="NSE93" s="70"/>
      <c r="NSF93" s="70"/>
      <c r="NSG93" s="70"/>
      <c r="NSH93" s="70"/>
      <c r="NSI93" s="70"/>
      <c r="NSJ93" s="70"/>
      <c r="NSK93" s="70"/>
      <c r="NSL93" s="70"/>
      <c r="NSM93" s="70"/>
      <c r="NSN93" s="70"/>
      <c r="NSO93" s="70"/>
      <c r="NSP93" s="70"/>
      <c r="NSQ93" s="70"/>
      <c r="NSR93" s="70"/>
      <c r="NSS93" s="70"/>
      <c r="NST93" s="70"/>
      <c r="NSU93" s="70"/>
      <c r="NSV93" s="70"/>
      <c r="NSW93" s="70"/>
      <c r="NSX93" s="70"/>
      <c r="NSY93" s="70"/>
      <c r="NSZ93" s="70"/>
      <c r="NTA93" s="70"/>
      <c r="NTB93" s="70"/>
      <c r="NTC93" s="70"/>
      <c r="NTD93" s="70"/>
      <c r="NTE93" s="70"/>
      <c r="NTF93" s="70"/>
      <c r="NTG93" s="70"/>
      <c r="NTH93" s="70"/>
      <c r="NTI93" s="70"/>
      <c r="NTJ93" s="70"/>
      <c r="NTK93" s="70"/>
      <c r="NTL93" s="70"/>
      <c r="NTM93" s="70"/>
      <c r="NTN93" s="70"/>
      <c r="NTO93" s="70"/>
      <c r="NTP93" s="70"/>
      <c r="NTQ93" s="70"/>
      <c r="NTR93" s="70"/>
      <c r="NTS93" s="70"/>
      <c r="NTT93" s="70"/>
      <c r="NTU93" s="70"/>
      <c r="NTV93" s="70"/>
      <c r="NTW93" s="70"/>
      <c r="NTX93" s="70"/>
      <c r="NTY93" s="70"/>
      <c r="NTZ93" s="70"/>
      <c r="NUA93" s="70"/>
      <c r="NUB93" s="70"/>
      <c r="NUC93" s="70"/>
      <c r="NUD93" s="70"/>
      <c r="NUE93" s="70"/>
      <c r="NUF93" s="70"/>
      <c r="NUG93" s="70"/>
      <c r="NUH93" s="70"/>
      <c r="NUI93" s="70"/>
      <c r="NUJ93" s="70"/>
      <c r="NUK93" s="70"/>
      <c r="NUL93" s="70"/>
      <c r="NUM93" s="70"/>
      <c r="NUN93" s="70"/>
      <c r="NUO93" s="70"/>
      <c r="NUP93" s="70"/>
      <c r="NUQ93" s="70"/>
      <c r="NUR93" s="70"/>
      <c r="NUS93" s="70"/>
      <c r="NUT93" s="70"/>
      <c r="NUU93" s="70"/>
      <c r="NUV93" s="70"/>
      <c r="NUW93" s="70"/>
      <c r="NUX93" s="70"/>
      <c r="NUY93" s="70"/>
      <c r="NUZ93" s="70"/>
      <c r="NVA93" s="70"/>
      <c r="NVB93" s="70"/>
      <c r="NVC93" s="70"/>
      <c r="NVD93" s="70"/>
      <c r="NVE93" s="70"/>
      <c r="NVF93" s="70"/>
      <c r="NVG93" s="70"/>
      <c r="NVH93" s="70"/>
      <c r="NVI93" s="70"/>
      <c r="NVJ93" s="70"/>
      <c r="NVK93" s="70"/>
      <c r="NVL93" s="70"/>
      <c r="NVM93" s="70"/>
      <c r="NVN93" s="70"/>
      <c r="NVO93" s="70"/>
      <c r="NVP93" s="70"/>
      <c r="NVQ93" s="70"/>
      <c r="NVR93" s="70"/>
      <c r="NVS93" s="70"/>
      <c r="NVT93" s="70"/>
      <c r="NVU93" s="70"/>
      <c r="NVV93" s="70"/>
      <c r="NVW93" s="70"/>
      <c r="NVX93" s="70"/>
      <c r="NVY93" s="70"/>
      <c r="NVZ93" s="70"/>
      <c r="NWA93" s="70"/>
      <c r="NWB93" s="70"/>
      <c r="NWC93" s="70"/>
      <c r="NWD93" s="70"/>
      <c r="NWE93" s="70"/>
      <c r="NWF93" s="70"/>
      <c r="NWG93" s="70"/>
      <c r="NWH93" s="70"/>
      <c r="NWI93" s="70"/>
      <c r="NWJ93" s="70"/>
      <c r="NWK93" s="70"/>
      <c r="NWL93" s="70"/>
      <c r="NWM93" s="70"/>
      <c r="NWN93" s="70"/>
      <c r="NWO93" s="70"/>
      <c r="NWP93" s="70"/>
      <c r="NWQ93" s="70"/>
      <c r="NWR93" s="70"/>
      <c r="NWS93" s="70"/>
      <c r="NWT93" s="70"/>
      <c r="NWU93" s="70"/>
      <c r="NWV93" s="70"/>
      <c r="NWW93" s="70"/>
      <c r="NWX93" s="70"/>
      <c r="NWY93" s="70"/>
      <c r="NWZ93" s="70"/>
      <c r="NXA93" s="70"/>
      <c r="NXB93" s="70"/>
      <c r="NXC93" s="70"/>
      <c r="NXD93" s="70"/>
      <c r="NXE93" s="70"/>
      <c r="NXF93" s="70"/>
      <c r="NXG93" s="70"/>
      <c r="NXH93" s="70"/>
      <c r="NXI93" s="70"/>
      <c r="NXJ93" s="70"/>
      <c r="NXK93" s="70"/>
      <c r="NXL93" s="70"/>
      <c r="NXM93" s="70"/>
      <c r="NXN93" s="70"/>
      <c r="NXO93" s="70"/>
      <c r="NXP93" s="70"/>
      <c r="NXQ93" s="70"/>
      <c r="NXR93" s="70"/>
      <c r="NXS93" s="70"/>
      <c r="NXT93" s="70"/>
      <c r="NXU93" s="70"/>
      <c r="NXV93" s="70"/>
      <c r="NXW93" s="70"/>
      <c r="NXX93" s="70"/>
      <c r="NXY93" s="70"/>
      <c r="NXZ93" s="70"/>
      <c r="NYA93" s="70"/>
      <c r="NYB93" s="70"/>
      <c r="NYC93" s="70"/>
      <c r="NYD93" s="70"/>
      <c r="NYE93" s="70"/>
      <c r="NYF93" s="70"/>
      <c r="NYG93" s="70"/>
      <c r="NYH93" s="70"/>
      <c r="NYI93" s="70"/>
      <c r="NYJ93" s="70"/>
      <c r="NYK93" s="70"/>
      <c r="NYL93" s="70"/>
      <c r="NYM93" s="70"/>
      <c r="NYN93" s="70"/>
      <c r="NYO93" s="70"/>
      <c r="NYP93" s="70"/>
      <c r="NYQ93" s="70"/>
      <c r="NYR93" s="70"/>
      <c r="NYS93" s="70"/>
      <c r="NYT93" s="70"/>
      <c r="NYU93" s="70"/>
      <c r="NYV93" s="70"/>
      <c r="NYW93" s="70"/>
      <c r="NYX93" s="70"/>
      <c r="NYY93" s="70"/>
      <c r="NYZ93" s="70"/>
      <c r="NZA93" s="70"/>
      <c r="NZB93" s="70"/>
      <c r="NZC93" s="70"/>
      <c r="NZD93" s="70"/>
      <c r="NZE93" s="70"/>
      <c r="NZF93" s="70"/>
      <c r="NZG93" s="70"/>
      <c r="NZH93" s="70"/>
      <c r="NZI93" s="70"/>
      <c r="NZJ93" s="70"/>
      <c r="NZK93" s="70"/>
      <c r="NZL93" s="70"/>
      <c r="NZM93" s="70"/>
      <c r="NZN93" s="70"/>
      <c r="NZO93" s="70"/>
      <c r="NZP93" s="70"/>
      <c r="NZQ93" s="70"/>
      <c r="NZR93" s="70"/>
      <c r="NZS93" s="70"/>
      <c r="NZT93" s="70"/>
      <c r="NZU93" s="70"/>
      <c r="NZV93" s="70"/>
      <c r="NZW93" s="70"/>
      <c r="NZX93" s="70"/>
      <c r="NZY93" s="70"/>
      <c r="NZZ93" s="70"/>
      <c r="OAA93" s="70"/>
      <c r="OAB93" s="70"/>
      <c r="OAC93" s="70"/>
      <c r="OAD93" s="70"/>
      <c r="OAE93" s="70"/>
      <c r="OAF93" s="70"/>
      <c r="OAG93" s="70"/>
      <c r="OAH93" s="70"/>
      <c r="OAI93" s="70"/>
      <c r="OAJ93" s="70"/>
      <c r="OAK93" s="70"/>
      <c r="OAL93" s="70"/>
      <c r="OAM93" s="70"/>
      <c r="OAN93" s="70"/>
      <c r="OAO93" s="70"/>
      <c r="OAP93" s="70"/>
      <c r="OAQ93" s="70"/>
      <c r="OAR93" s="70"/>
      <c r="OAS93" s="70"/>
      <c r="OAT93" s="70"/>
      <c r="OAU93" s="70"/>
      <c r="OAV93" s="70"/>
      <c r="OAW93" s="70"/>
      <c r="OAX93" s="70"/>
      <c r="OAY93" s="70"/>
      <c r="OAZ93" s="70"/>
      <c r="OBA93" s="70"/>
      <c r="OBB93" s="70"/>
      <c r="OBC93" s="70"/>
      <c r="OBD93" s="70"/>
      <c r="OBE93" s="70"/>
      <c r="OBF93" s="70"/>
      <c r="OBG93" s="70"/>
      <c r="OBH93" s="70"/>
      <c r="OBI93" s="70"/>
      <c r="OBJ93" s="70"/>
      <c r="OBK93" s="70"/>
      <c r="OBL93" s="70"/>
      <c r="OBM93" s="70"/>
      <c r="OBN93" s="70"/>
      <c r="OBO93" s="70"/>
      <c r="OBP93" s="70"/>
      <c r="OBQ93" s="70"/>
      <c r="OBR93" s="70"/>
      <c r="OBS93" s="70"/>
      <c r="OBT93" s="70"/>
      <c r="OBU93" s="70"/>
      <c r="OBV93" s="70"/>
      <c r="OBW93" s="70"/>
      <c r="OBX93" s="70"/>
      <c r="OBY93" s="70"/>
      <c r="OBZ93" s="70"/>
      <c r="OCA93" s="70"/>
      <c r="OCB93" s="70"/>
      <c r="OCC93" s="70"/>
      <c r="OCD93" s="70"/>
      <c r="OCE93" s="70"/>
      <c r="OCF93" s="70"/>
      <c r="OCG93" s="70"/>
      <c r="OCH93" s="70"/>
      <c r="OCI93" s="70"/>
      <c r="OCJ93" s="70"/>
      <c r="OCK93" s="70"/>
      <c r="OCL93" s="70"/>
      <c r="OCM93" s="70"/>
      <c r="OCN93" s="70"/>
      <c r="OCO93" s="70"/>
      <c r="OCP93" s="70"/>
      <c r="OCQ93" s="70"/>
      <c r="OCR93" s="70"/>
      <c r="OCS93" s="70"/>
      <c r="OCT93" s="70"/>
      <c r="OCU93" s="70"/>
      <c r="OCV93" s="70"/>
      <c r="OCW93" s="70"/>
      <c r="OCX93" s="70"/>
      <c r="OCY93" s="70"/>
      <c r="OCZ93" s="70"/>
      <c r="ODA93" s="70"/>
      <c r="ODB93" s="70"/>
      <c r="ODC93" s="70"/>
      <c r="ODD93" s="70"/>
      <c r="ODE93" s="70"/>
      <c r="ODF93" s="70"/>
      <c r="ODG93" s="70"/>
      <c r="ODH93" s="70"/>
      <c r="ODI93" s="70"/>
      <c r="ODJ93" s="70"/>
      <c r="ODK93" s="70"/>
      <c r="ODL93" s="70"/>
      <c r="ODM93" s="70"/>
      <c r="ODN93" s="70"/>
      <c r="ODO93" s="70"/>
      <c r="ODP93" s="70"/>
      <c r="ODQ93" s="70"/>
      <c r="ODR93" s="70"/>
      <c r="ODS93" s="70"/>
      <c r="ODT93" s="70"/>
      <c r="ODU93" s="70"/>
      <c r="ODV93" s="70"/>
      <c r="ODW93" s="70"/>
      <c r="ODX93" s="70"/>
      <c r="ODY93" s="70"/>
      <c r="ODZ93" s="70"/>
      <c r="OEA93" s="70"/>
      <c r="OEB93" s="70"/>
      <c r="OEC93" s="70"/>
      <c r="OED93" s="70"/>
      <c r="OEE93" s="70"/>
      <c r="OEF93" s="70"/>
      <c r="OEG93" s="70"/>
      <c r="OEH93" s="70"/>
      <c r="OEI93" s="70"/>
      <c r="OEJ93" s="70"/>
      <c r="OEK93" s="70"/>
      <c r="OEL93" s="70"/>
      <c r="OEM93" s="70"/>
      <c r="OEN93" s="70"/>
      <c r="OEO93" s="70"/>
      <c r="OEP93" s="70"/>
      <c r="OEQ93" s="70"/>
      <c r="OER93" s="70"/>
      <c r="OES93" s="70"/>
      <c r="OET93" s="70"/>
      <c r="OEU93" s="70"/>
      <c r="OEV93" s="70"/>
      <c r="OEW93" s="70"/>
      <c r="OEX93" s="70"/>
      <c r="OEY93" s="70"/>
      <c r="OEZ93" s="70"/>
      <c r="OFA93" s="70"/>
      <c r="OFB93" s="70"/>
      <c r="OFC93" s="70"/>
      <c r="OFD93" s="70"/>
      <c r="OFE93" s="70"/>
      <c r="OFF93" s="70"/>
      <c r="OFG93" s="70"/>
      <c r="OFH93" s="70"/>
      <c r="OFI93" s="70"/>
      <c r="OFJ93" s="70"/>
      <c r="OFK93" s="70"/>
      <c r="OFL93" s="70"/>
      <c r="OFM93" s="70"/>
      <c r="OFN93" s="70"/>
      <c r="OFO93" s="70"/>
      <c r="OFP93" s="70"/>
      <c r="OFQ93" s="70"/>
      <c r="OFR93" s="70"/>
      <c r="OFS93" s="70"/>
      <c r="OFT93" s="70"/>
      <c r="OFU93" s="70"/>
      <c r="OFV93" s="70"/>
      <c r="OFW93" s="70"/>
      <c r="OFX93" s="70"/>
      <c r="OFY93" s="70"/>
      <c r="OFZ93" s="70"/>
      <c r="OGA93" s="70"/>
      <c r="OGB93" s="70"/>
      <c r="OGC93" s="70"/>
      <c r="OGD93" s="70"/>
      <c r="OGE93" s="70"/>
      <c r="OGF93" s="70"/>
      <c r="OGG93" s="70"/>
      <c r="OGH93" s="70"/>
      <c r="OGI93" s="70"/>
      <c r="OGJ93" s="70"/>
      <c r="OGK93" s="70"/>
      <c r="OGL93" s="70"/>
      <c r="OGM93" s="70"/>
      <c r="OGN93" s="70"/>
      <c r="OGO93" s="70"/>
      <c r="OGP93" s="70"/>
      <c r="OGQ93" s="70"/>
      <c r="OGR93" s="70"/>
      <c r="OGS93" s="70"/>
      <c r="OGT93" s="70"/>
      <c r="OGU93" s="70"/>
      <c r="OGV93" s="70"/>
      <c r="OGW93" s="70"/>
      <c r="OGX93" s="70"/>
      <c r="OGY93" s="70"/>
      <c r="OGZ93" s="70"/>
      <c r="OHA93" s="70"/>
      <c r="OHB93" s="70"/>
      <c r="OHC93" s="70"/>
      <c r="OHD93" s="70"/>
      <c r="OHE93" s="70"/>
      <c r="OHF93" s="70"/>
      <c r="OHG93" s="70"/>
      <c r="OHH93" s="70"/>
      <c r="OHI93" s="70"/>
      <c r="OHJ93" s="70"/>
      <c r="OHK93" s="70"/>
      <c r="OHL93" s="70"/>
      <c r="OHM93" s="70"/>
      <c r="OHN93" s="70"/>
      <c r="OHO93" s="70"/>
      <c r="OHP93" s="70"/>
      <c r="OHQ93" s="70"/>
      <c r="OHR93" s="70"/>
      <c r="OHS93" s="70"/>
      <c r="OHT93" s="70"/>
      <c r="OHU93" s="70"/>
      <c r="OHV93" s="70"/>
      <c r="OHW93" s="70"/>
      <c r="OHX93" s="70"/>
      <c r="OHY93" s="70"/>
      <c r="OHZ93" s="70"/>
      <c r="OIA93" s="70"/>
      <c r="OIB93" s="70"/>
      <c r="OIC93" s="70"/>
      <c r="OID93" s="70"/>
      <c r="OIE93" s="70"/>
      <c r="OIF93" s="70"/>
      <c r="OIG93" s="70"/>
      <c r="OIH93" s="70"/>
      <c r="OII93" s="70"/>
      <c r="OIJ93" s="70"/>
      <c r="OIK93" s="70"/>
      <c r="OIL93" s="70"/>
      <c r="OIM93" s="70"/>
      <c r="OIN93" s="70"/>
      <c r="OIO93" s="70"/>
      <c r="OIP93" s="70"/>
      <c r="OIQ93" s="70"/>
      <c r="OIR93" s="70"/>
      <c r="OIS93" s="70"/>
      <c r="OIT93" s="70"/>
      <c r="OIU93" s="70"/>
      <c r="OIV93" s="70"/>
      <c r="OIW93" s="70"/>
      <c r="OIX93" s="70"/>
      <c r="OIY93" s="70"/>
      <c r="OIZ93" s="70"/>
      <c r="OJA93" s="70"/>
      <c r="OJB93" s="70"/>
      <c r="OJC93" s="70"/>
      <c r="OJD93" s="70"/>
      <c r="OJE93" s="70"/>
      <c r="OJF93" s="70"/>
      <c r="OJG93" s="70"/>
      <c r="OJH93" s="70"/>
      <c r="OJI93" s="70"/>
      <c r="OJJ93" s="70"/>
      <c r="OJK93" s="70"/>
      <c r="OJL93" s="70"/>
      <c r="OJM93" s="70"/>
      <c r="OJN93" s="70"/>
      <c r="OJO93" s="70"/>
      <c r="OJP93" s="70"/>
      <c r="OJQ93" s="70"/>
      <c r="OJR93" s="70"/>
      <c r="OJS93" s="70"/>
      <c r="OJT93" s="70"/>
      <c r="OJU93" s="70"/>
      <c r="OJV93" s="70"/>
      <c r="OJW93" s="70"/>
      <c r="OJX93" s="70"/>
      <c r="OJY93" s="70"/>
      <c r="OJZ93" s="70"/>
      <c r="OKA93" s="70"/>
      <c r="OKB93" s="70"/>
      <c r="OKC93" s="70"/>
      <c r="OKD93" s="70"/>
      <c r="OKE93" s="70"/>
      <c r="OKF93" s="70"/>
      <c r="OKG93" s="70"/>
      <c r="OKH93" s="70"/>
      <c r="OKI93" s="70"/>
      <c r="OKJ93" s="70"/>
      <c r="OKK93" s="70"/>
      <c r="OKL93" s="70"/>
      <c r="OKM93" s="70"/>
      <c r="OKN93" s="70"/>
      <c r="OKO93" s="70"/>
      <c r="OKP93" s="70"/>
      <c r="OKQ93" s="70"/>
      <c r="OKR93" s="70"/>
      <c r="OKS93" s="70"/>
      <c r="OKT93" s="70"/>
      <c r="OKU93" s="70"/>
      <c r="OKV93" s="70"/>
      <c r="OKW93" s="70"/>
      <c r="OKX93" s="70"/>
      <c r="OKY93" s="70"/>
      <c r="OKZ93" s="70"/>
      <c r="OLA93" s="70"/>
      <c r="OLB93" s="70"/>
      <c r="OLC93" s="70"/>
      <c r="OLD93" s="70"/>
      <c r="OLE93" s="70"/>
      <c r="OLF93" s="70"/>
      <c r="OLG93" s="70"/>
      <c r="OLH93" s="70"/>
      <c r="OLI93" s="70"/>
      <c r="OLJ93" s="70"/>
      <c r="OLK93" s="70"/>
      <c r="OLL93" s="70"/>
      <c r="OLM93" s="70"/>
      <c r="OLN93" s="70"/>
      <c r="OLO93" s="70"/>
      <c r="OLP93" s="70"/>
      <c r="OLQ93" s="70"/>
      <c r="OLR93" s="70"/>
      <c r="OLS93" s="70"/>
      <c r="OLT93" s="70"/>
      <c r="OLU93" s="70"/>
      <c r="OLV93" s="70"/>
      <c r="OLW93" s="70"/>
      <c r="OLX93" s="70"/>
      <c r="OLY93" s="70"/>
      <c r="OLZ93" s="70"/>
      <c r="OMA93" s="70"/>
      <c r="OMB93" s="70"/>
      <c r="OMC93" s="70"/>
      <c r="OMD93" s="70"/>
      <c r="OME93" s="70"/>
      <c r="OMF93" s="70"/>
      <c r="OMG93" s="70"/>
      <c r="OMH93" s="70"/>
      <c r="OMI93" s="70"/>
      <c r="OMJ93" s="70"/>
      <c r="OMK93" s="70"/>
      <c r="OML93" s="70"/>
      <c r="OMM93" s="70"/>
      <c r="OMN93" s="70"/>
      <c r="OMO93" s="70"/>
      <c r="OMP93" s="70"/>
      <c r="OMQ93" s="70"/>
      <c r="OMR93" s="70"/>
      <c r="OMS93" s="70"/>
      <c r="OMT93" s="70"/>
      <c r="OMU93" s="70"/>
      <c r="OMV93" s="70"/>
      <c r="OMW93" s="70"/>
      <c r="OMX93" s="70"/>
      <c r="OMY93" s="70"/>
      <c r="OMZ93" s="70"/>
      <c r="ONA93" s="70"/>
      <c r="ONB93" s="70"/>
      <c r="ONC93" s="70"/>
      <c r="OND93" s="70"/>
      <c r="ONE93" s="70"/>
      <c r="ONF93" s="70"/>
      <c r="ONG93" s="70"/>
      <c r="ONH93" s="70"/>
      <c r="ONI93" s="70"/>
      <c r="ONJ93" s="70"/>
      <c r="ONK93" s="70"/>
      <c r="ONL93" s="70"/>
      <c r="ONM93" s="70"/>
      <c r="ONN93" s="70"/>
      <c r="ONO93" s="70"/>
      <c r="ONP93" s="70"/>
      <c r="ONQ93" s="70"/>
      <c r="ONR93" s="70"/>
      <c r="ONS93" s="70"/>
      <c r="ONT93" s="70"/>
      <c r="ONU93" s="70"/>
      <c r="ONV93" s="70"/>
      <c r="ONW93" s="70"/>
      <c r="ONX93" s="70"/>
      <c r="ONY93" s="70"/>
      <c r="ONZ93" s="70"/>
      <c r="OOA93" s="70"/>
      <c r="OOB93" s="70"/>
      <c r="OOC93" s="70"/>
      <c r="OOD93" s="70"/>
      <c r="OOE93" s="70"/>
      <c r="OOF93" s="70"/>
      <c r="OOG93" s="70"/>
      <c r="OOH93" s="70"/>
      <c r="OOI93" s="70"/>
      <c r="OOJ93" s="70"/>
      <c r="OOK93" s="70"/>
      <c r="OOL93" s="70"/>
      <c r="OOM93" s="70"/>
      <c r="OON93" s="70"/>
      <c r="OOO93" s="70"/>
      <c r="OOP93" s="70"/>
      <c r="OOQ93" s="70"/>
      <c r="OOR93" s="70"/>
      <c r="OOS93" s="70"/>
      <c r="OOT93" s="70"/>
      <c r="OOU93" s="70"/>
      <c r="OOV93" s="70"/>
      <c r="OOW93" s="70"/>
      <c r="OOX93" s="70"/>
      <c r="OOY93" s="70"/>
      <c r="OOZ93" s="70"/>
      <c r="OPA93" s="70"/>
      <c r="OPB93" s="70"/>
      <c r="OPC93" s="70"/>
      <c r="OPD93" s="70"/>
      <c r="OPE93" s="70"/>
      <c r="OPF93" s="70"/>
      <c r="OPG93" s="70"/>
      <c r="OPH93" s="70"/>
      <c r="OPI93" s="70"/>
      <c r="OPJ93" s="70"/>
      <c r="OPK93" s="70"/>
      <c r="OPL93" s="70"/>
      <c r="OPM93" s="70"/>
      <c r="OPN93" s="70"/>
      <c r="OPO93" s="70"/>
      <c r="OPP93" s="70"/>
      <c r="OPQ93" s="70"/>
      <c r="OPR93" s="70"/>
      <c r="OPS93" s="70"/>
      <c r="OPT93" s="70"/>
      <c r="OPU93" s="70"/>
      <c r="OPV93" s="70"/>
      <c r="OPW93" s="70"/>
      <c r="OPX93" s="70"/>
      <c r="OPY93" s="70"/>
      <c r="OPZ93" s="70"/>
      <c r="OQA93" s="70"/>
      <c r="OQB93" s="70"/>
      <c r="OQC93" s="70"/>
      <c r="OQD93" s="70"/>
      <c r="OQE93" s="70"/>
      <c r="OQF93" s="70"/>
      <c r="OQG93" s="70"/>
      <c r="OQH93" s="70"/>
      <c r="OQI93" s="70"/>
      <c r="OQJ93" s="70"/>
      <c r="OQK93" s="70"/>
      <c r="OQL93" s="70"/>
      <c r="OQM93" s="70"/>
      <c r="OQN93" s="70"/>
      <c r="OQO93" s="70"/>
      <c r="OQP93" s="70"/>
      <c r="OQQ93" s="70"/>
      <c r="OQR93" s="70"/>
      <c r="OQS93" s="70"/>
      <c r="OQT93" s="70"/>
      <c r="OQU93" s="70"/>
      <c r="OQV93" s="70"/>
      <c r="OQW93" s="70"/>
      <c r="OQX93" s="70"/>
      <c r="OQY93" s="70"/>
      <c r="OQZ93" s="70"/>
      <c r="ORA93" s="70"/>
      <c r="ORB93" s="70"/>
      <c r="ORC93" s="70"/>
      <c r="ORD93" s="70"/>
      <c r="ORE93" s="70"/>
      <c r="ORF93" s="70"/>
      <c r="ORG93" s="70"/>
      <c r="ORH93" s="70"/>
      <c r="ORI93" s="70"/>
      <c r="ORJ93" s="70"/>
      <c r="ORK93" s="70"/>
      <c r="ORL93" s="70"/>
      <c r="ORM93" s="70"/>
      <c r="ORN93" s="70"/>
      <c r="ORO93" s="70"/>
      <c r="ORP93" s="70"/>
      <c r="ORQ93" s="70"/>
      <c r="ORR93" s="70"/>
      <c r="ORS93" s="70"/>
      <c r="ORT93" s="70"/>
      <c r="ORU93" s="70"/>
      <c r="ORV93" s="70"/>
      <c r="ORW93" s="70"/>
      <c r="ORX93" s="70"/>
      <c r="ORY93" s="70"/>
      <c r="ORZ93" s="70"/>
      <c r="OSA93" s="70"/>
      <c r="OSB93" s="70"/>
      <c r="OSC93" s="70"/>
      <c r="OSD93" s="70"/>
      <c r="OSE93" s="70"/>
      <c r="OSF93" s="70"/>
      <c r="OSG93" s="70"/>
      <c r="OSH93" s="70"/>
      <c r="OSI93" s="70"/>
      <c r="OSJ93" s="70"/>
      <c r="OSK93" s="70"/>
      <c r="OSL93" s="70"/>
      <c r="OSM93" s="70"/>
      <c r="OSN93" s="70"/>
      <c r="OSO93" s="70"/>
      <c r="OSP93" s="70"/>
      <c r="OSQ93" s="70"/>
      <c r="OSR93" s="70"/>
      <c r="OSS93" s="70"/>
      <c r="OST93" s="70"/>
      <c r="OSU93" s="70"/>
      <c r="OSV93" s="70"/>
      <c r="OSW93" s="70"/>
      <c r="OSX93" s="70"/>
      <c r="OSY93" s="70"/>
      <c r="OSZ93" s="70"/>
      <c r="OTA93" s="70"/>
      <c r="OTB93" s="70"/>
      <c r="OTC93" s="70"/>
      <c r="OTD93" s="70"/>
      <c r="OTE93" s="70"/>
      <c r="OTF93" s="70"/>
      <c r="OTG93" s="70"/>
      <c r="OTH93" s="70"/>
      <c r="OTI93" s="70"/>
      <c r="OTJ93" s="70"/>
      <c r="OTK93" s="70"/>
      <c r="OTL93" s="70"/>
      <c r="OTM93" s="70"/>
      <c r="OTN93" s="70"/>
      <c r="OTO93" s="70"/>
      <c r="OTP93" s="70"/>
      <c r="OTQ93" s="70"/>
      <c r="OTR93" s="70"/>
      <c r="OTS93" s="70"/>
      <c r="OTT93" s="70"/>
      <c r="OTU93" s="70"/>
      <c r="OTV93" s="70"/>
      <c r="OTW93" s="70"/>
      <c r="OTX93" s="70"/>
      <c r="OTY93" s="70"/>
      <c r="OTZ93" s="70"/>
      <c r="OUA93" s="70"/>
      <c r="OUB93" s="70"/>
      <c r="OUC93" s="70"/>
      <c r="OUD93" s="70"/>
      <c r="OUE93" s="70"/>
      <c r="OUF93" s="70"/>
      <c r="OUG93" s="70"/>
      <c r="OUH93" s="70"/>
      <c r="OUI93" s="70"/>
      <c r="OUJ93" s="70"/>
      <c r="OUK93" s="70"/>
      <c r="OUL93" s="70"/>
      <c r="OUM93" s="70"/>
      <c r="OUN93" s="70"/>
      <c r="OUO93" s="70"/>
      <c r="OUP93" s="70"/>
      <c r="OUQ93" s="70"/>
      <c r="OUR93" s="70"/>
      <c r="OUS93" s="70"/>
      <c r="OUT93" s="70"/>
      <c r="OUU93" s="70"/>
      <c r="OUV93" s="70"/>
      <c r="OUW93" s="70"/>
      <c r="OUX93" s="70"/>
      <c r="OUY93" s="70"/>
      <c r="OUZ93" s="70"/>
      <c r="OVA93" s="70"/>
      <c r="OVB93" s="70"/>
      <c r="OVC93" s="70"/>
      <c r="OVD93" s="70"/>
      <c r="OVE93" s="70"/>
      <c r="OVF93" s="70"/>
      <c r="OVG93" s="70"/>
      <c r="OVH93" s="70"/>
      <c r="OVI93" s="70"/>
      <c r="OVJ93" s="70"/>
      <c r="OVK93" s="70"/>
      <c r="OVL93" s="70"/>
      <c r="OVM93" s="70"/>
      <c r="OVN93" s="70"/>
      <c r="OVO93" s="70"/>
      <c r="OVP93" s="70"/>
      <c r="OVQ93" s="70"/>
      <c r="OVR93" s="70"/>
      <c r="OVS93" s="70"/>
      <c r="OVT93" s="70"/>
      <c r="OVU93" s="70"/>
      <c r="OVV93" s="70"/>
      <c r="OVW93" s="70"/>
      <c r="OVX93" s="70"/>
      <c r="OVY93" s="70"/>
      <c r="OVZ93" s="70"/>
      <c r="OWA93" s="70"/>
      <c r="OWB93" s="70"/>
      <c r="OWC93" s="70"/>
      <c r="OWD93" s="70"/>
      <c r="OWE93" s="70"/>
      <c r="OWF93" s="70"/>
      <c r="OWG93" s="70"/>
      <c r="OWH93" s="70"/>
      <c r="OWI93" s="70"/>
      <c r="OWJ93" s="70"/>
      <c r="OWK93" s="70"/>
      <c r="OWL93" s="70"/>
      <c r="OWM93" s="70"/>
      <c r="OWN93" s="70"/>
      <c r="OWO93" s="70"/>
      <c r="OWP93" s="70"/>
      <c r="OWQ93" s="70"/>
      <c r="OWR93" s="70"/>
      <c r="OWS93" s="70"/>
      <c r="OWT93" s="70"/>
      <c r="OWU93" s="70"/>
      <c r="OWV93" s="70"/>
      <c r="OWW93" s="70"/>
      <c r="OWX93" s="70"/>
      <c r="OWY93" s="70"/>
      <c r="OWZ93" s="70"/>
      <c r="OXA93" s="70"/>
      <c r="OXB93" s="70"/>
      <c r="OXC93" s="70"/>
      <c r="OXD93" s="70"/>
      <c r="OXE93" s="70"/>
      <c r="OXF93" s="70"/>
      <c r="OXG93" s="70"/>
      <c r="OXH93" s="70"/>
      <c r="OXI93" s="70"/>
      <c r="OXJ93" s="70"/>
      <c r="OXK93" s="70"/>
      <c r="OXL93" s="70"/>
      <c r="OXM93" s="70"/>
      <c r="OXN93" s="70"/>
      <c r="OXO93" s="70"/>
      <c r="OXP93" s="70"/>
      <c r="OXQ93" s="70"/>
      <c r="OXR93" s="70"/>
      <c r="OXS93" s="70"/>
      <c r="OXT93" s="70"/>
      <c r="OXU93" s="70"/>
      <c r="OXV93" s="70"/>
      <c r="OXW93" s="70"/>
      <c r="OXX93" s="70"/>
      <c r="OXY93" s="70"/>
      <c r="OXZ93" s="70"/>
      <c r="OYA93" s="70"/>
      <c r="OYB93" s="70"/>
      <c r="OYC93" s="70"/>
      <c r="OYD93" s="70"/>
      <c r="OYE93" s="70"/>
      <c r="OYF93" s="70"/>
      <c r="OYG93" s="70"/>
      <c r="OYH93" s="70"/>
      <c r="OYI93" s="70"/>
      <c r="OYJ93" s="70"/>
      <c r="OYK93" s="70"/>
      <c r="OYL93" s="70"/>
      <c r="OYM93" s="70"/>
      <c r="OYN93" s="70"/>
      <c r="OYO93" s="70"/>
      <c r="OYP93" s="70"/>
      <c r="OYQ93" s="70"/>
      <c r="OYR93" s="70"/>
      <c r="OYS93" s="70"/>
      <c r="OYT93" s="70"/>
      <c r="OYU93" s="70"/>
      <c r="OYV93" s="70"/>
      <c r="OYW93" s="70"/>
      <c r="OYX93" s="70"/>
      <c r="OYY93" s="70"/>
      <c r="OYZ93" s="70"/>
      <c r="OZA93" s="70"/>
      <c r="OZB93" s="70"/>
      <c r="OZC93" s="70"/>
      <c r="OZD93" s="70"/>
      <c r="OZE93" s="70"/>
      <c r="OZF93" s="70"/>
      <c r="OZG93" s="70"/>
      <c r="OZH93" s="70"/>
      <c r="OZI93" s="70"/>
      <c r="OZJ93" s="70"/>
      <c r="OZK93" s="70"/>
      <c r="OZL93" s="70"/>
      <c r="OZM93" s="70"/>
      <c r="OZN93" s="70"/>
      <c r="OZO93" s="70"/>
      <c r="OZP93" s="70"/>
      <c r="OZQ93" s="70"/>
      <c r="OZR93" s="70"/>
      <c r="OZS93" s="70"/>
      <c r="OZT93" s="70"/>
      <c r="OZU93" s="70"/>
      <c r="OZV93" s="70"/>
      <c r="OZW93" s="70"/>
      <c r="OZX93" s="70"/>
      <c r="OZY93" s="70"/>
      <c r="OZZ93" s="70"/>
      <c r="PAA93" s="70"/>
      <c r="PAB93" s="70"/>
      <c r="PAC93" s="70"/>
      <c r="PAD93" s="70"/>
      <c r="PAE93" s="70"/>
      <c r="PAF93" s="70"/>
      <c r="PAG93" s="70"/>
      <c r="PAH93" s="70"/>
      <c r="PAI93" s="70"/>
      <c r="PAJ93" s="70"/>
      <c r="PAK93" s="70"/>
      <c r="PAL93" s="70"/>
      <c r="PAM93" s="70"/>
      <c r="PAN93" s="70"/>
      <c r="PAO93" s="70"/>
      <c r="PAP93" s="70"/>
      <c r="PAQ93" s="70"/>
      <c r="PAR93" s="70"/>
      <c r="PAS93" s="70"/>
      <c r="PAT93" s="70"/>
      <c r="PAU93" s="70"/>
      <c r="PAV93" s="70"/>
      <c r="PAW93" s="70"/>
      <c r="PAX93" s="70"/>
      <c r="PAY93" s="70"/>
      <c r="PAZ93" s="70"/>
      <c r="PBA93" s="70"/>
      <c r="PBB93" s="70"/>
      <c r="PBC93" s="70"/>
      <c r="PBD93" s="70"/>
      <c r="PBE93" s="70"/>
      <c r="PBF93" s="70"/>
      <c r="PBG93" s="70"/>
      <c r="PBH93" s="70"/>
      <c r="PBI93" s="70"/>
      <c r="PBJ93" s="70"/>
      <c r="PBK93" s="70"/>
      <c r="PBL93" s="70"/>
      <c r="PBM93" s="70"/>
      <c r="PBN93" s="70"/>
      <c r="PBO93" s="70"/>
      <c r="PBP93" s="70"/>
      <c r="PBQ93" s="70"/>
      <c r="PBR93" s="70"/>
      <c r="PBS93" s="70"/>
      <c r="PBT93" s="70"/>
      <c r="PBU93" s="70"/>
      <c r="PBV93" s="70"/>
      <c r="PBW93" s="70"/>
      <c r="PBX93" s="70"/>
      <c r="PBY93" s="70"/>
      <c r="PBZ93" s="70"/>
      <c r="PCA93" s="70"/>
      <c r="PCB93" s="70"/>
      <c r="PCC93" s="70"/>
      <c r="PCD93" s="70"/>
      <c r="PCE93" s="70"/>
      <c r="PCF93" s="70"/>
      <c r="PCG93" s="70"/>
      <c r="PCH93" s="70"/>
      <c r="PCI93" s="70"/>
      <c r="PCJ93" s="70"/>
      <c r="PCK93" s="70"/>
      <c r="PCL93" s="70"/>
      <c r="PCM93" s="70"/>
      <c r="PCN93" s="70"/>
      <c r="PCO93" s="70"/>
      <c r="PCP93" s="70"/>
      <c r="PCQ93" s="70"/>
      <c r="PCR93" s="70"/>
      <c r="PCS93" s="70"/>
      <c r="PCT93" s="70"/>
      <c r="PCU93" s="70"/>
      <c r="PCV93" s="70"/>
      <c r="PCW93" s="70"/>
      <c r="PCX93" s="70"/>
      <c r="PCY93" s="70"/>
      <c r="PCZ93" s="70"/>
      <c r="PDA93" s="70"/>
      <c r="PDB93" s="70"/>
      <c r="PDC93" s="70"/>
      <c r="PDD93" s="70"/>
      <c r="PDE93" s="70"/>
      <c r="PDF93" s="70"/>
      <c r="PDG93" s="70"/>
      <c r="PDH93" s="70"/>
      <c r="PDI93" s="70"/>
      <c r="PDJ93" s="70"/>
      <c r="PDK93" s="70"/>
      <c r="PDL93" s="70"/>
      <c r="PDM93" s="70"/>
      <c r="PDN93" s="70"/>
      <c r="PDO93" s="70"/>
      <c r="PDP93" s="70"/>
      <c r="PDQ93" s="70"/>
      <c r="PDR93" s="70"/>
      <c r="PDS93" s="70"/>
      <c r="PDT93" s="70"/>
      <c r="PDU93" s="70"/>
      <c r="PDV93" s="70"/>
      <c r="PDW93" s="70"/>
      <c r="PDX93" s="70"/>
      <c r="PDY93" s="70"/>
      <c r="PDZ93" s="70"/>
      <c r="PEA93" s="70"/>
      <c r="PEB93" s="70"/>
      <c r="PEC93" s="70"/>
      <c r="PED93" s="70"/>
      <c r="PEE93" s="70"/>
      <c r="PEF93" s="70"/>
      <c r="PEG93" s="70"/>
      <c r="PEH93" s="70"/>
      <c r="PEI93" s="70"/>
      <c r="PEJ93" s="70"/>
      <c r="PEK93" s="70"/>
      <c r="PEL93" s="70"/>
      <c r="PEM93" s="70"/>
      <c r="PEN93" s="70"/>
      <c r="PEO93" s="70"/>
      <c r="PEP93" s="70"/>
      <c r="PEQ93" s="70"/>
      <c r="PER93" s="70"/>
      <c r="PES93" s="70"/>
      <c r="PET93" s="70"/>
      <c r="PEU93" s="70"/>
      <c r="PEV93" s="70"/>
      <c r="PEW93" s="70"/>
      <c r="PEX93" s="70"/>
      <c r="PEY93" s="70"/>
      <c r="PEZ93" s="70"/>
      <c r="PFA93" s="70"/>
      <c r="PFB93" s="70"/>
      <c r="PFC93" s="70"/>
      <c r="PFD93" s="70"/>
      <c r="PFE93" s="70"/>
      <c r="PFF93" s="70"/>
      <c r="PFG93" s="70"/>
      <c r="PFH93" s="70"/>
      <c r="PFI93" s="70"/>
      <c r="PFJ93" s="70"/>
      <c r="PFK93" s="70"/>
      <c r="PFL93" s="70"/>
      <c r="PFM93" s="70"/>
      <c r="PFN93" s="70"/>
      <c r="PFO93" s="70"/>
      <c r="PFP93" s="70"/>
      <c r="PFQ93" s="70"/>
      <c r="PFR93" s="70"/>
      <c r="PFS93" s="70"/>
      <c r="PFT93" s="70"/>
      <c r="PFU93" s="70"/>
      <c r="PFV93" s="70"/>
      <c r="PFW93" s="70"/>
      <c r="PFX93" s="70"/>
      <c r="PFY93" s="70"/>
      <c r="PFZ93" s="70"/>
      <c r="PGA93" s="70"/>
      <c r="PGB93" s="70"/>
      <c r="PGC93" s="70"/>
      <c r="PGD93" s="70"/>
      <c r="PGE93" s="70"/>
      <c r="PGF93" s="70"/>
      <c r="PGG93" s="70"/>
      <c r="PGH93" s="70"/>
      <c r="PGI93" s="70"/>
      <c r="PGJ93" s="70"/>
      <c r="PGK93" s="70"/>
      <c r="PGL93" s="70"/>
      <c r="PGM93" s="70"/>
      <c r="PGN93" s="70"/>
      <c r="PGO93" s="70"/>
      <c r="PGP93" s="70"/>
      <c r="PGQ93" s="70"/>
      <c r="PGR93" s="70"/>
      <c r="PGS93" s="70"/>
      <c r="PGT93" s="70"/>
      <c r="PGU93" s="70"/>
      <c r="PGV93" s="70"/>
      <c r="PGW93" s="70"/>
      <c r="PGX93" s="70"/>
      <c r="PGY93" s="70"/>
      <c r="PGZ93" s="70"/>
      <c r="PHA93" s="70"/>
      <c r="PHB93" s="70"/>
      <c r="PHC93" s="70"/>
      <c r="PHD93" s="70"/>
      <c r="PHE93" s="70"/>
      <c r="PHF93" s="70"/>
      <c r="PHG93" s="70"/>
      <c r="PHH93" s="70"/>
      <c r="PHI93" s="70"/>
      <c r="PHJ93" s="70"/>
      <c r="PHK93" s="70"/>
      <c r="PHL93" s="70"/>
      <c r="PHM93" s="70"/>
      <c r="PHN93" s="70"/>
      <c r="PHO93" s="70"/>
      <c r="PHP93" s="70"/>
      <c r="PHQ93" s="70"/>
      <c r="PHR93" s="70"/>
      <c r="PHS93" s="70"/>
      <c r="PHT93" s="70"/>
      <c r="PHU93" s="70"/>
      <c r="PHV93" s="70"/>
      <c r="PHW93" s="70"/>
      <c r="PHX93" s="70"/>
      <c r="PHY93" s="70"/>
      <c r="PHZ93" s="70"/>
      <c r="PIA93" s="70"/>
      <c r="PIB93" s="70"/>
      <c r="PIC93" s="70"/>
      <c r="PID93" s="70"/>
      <c r="PIE93" s="70"/>
      <c r="PIF93" s="70"/>
      <c r="PIG93" s="70"/>
      <c r="PIH93" s="70"/>
      <c r="PII93" s="70"/>
      <c r="PIJ93" s="70"/>
      <c r="PIK93" s="70"/>
      <c r="PIL93" s="70"/>
      <c r="PIM93" s="70"/>
      <c r="PIN93" s="70"/>
      <c r="PIO93" s="70"/>
      <c r="PIP93" s="70"/>
      <c r="PIQ93" s="70"/>
      <c r="PIR93" s="70"/>
      <c r="PIS93" s="70"/>
      <c r="PIT93" s="70"/>
      <c r="PIU93" s="70"/>
      <c r="PIV93" s="70"/>
      <c r="PIW93" s="70"/>
      <c r="PIX93" s="70"/>
      <c r="PIY93" s="70"/>
      <c r="PIZ93" s="70"/>
      <c r="PJA93" s="70"/>
      <c r="PJB93" s="70"/>
      <c r="PJC93" s="70"/>
      <c r="PJD93" s="70"/>
      <c r="PJE93" s="70"/>
      <c r="PJF93" s="70"/>
      <c r="PJG93" s="70"/>
      <c r="PJH93" s="70"/>
      <c r="PJI93" s="70"/>
      <c r="PJJ93" s="70"/>
      <c r="PJK93" s="70"/>
      <c r="PJL93" s="70"/>
      <c r="PJM93" s="70"/>
      <c r="PJN93" s="70"/>
      <c r="PJO93" s="70"/>
      <c r="PJP93" s="70"/>
      <c r="PJQ93" s="70"/>
      <c r="PJR93" s="70"/>
      <c r="PJS93" s="70"/>
      <c r="PJT93" s="70"/>
      <c r="PJU93" s="70"/>
      <c r="PJV93" s="70"/>
      <c r="PJW93" s="70"/>
      <c r="PJX93" s="70"/>
      <c r="PJY93" s="70"/>
      <c r="PJZ93" s="70"/>
      <c r="PKA93" s="70"/>
      <c r="PKB93" s="70"/>
      <c r="PKC93" s="70"/>
      <c r="PKD93" s="70"/>
      <c r="PKE93" s="70"/>
      <c r="PKF93" s="70"/>
      <c r="PKG93" s="70"/>
      <c r="PKH93" s="70"/>
      <c r="PKI93" s="70"/>
      <c r="PKJ93" s="70"/>
      <c r="PKK93" s="70"/>
      <c r="PKL93" s="70"/>
      <c r="PKM93" s="70"/>
      <c r="PKN93" s="70"/>
      <c r="PKO93" s="70"/>
      <c r="PKP93" s="70"/>
      <c r="PKQ93" s="70"/>
      <c r="PKR93" s="70"/>
      <c r="PKS93" s="70"/>
      <c r="PKT93" s="70"/>
      <c r="PKU93" s="70"/>
      <c r="PKV93" s="70"/>
      <c r="PKW93" s="70"/>
      <c r="PKX93" s="70"/>
      <c r="PKY93" s="70"/>
      <c r="PKZ93" s="70"/>
      <c r="PLA93" s="70"/>
      <c r="PLB93" s="70"/>
      <c r="PLC93" s="70"/>
      <c r="PLD93" s="70"/>
      <c r="PLE93" s="70"/>
      <c r="PLF93" s="70"/>
      <c r="PLG93" s="70"/>
      <c r="PLH93" s="70"/>
      <c r="PLI93" s="70"/>
      <c r="PLJ93" s="70"/>
      <c r="PLK93" s="70"/>
      <c r="PLL93" s="70"/>
      <c r="PLM93" s="70"/>
      <c r="PLN93" s="70"/>
      <c r="PLO93" s="70"/>
      <c r="PLP93" s="70"/>
      <c r="PLQ93" s="70"/>
      <c r="PLR93" s="70"/>
      <c r="PLS93" s="70"/>
      <c r="PLT93" s="70"/>
      <c r="PLU93" s="70"/>
      <c r="PLV93" s="70"/>
      <c r="PLW93" s="70"/>
      <c r="PLX93" s="70"/>
      <c r="PLY93" s="70"/>
      <c r="PLZ93" s="70"/>
      <c r="PMA93" s="70"/>
      <c r="PMB93" s="70"/>
      <c r="PMC93" s="70"/>
      <c r="PMD93" s="70"/>
      <c r="PME93" s="70"/>
      <c r="PMF93" s="70"/>
      <c r="PMG93" s="70"/>
      <c r="PMH93" s="70"/>
      <c r="PMI93" s="70"/>
      <c r="PMJ93" s="70"/>
      <c r="PMK93" s="70"/>
      <c r="PML93" s="70"/>
      <c r="PMM93" s="70"/>
      <c r="PMN93" s="70"/>
      <c r="PMO93" s="70"/>
      <c r="PMP93" s="70"/>
      <c r="PMQ93" s="70"/>
      <c r="PMR93" s="70"/>
      <c r="PMS93" s="70"/>
      <c r="PMT93" s="70"/>
      <c r="PMU93" s="70"/>
      <c r="PMV93" s="70"/>
      <c r="PMW93" s="70"/>
      <c r="PMX93" s="70"/>
      <c r="PMY93" s="70"/>
      <c r="PMZ93" s="70"/>
      <c r="PNA93" s="70"/>
      <c r="PNB93" s="70"/>
      <c r="PNC93" s="70"/>
      <c r="PND93" s="70"/>
      <c r="PNE93" s="70"/>
      <c r="PNF93" s="70"/>
      <c r="PNG93" s="70"/>
      <c r="PNH93" s="70"/>
      <c r="PNI93" s="70"/>
      <c r="PNJ93" s="70"/>
      <c r="PNK93" s="70"/>
      <c r="PNL93" s="70"/>
      <c r="PNM93" s="70"/>
      <c r="PNN93" s="70"/>
      <c r="PNO93" s="70"/>
      <c r="PNP93" s="70"/>
      <c r="PNQ93" s="70"/>
      <c r="PNR93" s="70"/>
      <c r="PNS93" s="70"/>
      <c r="PNT93" s="70"/>
      <c r="PNU93" s="70"/>
      <c r="PNV93" s="70"/>
      <c r="PNW93" s="70"/>
      <c r="PNX93" s="70"/>
      <c r="PNY93" s="70"/>
      <c r="PNZ93" s="70"/>
      <c r="POA93" s="70"/>
      <c r="POB93" s="70"/>
      <c r="POC93" s="70"/>
      <c r="POD93" s="70"/>
      <c r="POE93" s="70"/>
      <c r="POF93" s="70"/>
      <c r="POG93" s="70"/>
      <c r="POH93" s="70"/>
      <c r="POI93" s="70"/>
      <c r="POJ93" s="70"/>
      <c r="POK93" s="70"/>
      <c r="POL93" s="70"/>
      <c r="POM93" s="70"/>
      <c r="PON93" s="70"/>
      <c r="POO93" s="70"/>
      <c r="POP93" s="70"/>
      <c r="POQ93" s="70"/>
      <c r="POR93" s="70"/>
      <c r="POS93" s="70"/>
      <c r="POT93" s="70"/>
      <c r="POU93" s="70"/>
      <c r="POV93" s="70"/>
      <c r="POW93" s="70"/>
      <c r="POX93" s="70"/>
      <c r="POY93" s="70"/>
      <c r="POZ93" s="70"/>
      <c r="PPA93" s="70"/>
      <c r="PPB93" s="70"/>
      <c r="PPC93" s="70"/>
      <c r="PPD93" s="70"/>
      <c r="PPE93" s="70"/>
      <c r="PPF93" s="70"/>
      <c r="PPG93" s="70"/>
      <c r="PPH93" s="70"/>
      <c r="PPI93" s="70"/>
      <c r="PPJ93" s="70"/>
      <c r="PPK93" s="70"/>
      <c r="PPL93" s="70"/>
      <c r="PPM93" s="70"/>
      <c r="PPN93" s="70"/>
      <c r="PPO93" s="70"/>
      <c r="PPP93" s="70"/>
      <c r="PPQ93" s="70"/>
      <c r="PPR93" s="70"/>
      <c r="PPS93" s="70"/>
      <c r="PPT93" s="70"/>
      <c r="PPU93" s="70"/>
      <c r="PPV93" s="70"/>
      <c r="PPW93" s="70"/>
      <c r="PPX93" s="70"/>
      <c r="PPY93" s="70"/>
      <c r="PPZ93" s="70"/>
      <c r="PQA93" s="70"/>
      <c r="PQB93" s="70"/>
      <c r="PQC93" s="70"/>
      <c r="PQD93" s="70"/>
      <c r="PQE93" s="70"/>
      <c r="PQF93" s="70"/>
      <c r="PQG93" s="70"/>
      <c r="PQH93" s="70"/>
      <c r="PQI93" s="70"/>
      <c r="PQJ93" s="70"/>
      <c r="PQK93" s="70"/>
      <c r="PQL93" s="70"/>
      <c r="PQM93" s="70"/>
      <c r="PQN93" s="70"/>
      <c r="PQO93" s="70"/>
      <c r="PQP93" s="70"/>
      <c r="PQQ93" s="70"/>
      <c r="PQR93" s="70"/>
      <c r="PQS93" s="70"/>
      <c r="PQT93" s="70"/>
      <c r="PQU93" s="70"/>
      <c r="PQV93" s="70"/>
      <c r="PQW93" s="70"/>
      <c r="PQX93" s="70"/>
      <c r="PQY93" s="70"/>
      <c r="PQZ93" s="70"/>
      <c r="PRA93" s="70"/>
      <c r="PRB93" s="70"/>
      <c r="PRC93" s="70"/>
      <c r="PRD93" s="70"/>
      <c r="PRE93" s="70"/>
      <c r="PRF93" s="70"/>
      <c r="PRG93" s="70"/>
      <c r="PRH93" s="70"/>
      <c r="PRI93" s="70"/>
      <c r="PRJ93" s="70"/>
      <c r="PRK93" s="70"/>
      <c r="PRL93" s="70"/>
      <c r="PRM93" s="70"/>
      <c r="PRN93" s="70"/>
      <c r="PRO93" s="70"/>
      <c r="PRP93" s="70"/>
      <c r="PRQ93" s="70"/>
      <c r="PRR93" s="70"/>
      <c r="PRS93" s="70"/>
      <c r="PRT93" s="70"/>
      <c r="PRU93" s="70"/>
      <c r="PRV93" s="70"/>
      <c r="PRW93" s="70"/>
      <c r="PRX93" s="70"/>
      <c r="PRY93" s="70"/>
      <c r="PRZ93" s="70"/>
      <c r="PSA93" s="70"/>
      <c r="PSB93" s="70"/>
      <c r="PSC93" s="70"/>
      <c r="PSD93" s="70"/>
      <c r="PSE93" s="70"/>
      <c r="PSF93" s="70"/>
      <c r="PSG93" s="70"/>
      <c r="PSH93" s="70"/>
      <c r="PSI93" s="70"/>
      <c r="PSJ93" s="70"/>
      <c r="PSK93" s="70"/>
      <c r="PSL93" s="70"/>
      <c r="PSM93" s="70"/>
      <c r="PSN93" s="70"/>
      <c r="PSO93" s="70"/>
      <c r="PSP93" s="70"/>
      <c r="PSQ93" s="70"/>
      <c r="PSR93" s="70"/>
      <c r="PSS93" s="70"/>
      <c r="PST93" s="70"/>
      <c r="PSU93" s="70"/>
      <c r="PSV93" s="70"/>
      <c r="PSW93" s="70"/>
      <c r="PSX93" s="70"/>
      <c r="PSY93" s="70"/>
      <c r="PSZ93" s="70"/>
      <c r="PTA93" s="70"/>
      <c r="PTB93" s="70"/>
      <c r="PTC93" s="70"/>
      <c r="PTD93" s="70"/>
      <c r="PTE93" s="70"/>
      <c r="PTF93" s="70"/>
      <c r="PTG93" s="70"/>
      <c r="PTH93" s="70"/>
      <c r="PTI93" s="70"/>
      <c r="PTJ93" s="70"/>
      <c r="PTK93" s="70"/>
      <c r="PTL93" s="70"/>
      <c r="PTM93" s="70"/>
      <c r="PTN93" s="70"/>
      <c r="PTO93" s="70"/>
      <c r="PTP93" s="70"/>
      <c r="PTQ93" s="70"/>
      <c r="PTR93" s="70"/>
      <c r="PTS93" s="70"/>
      <c r="PTT93" s="70"/>
      <c r="PTU93" s="70"/>
      <c r="PTV93" s="70"/>
      <c r="PTW93" s="70"/>
      <c r="PTX93" s="70"/>
      <c r="PTY93" s="70"/>
      <c r="PTZ93" s="70"/>
      <c r="PUA93" s="70"/>
      <c r="PUB93" s="70"/>
      <c r="PUC93" s="70"/>
      <c r="PUD93" s="70"/>
      <c r="PUE93" s="70"/>
      <c r="PUF93" s="70"/>
      <c r="PUG93" s="70"/>
      <c r="PUH93" s="70"/>
      <c r="PUI93" s="70"/>
      <c r="PUJ93" s="70"/>
      <c r="PUK93" s="70"/>
      <c r="PUL93" s="70"/>
      <c r="PUM93" s="70"/>
      <c r="PUN93" s="70"/>
      <c r="PUO93" s="70"/>
      <c r="PUP93" s="70"/>
      <c r="PUQ93" s="70"/>
      <c r="PUR93" s="70"/>
      <c r="PUS93" s="70"/>
      <c r="PUT93" s="70"/>
      <c r="PUU93" s="70"/>
      <c r="PUV93" s="70"/>
      <c r="PUW93" s="70"/>
      <c r="PUX93" s="70"/>
      <c r="PUY93" s="70"/>
      <c r="PUZ93" s="70"/>
      <c r="PVA93" s="70"/>
      <c r="PVB93" s="70"/>
      <c r="PVC93" s="70"/>
      <c r="PVD93" s="70"/>
      <c r="PVE93" s="70"/>
      <c r="PVF93" s="70"/>
      <c r="PVG93" s="70"/>
      <c r="PVH93" s="70"/>
      <c r="PVI93" s="70"/>
      <c r="PVJ93" s="70"/>
      <c r="PVK93" s="70"/>
      <c r="PVL93" s="70"/>
      <c r="PVM93" s="70"/>
      <c r="PVN93" s="70"/>
      <c r="PVO93" s="70"/>
      <c r="PVP93" s="70"/>
      <c r="PVQ93" s="70"/>
      <c r="PVR93" s="70"/>
      <c r="PVS93" s="70"/>
      <c r="PVT93" s="70"/>
      <c r="PVU93" s="70"/>
      <c r="PVV93" s="70"/>
      <c r="PVW93" s="70"/>
      <c r="PVX93" s="70"/>
      <c r="PVY93" s="70"/>
      <c r="PVZ93" s="70"/>
      <c r="PWA93" s="70"/>
      <c r="PWB93" s="70"/>
      <c r="PWC93" s="70"/>
      <c r="PWD93" s="70"/>
      <c r="PWE93" s="70"/>
      <c r="PWF93" s="70"/>
      <c r="PWG93" s="70"/>
      <c r="PWH93" s="70"/>
      <c r="PWI93" s="70"/>
      <c r="PWJ93" s="70"/>
      <c r="PWK93" s="70"/>
      <c r="PWL93" s="70"/>
      <c r="PWM93" s="70"/>
      <c r="PWN93" s="70"/>
      <c r="PWO93" s="70"/>
      <c r="PWP93" s="70"/>
      <c r="PWQ93" s="70"/>
      <c r="PWR93" s="70"/>
      <c r="PWS93" s="70"/>
      <c r="PWT93" s="70"/>
      <c r="PWU93" s="70"/>
      <c r="PWV93" s="70"/>
      <c r="PWW93" s="70"/>
      <c r="PWX93" s="70"/>
      <c r="PWY93" s="70"/>
      <c r="PWZ93" s="70"/>
      <c r="PXA93" s="70"/>
      <c r="PXB93" s="70"/>
      <c r="PXC93" s="70"/>
      <c r="PXD93" s="70"/>
      <c r="PXE93" s="70"/>
      <c r="PXF93" s="70"/>
      <c r="PXG93" s="70"/>
      <c r="PXH93" s="70"/>
      <c r="PXI93" s="70"/>
      <c r="PXJ93" s="70"/>
      <c r="PXK93" s="70"/>
      <c r="PXL93" s="70"/>
      <c r="PXM93" s="70"/>
      <c r="PXN93" s="70"/>
      <c r="PXO93" s="70"/>
      <c r="PXP93" s="70"/>
      <c r="PXQ93" s="70"/>
      <c r="PXR93" s="70"/>
      <c r="PXS93" s="70"/>
      <c r="PXT93" s="70"/>
      <c r="PXU93" s="70"/>
      <c r="PXV93" s="70"/>
      <c r="PXW93" s="70"/>
      <c r="PXX93" s="70"/>
      <c r="PXY93" s="70"/>
      <c r="PXZ93" s="70"/>
      <c r="PYA93" s="70"/>
      <c r="PYB93" s="70"/>
      <c r="PYC93" s="70"/>
      <c r="PYD93" s="70"/>
      <c r="PYE93" s="70"/>
      <c r="PYF93" s="70"/>
      <c r="PYG93" s="70"/>
      <c r="PYH93" s="70"/>
      <c r="PYI93" s="70"/>
      <c r="PYJ93" s="70"/>
      <c r="PYK93" s="70"/>
      <c r="PYL93" s="70"/>
      <c r="PYM93" s="70"/>
      <c r="PYN93" s="70"/>
      <c r="PYO93" s="70"/>
      <c r="PYP93" s="70"/>
      <c r="PYQ93" s="70"/>
      <c r="PYR93" s="70"/>
      <c r="PYS93" s="70"/>
      <c r="PYT93" s="70"/>
      <c r="PYU93" s="70"/>
      <c r="PYV93" s="70"/>
      <c r="PYW93" s="70"/>
      <c r="PYX93" s="70"/>
      <c r="PYY93" s="70"/>
      <c r="PYZ93" s="70"/>
      <c r="PZA93" s="70"/>
      <c r="PZB93" s="70"/>
      <c r="PZC93" s="70"/>
      <c r="PZD93" s="70"/>
      <c r="PZE93" s="70"/>
      <c r="PZF93" s="70"/>
      <c r="PZG93" s="70"/>
      <c r="PZH93" s="70"/>
      <c r="PZI93" s="70"/>
      <c r="PZJ93" s="70"/>
      <c r="PZK93" s="70"/>
      <c r="PZL93" s="70"/>
      <c r="PZM93" s="70"/>
      <c r="PZN93" s="70"/>
      <c r="PZO93" s="70"/>
      <c r="PZP93" s="70"/>
      <c r="PZQ93" s="70"/>
      <c r="PZR93" s="70"/>
      <c r="PZS93" s="70"/>
      <c r="PZT93" s="70"/>
      <c r="PZU93" s="70"/>
      <c r="PZV93" s="70"/>
      <c r="PZW93" s="70"/>
      <c r="PZX93" s="70"/>
      <c r="PZY93" s="70"/>
      <c r="PZZ93" s="70"/>
      <c r="QAA93" s="70"/>
      <c r="QAB93" s="70"/>
      <c r="QAC93" s="70"/>
      <c r="QAD93" s="70"/>
      <c r="QAE93" s="70"/>
      <c r="QAF93" s="70"/>
      <c r="QAG93" s="70"/>
      <c r="QAH93" s="70"/>
      <c r="QAI93" s="70"/>
      <c r="QAJ93" s="70"/>
      <c r="QAK93" s="70"/>
      <c r="QAL93" s="70"/>
      <c r="QAM93" s="70"/>
      <c r="QAN93" s="70"/>
      <c r="QAO93" s="70"/>
      <c r="QAP93" s="70"/>
      <c r="QAQ93" s="70"/>
      <c r="QAR93" s="70"/>
      <c r="QAS93" s="70"/>
      <c r="QAT93" s="70"/>
      <c r="QAU93" s="70"/>
      <c r="QAV93" s="70"/>
      <c r="QAW93" s="70"/>
      <c r="QAX93" s="70"/>
      <c r="QAY93" s="70"/>
      <c r="QAZ93" s="70"/>
      <c r="QBA93" s="70"/>
      <c r="QBB93" s="70"/>
      <c r="QBC93" s="70"/>
      <c r="QBD93" s="70"/>
      <c r="QBE93" s="70"/>
      <c r="QBF93" s="70"/>
      <c r="QBG93" s="70"/>
      <c r="QBH93" s="70"/>
      <c r="QBI93" s="70"/>
      <c r="QBJ93" s="70"/>
      <c r="QBK93" s="70"/>
      <c r="QBL93" s="70"/>
      <c r="QBM93" s="70"/>
      <c r="QBN93" s="70"/>
      <c r="QBO93" s="70"/>
      <c r="QBP93" s="70"/>
      <c r="QBQ93" s="70"/>
      <c r="QBR93" s="70"/>
      <c r="QBS93" s="70"/>
      <c r="QBT93" s="70"/>
      <c r="QBU93" s="70"/>
      <c r="QBV93" s="70"/>
      <c r="QBW93" s="70"/>
      <c r="QBX93" s="70"/>
      <c r="QBY93" s="70"/>
      <c r="QBZ93" s="70"/>
      <c r="QCA93" s="70"/>
      <c r="QCB93" s="70"/>
      <c r="QCC93" s="70"/>
      <c r="QCD93" s="70"/>
      <c r="QCE93" s="70"/>
      <c r="QCF93" s="70"/>
      <c r="QCG93" s="70"/>
      <c r="QCH93" s="70"/>
      <c r="QCI93" s="70"/>
      <c r="QCJ93" s="70"/>
      <c r="QCK93" s="70"/>
      <c r="QCL93" s="70"/>
      <c r="QCM93" s="70"/>
      <c r="QCN93" s="70"/>
      <c r="QCO93" s="70"/>
      <c r="QCP93" s="70"/>
      <c r="QCQ93" s="70"/>
      <c r="QCR93" s="70"/>
      <c r="QCS93" s="70"/>
      <c r="QCT93" s="70"/>
      <c r="QCU93" s="70"/>
      <c r="QCV93" s="70"/>
      <c r="QCW93" s="70"/>
      <c r="QCX93" s="70"/>
      <c r="QCY93" s="70"/>
      <c r="QCZ93" s="70"/>
      <c r="QDA93" s="70"/>
      <c r="QDB93" s="70"/>
      <c r="QDC93" s="70"/>
      <c r="QDD93" s="70"/>
      <c r="QDE93" s="70"/>
      <c r="QDF93" s="70"/>
      <c r="QDG93" s="70"/>
      <c r="QDH93" s="70"/>
      <c r="QDI93" s="70"/>
      <c r="QDJ93" s="70"/>
      <c r="QDK93" s="70"/>
      <c r="QDL93" s="70"/>
      <c r="QDM93" s="70"/>
      <c r="QDN93" s="70"/>
      <c r="QDO93" s="70"/>
      <c r="QDP93" s="70"/>
      <c r="QDQ93" s="70"/>
      <c r="QDR93" s="70"/>
      <c r="QDS93" s="70"/>
      <c r="QDT93" s="70"/>
      <c r="QDU93" s="70"/>
      <c r="QDV93" s="70"/>
      <c r="QDW93" s="70"/>
      <c r="QDX93" s="70"/>
      <c r="QDY93" s="70"/>
      <c r="QDZ93" s="70"/>
      <c r="QEA93" s="70"/>
      <c r="QEB93" s="70"/>
      <c r="QEC93" s="70"/>
      <c r="QED93" s="70"/>
      <c r="QEE93" s="70"/>
      <c r="QEF93" s="70"/>
      <c r="QEG93" s="70"/>
      <c r="QEH93" s="70"/>
      <c r="QEI93" s="70"/>
      <c r="QEJ93" s="70"/>
      <c r="QEK93" s="70"/>
      <c r="QEL93" s="70"/>
      <c r="QEM93" s="70"/>
      <c r="QEN93" s="70"/>
      <c r="QEO93" s="70"/>
      <c r="QEP93" s="70"/>
      <c r="QEQ93" s="70"/>
      <c r="QER93" s="70"/>
      <c r="QES93" s="70"/>
      <c r="QET93" s="70"/>
      <c r="QEU93" s="70"/>
      <c r="QEV93" s="70"/>
      <c r="QEW93" s="70"/>
      <c r="QEX93" s="70"/>
      <c r="QEY93" s="70"/>
      <c r="QEZ93" s="70"/>
      <c r="QFA93" s="70"/>
      <c r="QFB93" s="70"/>
      <c r="QFC93" s="70"/>
      <c r="QFD93" s="70"/>
      <c r="QFE93" s="70"/>
      <c r="QFF93" s="70"/>
      <c r="QFG93" s="70"/>
      <c r="QFH93" s="70"/>
      <c r="QFI93" s="70"/>
      <c r="QFJ93" s="70"/>
      <c r="QFK93" s="70"/>
      <c r="QFL93" s="70"/>
      <c r="QFM93" s="70"/>
      <c r="QFN93" s="70"/>
      <c r="QFO93" s="70"/>
      <c r="QFP93" s="70"/>
      <c r="QFQ93" s="70"/>
      <c r="QFR93" s="70"/>
      <c r="QFS93" s="70"/>
      <c r="QFT93" s="70"/>
      <c r="QFU93" s="70"/>
      <c r="QFV93" s="70"/>
      <c r="QFW93" s="70"/>
      <c r="QFX93" s="70"/>
      <c r="QFY93" s="70"/>
      <c r="QFZ93" s="70"/>
      <c r="QGA93" s="70"/>
      <c r="QGB93" s="70"/>
      <c r="QGC93" s="70"/>
      <c r="QGD93" s="70"/>
      <c r="QGE93" s="70"/>
      <c r="QGF93" s="70"/>
      <c r="QGG93" s="70"/>
      <c r="QGH93" s="70"/>
      <c r="QGI93" s="70"/>
      <c r="QGJ93" s="70"/>
      <c r="QGK93" s="70"/>
      <c r="QGL93" s="70"/>
      <c r="QGM93" s="70"/>
      <c r="QGN93" s="70"/>
      <c r="QGO93" s="70"/>
      <c r="QGP93" s="70"/>
      <c r="QGQ93" s="70"/>
      <c r="QGR93" s="70"/>
      <c r="QGS93" s="70"/>
      <c r="QGT93" s="70"/>
      <c r="QGU93" s="70"/>
      <c r="QGV93" s="70"/>
      <c r="QGW93" s="70"/>
      <c r="QGX93" s="70"/>
      <c r="QGY93" s="70"/>
      <c r="QGZ93" s="70"/>
      <c r="QHA93" s="70"/>
      <c r="QHB93" s="70"/>
      <c r="QHC93" s="70"/>
      <c r="QHD93" s="70"/>
      <c r="QHE93" s="70"/>
      <c r="QHF93" s="70"/>
      <c r="QHG93" s="70"/>
      <c r="QHH93" s="70"/>
      <c r="QHI93" s="70"/>
      <c r="QHJ93" s="70"/>
      <c r="QHK93" s="70"/>
      <c r="QHL93" s="70"/>
      <c r="QHM93" s="70"/>
      <c r="QHN93" s="70"/>
      <c r="QHO93" s="70"/>
      <c r="QHP93" s="70"/>
      <c r="QHQ93" s="70"/>
      <c r="QHR93" s="70"/>
      <c r="QHS93" s="70"/>
      <c r="QHT93" s="70"/>
      <c r="QHU93" s="70"/>
      <c r="QHV93" s="70"/>
      <c r="QHW93" s="70"/>
      <c r="QHX93" s="70"/>
      <c r="QHY93" s="70"/>
      <c r="QHZ93" s="70"/>
      <c r="QIA93" s="70"/>
      <c r="QIB93" s="70"/>
      <c r="QIC93" s="70"/>
      <c r="QID93" s="70"/>
      <c r="QIE93" s="70"/>
      <c r="QIF93" s="70"/>
      <c r="QIG93" s="70"/>
      <c r="QIH93" s="70"/>
      <c r="QII93" s="70"/>
      <c r="QIJ93" s="70"/>
      <c r="QIK93" s="70"/>
      <c r="QIL93" s="70"/>
      <c r="QIM93" s="70"/>
      <c r="QIN93" s="70"/>
      <c r="QIO93" s="70"/>
      <c r="QIP93" s="70"/>
      <c r="QIQ93" s="70"/>
      <c r="QIR93" s="70"/>
      <c r="QIS93" s="70"/>
      <c r="QIT93" s="70"/>
      <c r="QIU93" s="70"/>
      <c r="QIV93" s="70"/>
      <c r="QIW93" s="70"/>
      <c r="QIX93" s="70"/>
      <c r="QIY93" s="70"/>
      <c r="QIZ93" s="70"/>
      <c r="QJA93" s="70"/>
      <c r="QJB93" s="70"/>
      <c r="QJC93" s="70"/>
      <c r="QJD93" s="70"/>
      <c r="QJE93" s="70"/>
      <c r="QJF93" s="70"/>
      <c r="QJG93" s="70"/>
      <c r="QJH93" s="70"/>
      <c r="QJI93" s="70"/>
      <c r="QJJ93" s="70"/>
      <c r="QJK93" s="70"/>
      <c r="QJL93" s="70"/>
      <c r="QJM93" s="70"/>
      <c r="QJN93" s="70"/>
      <c r="QJO93" s="70"/>
      <c r="QJP93" s="70"/>
      <c r="QJQ93" s="70"/>
      <c r="QJR93" s="70"/>
      <c r="QJS93" s="70"/>
      <c r="QJT93" s="70"/>
      <c r="QJU93" s="70"/>
      <c r="QJV93" s="70"/>
      <c r="QJW93" s="70"/>
      <c r="QJX93" s="70"/>
      <c r="QJY93" s="70"/>
      <c r="QJZ93" s="70"/>
      <c r="QKA93" s="70"/>
      <c r="QKB93" s="70"/>
      <c r="QKC93" s="70"/>
      <c r="QKD93" s="70"/>
      <c r="QKE93" s="70"/>
      <c r="QKF93" s="70"/>
      <c r="QKG93" s="70"/>
      <c r="QKH93" s="70"/>
      <c r="QKI93" s="70"/>
      <c r="QKJ93" s="70"/>
      <c r="QKK93" s="70"/>
      <c r="QKL93" s="70"/>
      <c r="QKM93" s="70"/>
      <c r="QKN93" s="70"/>
      <c r="QKO93" s="70"/>
      <c r="QKP93" s="70"/>
      <c r="QKQ93" s="70"/>
      <c r="QKR93" s="70"/>
      <c r="QKS93" s="70"/>
      <c r="QKT93" s="70"/>
      <c r="QKU93" s="70"/>
      <c r="QKV93" s="70"/>
      <c r="QKW93" s="70"/>
      <c r="QKX93" s="70"/>
      <c r="QKY93" s="70"/>
      <c r="QKZ93" s="70"/>
      <c r="QLA93" s="70"/>
      <c r="QLB93" s="70"/>
      <c r="QLC93" s="70"/>
      <c r="QLD93" s="70"/>
      <c r="QLE93" s="70"/>
      <c r="QLF93" s="70"/>
      <c r="QLG93" s="70"/>
      <c r="QLH93" s="70"/>
      <c r="QLI93" s="70"/>
      <c r="QLJ93" s="70"/>
      <c r="QLK93" s="70"/>
      <c r="QLL93" s="70"/>
      <c r="QLM93" s="70"/>
      <c r="QLN93" s="70"/>
      <c r="QLO93" s="70"/>
      <c r="QLP93" s="70"/>
      <c r="QLQ93" s="70"/>
      <c r="QLR93" s="70"/>
      <c r="QLS93" s="70"/>
      <c r="QLT93" s="70"/>
      <c r="QLU93" s="70"/>
      <c r="QLV93" s="70"/>
      <c r="QLW93" s="70"/>
      <c r="QLX93" s="70"/>
      <c r="QLY93" s="70"/>
      <c r="QLZ93" s="70"/>
      <c r="QMA93" s="70"/>
      <c r="QMB93" s="70"/>
      <c r="QMC93" s="70"/>
      <c r="QMD93" s="70"/>
      <c r="QME93" s="70"/>
      <c r="QMF93" s="70"/>
      <c r="QMG93" s="70"/>
      <c r="QMH93" s="70"/>
      <c r="QMI93" s="70"/>
      <c r="QMJ93" s="70"/>
      <c r="QMK93" s="70"/>
      <c r="QML93" s="70"/>
      <c r="QMM93" s="70"/>
      <c r="QMN93" s="70"/>
      <c r="QMO93" s="70"/>
      <c r="QMP93" s="70"/>
      <c r="QMQ93" s="70"/>
      <c r="QMR93" s="70"/>
      <c r="QMS93" s="70"/>
      <c r="QMT93" s="70"/>
      <c r="QMU93" s="70"/>
      <c r="QMV93" s="70"/>
      <c r="QMW93" s="70"/>
      <c r="QMX93" s="70"/>
      <c r="QMY93" s="70"/>
      <c r="QMZ93" s="70"/>
      <c r="QNA93" s="70"/>
      <c r="QNB93" s="70"/>
      <c r="QNC93" s="70"/>
      <c r="QND93" s="70"/>
      <c r="QNE93" s="70"/>
      <c r="QNF93" s="70"/>
      <c r="QNG93" s="70"/>
      <c r="QNH93" s="70"/>
      <c r="QNI93" s="70"/>
      <c r="QNJ93" s="70"/>
      <c r="QNK93" s="70"/>
      <c r="QNL93" s="70"/>
      <c r="QNM93" s="70"/>
      <c r="QNN93" s="70"/>
      <c r="QNO93" s="70"/>
      <c r="QNP93" s="70"/>
      <c r="QNQ93" s="70"/>
      <c r="QNR93" s="70"/>
      <c r="QNS93" s="70"/>
      <c r="QNT93" s="70"/>
      <c r="QNU93" s="70"/>
      <c r="QNV93" s="70"/>
      <c r="QNW93" s="70"/>
      <c r="QNX93" s="70"/>
      <c r="QNY93" s="70"/>
      <c r="QNZ93" s="70"/>
      <c r="QOA93" s="70"/>
      <c r="QOB93" s="70"/>
      <c r="QOC93" s="70"/>
      <c r="QOD93" s="70"/>
      <c r="QOE93" s="70"/>
      <c r="QOF93" s="70"/>
      <c r="QOG93" s="70"/>
      <c r="QOH93" s="70"/>
      <c r="QOI93" s="70"/>
      <c r="QOJ93" s="70"/>
      <c r="QOK93" s="70"/>
      <c r="QOL93" s="70"/>
      <c r="QOM93" s="70"/>
      <c r="QON93" s="70"/>
      <c r="QOO93" s="70"/>
      <c r="QOP93" s="70"/>
      <c r="QOQ93" s="70"/>
      <c r="QOR93" s="70"/>
      <c r="QOS93" s="70"/>
      <c r="QOT93" s="70"/>
      <c r="QOU93" s="70"/>
      <c r="QOV93" s="70"/>
      <c r="QOW93" s="70"/>
      <c r="QOX93" s="70"/>
      <c r="QOY93" s="70"/>
      <c r="QOZ93" s="70"/>
      <c r="QPA93" s="70"/>
      <c r="QPB93" s="70"/>
      <c r="QPC93" s="70"/>
      <c r="QPD93" s="70"/>
      <c r="QPE93" s="70"/>
      <c r="QPF93" s="70"/>
      <c r="QPG93" s="70"/>
      <c r="QPH93" s="70"/>
      <c r="QPI93" s="70"/>
      <c r="QPJ93" s="70"/>
      <c r="QPK93" s="70"/>
      <c r="QPL93" s="70"/>
      <c r="QPM93" s="70"/>
      <c r="QPN93" s="70"/>
      <c r="QPO93" s="70"/>
      <c r="QPP93" s="70"/>
      <c r="QPQ93" s="70"/>
      <c r="QPR93" s="70"/>
      <c r="QPS93" s="70"/>
      <c r="QPT93" s="70"/>
      <c r="QPU93" s="70"/>
      <c r="QPV93" s="70"/>
      <c r="QPW93" s="70"/>
      <c r="QPX93" s="70"/>
      <c r="QPY93" s="70"/>
      <c r="QPZ93" s="70"/>
      <c r="QQA93" s="70"/>
      <c r="QQB93" s="70"/>
      <c r="QQC93" s="70"/>
      <c r="QQD93" s="70"/>
      <c r="QQE93" s="70"/>
      <c r="QQF93" s="70"/>
      <c r="QQG93" s="70"/>
      <c r="QQH93" s="70"/>
      <c r="QQI93" s="70"/>
      <c r="QQJ93" s="70"/>
      <c r="QQK93" s="70"/>
      <c r="QQL93" s="70"/>
      <c r="QQM93" s="70"/>
      <c r="QQN93" s="70"/>
      <c r="QQO93" s="70"/>
      <c r="QQP93" s="70"/>
      <c r="QQQ93" s="70"/>
      <c r="QQR93" s="70"/>
      <c r="QQS93" s="70"/>
      <c r="QQT93" s="70"/>
      <c r="QQU93" s="70"/>
      <c r="QQV93" s="70"/>
      <c r="QQW93" s="70"/>
      <c r="QQX93" s="70"/>
      <c r="QQY93" s="70"/>
      <c r="QQZ93" s="70"/>
      <c r="QRA93" s="70"/>
      <c r="QRB93" s="70"/>
      <c r="QRC93" s="70"/>
      <c r="QRD93" s="70"/>
      <c r="QRE93" s="70"/>
      <c r="QRF93" s="70"/>
      <c r="QRG93" s="70"/>
      <c r="QRH93" s="70"/>
      <c r="QRI93" s="70"/>
      <c r="QRJ93" s="70"/>
      <c r="QRK93" s="70"/>
      <c r="QRL93" s="70"/>
      <c r="QRM93" s="70"/>
      <c r="QRN93" s="70"/>
      <c r="QRO93" s="70"/>
      <c r="QRP93" s="70"/>
      <c r="QRQ93" s="70"/>
      <c r="QRR93" s="70"/>
      <c r="QRS93" s="70"/>
      <c r="QRT93" s="70"/>
      <c r="QRU93" s="70"/>
      <c r="QRV93" s="70"/>
      <c r="QRW93" s="70"/>
      <c r="QRX93" s="70"/>
      <c r="QRY93" s="70"/>
      <c r="QRZ93" s="70"/>
      <c r="QSA93" s="70"/>
      <c r="QSB93" s="70"/>
      <c r="QSC93" s="70"/>
      <c r="QSD93" s="70"/>
      <c r="QSE93" s="70"/>
      <c r="QSF93" s="70"/>
      <c r="QSG93" s="70"/>
      <c r="QSH93" s="70"/>
      <c r="QSI93" s="70"/>
      <c r="QSJ93" s="70"/>
      <c r="QSK93" s="70"/>
      <c r="QSL93" s="70"/>
      <c r="QSM93" s="70"/>
      <c r="QSN93" s="70"/>
      <c r="QSO93" s="70"/>
      <c r="QSP93" s="70"/>
      <c r="QSQ93" s="70"/>
      <c r="QSR93" s="70"/>
      <c r="QSS93" s="70"/>
      <c r="QST93" s="70"/>
      <c r="QSU93" s="70"/>
      <c r="QSV93" s="70"/>
      <c r="QSW93" s="70"/>
      <c r="QSX93" s="70"/>
      <c r="QSY93" s="70"/>
      <c r="QSZ93" s="70"/>
      <c r="QTA93" s="70"/>
      <c r="QTB93" s="70"/>
      <c r="QTC93" s="70"/>
      <c r="QTD93" s="70"/>
      <c r="QTE93" s="70"/>
      <c r="QTF93" s="70"/>
      <c r="QTG93" s="70"/>
      <c r="QTH93" s="70"/>
      <c r="QTI93" s="70"/>
      <c r="QTJ93" s="70"/>
      <c r="QTK93" s="70"/>
      <c r="QTL93" s="70"/>
      <c r="QTM93" s="70"/>
      <c r="QTN93" s="70"/>
      <c r="QTO93" s="70"/>
      <c r="QTP93" s="70"/>
      <c r="QTQ93" s="70"/>
      <c r="QTR93" s="70"/>
      <c r="QTS93" s="70"/>
      <c r="QTT93" s="70"/>
      <c r="QTU93" s="70"/>
      <c r="QTV93" s="70"/>
      <c r="QTW93" s="70"/>
      <c r="QTX93" s="70"/>
      <c r="QTY93" s="70"/>
      <c r="QTZ93" s="70"/>
      <c r="QUA93" s="70"/>
      <c r="QUB93" s="70"/>
      <c r="QUC93" s="70"/>
      <c r="QUD93" s="70"/>
      <c r="QUE93" s="70"/>
      <c r="QUF93" s="70"/>
      <c r="QUG93" s="70"/>
      <c r="QUH93" s="70"/>
      <c r="QUI93" s="70"/>
      <c r="QUJ93" s="70"/>
      <c r="QUK93" s="70"/>
      <c r="QUL93" s="70"/>
      <c r="QUM93" s="70"/>
      <c r="QUN93" s="70"/>
      <c r="QUO93" s="70"/>
      <c r="QUP93" s="70"/>
      <c r="QUQ93" s="70"/>
      <c r="QUR93" s="70"/>
      <c r="QUS93" s="70"/>
      <c r="QUT93" s="70"/>
      <c r="QUU93" s="70"/>
      <c r="QUV93" s="70"/>
      <c r="QUW93" s="70"/>
      <c r="QUX93" s="70"/>
      <c r="QUY93" s="70"/>
      <c r="QUZ93" s="70"/>
      <c r="QVA93" s="70"/>
      <c r="QVB93" s="70"/>
      <c r="QVC93" s="70"/>
      <c r="QVD93" s="70"/>
      <c r="QVE93" s="70"/>
      <c r="QVF93" s="70"/>
      <c r="QVG93" s="70"/>
      <c r="QVH93" s="70"/>
      <c r="QVI93" s="70"/>
      <c r="QVJ93" s="70"/>
      <c r="QVK93" s="70"/>
      <c r="QVL93" s="70"/>
      <c r="QVM93" s="70"/>
      <c r="QVN93" s="70"/>
      <c r="QVO93" s="70"/>
      <c r="QVP93" s="70"/>
      <c r="QVQ93" s="70"/>
      <c r="QVR93" s="70"/>
      <c r="QVS93" s="70"/>
      <c r="QVT93" s="70"/>
      <c r="QVU93" s="70"/>
      <c r="QVV93" s="70"/>
      <c r="QVW93" s="70"/>
      <c r="QVX93" s="70"/>
      <c r="QVY93" s="70"/>
      <c r="QVZ93" s="70"/>
      <c r="QWA93" s="70"/>
      <c r="QWB93" s="70"/>
      <c r="QWC93" s="70"/>
      <c r="QWD93" s="70"/>
      <c r="QWE93" s="70"/>
      <c r="QWF93" s="70"/>
      <c r="QWG93" s="70"/>
      <c r="QWH93" s="70"/>
      <c r="QWI93" s="70"/>
      <c r="QWJ93" s="70"/>
      <c r="QWK93" s="70"/>
      <c r="QWL93" s="70"/>
      <c r="QWM93" s="70"/>
      <c r="QWN93" s="70"/>
      <c r="QWO93" s="70"/>
      <c r="QWP93" s="70"/>
      <c r="QWQ93" s="70"/>
      <c r="QWR93" s="70"/>
      <c r="QWS93" s="70"/>
      <c r="QWT93" s="70"/>
      <c r="QWU93" s="70"/>
      <c r="QWV93" s="70"/>
      <c r="QWW93" s="70"/>
      <c r="QWX93" s="70"/>
      <c r="QWY93" s="70"/>
      <c r="QWZ93" s="70"/>
      <c r="QXA93" s="70"/>
      <c r="QXB93" s="70"/>
      <c r="QXC93" s="70"/>
      <c r="QXD93" s="70"/>
      <c r="QXE93" s="70"/>
      <c r="QXF93" s="70"/>
      <c r="QXG93" s="70"/>
      <c r="QXH93" s="70"/>
      <c r="QXI93" s="70"/>
      <c r="QXJ93" s="70"/>
      <c r="QXK93" s="70"/>
      <c r="QXL93" s="70"/>
      <c r="QXM93" s="70"/>
      <c r="QXN93" s="70"/>
      <c r="QXO93" s="70"/>
      <c r="QXP93" s="70"/>
      <c r="QXQ93" s="70"/>
      <c r="QXR93" s="70"/>
      <c r="QXS93" s="70"/>
      <c r="QXT93" s="70"/>
      <c r="QXU93" s="70"/>
      <c r="QXV93" s="70"/>
      <c r="QXW93" s="70"/>
      <c r="QXX93" s="70"/>
      <c r="QXY93" s="70"/>
      <c r="QXZ93" s="70"/>
      <c r="QYA93" s="70"/>
      <c r="QYB93" s="70"/>
      <c r="QYC93" s="70"/>
      <c r="QYD93" s="70"/>
      <c r="QYE93" s="70"/>
      <c r="QYF93" s="70"/>
      <c r="QYG93" s="70"/>
      <c r="QYH93" s="70"/>
      <c r="QYI93" s="70"/>
      <c r="QYJ93" s="70"/>
      <c r="QYK93" s="70"/>
      <c r="QYL93" s="70"/>
      <c r="QYM93" s="70"/>
      <c r="QYN93" s="70"/>
      <c r="QYO93" s="70"/>
      <c r="QYP93" s="70"/>
      <c r="QYQ93" s="70"/>
      <c r="QYR93" s="70"/>
      <c r="QYS93" s="70"/>
      <c r="QYT93" s="70"/>
      <c r="QYU93" s="70"/>
      <c r="QYV93" s="70"/>
      <c r="QYW93" s="70"/>
      <c r="QYX93" s="70"/>
      <c r="QYY93" s="70"/>
      <c r="QYZ93" s="70"/>
      <c r="QZA93" s="70"/>
      <c r="QZB93" s="70"/>
      <c r="QZC93" s="70"/>
      <c r="QZD93" s="70"/>
      <c r="QZE93" s="70"/>
      <c r="QZF93" s="70"/>
      <c r="QZG93" s="70"/>
      <c r="QZH93" s="70"/>
      <c r="QZI93" s="70"/>
      <c r="QZJ93" s="70"/>
      <c r="QZK93" s="70"/>
      <c r="QZL93" s="70"/>
      <c r="QZM93" s="70"/>
      <c r="QZN93" s="70"/>
      <c r="QZO93" s="70"/>
      <c r="QZP93" s="70"/>
      <c r="QZQ93" s="70"/>
      <c r="QZR93" s="70"/>
      <c r="QZS93" s="70"/>
      <c r="QZT93" s="70"/>
      <c r="QZU93" s="70"/>
      <c r="QZV93" s="70"/>
      <c r="QZW93" s="70"/>
      <c r="QZX93" s="70"/>
      <c r="QZY93" s="70"/>
      <c r="QZZ93" s="70"/>
      <c r="RAA93" s="70"/>
      <c r="RAB93" s="70"/>
      <c r="RAC93" s="70"/>
      <c r="RAD93" s="70"/>
      <c r="RAE93" s="70"/>
      <c r="RAF93" s="70"/>
      <c r="RAG93" s="70"/>
      <c r="RAH93" s="70"/>
      <c r="RAI93" s="70"/>
      <c r="RAJ93" s="70"/>
      <c r="RAK93" s="70"/>
      <c r="RAL93" s="70"/>
      <c r="RAM93" s="70"/>
      <c r="RAN93" s="70"/>
      <c r="RAO93" s="70"/>
      <c r="RAP93" s="70"/>
      <c r="RAQ93" s="70"/>
      <c r="RAR93" s="70"/>
      <c r="RAS93" s="70"/>
      <c r="RAT93" s="70"/>
      <c r="RAU93" s="70"/>
      <c r="RAV93" s="70"/>
      <c r="RAW93" s="70"/>
      <c r="RAX93" s="70"/>
      <c r="RAY93" s="70"/>
      <c r="RAZ93" s="70"/>
      <c r="RBA93" s="70"/>
      <c r="RBB93" s="70"/>
      <c r="RBC93" s="70"/>
      <c r="RBD93" s="70"/>
      <c r="RBE93" s="70"/>
      <c r="RBF93" s="70"/>
      <c r="RBG93" s="70"/>
      <c r="RBH93" s="70"/>
      <c r="RBI93" s="70"/>
      <c r="RBJ93" s="70"/>
      <c r="RBK93" s="70"/>
      <c r="RBL93" s="70"/>
      <c r="RBM93" s="70"/>
      <c r="RBN93" s="70"/>
      <c r="RBO93" s="70"/>
      <c r="RBP93" s="70"/>
      <c r="RBQ93" s="70"/>
      <c r="RBR93" s="70"/>
      <c r="RBS93" s="70"/>
      <c r="RBT93" s="70"/>
      <c r="RBU93" s="70"/>
      <c r="RBV93" s="70"/>
      <c r="RBW93" s="70"/>
      <c r="RBX93" s="70"/>
      <c r="RBY93" s="70"/>
      <c r="RBZ93" s="70"/>
      <c r="RCA93" s="70"/>
      <c r="RCB93" s="70"/>
      <c r="RCC93" s="70"/>
      <c r="RCD93" s="70"/>
      <c r="RCE93" s="70"/>
      <c r="RCF93" s="70"/>
      <c r="RCG93" s="70"/>
      <c r="RCH93" s="70"/>
      <c r="RCI93" s="70"/>
      <c r="RCJ93" s="70"/>
      <c r="RCK93" s="70"/>
      <c r="RCL93" s="70"/>
      <c r="RCM93" s="70"/>
      <c r="RCN93" s="70"/>
      <c r="RCO93" s="70"/>
      <c r="RCP93" s="70"/>
      <c r="RCQ93" s="70"/>
      <c r="RCR93" s="70"/>
      <c r="RCS93" s="70"/>
      <c r="RCT93" s="70"/>
      <c r="RCU93" s="70"/>
      <c r="RCV93" s="70"/>
      <c r="RCW93" s="70"/>
      <c r="RCX93" s="70"/>
      <c r="RCY93" s="70"/>
      <c r="RCZ93" s="70"/>
      <c r="RDA93" s="70"/>
      <c r="RDB93" s="70"/>
      <c r="RDC93" s="70"/>
      <c r="RDD93" s="70"/>
      <c r="RDE93" s="70"/>
      <c r="RDF93" s="70"/>
      <c r="RDG93" s="70"/>
      <c r="RDH93" s="70"/>
      <c r="RDI93" s="70"/>
      <c r="RDJ93" s="70"/>
      <c r="RDK93" s="70"/>
      <c r="RDL93" s="70"/>
      <c r="RDM93" s="70"/>
      <c r="RDN93" s="70"/>
      <c r="RDO93" s="70"/>
      <c r="RDP93" s="70"/>
      <c r="RDQ93" s="70"/>
      <c r="RDR93" s="70"/>
      <c r="RDS93" s="70"/>
      <c r="RDT93" s="70"/>
      <c r="RDU93" s="70"/>
      <c r="RDV93" s="70"/>
      <c r="RDW93" s="70"/>
      <c r="RDX93" s="70"/>
      <c r="RDY93" s="70"/>
      <c r="RDZ93" s="70"/>
      <c r="REA93" s="70"/>
      <c r="REB93" s="70"/>
      <c r="REC93" s="70"/>
      <c r="RED93" s="70"/>
      <c r="REE93" s="70"/>
      <c r="REF93" s="70"/>
      <c r="REG93" s="70"/>
      <c r="REH93" s="70"/>
      <c r="REI93" s="70"/>
      <c r="REJ93" s="70"/>
      <c r="REK93" s="70"/>
      <c r="REL93" s="70"/>
      <c r="REM93" s="70"/>
      <c r="REN93" s="70"/>
      <c r="REO93" s="70"/>
      <c r="REP93" s="70"/>
      <c r="REQ93" s="70"/>
      <c r="RER93" s="70"/>
      <c r="RES93" s="70"/>
      <c r="RET93" s="70"/>
      <c r="REU93" s="70"/>
      <c r="REV93" s="70"/>
      <c r="REW93" s="70"/>
      <c r="REX93" s="70"/>
      <c r="REY93" s="70"/>
      <c r="REZ93" s="70"/>
      <c r="RFA93" s="70"/>
      <c r="RFB93" s="70"/>
      <c r="RFC93" s="70"/>
      <c r="RFD93" s="70"/>
      <c r="RFE93" s="70"/>
      <c r="RFF93" s="70"/>
      <c r="RFG93" s="70"/>
      <c r="RFH93" s="70"/>
      <c r="RFI93" s="70"/>
      <c r="RFJ93" s="70"/>
      <c r="RFK93" s="70"/>
      <c r="RFL93" s="70"/>
      <c r="RFM93" s="70"/>
      <c r="RFN93" s="70"/>
      <c r="RFO93" s="70"/>
      <c r="RFP93" s="70"/>
      <c r="RFQ93" s="70"/>
      <c r="RFR93" s="70"/>
      <c r="RFS93" s="70"/>
      <c r="RFT93" s="70"/>
      <c r="RFU93" s="70"/>
      <c r="RFV93" s="70"/>
      <c r="RFW93" s="70"/>
      <c r="RFX93" s="70"/>
      <c r="RFY93" s="70"/>
      <c r="RFZ93" s="70"/>
      <c r="RGA93" s="70"/>
      <c r="RGB93" s="70"/>
      <c r="RGC93" s="70"/>
      <c r="RGD93" s="70"/>
      <c r="RGE93" s="70"/>
      <c r="RGF93" s="70"/>
      <c r="RGG93" s="70"/>
      <c r="RGH93" s="70"/>
      <c r="RGI93" s="70"/>
      <c r="RGJ93" s="70"/>
      <c r="RGK93" s="70"/>
      <c r="RGL93" s="70"/>
      <c r="RGM93" s="70"/>
      <c r="RGN93" s="70"/>
      <c r="RGO93" s="70"/>
      <c r="RGP93" s="70"/>
      <c r="RGQ93" s="70"/>
      <c r="RGR93" s="70"/>
      <c r="RGS93" s="70"/>
      <c r="RGT93" s="70"/>
      <c r="RGU93" s="70"/>
      <c r="RGV93" s="70"/>
      <c r="RGW93" s="70"/>
      <c r="RGX93" s="70"/>
      <c r="RGY93" s="70"/>
      <c r="RGZ93" s="70"/>
      <c r="RHA93" s="70"/>
      <c r="RHB93" s="70"/>
      <c r="RHC93" s="70"/>
      <c r="RHD93" s="70"/>
      <c r="RHE93" s="70"/>
      <c r="RHF93" s="70"/>
      <c r="RHG93" s="70"/>
      <c r="RHH93" s="70"/>
      <c r="RHI93" s="70"/>
      <c r="RHJ93" s="70"/>
      <c r="RHK93" s="70"/>
      <c r="RHL93" s="70"/>
      <c r="RHM93" s="70"/>
      <c r="RHN93" s="70"/>
      <c r="RHO93" s="70"/>
      <c r="RHP93" s="70"/>
      <c r="RHQ93" s="70"/>
      <c r="RHR93" s="70"/>
      <c r="RHS93" s="70"/>
      <c r="RHT93" s="70"/>
      <c r="RHU93" s="70"/>
      <c r="RHV93" s="70"/>
      <c r="RHW93" s="70"/>
      <c r="RHX93" s="70"/>
      <c r="RHY93" s="70"/>
      <c r="RHZ93" s="70"/>
      <c r="RIA93" s="70"/>
      <c r="RIB93" s="70"/>
      <c r="RIC93" s="70"/>
      <c r="RID93" s="70"/>
      <c r="RIE93" s="70"/>
      <c r="RIF93" s="70"/>
      <c r="RIG93" s="70"/>
      <c r="RIH93" s="70"/>
      <c r="RII93" s="70"/>
      <c r="RIJ93" s="70"/>
      <c r="RIK93" s="70"/>
      <c r="RIL93" s="70"/>
      <c r="RIM93" s="70"/>
      <c r="RIN93" s="70"/>
      <c r="RIO93" s="70"/>
      <c r="RIP93" s="70"/>
      <c r="RIQ93" s="70"/>
      <c r="RIR93" s="70"/>
      <c r="RIS93" s="70"/>
      <c r="RIT93" s="70"/>
      <c r="RIU93" s="70"/>
      <c r="RIV93" s="70"/>
      <c r="RIW93" s="70"/>
      <c r="RIX93" s="70"/>
      <c r="RIY93" s="70"/>
      <c r="RIZ93" s="70"/>
      <c r="RJA93" s="70"/>
      <c r="RJB93" s="70"/>
      <c r="RJC93" s="70"/>
      <c r="RJD93" s="70"/>
      <c r="RJE93" s="70"/>
      <c r="RJF93" s="70"/>
      <c r="RJG93" s="70"/>
      <c r="RJH93" s="70"/>
      <c r="RJI93" s="70"/>
      <c r="RJJ93" s="70"/>
      <c r="RJK93" s="70"/>
      <c r="RJL93" s="70"/>
      <c r="RJM93" s="70"/>
      <c r="RJN93" s="70"/>
      <c r="RJO93" s="70"/>
      <c r="RJP93" s="70"/>
      <c r="RJQ93" s="70"/>
      <c r="RJR93" s="70"/>
      <c r="RJS93" s="70"/>
      <c r="RJT93" s="70"/>
      <c r="RJU93" s="70"/>
      <c r="RJV93" s="70"/>
      <c r="RJW93" s="70"/>
      <c r="RJX93" s="70"/>
      <c r="RJY93" s="70"/>
      <c r="RJZ93" s="70"/>
      <c r="RKA93" s="70"/>
      <c r="RKB93" s="70"/>
      <c r="RKC93" s="70"/>
      <c r="RKD93" s="70"/>
      <c r="RKE93" s="70"/>
      <c r="RKF93" s="70"/>
      <c r="RKG93" s="70"/>
      <c r="RKH93" s="70"/>
      <c r="RKI93" s="70"/>
      <c r="RKJ93" s="70"/>
      <c r="RKK93" s="70"/>
      <c r="RKL93" s="70"/>
      <c r="RKM93" s="70"/>
      <c r="RKN93" s="70"/>
      <c r="RKO93" s="70"/>
      <c r="RKP93" s="70"/>
      <c r="RKQ93" s="70"/>
      <c r="RKR93" s="70"/>
      <c r="RKS93" s="70"/>
      <c r="RKT93" s="70"/>
      <c r="RKU93" s="70"/>
      <c r="RKV93" s="70"/>
      <c r="RKW93" s="70"/>
      <c r="RKX93" s="70"/>
      <c r="RKY93" s="70"/>
      <c r="RKZ93" s="70"/>
      <c r="RLA93" s="70"/>
      <c r="RLB93" s="70"/>
      <c r="RLC93" s="70"/>
      <c r="RLD93" s="70"/>
      <c r="RLE93" s="70"/>
      <c r="RLF93" s="70"/>
      <c r="RLG93" s="70"/>
      <c r="RLH93" s="70"/>
      <c r="RLI93" s="70"/>
      <c r="RLJ93" s="70"/>
      <c r="RLK93" s="70"/>
      <c r="RLL93" s="70"/>
      <c r="RLM93" s="70"/>
      <c r="RLN93" s="70"/>
      <c r="RLO93" s="70"/>
      <c r="RLP93" s="70"/>
      <c r="RLQ93" s="70"/>
      <c r="RLR93" s="70"/>
      <c r="RLS93" s="70"/>
      <c r="RLT93" s="70"/>
      <c r="RLU93" s="70"/>
      <c r="RLV93" s="70"/>
      <c r="RLW93" s="70"/>
      <c r="RLX93" s="70"/>
      <c r="RLY93" s="70"/>
      <c r="RLZ93" s="70"/>
      <c r="RMA93" s="70"/>
      <c r="RMB93" s="70"/>
      <c r="RMC93" s="70"/>
      <c r="RMD93" s="70"/>
      <c r="RME93" s="70"/>
      <c r="RMF93" s="70"/>
      <c r="RMG93" s="70"/>
      <c r="RMH93" s="70"/>
      <c r="RMI93" s="70"/>
      <c r="RMJ93" s="70"/>
      <c r="RMK93" s="70"/>
      <c r="RML93" s="70"/>
      <c r="RMM93" s="70"/>
      <c r="RMN93" s="70"/>
      <c r="RMO93" s="70"/>
      <c r="RMP93" s="70"/>
      <c r="RMQ93" s="70"/>
      <c r="RMR93" s="70"/>
      <c r="RMS93" s="70"/>
      <c r="RMT93" s="70"/>
      <c r="RMU93" s="70"/>
      <c r="RMV93" s="70"/>
      <c r="RMW93" s="70"/>
      <c r="RMX93" s="70"/>
      <c r="RMY93" s="70"/>
      <c r="RMZ93" s="70"/>
      <c r="RNA93" s="70"/>
      <c r="RNB93" s="70"/>
      <c r="RNC93" s="70"/>
      <c r="RND93" s="70"/>
      <c r="RNE93" s="70"/>
      <c r="RNF93" s="70"/>
      <c r="RNG93" s="70"/>
      <c r="RNH93" s="70"/>
      <c r="RNI93" s="70"/>
      <c r="RNJ93" s="70"/>
      <c r="RNK93" s="70"/>
      <c r="RNL93" s="70"/>
      <c r="RNM93" s="70"/>
      <c r="RNN93" s="70"/>
      <c r="RNO93" s="70"/>
      <c r="RNP93" s="70"/>
      <c r="RNQ93" s="70"/>
      <c r="RNR93" s="70"/>
      <c r="RNS93" s="70"/>
      <c r="RNT93" s="70"/>
      <c r="RNU93" s="70"/>
      <c r="RNV93" s="70"/>
      <c r="RNW93" s="70"/>
      <c r="RNX93" s="70"/>
      <c r="RNY93" s="70"/>
      <c r="RNZ93" s="70"/>
      <c r="ROA93" s="70"/>
      <c r="ROB93" s="70"/>
      <c r="ROC93" s="70"/>
      <c r="ROD93" s="70"/>
      <c r="ROE93" s="70"/>
      <c r="ROF93" s="70"/>
      <c r="ROG93" s="70"/>
      <c r="ROH93" s="70"/>
      <c r="ROI93" s="70"/>
      <c r="ROJ93" s="70"/>
      <c r="ROK93" s="70"/>
      <c r="ROL93" s="70"/>
      <c r="ROM93" s="70"/>
      <c r="RON93" s="70"/>
      <c r="ROO93" s="70"/>
      <c r="ROP93" s="70"/>
      <c r="ROQ93" s="70"/>
      <c r="ROR93" s="70"/>
      <c r="ROS93" s="70"/>
      <c r="ROT93" s="70"/>
      <c r="ROU93" s="70"/>
      <c r="ROV93" s="70"/>
      <c r="ROW93" s="70"/>
      <c r="ROX93" s="70"/>
      <c r="ROY93" s="70"/>
      <c r="ROZ93" s="70"/>
      <c r="RPA93" s="70"/>
      <c r="RPB93" s="70"/>
      <c r="RPC93" s="70"/>
      <c r="RPD93" s="70"/>
      <c r="RPE93" s="70"/>
      <c r="RPF93" s="70"/>
      <c r="RPG93" s="70"/>
      <c r="RPH93" s="70"/>
      <c r="RPI93" s="70"/>
      <c r="RPJ93" s="70"/>
      <c r="RPK93" s="70"/>
      <c r="RPL93" s="70"/>
      <c r="RPM93" s="70"/>
      <c r="RPN93" s="70"/>
      <c r="RPO93" s="70"/>
      <c r="RPP93" s="70"/>
      <c r="RPQ93" s="70"/>
      <c r="RPR93" s="70"/>
      <c r="RPS93" s="70"/>
      <c r="RPT93" s="70"/>
      <c r="RPU93" s="70"/>
      <c r="RPV93" s="70"/>
      <c r="RPW93" s="70"/>
      <c r="RPX93" s="70"/>
      <c r="RPY93" s="70"/>
      <c r="RPZ93" s="70"/>
      <c r="RQA93" s="70"/>
      <c r="RQB93" s="70"/>
      <c r="RQC93" s="70"/>
      <c r="RQD93" s="70"/>
      <c r="RQE93" s="70"/>
      <c r="RQF93" s="70"/>
      <c r="RQG93" s="70"/>
      <c r="RQH93" s="70"/>
      <c r="RQI93" s="70"/>
      <c r="RQJ93" s="70"/>
      <c r="RQK93" s="70"/>
      <c r="RQL93" s="70"/>
      <c r="RQM93" s="70"/>
      <c r="RQN93" s="70"/>
      <c r="RQO93" s="70"/>
      <c r="RQP93" s="70"/>
      <c r="RQQ93" s="70"/>
      <c r="RQR93" s="70"/>
      <c r="RQS93" s="70"/>
      <c r="RQT93" s="70"/>
      <c r="RQU93" s="70"/>
      <c r="RQV93" s="70"/>
      <c r="RQW93" s="70"/>
      <c r="RQX93" s="70"/>
      <c r="RQY93" s="70"/>
      <c r="RQZ93" s="70"/>
      <c r="RRA93" s="70"/>
      <c r="RRB93" s="70"/>
      <c r="RRC93" s="70"/>
      <c r="RRD93" s="70"/>
      <c r="RRE93" s="70"/>
      <c r="RRF93" s="70"/>
      <c r="RRG93" s="70"/>
      <c r="RRH93" s="70"/>
      <c r="RRI93" s="70"/>
      <c r="RRJ93" s="70"/>
      <c r="RRK93" s="70"/>
      <c r="RRL93" s="70"/>
      <c r="RRM93" s="70"/>
      <c r="RRN93" s="70"/>
      <c r="RRO93" s="70"/>
      <c r="RRP93" s="70"/>
      <c r="RRQ93" s="70"/>
      <c r="RRR93" s="70"/>
      <c r="RRS93" s="70"/>
      <c r="RRT93" s="70"/>
      <c r="RRU93" s="70"/>
      <c r="RRV93" s="70"/>
      <c r="RRW93" s="70"/>
      <c r="RRX93" s="70"/>
      <c r="RRY93" s="70"/>
      <c r="RRZ93" s="70"/>
      <c r="RSA93" s="70"/>
      <c r="RSB93" s="70"/>
      <c r="RSC93" s="70"/>
      <c r="RSD93" s="70"/>
      <c r="RSE93" s="70"/>
      <c r="RSF93" s="70"/>
      <c r="RSG93" s="70"/>
      <c r="RSH93" s="70"/>
      <c r="RSI93" s="70"/>
      <c r="RSJ93" s="70"/>
      <c r="RSK93" s="70"/>
      <c r="RSL93" s="70"/>
      <c r="RSM93" s="70"/>
      <c r="RSN93" s="70"/>
      <c r="RSO93" s="70"/>
      <c r="RSP93" s="70"/>
      <c r="RSQ93" s="70"/>
      <c r="RSR93" s="70"/>
      <c r="RSS93" s="70"/>
      <c r="RST93" s="70"/>
      <c r="RSU93" s="70"/>
      <c r="RSV93" s="70"/>
      <c r="RSW93" s="70"/>
      <c r="RSX93" s="70"/>
      <c r="RSY93" s="70"/>
      <c r="RSZ93" s="70"/>
      <c r="RTA93" s="70"/>
      <c r="RTB93" s="70"/>
      <c r="RTC93" s="70"/>
      <c r="RTD93" s="70"/>
      <c r="RTE93" s="70"/>
      <c r="RTF93" s="70"/>
      <c r="RTG93" s="70"/>
      <c r="RTH93" s="70"/>
      <c r="RTI93" s="70"/>
      <c r="RTJ93" s="70"/>
      <c r="RTK93" s="70"/>
      <c r="RTL93" s="70"/>
      <c r="RTM93" s="70"/>
      <c r="RTN93" s="70"/>
      <c r="RTO93" s="70"/>
      <c r="RTP93" s="70"/>
      <c r="RTQ93" s="70"/>
      <c r="RTR93" s="70"/>
      <c r="RTS93" s="70"/>
      <c r="RTT93" s="70"/>
      <c r="RTU93" s="70"/>
      <c r="RTV93" s="70"/>
      <c r="RTW93" s="70"/>
      <c r="RTX93" s="70"/>
      <c r="RTY93" s="70"/>
      <c r="RTZ93" s="70"/>
      <c r="RUA93" s="70"/>
      <c r="RUB93" s="70"/>
      <c r="RUC93" s="70"/>
      <c r="RUD93" s="70"/>
      <c r="RUE93" s="70"/>
      <c r="RUF93" s="70"/>
      <c r="RUG93" s="70"/>
      <c r="RUH93" s="70"/>
      <c r="RUI93" s="70"/>
      <c r="RUJ93" s="70"/>
      <c r="RUK93" s="70"/>
      <c r="RUL93" s="70"/>
      <c r="RUM93" s="70"/>
      <c r="RUN93" s="70"/>
      <c r="RUO93" s="70"/>
      <c r="RUP93" s="70"/>
      <c r="RUQ93" s="70"/>
      <c r="RUR93" s="70"/>
      <c r="RUS93" s="70"/>
      <c r="RUT93" s="70"/>
      <c r="RUU93" s="70"/>
      <c r="RUV93" s="70"/>
      <c r="RUW93" s="70"/>
      <c r="RUX93" s="70"/>
      <c r="RUY93" s="70"/>
      <c r="RUZ93" s="70"/>
      <c r="RVA93" s="70"/>
      <c r="RVB93" s="70"/>
      <c r="RVC93" s="70"/>
      <c r="RVD93" s="70"/>
      <c r="RVE93" s="70"/>
      <c r="RVF93" s="70"/>
      <c r="RVG93" s="70"/>
      <c r="RVH93" s="70"/>
      <c r="RVI93" s="70"/>
      <c r="RVJ93" s="70"/>
      <c r="RVK93" s="70"/>
      <c r="RVL93" s="70"/>
      <c r="RVM93" s="70"/>
      <c r="RVN93" s="70"/>
      <c r="RVO93" s="70"/>
      <c r="RVP93" s="70"/>
      <c r="RVQ93" s="70"/>
      <c r="RVR93" s="70"/>
      <c r="RVS93" s="70"/>
      <c r="RVT93" s="70"/>
      <c r="RVU93" s="70"/>
      <c r="RVV93" s="70"/>
      <c r="RVW93" s="70"/>
      <c r="RVX93" s="70"/>
      <c r="RVY93" s="70"/>
      <c r="RVZ93" s="70"/>
      <c r="RWA93" s="70"/>
      <c r="RWB93" s="70"/>
      <c r="RWC93" s="70"/>
      <c r="RWD93" s="70"/>
      <c r="RWE93" s="70"/>
      <c r="RWF93" s="70"/>
      <c r="RWG93" s="70"/>
      <c r="RWH93" s="70"/>
      <c r="RWI93" s="70"/>
      <c r="RWJ93" s="70"/>
      <c r="RWK93" s="70"/>
      <c r="RWL93" s="70"/>
      <c r="RWM93" s="70"/>
      <c r="RWN93" s="70"/>
      <c r="RWO93" s="70"/>
      <c r="RWP93" s="70"/>
      <c r="RWQ93" s="70"/>
      <c r="RWR93" s="70"/>
      <c r="RWS93" s="70"/>
      <c r="RWT93" s="70"/>
      <c r="RWU93" s="70"/>
      <c r="RWV93" s="70"/>
      <c r="RWW93" s="70"/>
      <c r="RWX93" s="70"/>
      <c r="RWY93" s="70"/>
      <c r="RWZ93" s="70"/>
      <c r="RXA93" s="70"/>
      <c r="RXB93" s="70"/>
      <c r="RXC93" s="70"/>
      <c r="RXD93" s="70"/>
      <c r="RXE93" s="70"/>
      <c r="RXF93" s="70"/>
      <c r="RXG93" s="70"/>
      <c r="RXH93" s="70"/>
      <c r="RXI93" s="70"/>
      <c r="RXJ93" s="70"/>
      <c r="RXK93" s="70"/>
      <c r="RXL93" s="70"/>
      <c r="RXM93" s="70"/>
      <c r="RXN93" s="70"/>
      <c r="RXO93" s="70"/>
      <c r="RXP93" s="70"/>
      <c r="RXQ93" s="70"/>
      <c r="RXR93" s="70"/>
      <c r="RXS93" s="70"/>
      <c r="RXT93" s="70"/>
      <c r="RXU93" s="70"/>
      <c r="RXV93" s="70"/>
      <c r="RXW93" s="70"/>
      <c r="RXX93" s="70"/>
      <c r="RXY93" s="70"/>
      <c r="RXZ93" s="70"/>
      <c r="RYA93" s="70"/>
      <c r="RYB93" s="70"/>
      <c r="RYC93" s="70"/>
      <c r="RYD93" s="70"/>
      <c r="RYE93" s="70"/>
      <c r="RYF93" s="70"/>
      <c r="RYG93" s="70"/>
      <c r="RYH93" s="70"/>
      <c r="RYI93" s="70"/>
      <c r="RYJ93" s="70"/>
      <c r="RYK93" s="70"/>
      <c r="RYL93" s="70"/>
      <c r="RYM93" s="70"/>
      <c r="RYN93" s="70"/>
      <c r="RYO93" s="70"/>
      <c r="RYP93" s="70"/>
      <c r="RYQ93" s="70"/>
      <c r="RYR93" s="70"/>
      <c r="RYS93" s="70"/>
      <c r="RYT93" s="70"/>
      <c r="RYU93" s="70"/>
      <c r="RYV93" s="70"/>
      <c r="RYW93" s="70"/>
      <c r="RYX93" s="70"/>
      <c r="RYY93" s="70"/>
      <c r="RYZ93" s="70"/>
      <c r="RZA93" s="70"/>
      <c r="RZB93" s="70"/>
      <c r="RZC93" s="70"/>
      <c r="RZD93" s="70"/>
      <c r="RZE93" s="70"/>
      <c r="RZF93" s="70"/>
      <c r="RZG93" s="70"/>
      <c r="RZH93" s="70"/>
      <c r="RZI93" s="70"/>
      <c r="RZJ93" s="70"/>
      <c r="RZK93" s="70"/>
      <c r="RZL93" s="70"/>
      <c r="RZM93" s="70"/>
      <c r="RZN93" s="70"/>
      <c r="RZO93" s="70"/>
      <c r="RZP93" s="70"/>
      <c r="RZQ93" s="70"/>
      <c r="RZR93" s="70"/>
      <c r="RZS93" s="70"/>
      <c r="RZT93" s="70"/>
      <c r="RZU93" s="70"/>
      <c r="RZV93" s="70"/>
      <c r="RZW93" s="70"/>
      <c r="RZX93" s="70"/>
      <c r="RZY93" s="70"/>
      <c r="RZZ93" s="70"/>
      <c r="SAA93" s="70"/>
      <c r="SAB93" s="70"/>
      <c r="SAC93" s="70"/>
      <c r="SAD93" s="70"/>
      <c r="SAE93" s="70"/>
      <c r="SAF93" s="70"/>
      <c r="SAG93" s="70"/>
      <c r="SAH93" s="70"/>
      <c r="SAI93" s="70"/>
      <c r="SAJ93" s="70"/>
      <c r="SAK93" s="70"/>
      <c r="SAL93" s="70"/>
      <c r="SAM93" s="70"/>
      <c r="SAN93" s="70"/>
      <c r="SAO93" s="70"/>
      <c r="SAP93" s="70"/>
      <c r="SAQ93" s="70"/>
      <c r="SAR93" s="70"/>
      <c r="SAS93" s="70"/>
      <c r="SAT93" s="70"/>
      <c r="SAU93" s="70"/>
      <c r="SAV93" s="70"/>
      <c r="SAW93" s="70"/>
      <c r="SAX93" s="70"/>
      <c r="SAY93" s="70"/>
      <c r="SAZ93" s="70"/>
      <c r="SBA93" s="70"/>
      <c r="SBB93" s="70"/>
      <c r="SBC93" s="70"/>
      <c r="SBD93" s="70"/>
      <c r="SBE93" s="70"/>
      <c r="SBF93" s="70"/>
      <c r="SBG93" s="70"/>
      <c r="SBH93" s="70"/>
      <c r="SBI93" s="70"/>
      <c r="SBJ93" s="70"/>
      <c r="SBK93" s="70"/>
      <c r="SBL93" s="70"/>
      <c r="SBM93" s="70"/>
      <c r="SBN93" s="70"/>
      <c r="SBO93" s="70"/>
      <c r="SBP93" s="70"/>
      <c r="SBQ93" s="70"/>
      <c r="SBR93" s="70"/>
      <c r="SBS93" s="70"/>
      <c r="SBT93" s="70"/>
      <c r="SBU93" s="70"/>
      <c r="SBV93" s="70"/>
      <c r="SBW93" s="70"/>
      <c r="SBX93" s="70"/>
      <c r="SBY93" s="70"/>
      <c r="SBZ93" s="70"/>
      <c r="SCA93" s="70"/>
      <c r="SCB93" s="70"/>
      <c r="SCC93" s="70"/>
      <c r="SCD93" s="70"/>
      <c r="SCE93" s="70"/>
      <c r="SCF93" s="70"/>
      <c r="SCG93" s="70"/>
      <c r="SCH93" s="70"/>
      <c r="SCI93" s="70"/>
      <c r="SCJ93" s="70"/>
      <c r="SCK93" s="70"/>
      <c r="SCL93" s="70"/>
      <c r="SCM93" s="70"/>
      <c r="SCN93" s="70"/>
      <c r="SCO93" s="70"/>
      <c r="SCP93" s="70"/>
      <c r="SCQ93" s="70"/>
      <c r="SCR93" s="70"/>
      <c r="SCS93" s="70"/>
      <c r="SCT93" s="70"/>
      <c r="SCU93" s="70"/>
      <c r="SCV93" s="70"/>
      <c r="SCW93" s="70"/>
      <c r="SCX93" s="70"/>
      <c r="SCY93" s="70"/>
      <c r="SCZ93" s="70"/>
      <c r="SDA93" s="70"/>
      <c r="SDB93" s="70"/>
      <c r="SDC93" s="70"/>
      <c r="SDD93" s="70"/>
      <c r="SDE93" s="70"/>
      <c r="SDF93" s="70"/>
      <c r="SDG93" s="70"/>
      <c r="SDH93" s="70"/>
      <c r="SDI93" s="70"/>
      <c r="SDJ93" s="70"/>
      <c r="SDK93" s="70"/>
      <c r="SDL93" s="70"/>
      <c r="SDM93" s="70"/>
      <c r="SDN93" s="70"/>
      <c r="SDO93" s="70"/>
      <c r="SDP93" s="70"/>
      <c r="SDQ93" s="70"/>
      <c r="SDR93" s="70"/>
      <c r="SDS93" s="70"/>
      <c r="SDT93" s="70"/>
      <c r="SDU93" s="70"/>
      <c r="SDV93" s="70"/>
      <c r="SDW93" s="70"/>
      <c r="SDX93" s="70"/>
      <c r="SDY93" s="70"/>
      <c r="SDZ93" s="70"/>
      <c r="SEA93" s="70"/>
      <c r="SEB93" s="70"/>
      <c r="SEC93" s="70"/>
      <c r="SED93" s="70"/>
      <c r="SEE93" s="70"/>
      <c r="SEF93" s="70"/>
      <c r="SEG93" s="70"/>
      <c r="SEH93" s="70"/>
      <c r="SEI93" s="70"/>
      <c r="SEJ93" s="70"/>
      <c r="SEK93" s="70"/>
      <c r="SEL93" s="70"/>
      <c r="SEM93" s="70"/>
      <c r="SEN93" s="70"/>
      <c r="SEO93" s="70"/>
      <c r="SEP93" s="70"/>
      <c r="SEQ93" s="70"/>
      <c r="SER93" s="70"/>
      <c r="SES93" s="70"/>
      <c r="SET93" s="70"/>
      <c r="SEU93" s="70"/>
      <c r="SEV93" s="70"/>
      <c r="SEW93" s="70"/>
      <c r="SEX93" s="70"/>
      <c r="SEY93" s="70"/>
      <c r="SEZ93" s="70"/>
      <c r="SFA93" s="70"/>
      <c r="SFB93" s="70"/>
      <c r="SFC93" s="70"/>
      <c r="SFD93" s="70"/>
      <c r="SFE93" s="70"/>
      <c r="SFF93" s="70"/>
      <c r="SFG93" s="70"/>
      <c r="SFH93" s="70"/>
      <c r="SFI93" s="70"/>
      <c r="SFJ93" s="70"/>
      <c r="SFK93" s="70"/>
      <c r="SFL93" s="70"/>
      <c r="SFM93" s="70"/>
      <c r="SFN93" s="70"/>
      <c r="SFO93" s="70"/>
      <c r="SFP93" s="70"/>
      <c r="SFQ93" s="70"/>
      <c r="SFR93" s="70"/>
      <c r="SFS93" s="70"/>
      <c r="SFT93" s="70"/>
      <c r="SFU93" s="70"/>
      <c r="SFV93" s="70"/>
      <c r="SFW93" s="70"/>
      <c r="SFX93" s="70"/>
      <c r="SFY93" s="70"/>
      <c r="SFZ93" s="70"/>
      <c r="SGA93" s="70"/>
      <c r="SGB93" s="70"/>
      <c r="SGC93" s="70"/>
      <c r="SGD93" s="70"/>
      <c r="SGE93" s="70"/>
      <c r="SGF93" s="70"/>
      <c r="SGG93" s="70"/>
      <c r="SGH93" s="70"/>
      <c r="SGI93" s="70"/>
      <c r="SGJ93" s="70"/>
      <c r="SGK93" s="70"/>
      <c r="SGL93" s="70"/>
      <c r="SGM93" s="70"/>
      <c r="SGN93" s="70"/>
      <c r="SGO93" s="70"/>
      <c r="SGP93" s="70"/>
      <c r="SGQ93" s="70"/>
      <c r="SGR93" s="70"/>
      <c r="SGS93" s="70"/>
      <c r="SGT93" s="70"/>
      <c r="SGU93" s="70"/>
      <c r="SGV93" s="70"/>
      <c r="SGW93" s="70"/>
      <c r="SGX93" s="70"/>
      <c r="SGY93" s="70"/>
      <c r="SGZ93" s="70"/>
      <c r="SHA93" s="70"/>
      <c r="SHB93" s="70"/>
      <c r="SHC93" s="70"/>
      <c r="SHD93" s="70"/>
      <c r="SHE93" s="70"/>
      <c r="SHF93" s="70"/>
      <c r="SHG93" s="70"/>
      <c r="SHH93" s="70"/>
      <c r="SHI93" s="70"/>
      <c r="SHJ93" s="70"/>
      <c r="SHK93" s="70"/>
      <c r="SHL93" s="70"/>
      <c r="SHM93" s="70"/>
      <c r="SHN93" s="70"/>
      <c r="SHO93" s="70"/>
      <c r="SHP93" s="70"/>
      <c r="SHQ93" s="70"/>
      <c r="SHR93" s="70"/>
      <c r="SHS93" s="70"/>
      <c r="SHT93" s="70"/>
      <c r="SHU93" s="70"/>
      <c r="SHV93" s="70"/>
      <c r="SHW93" s="70"/>
      <c r="SHX93" s="70"/>
      <c r="SHY93" s="70"/>
      <c r="SHZ93" s="70"/>
      <c r="SIA93" s="70"/>
      <c r="SIB93" s="70"/>
      <c r="SIC93" s="70"/>
      <c r="SID93" s="70"/>
      <c r="SIE93" s="70"/>
      <c r="SIF93" s="70"/>
      <c r="SIG93" s="70"/>
      <c r="SIH93" s="70"/>
      <c r="SII93" s="70"/>
      <c r="SIJ93" s="70"/>
      <c r="SIK93" s="70"/>
      <c r="SIL93" s="70"/>
      <c r="SIM93" s="70"/>
      <c r="SIN93" s="70"/>
      <c r="SIO93" s="70"/>
      <c r="SIP93" s="70"/>
      <c r="SIQ93" s="70"/>
      <c r="SIR93" s="70"/>
      <c r="SIS93" s="70"/>
      <c r="SIT93" s="70"/>
      <c r="SIU93" s="70"/>
      <c r="SIV93" s="70"/>
      <c r="SIW93" s="70"/>
      <c r="SIX93" s="70"/>
      <c r="SIY93" s="70"/>
      <c r="SIZ93" s="70"/>
      <c r="SJA93" s="70"/>
      <c r="SJB93" s="70"/>
      <c r="SJC93" s="70"/>
      <c r="SJD93" s="70"/>
      <c r="SJE93" s="70"/>
      <c r="SJF93" s="70"/>
      <c r="SJG93" s="70"/>
      <c r="SJH93" s="70"/>
      <c r="SJI93" s="70"/>
      <c r="SJJ93" s="70"/>
      <c r="SJK93" s="70"/>
      <c r="SJL93" s="70"/>
      <c r="SJM93" s="70"/>
      <c r="SJN93" s="70"/>
      <c r="SJO93" s="70"/>
      <c r="SJP93" s="70"/>
      <c r="SJQ93" s="70"/>
      <c r="SJR93" s="70"/>
      <c r="SJS93" s="70"/>
      <c r="SJT93" s="70"/>
      <c r="SJU93" s="70"/>
      <c r="SJV93" s="70"/>
      <c r="SJW93" s="70"/>
      <c r="SJX93" s="70"/>
      <c r="SJY93" s="70"/>
      <c r="SJZ93" s="70"/>
      <c r="SKA93" s="70"/>
      <c r="SKB93" s="70"/>
      <c r="SKC93" s="70"/>
      <c r="SKD93" s="70"/>
      <c r="SKE93" s="70"/>
      <c r="SKF93" s="70"/>
      <c r="SKG93" s="70"/>
      <c r="SKH93" s="70"/>
      <c r="SKI93" s="70"/>
      <c r="SKJ93" s="70"/>
      <c r="SKK93" s="70"/>
      <c r="SKL93" s="70"/>
      <c r="SKM93" s="70"/>
      <c r="SKN93" s="70"/>
      <c r="SKO93" s="70"/>
      <c r="SKP93" s="70"/>
      <c r="SKQ93" s="70"/>
      <c r="SKR93" s="70"/>
      <c r="SKS93" s="70"/>
      <c r="SKT93" s="70"/>
      <c r="SKU93" s="70"/>
      <c r="SKV93" s="70"/>
      <c r="SKW93" s="70"/>
      <c r="SKX93" s="70"/>
      <c r="SKY93" s="70"/>
      <c r="SKZ93" s="70"/>
      <c r="SLA93" s="70"/>
      <c r="SLB93" s="70"/>
      <c r="SLC93" s="70"/>
      <c r="SLD93" s="70"/>
      <c r="SLE93" s="70"/>
      <c r="SLF93" s="70"/>
      <c r="SLG93" s="70"/>
      <c r="SLH93" s="70"/>
      <c r="SLI93" s="70"/>
      <c r="SLJ93" s="70"/>
      <c r="SLK93" s="70"/>
      <c r="SLL93" s="70"/>
      <c r="SLM93" s="70"/>
      <c r="SLN93" s="70"/>
      <c r="SLO93" s="70"/>
      <c r="SLP93" s="70"/>
      <c r="SLQ93" s="70"/>
      <c r="SLR93" s="70"/>
      <c r="SLS93" s="70"/>
      <c r="SLT93" s="70"/>
      <c r="SLU93" s="70"/>
      <c r="SLV93" s="70"/>
      <c r="SLW93" s="70"/>
      <c r="SLX93" s="70"/>
      <c r="SLY93" s="70"/>
      <c r="SLZ93" s="70"/>
      <c r="SMA93" s="70"/>
      <c r="SMB93" s="70"/>
      <c r="SMC93" s="70"/>
      <c r="SMD93" s="70"/>
      <c r="SME93" s="70"/>
      <c r="SMF93" s="70"/>
      <c r="SMG93" s="70"/>
      <c r="SMH93" s="70"/>
      <c r="SMI93" s="70"/>
      <c r="SMJ93" s="70"/>
      <c r="SMK93" s="70"/>
      <c r="SML93" s="70"/>
      <c r="SMM93" s="70"/>
      <c r="SMN93" s="70"/>
      <c r="SMO93" s="70"/>
      <c r="SMP93" s="70"/>
      <c r="SMQ93" s="70"/>
      <c r="SMR93" s="70"/>
      <c r="SMS93" s="70"/>
      <c r="SMT93" s="70"/>
      <c r="SMU93" s="70"/>
      <c r="SMV93" s="70"/>
      <c r="SMW93" s="70"/>
      <c r="SMX93" s="70"/>
      <c r="SMY93" s="70"/>
      <c r="SMZ93" s="70"/>
      <c r="SNA93" s="70"/>
      <c r="SNB93" s="70"/>
      <c r="SNC93" s="70"/>
      <c r="SND93" s="70"/>
      <c r="SNE93" s="70"/>
      <c r="SNF93" s="70"/>
      <c r="SNG93" s="70"/>
      <c r="SNH93" s="70"/>
      <c r="SNI93" s="70"/>
      <c r="SNJ93" s="70"/>
      <c r="SNK93" s="70"/>
      <c r="SNL93" s="70"/>
      <c r="SNM93" s="70"/>
      <c r="SNN93" s="70"/>
      <c r="SNO93" s="70"/>
      <c r="SNP93" s="70"/>
      <c r="SNQ93" s="70"/>
      <c r="SNR93" s="70"/>
      <c r="SNS93" s="70"/>
      <c r="SNT93" s="70"/>
      <c r="SNU93" s="70"/>
      <c r="SNV93" s="70"/>
      <c r="SNW93" s="70"/>
      <c r="SNX93" s="70"/>
      <c r="SNY93" s="70"/>
      <c r="SNZ93" s="70"/>
      <c r="SOA93" s="70"/>
      <c r="SOB93" s="70"/>
      <c r="SOC93" s="70"/>
      <c r="SOD93" s="70"/>
      <c r="SOE93" s="70"/>
      <c r="SOF93" s="70"/>
      <c r="SOG93" s="70"/>
      <c r="SOH93" s="70"/>
      <c r="SOI93" s="70"/>
      <c r="SOJ93" s="70"/>
      <c r="SOK93" s="70"/>
      <c r="SOL93" s="70"/>
      <c r="SOM93" s="70"/>
      <c r="SON93" s="70"/>
      <c r="SOO93" s="70"/>
      <c r="SOP93" s="70"/>
      <c r="SOQ93" s="70"/>
      <c r="SOR93" s="70"/>
      <c r="SOS93" s="70"/>
      <c r="SOT93" s="70"/>
      <c r="SOU93" s="70"/>
      <c r="SOV93" s="70"/>
      <c r="SOW93" s="70"/>
      <c r="SOX93" s="70"/>
      <c r="SOY93" s="70"/>
      <c r="SOZ93" s="70"/>
      <c r="SPA93" s="70"/>
      <c r="SPB93" s="70"/>
      <c r="SPC93" s="70"/>
      <c r="SPD93" s="70"/>
      <c r="SPE93" s="70"/>
      <c r="SPF93" s="70"/>
      <c r="SPG93" s="70"/>
      <c r="SPH93" s="70"/>
      <c r="SPI93" s="70"/>
      <c r="SPJ93" s="70"/>
      <c r="SPK93" s="70"/>
      <c r="SPL93" s="70"/>
      <c r="SPM93" s="70"/>
      <c r="SPN93" s="70"/>
      <c r="SPO93" s="70"/>
      <c r="SPP93" s="70"/>
      <c r="SPQ93" s="70"/>
      <c r="SPR93" s="70"/>
      <c r="SPS93" s="70"/>
      <c r="SPT93" s="70"/>
      <c r="SPU93" s="70"/>
      <c r="SPV93" s="70"/>
      <c r="SPW93" s="70"/>
      <c r="SPX93" s="70"/>
      <c r="SPY93" s="70"/>
      <c r="SPZ93" s="70"/>
      <c r="SQA93" s="70"/>
      <c r="SQB93" s="70"/>
      <c r="SQC93" s="70"/>
      <c r="SQD93" s="70"/>
      <c r="SQE93" s="70"/>
      <c r="SQF93" s="70"/>
      <c r="SQG93" s="70"/>
      <c r="SQH93" s="70"/>
      <c r="SQI93" s="70"/>
      <c r="SQJ93" s="70"/>
      <c r="SQK93" s="70"/>
      <c r="SQL93" s="70"/>
      <c r="SQM93" s="70"/>
      <c r="SQN93" s="70"/>
      <c r="SQO93" s="70"/>
      <c r="SQP93" s="70"/>
      <c r="SQQ93" s="70"/>
      <c r="SQR93" s="70"/>
      <c r="SQS93" s="70"/>
      <c r="SQT93" s="70"/>
      <c r="SQU93" s="70"/>
      <c r="SQV93" s="70"/>
      <c r="SQW93" s="70"/>
      <c r="SQX93" s="70"/>
      <c r="SQY93" s="70"/>
      <c r="SQZ93" s="70"/>
      <c r="SRA93" s="70"/>
      <c r="SRB93" s="70"/>
      <c r="SRC93" s="70"/>
      <c r="SRD93" s="70"/>
      <c r="SRE93" s="70"/>
      <c r="SRF93" s="70"/>
      <c r="SRG93" s="70"/>
      <c r="SRH93" s="70"/>
      <c r="SRI93" s="70"/>
      <c r="SRJ93" s="70"/>
      <c r="SRK93" s="70"/>
      <c r="SRL93" s="70"/>
      <c r="SRM93" s="70"/>
      <c r="SRN93" s="70"/>
      <c r="SRO93" s="70"/>
      <c r="SRP93" s="70"/>
      <c r="SRQ93" s="70"/>
      <c r="SRR93" s="70"/>
      <c r="SRS93" s="70"/>
      <c r="SRT93" s="70"/>
      <c r="SRU93" s="70"/>
      <c r="SRV93" s="70"/>
      <c r="SRW93" s="70"/>
      <c r="SRX93" s="70"/>
      <c r="SRY93" s="70"/>
      <c r="SRZ93" s="70"/>
      <c r="SSA93" s="70"/>
      <c r="SSB93" s="70"/>
      <c r="SSC93" s="70"/>
      <c r="SSD93" s="70"/>
      <c r="SSE93" s="70"/>
      <c r="SSF93" s="70"/>
      <c r="SSG93" s="70"/>
      <c r="SSH93" s="70"/>
      <c r="SSI93" s="70"/>
      <c r="SSJ93" s="70"/>
      <c r="SSK93" s="70"/>
      <c r="SSL93" s="70"/>
      <c r="SSM93" s="70"/>
      <c r="SSN93" s="70"/>
      <c r="SSO93" s="70"/>
      <c r="SSP93" s="70"/>
      <c r="SSQ93" s="70"/>
      <c r="SSR93" s="70"/>
      <c r="SSS93" s="70"/>
      <c r="SST93" s="70"/>
      <c r="SSU93" s="70"/>
      <c r="SSV93" s="70"/>
      <c r="SSW93" s="70"/>
      <c r="SSX93" s="70"/>
      <c r="SSY93" s="70"/>
      <c r="SSZ93" s="70"/>
      <c r="STA93" s="70"/>
      <c r="STB93" s="70"/>
      <c r="STC93" s="70"/>
      <c r="STD93" s="70"/>
      <c r="STE93" s="70"/>
      <c r="STF93" s="70"/>
      <c r="STG93" s="70"/>
      <c r="STH93" s="70"/>
      <c r="STI93" s="70"/>
      <c r="STJ93" s="70"/>
      <c r="STK93" s="70"/>
      <c r="STL93" s="70"/>
      <c r="STM93" s="70"/>
      <c r="STN93" s="70"/>
      <c r="STO93" s="70"/>
      <c r="STP93" s="70"/>
      <c r="STQ93" s="70"/>
      <c r="STR93" s="70"/>
      <c r="STS93" s="70"/>
      <c r="STT93" s="70"/>
      <c r="STU93" s="70"/>
      <c r="STV93" s="70"/>
      <c r="STW93" s="70"/>
      <c r="STX93" s="70"/>
      <c r="STY93" s="70"/>
      <c r="STZ93" s="70"/>
      <c r="SUA93" s="70"/>
      <c r="SUB93" s="70"/>
      <c r="SUC93" s="70"/>
      <c r="SUD93" s="70"/>
      <c r="SUE93" s="70"/>
      <c r="SUF93" s="70"/>
      <c r="SUG93" s="70"/>
      <c r="SUH93" s="70"/>
      <c r="SUI93" s="70"/>
      <c r="SUJ93" s="70"/>
      <c r="SUK93" s="70"/>
      <c r="SUL93" s="70"/>
      <c r="SUM93" s="70"/>
      <c r="SUN93" s="70"/>
      <c r="SUO93" s="70"/>
      <c r="SUP93" s="70"/>
      <c r="SUQ93" s="70"/>
      <c r="SUR93" s="70"/>
      <c r="SUS93" s="70"/>
      <c r="SUT93" s="70"/>
      <c r="SUU93" s="70"/>
      <c r="SUV93" s="70"/>
      <c r="SUW93" s="70"/>
      <c r="SUX93" s="70"/>
      <c r="SUY93" s="70"/>
      <c r="SUZ93" s="70"/>
      <c r="SVA93" s="70"/>
      <c r="SVB93" s="70"/>
      <c r="SVC93" s="70"/>
      <c r="SVD93" s="70"/>
      <c r="SVE93" s="70"/>
      <c r="SVF93" s="70"/>
      <c r="SVG93" s="70"/>
      <c r="SVH93" s="70"/>
      <c r="SVI93" s="70"/>
      <c r="SVJ93" s="70"/>
      <c r="SVK93" s="70"/>
      <c r="SVL93" s="70"/>
      <c r="SVM93" s="70"/>
      <c r="SVN93" s="70"/>
      <c r="SVO93" s="70"/>
      <c r="SVP93" s="70"/>
      <c r="SVQ93" s="70"/>
      <c r="SVR93" s="70"/>
      <c r="SVS93" s="70"/>
      <c r="SVT93" s="70"/>
      <c r="SVU93" s="70"/>
      <c r="SVV93" s="70"/>
      <c r="SVW93" s="70"/>
      <c r="SVX93" s="70"/>
      <c r="SVY93" s="70"/>
      <c r="SVZ93" s="70"/>
      <c r="SWA93" s="70"/>
      <c r="SWB93" s="70"/>
      <c r="SWC93" s="70"/>
      <c r="SWD93" s="70"/>
      <c r="SWE93" s="70"/>
      <c r="SWF93" s="70"/>
      <c r="SWG93" s="70"/>
      <c r="SWH93" s="70"/>
      <c r="SWI93" s="70"/>
      <c r="SWJ93" s="70"/>
      <c r="SWK93" s="70"/>
      <c r="SWL93" s="70"/>
      <c r="SWM93" s="70"/>
      <c r="SWN93" s="70"/>
      <c r="SWO93" s="70"/>
      <c r="SWP93" s="70"/>
      <c r="SWQ93" s="70"/>
      <c r="SWR93" s="70"/>
      <c r="SWS93" s="70"/>
      <c r="SWT93" s="70"/>
      <c r="SWU93" s="70"/>
      <c r="SWV93" s="70"/>
      <c r="SWW93" s="70"/>
      <c r="SWX93" s="70"/>
      <c r="SWY93" s="70"/>
      <c r="SWZ93" s="70"/>
      <c r="SXA93" s="70"/>
      <c r="SXB93" s="70"/>
      <c r="SXC93" s="70"/>
      <c r="SXD93" s="70"/>
      <c r="SXE93" s="70"/>
      <c r="SXF93" s="70"/>
      <c r="SXG93" s="70"/>
      <c r="SXH93" s="70"/>
      <c r="SXI93" s="70"/>
      <c r="SXJ93" s="70"/>
      <c r="SXK93" s="70"/>
      <c r="SXL93" s="70"/>
      <c r="SXM93" s="70"/>
      <c r="SXN93" s="70"/>
      <c r="SXO93" s="70"/>
      <c r="SXP93" s="70"/>
      <c r="SXQ93" s="70"/>
      <c r="SXR93" s="70"/>
      <c r="SXS93" s="70"/>
      <c r="SXT93" s="70"/>
      <c r="SXU93" s="70"/>
      <c r="SXV93" s="70"/>
      <c r="SXW93" s="70"/>
      <c r="SXX93" s="70"/>
      <c r="SXY93" s="70"/>
      <c r="SXZ93" s="70"/>
      <c r="SYA93" s="70"/>
      <c r="SYB93" s="70"/>
      <c r="SYC93" s="70"/>
      <c r="SYD93" s="70"/>
      <c r="SYE93" s="70"/>
      <c r="SYF93" s="70"/>
      <c r="SYG93" s="70"/>
      <c r="SYH93" s="70"/>
      <c r="SYI93" s="70"/>
      <c r="SYJ93" s="70"/>
      <c r="SYK93" s="70"/>
      <c r="SYL93" s="70"/>
      <c r="SYM93" s="70"/>
      <c r="SYN93" s="70"/>
      <c r="SYO93" s="70"/>
      <c r="SYP93" s="70"/>
      <c r="SYQ93" s="70"/>
      <c r="SYR93" s="70"/>
      <c r="SYS93" s="70"/>
      <c r="SYT93" s="70"/>
      <c r="SYU93" s="70"/>
      <c r="SYV93" s="70"/>
      <c r="SYW93" s="70"/>
      <c r="SYX93" s="70"/>
      <c r="SYY93" s="70"/>
      <c r="SYZ93" s="70"/>
      <c r="SZA93" s="70"/>
      <c r="SZB93" s="70"/>
      <c r="SZC93" s="70"/>
      <c r="SZD93" s="70"/>
      <c r="SZE93" s="70"/>
      <c r="SZF93" s="70"/>
      <c r="SZG93" s="70"/>
      <c r="SZH93" s="70"/>
      <c r="SZI93" s="70"/>
      <c r="SZJ93" s="70"/>
      <c r="SZK93" s="70"/>
      <c r="SZL93" s="70"/>
      <c r="SZM93" s="70"/>
      <c r="SZN93" s="70"/>
      <c r="SZO93" s="70"/>
      <c r="SZP93" s="70"/>
      <c r="SZQ93" s="70"/>
      <c r="SZR93" s="70"/>
      <c r="SZS93" s="70"/>
      <c r="SZT93" s="70"/>
      <c r="SZU93" s="70"/>
      <c r="SZV93" s="70"/>
      <c r="SZW93" s="70"/>
      <c r="SZX93" s="70"/>
      <c r="SZY93" s="70"/>
      <c r="SZZ93" s="70"/>
      <c r="TAA93" s="70"/>
      <c r="TAB93" s="70"/>
      <c r="TAC93" s="70"/>
      <c r="TAD93" s="70"/>
      <c r="TAE93" s="70"/>
      <c r="TAF93" s="70"/>
      <c r="TAG93" s="70"/>
      <c r="TAH93" s="70"/>
      <c r="TAI93" s="70"/>
      <c r="TAJ93" s="70"/>
      <c r="TAK93" s="70"/>
      <c r="TAL93" s="70"/>
      <c r="TAM93" s="70"/>
      <c r="TAN93" s="70"/>
      <c r="TAO93" s="70"/>
      <c r="TAP93" s="70"/>
      <c r="TAQ93" s="70"/>
      <c r="TAR93" s="70"/>
      <c r="TAS93" s="70"/>
      <c r="TAT93" s="70"/>
      <c r="TAU93" s="70"/>
      <c r="TAV93" s="70"/>
      <c r="TAW93" s="70"/>
      <c r="TAX93" s="70"/>
      <c r="TAY93" s="70"/>
      <c r="TAZ93" s="70"/>
      <c r="TBA93" s="70"/>
      <c r="TBB93" s="70"/>
      <c r="TBC93" s="70"/>
      <c r="TBD93" s="70"/>
      <c r="TBE93" s="70"/>
      <c r="TBF93" s="70"/>
      <c r="TBG93" s="70"/>
      <c r="TBH93" s="70"/>
      <c r="TBI93" s="70"/>
      <c r="TBJ93" s="70"/>
      <c r="TBK93" s="70"/>
      <c r="TBL93" s="70"/>
      <c r="TBM93" s="70"/>
      <c r="TBN93" s="70"/>
      <c r="TBO93" s="70"/>
      <c r="TBP93" s="70"/>
      <c r="TBQ93" s="70"/>
      <c r="TBR93" s="70"/>
      <c r="TBS93" s="70"/>
      <c r="TBT93" s="70"/>
      <c r="TBU93" s="70"/>
      <c r="TBV93" s="70"/>
      <c r="TBW93" s="70"/>
      <c r="TBX93" s="70"/>
      <c r="TBY93" s="70"/>
      <c r="TBZ93" s="70"/>
      <c r="TCA93" s="70"/>
      <c r="TCB93" s="70"/>
      <c r="TCC93" s="70"/>
      <c r="TCD93" s="70"/>
      <c r="TCE93" s="70"/>
      <c r="TCF93" s="70"/>
      <c r="TCG93" s="70"/>
      <c r="TCH93" s="70"/>
      <c r="TCI93" s="70"/>
      <c r="TCJ93" s="70"/>
      <c r="TCK93" s="70"/>
      <c r="TCL93" s="70"/>
      <c r="TCM93" s="70"/>
      <c r="TCN93" s="70"/>
      <c r="TCO93" s="70"/>
      <c r="TCP93" s="70"/>
      <c r="TCQ93" s="70"/>
      <c r="TCR93" s="70"/>
      <c r="TCS93" s="70"/>
      <c r="TCT93" s="70"/>
      <c r="TCU93" s="70"/>
      <c r="TCV93" s="70"/>
      <c r="TCW93" s="70"/>
      <c r="TCX93" s="70"/>
      <c r="TCY93" s="70"/>
      <c r="TCZ93" s="70"/>
      <c r="TDA93" s="70"/>
      <c r="TDB93" s="70"/>
      <c r="TDC93" s="70"/>
      <c r="TDD93" s="70"/>
      <c r="TDE93" s="70"/>
      <c r="TDF93" s="70"/>
      <c r="TDG93" s="70"/>
      <c r="TDH93" s="70"/>
      <c r="TDI93" s="70"/>
      <c r="TDJ93" s="70"/>
      <c r="TDK93" s="70"/>
      <c r="TDL93" s="70"/>
      <c r="TDM93" s="70"/>
      <c r="TDN93" s="70"/>
      <c r="TDO93" s="70"/>
      <c r="TDP93" s="70"/>
      <c r="TDQ93" s="70"/>
      <c r="TDR93" s="70"/>
      <c r="TDS93" s="70"/>
      <c r="TDT93" s="70"/>
      <c r="TDU93" s="70"/>
      <c r="TDV93" s="70"/>
      <c r="TDW93" s="70"/>
      <c r="TDX93" s="70"/>
      <c r="TDY93" s="70"/>
      <c r="TDZ93" s="70"/>
      <c r="TEA93" s="70"/>
      <c r="TEB93" s="70"/>
      <c r="TEC93" s="70"/>
      <c r="TED93" s="70"/>
      <c r="TEE93" s="70"/>
      <c r="TEF93" s="70"/>
      <c r="TEG93" s="70"/>
      <c r="TEH93" s="70"/>
      <c r="TEI93" s="70"/>
      <c r="TEJ93" s="70"/>
      <c r="TEK93" s="70"/>
      <c r="TEL93" s="70"/>
      <c r="TEM93" s="70"/>
      <c r="TEN93" s="70"/>
      <c r="TEO93" s="70"/>
      <c r="TEP93" s="70"/>
      <c r="TEQ93" s="70"/>
      <c r="TER93" s="70"/>
      <c r="TES93" s="70"/>
      <c r="TET93" s="70"/>
      <c r="TEU93" s="70"/>
      <c r="TEV93" s="70"/>
      <c r="TEW93" s="70"/>
      <c r="TEX93" s="70"/>
      <c r="TEY93" s="70"/>
      <c r="TEZ93" s="70"/>
      <c r="TFA93" s="70"/>
      <c r="TFB93" s="70"/>
      <c r="TFC93" s="70"/>
      <c r="TFD93" s="70"/>
      <c r="TFE93" s="70"/>
      <c r="TFF93" s="70"/>
      <c r="TFG93" s="70"/>
      <c r="TFH93" s="70"/>
      <c r="TFI93" s="70"/>
      <c r="TFJ93" s="70"/>
      <c r="TFK93" s="70"/>
      <c r="TFL93" s="70"/>
      <c r="TFM93" s="70"/>
      <c r="TFN93" s="70"/>
      <c r="TFO93" s="70"/>
      <c r="TFP93" s="70"/>
      <c r="TFQ93" s="70"/>
      <c r="TFR93" s="70"/>
      <c r="TFS93" s="70"/>
      <c r="TFT93" s="70"/>
      <c r="TFU93" s="70"/>
      <c r="TFV93" s="70"/>
      <c r="TFW93" s="70"/>
      <c r="TFX93" s="70"/>
      <c r="TFY93" s="70"/>
      <c r="TFZ93" s="70"/>
      <c r="TGA93" s="70"/>
      <c r="TGB93" s="70"/>
      <c r="TGC93" s="70"/>
      <c r="TGD93" s="70"/>
      <c r="TGE93" s="70"/>
      <c r="TGF93" s="70"/>
      <c r="TGG93" s="70"/>
      <c r="TGH93" s="70"/>
      <c r="TGI93" s="70"/>
      <c r="TGJ93" s="70"/>
      <c r="TGK93" s="70"/>
      <c r="TGL93" s="70"/>
      <c r="TGM93" s="70"/>
      <c r="TGN93" s="70"/>
      <c r="TGO93" s="70"/>
      <c r="TGP93" s="70"/>
      <c r="TGQ93" s="70"/>
      <c r="TGR93" s="70"/>
      <c r="TGS93" s="70"/>
      <c r="TGT93" s="70"/>
      <c r="TGU93" s="70"/>
      <c r="TGV93" s="70"/>
      <c r="TGW93" s="70"/>
      <c r="TGX93" s="70"/>
      <c r="TGY93" s="70"/>
      <c r="TGZ93" s="70"/>
      <c r="THA93" s="70"/>
      <c r="THB93" s="70"/>
      <c r="THC93" s="70"/>
      <c r="THD93" s="70"/>
      <c r="THE93" s="70"/>
      <c r="THF93" s="70"/>
      <c r="THG93" s="70"/>
      <c r="THH93" s="70"/>
      <c r="THI93" s="70"/>
      <c r="THJ93" s="70"/>
      <c r="THK93" s="70"/>
      <c r="THL93" s="70"/>
      <c r="THM93" s="70"/>
      <c r="THN93" s="70"/>
      <c r="THO93" s="70"/>
      <c r="THP93" s="70"/>
      <c r="THQ93" s="70"/>
      <c r="THR93" s="70"/>
      <c r="THS93" s="70"/>
      <c r="THT93" s="70"/>
      <c r="THU93" s="70"/>
      <c r="THV93" s="70"/>
      <c r="THW93" s="70"/>
      <c r="THX93" s="70"/>
      <c r="THY93" s="70"/>
      <c r="THZ93" s="70"/>
      <c r="TIA93" s="70"/>
      <c r="TIB93" s="70"/>
      <c r="TIC93" s="70"/>
      <c r="TID93" s="70"/>
      <c r="TIE93" s="70"/>
      <c r="TIF93" s="70"/>
      <c r="TIG93" s="70"/>
      <c r="TIH93" s="70"/>
      <c r="TII93" s="70"/>
      <c r="TIJ93" s="70"/>
      <c r="TIK93" s="70"/>
      <c r="TIL93" s="70"/>
      <c r="TIM93" s="70"/>
      <c r="TIN93" s="70"/>
      <c r="TIO93" s="70"/>
      <c r="TIP93" s="70"/>
      <c r="TIQ93" s="70"/>
      <c r="TIR93" s="70"/>
      <c r="TIS93" s="70"/>
      <c r="TIT93" s="70"/>
      <c r="TIU93" s="70"/>
      <c r="TIV93" s="70"/>
      <c r="TIW93" s="70"/>
      <c r="TIX93" s="70"/>
      <c r="TIY93" s="70"/>
      <c r="TIZ93" s="70"/>
      <c r="TJA93" s="70"/>
      <c r="TJB93" s="70"/>
      <c r="TJC93" s="70"/>
      <c r="TJD93" s="70"/>
      <c r="TJE93" s="70"/>
      <c r="TJF93" s="70"/>
      <c r="TJG93" s="70"/>
      <c r="TJH93" s="70"/>
      <c r="TJI93" s="70"/>
      <c r="TJJ93" s="70"/>
      <c r="TJK93" s="70"/>
      <c r="TJL93" s="70"/>
      <c r="TJM93" s="70"/>
      <c r="TJN93" s="70"/>
      <c r="TJO93" s="70"/>
      <c r="TJP93" s="70"/>
      <c r="TJQ93" s="70"/>
      <c r="TJR93" s="70"/>
      <c r="TJS93" s="70"/>
      <c r="TJT93" s="70"/>
      <c r="TJU93" s="70"/>
      <c r="TJV93" s="70"/>
      <c r="TJW93" s="70"/>
      <c r="TJX93" s="70"/>
      <c r="TJY93" s="70"/>
      <c r="TJZ93" s="70"/>
      <c r="TKA93" s="70"/>
      <c r="TKB93" s="70"/>
      <c r="TKC93" s="70"/>
      <c r="TKD93" s="70"/>
      <c r="TKE93" s="70"/>
      <c r="TKF93" s="70"/>
      <c r="TKG93" s="70"/>
      <c r="TKH93" s="70"/>
      <c r="TKI93" s="70"/>
      <c r="TKJ93" s="70"/>
      <c r="TKK93" s="70"/>
      <c r="TKL93" s="70"/>
      <c r="TKM93" s="70"/>
      <c r="TKN93" s="70"/>
      <c r="TKO93" s="70"/>
      <c r="TKP93" s="70"/>
      <c r="TKQ93" s="70"/>
      <c r="TKR93" s="70"/>
      <c r="TKS93" s="70"/>
      <c r="TKT93" s="70"/>
      <c r="TKU93" s="70"/>
      <c r="TKV93" s="70"/>
      <c r="TKW93" s="70"/>
      <c r="TKX93" s="70"/>
      <c r="TKY93" s="70"/>
      <c r="TKZ93" s="70"/>
      <c r="TLA93" s="70"/>
      <c r="TLB93" s="70"/>
      <c r="TLC93" s="70"/>
      <c r="TLD93" s="70"/>
      <c r="TLE93" s="70"/>
      <c r="TLF93" s="70"/>
      <c r="TLG93" s="70"/>
      <c r="TLH93" s="70"/>
      <c r="TLI93" s="70"/>
      <c r="TLJ93" s="70"/>
      <c r="TLK93" s="70"/>
      <c r="TLL93" s="70"/>
      <c r="TLM93" s="70"/>
      <c r="TLN93" s="70"/>
      <c r="TLO93" s="70"/>
      <c r="TLP93" s="70"/>
      <c r="TLQ93" s="70"/>
      <c r="TLR93" s="70"/>
      <c r="TLS93" s="70"/>
      <c r="TLT93" s="70"/>
      <c r="TLU93" s="70"/>
      <c r="TLV93" s="70"/>
      <c r="TLW93" s="70"/>
      <c r="TLX93" s="70"/>
      <c r="TLY93" s="70"/>
      <c r="TLZ93" s="70"/>
      <c r="TMA93" s="70"/>
      <c r="TMB93" s="70"/>
      <c r="TMC93" s="70"/>
      <c r="TMD93" s="70"/>
      <c r="TME93" s="70"/>
      <c r="TMF93" s="70"/>
      <c r="TMG93" s="70"/>
      <c r="TMH93" s="70"/>
      <c r="TMI93" s="70"/>
      <c r="TMJ93" s="70"/>
      <c r="TMK93" s="70"/>
      <c r="TML93" s="70"/>
      <c r="TMM93" s="70"/>
      <c r="TMN93" s="70"/>
      <c r="TMO93" s="70"/>
      <c r="TMP93" s="70"/>
      <c r="TMQ93" s="70"/>
      <c r="TMR93" s="70"/>
      <c r="TMS93" s="70"/>
      <c r="TMT93" s="70"/>
      <c r="TMU93" s="70"/>
      <c r="TMV93" s="70"/>
      <c r="TMW93" s="70"/>
      <c r="TMX93" s="70"/>
      <c r="TMY93" s="70"/>
      <c r="TMZ93" s="70"/>
      <c r="TNA93" s="70"/>
      <c r="TNB93" s="70"/>
      <c r="TNC93" s="70"/>
      <c r="TND93" s="70"/>
      <c r="TNE93" s="70"/>
      <c r="TNF93" s="70"/>
      <c r="TNG93" s="70"/>
      <c r="TNH93" s="70"/>
      <c r="TNI93" s="70"/>
      <c r="TNJ93" s="70"/>
      <c r="TNK93" s="70"/>
      <c r="TNL93" s="70"/>
      <c r="TNM93" s="70"/>
      <c r="TNN93" s="70"/>
      <c r="TNO93" s="70"/>
      <c r="TNP93" s="70"/>
      <c r="TNQ93" s="70"/>
      <c r="TNR93" s="70"/>
      <c r="TNS93" s="70"/>
      <c r="TNT93" s="70"/>
      <c r="TNU93" s="70"/>
      <c r="TNV93" s="70"/>
      <c r="TNW93" s="70"/>
      <c r="TNX93" s="70"/>
      <c r="TNY93" s="70"/>
      <c r="TNZ93" s="70"/>
      <c r="TOA93" s="70"/>
      <c r="TOB93" s="70"/>
      <c r="TOC93" s="70"/>
      <c r="TOD93" s="70"/>
      <c r="TOE93" s="70"/>
      <c r="TOF93" s="70"/>
      <c r="TOG93" s="70"/>
      <c r="TOH93" s="70"/>
      <c r="TOI93" s="70"/>
      <c r="TOJ93" s="70"/>
      <c r="TOK93" s="70"/>
      <c r="TOL93" s="70"/>
      <c r="TOM93" s="70"/>
      <c r="TON93" s="70"/>
      <c r="TOO93" s="70"/>
      <c r="TOP93" s="70"/>
      <c r="TOQ93" s="70"/>
      <c r="TOR93" s="70"/>
      <c r="TOS93" s="70"/>
      <c r="TOT93" s="70"/>
      <c r="TOU93" s="70"/>
      <c r="TOV93" s="70"/>
      <c r="TOW93" s="70"/>
      <c r="TOX93" s="70"/>
      <c r="TOY93" s="70"/>
      <c r="TOZ93" s="70"/>
      <c r="TPA93" s="70"/>
      <c r="TPB93" s="70"/>
      <c r="TPC93" s="70"/>
      <c r="TPD93" s="70"/>
      <c r="TPE93" s="70"/>
      <c r="TPF93" s="70"/>
      <c r="TPG93" s="70"/>
      <c r="TPH93" s="70"/>
      <c r="TPI93" s="70"/>
      <c r="TPJ93" s="70"/>
      <c r="TPK93" s="70"/>
      <c r="TPL93" s="70"/>
      <c r="TPM93" s="70"/>
      <c r="TPN93" s="70"/>
      <c r="TPO93" s="70"/>
      <c r="TPP93" s="70"/>
      <c r="TPQ93" s="70"/>
      <c r="TPR93" s="70"/>
      <c r="TPS93" s="70"/>
      <c r="TPT93" s="70"/>
      <c r="TPU93" s="70"/>
      <c r="TPV93" s="70"/>
      <c r="TPW93" s="70"/>
      <c r="TPX93" s="70"/>
      <c r="TPY93" s="70"/>
      <c r="TPZ93" s="70"/>
      <c r="TQA93" s="70"/>
      <c r="TQB93" s="70"/>
      <c r="TQC93" s="70"/>
      <c r="TQD93" s="70"/>
      <c r="TQE93" s="70"/>
      <c r="TQF93" s="70"/>
      <c r="TQG93" s="70"/>
      <c r="TQH93" s="70"/>
      <c r="TQI93" s="70"/>
      <c r="TQJ93" s="70"/>
      <c r="TQK93" s="70"/>
      <c r="TQL93" s="70"/>
      <c r="TQM93" s="70"/>
      <c r="TQN93" s="70"/>
      <c r="TQO93" s="70"/>
      <c r="TQP93" s="70"/>
      <c r="TQQ93" s="70"/>
      <c r="TQR93" s="70"/>
      <c r="TQS93" s="70"/>
      <c r="TQT93" s="70"/>
      <c r="TQU93" s="70"/>
      <c r="TQV93" s="70"/>
      <c r="TQW93" s="70"/>
      <c r="TQX93" s="70"/>
      <c r="TQY93" s="70"/>
      <c r="TQZ93" s="70"/>
      <c r="TRA93" s="70"/>
      <c r="TRB93" s="70"/>
      <c r="TRC93" s="70"/>
      <c r="TRD93" s="70"/>
      <c r="TRE93" s="70"/>
      <c r="TRF93" s="70"/>
      <c r="TRG93" s="70"/>
      <c r="TRH93" s="70"/>
      <c r="TRI93" s="70"/>
      <c r="TRJ93" s="70"/>
      <c r="TRK93" s="70"/>
      <c r="TRL93" s="70"/>
      <c r="TRM93" s="70"/>
      <c r="TRN93" s="70"/>
      <c r="TRO93" s="70"/>
      <c r="TRP93" s="70"/>
      <c r="TRQ93" s="70"/>
      <c r="TRR93" s="70"/>
      <c r="TRS93" s="70"/>
      <c r="TRT93" s="70"/>
      <c r="TRU93" s="70"/>
      <c r="TRV93" s="70"/>
      <c r="TRW93" s="70"/>
      <c r="TRX93" s="70"/>
      <c r="TRY93" s="70"/>
      <c r="TRZ93" s="70"/>
      <c r="TSA93" s="70"/>
      <c r="TSB93" s="70"/>
      <c r="TSC93" s="70"/>
      <c r="TSD93" s="70"/>
      <c r="TSE93" s="70"/>
      <c r="TSF93" s="70"/>
      <c r="TSG93" s="70"/>
      <c r="TSH93" s="70"/>
      <c r="TSI93" s="70"/>
      <c r="TSJ93" s="70"/>
      <c r="TSK93" s="70"/>
      <c r="TSL93" s="70"/>
      <c r="TSM93" s="70"/>
      <c r="TSN93" s="70"/>
      <c r="TSO93" s="70"/>
      <c r="TSP93" s="70"/>
      <c r="TSQ93" s="70"/>
      <c r="TSR93" s="70"/>
      <c r="TSS93" s="70"/>
      <c r="TST93" s="70"/>
      <c r="TSU93" s="70"/>
      <c r="TSV93" s="70"/>
      <c r="TSW93" s="70"/>
      <c r="TSX93" s="70"/>
      <c r="TSY93" s="70"/>
      <c r="TSZ93" s="70"/>
      <c r="TTA93" s="70"/>
      <c r="TTB93" s="70"/>
      <c r="TTC93" s="70"/>
      <c r="TTD93" s="70"/>
      <c r="TTE93" s="70"/>
      <c r="TTF93" s="70"/>
      <c r="TTG93" s="70"/>
      <c r="TTH93" s="70"/>
      <c r="TTI93" s="70"/>
      <c r="TTJ93" s="70"/>
      <c r="TTK93" s="70"/>
      <c r="TTL93" s="70"/>
      <c r="TTM93" s="70"/>
      <c r="TTN93" s="70"/>
      <c r="TTO93" s="70"/>
      <c r="TTP93" s="70"/>
      <c r="TTQ93" s="70"/>
      <c r="TTR93" s="70"/>
      <c r="TTS93" s="70"/>
      <c r="TTT93" s="70"/>
      <c r="TTU93" s="70"/>
      <c r="TTV93" s="70"/>
      <c r="TTW93" s="70"/>
      <c r="TTX93" s="70"/>
      <c r="TTY93" s="70"/>
      <c r="TTZ93" s="70"/>
      <c r="TUA93" s="70"/>
      <c r="TUB93" s="70"/>
      <c r="TUC93" s="70"/>
      <c r="TUD93" s="70"/>
      <c r="TUE93" s="70"/>
      <c r="TUF93" s="70"/>
      <c r="TUG93" s="70"/>
      <c r="TUH93" s="70"/>
      <c r="TUI93" s="70"/>
      <c r="TUJ93" s="70"/>
      <c r="TUK93" s="70"/>
      <c r="TUL93" s="70"/>
      <c r="TUM93" s="70"/>
      <c r="TUN93" s="70"/>
      <c r="TUO93" s="70"/>
      <c r="TUP93" s="70"/>
      <c r="TUQ93" s="70"/>
      <c r="TUR93" s="70"/>
      <c r="TUS93" s="70"/>
      <c r="TUT93" s="70"/>
      <c r="TUU93" s="70"/>
      <c r="TUV93" s="70"/>
      <c r="TUW93" s="70"/>
      <c r="TUX93" s="70"/>
      <c r="TUY93" s="70"/>
      <c r="TUZ93" s="70"/>
      <c r="TVA93" s="70"/>
      <c r="TVB93" s="70"/>
      <c r="TVC93" s="70"/>
      <c r="TVD93" s="70"/>
      <c r="TVE93" s="70"/>
      <c r="TVF93" s="70"/>
      <c r="TVG93" s="70"/>
      <c r="TVH93" s="70"/>
      <c r="TVI93" s="70"/>
      <c r="TVJ93" s="70"/>
      <c r="TVK93" s="70"/>
      <c r="TVL93" s="70"/>
      <c r="TVM93" s="70"/>
      <c r="TVN93" s="70"/>
      <c r="TVO93" s="70"/>
      <c r="TVP93" s="70"/>
      <c r="TVQ93" s="70"/>
      <c r="TVR93" s="70"/>
      <c r="TVS93" s="70"/>
      <c r="TVT93" s="70"/>
      <c r="TVU93" s="70"/>
      <c r="TVV93" s="70"/>
      <c r="TVW93" s="70"/>
      <c r="TVX93" s="70"/>
      <c r="TVY93" s="70"/>
      <c r="TVZ93" s="70"/>
      <c r="TWA93" s="70"/>
      <c r="TWB93" s="70"/>
      <c r="TWC93" s="70"/>
      <c r="TWD93" s="70"/>
      <c r="TWE93" s="70"/>
      <c r="TWF93" s="70"/>
      <c r="TWG93" s="70"/>
      <c r="TWH93" s="70"/>
      <c r="TWI93" s="70"/>
      <c r="TWJ93" s="70"/>
      <c r="TWK93" s="70"/>
      <c r="TWL93" s="70"/>
      <c r="TWM93" s="70"/>
      <c r="TWN93" s="70"/>
      <c r="TWO93" s="70"/>
      <c r="TWP93" s="70"/>
      <c r="TWQ93" s="70"/>
      <c r="TWR93" s="70"/>
      <c r="TWS93" s="70"/>
      <c r="TWT93" s="70"/>
      <c r="TWU93" s="70"/>
      <c r="TWV93" s="70"/>
      <c r="TWW93" s="70"/>
      <c r="TWX93" s="70"/>
      <c r="TWY93" s="70"/>
      <c r="TWZ93" s="70"/>
      <c r="TXA93" s="70"/>
      <c r="TXB93" s="70"/>
      <c r="TXC93" s="70"/>
      <c r="TXD93" s="70"/>
      <c r="TXE93" s="70"/>
      <c r="TXF93" s="70"/>
      <c r="TXG93" s="70"/>
      <c r="TXH93" s="70"/>
      <c r="TXI93" s="70"/>
      <c r="TXJ93" s="70"/>
      <c r="TXK93" s="70"/>
      <c r="TXL93" s="70"/>
      <c r="TXM93" s="70"/>
      <c r="TXN93" s="70"/>
      <c r="TXO93" s="70"/>
      <c r="TXP93" s="70"/>
      <c r="TXQ93" s="70"/>
      <c r="TXR93" s="70"/>
      <c r="TXS93" s="70"/>
      <c r="TXT93" s="70"/>
      <c r="TXU93" s="70"/>
      <c r="TXV93" s="70"/>
      <c r="TXW93" s="70"/>
      <c r="TXX93" s="70"/>
      <c r="TXY93" s="70"/>
      <c r="TXZ93" s="70"/>
      <c r="TYA93" s="70"/>
      <c r="TYB93" s="70"/>
      <c r="TYC93" s="70"/>
      <c r="TYD93" s="70"/>
      <c r="TYE93" s="70"/>
      <c r="TYF93" s="70"/>
      <c r="TYG93" s="70"/>
      <c r="TYH93" s="70"/>
      <c r="TYI93" s="70"/>
      <c r="TYJ93" s="70"/>
      <c r="TYK93" s="70"/>
      <c r="TYL93" s="70"/>
      <c r="TYM93" s="70"/>
      <c r="TYN93" s="70"/>
      <c r="TYO93" s="70"/>
      <c r="TYP93" s="70"/>
      <c r="TYQ93" s="70"/>
      <c r="TYR93" s="70"/>
      <c r="TYS93" s="70"/>
      <c r="TYT93" s="70"/>
      <c r="TYU93" s="70"/>
      <c r="TYV93" s="70"/>
      <c r="TYW93" s="70"/>
      <c r="TYX93" s="70"/>
      <c r="TYY93" s="70"/>
      <c r="TYZ93" s="70"/>
      <c r="TZA93" s="70"/>
      <c r="TZB93" s="70"/>
      <c r="TZC93" s="70"/>
      <c r="TZD93" s="70"/>
      <c r="TZE93" s="70"/>
      <c r="TZF93" s="70"/>
      <c r="TZG93" s="70"/>
      <c r="TZH93" s="70"/>
      <c r="TZI93" s="70"/>
      <c r="TZJ93" s="70"/>
      <c r="TZK93" s="70"/>
      <c r="TZL93" s="70"/>
      <c r="TZM93" s="70"/>
      <c r="TZN93" s="70"/>
      <c r="TZO93" s="70"/>
      <c r="TZP93" s="70"/>
      <c r="TZQ93" s="70"/>
      <c r="TZR93" s="70"/>
      <c r="TZS93" s="70"/>
      <c r="TZT93" s="70"/>
      <c r="TZU93" s="70"/>
      <c r="TZV93" s="70"/>
      <c r="TZW93" s="70"/>
      <c r="TZX93" s="70"/>
      <c r="TZY93" s="70"/>
      <c r="TZZ93" s="70"/>
      <c r="UAA93" s="70"/>
      <c r="UAB93" s="70"/>
      <c r="UAC93" s="70"/>
      <c r="UAD93" s="70"/>
      <c r="UAE93" s="70"/>
      <c r="UAF93" s="70"/>
      <c r="UAG93" s="70"/>
      <c r="UAH93" s="70"/>
      <c r="UAI93" s="70"/>
      <c r="UAJ93" s="70"/>
      <c r="UAK93" s="70"/>
      <c r="UAL93" s="70"/>
      <c r="UAM93" s="70"/>
      <c r="UAN93" s="70"/>
      <c r="UAO93" s="70"/>
      <c r="UAP93" s="70"/>
      <c r="UAQ93" s="70"/>
      <c r="UAR93" s="70"/>
      <c r="UAS93" s="70"/>
      <c r="UAT93" s="70"/>
      <c r="UAU93" s="70"/>
      <c r="UAV93" s="70"/>
      <c r="UAW93" s="70"/>
      <c r="UAX93" s="70"/>
      <c r="UAY93" s="70"/>
      <c r="UAZ93" s="70"/>
      <c r="UBA93" s="70"/>
      <c r="UBB93" s="70"/>
      <c r="UBC93" s="70"/>
      <c r="UBD93" s="70"/>
      <c r="UBE93" s="70"/>
      <c r="UBF93" s="70"/>
      <c r="UBG93" s="70"/>
      <c r="UBH93" s="70"/>
      <c r="UBI93" s="70"/>
      <c r="UBJ93" s="70"/>
      <c r="UBK93" s="70"/>
      <c r="UBL93" s="70"/>
      <c r="UBM93" s="70"/>
      <c r="UBN93" s="70"/>
      <c r="UBO93" s="70"/>
      <c r="UBP93" s="70"/>
      <c r="UBQ93" s="70"/>
      <c r="UBR93" s="70"/>
      <c r="UBS93" s="70"/>
      <c r="UBT93" s="70"/>
      <c r="UBU93" s="70"/>
      <c r="UBV93" s="70"/>
      <c r="UBW93" s="70"/>
      <c r="UBX93" s="70"/>
      <c r="UBY93" s="70"/>
      <c r="UBZ93" s="70"/>
      <c r="UCA93" s="70"/>
      <c r="UCB93" s="70"/>
      <c r="UCC93" s="70"/>
      <c r="UCD93" s="70"/>
      <c r="UCE93" s="70"/>
      <c r="UCF93" s="70"/>
      <c r="UCG93" s="70"/>
      <c r="UCH93" s="70"/>
      <c r="UCI93" s="70"/>
      <c r="UCJ93" s="70"/>
      <c r="UCK93" s="70"/>
      <c r="UCL93" s="70"/>
      <c r="UCM93" s="70"/>
      <c r="UCN93" s="70"/>
      <c r="UCO93" s="70"/>
      <c r="UCP93" s="70"/>
      <c r="UCQ93" s="70"/>
      <c r="UCR93" s="70"/>
      <c r="UCS93" s="70"/>
      <c r="UCT93" s="70"/>
      <c r="UCU93" s="70"/>
      <c r="UCV93" s="70"/>
      <c r="UCW93" s="70"/>
      <c r="UCX93" s="70"/>
      <c r="UCY93" s="70"/>
      <c r="UCZ93" s="70"/>
      <c r="UDA93" s="70"/>
      <c r="UDB93" s="70"/>
      <c r="UDC93" s="70"/>
      <c r="UDD93" s="70"/>
      <c r="UDE93" s="70"/>
      <c r="UDF93" s="70"/>
      <c r="UDG93" s="70"/>
      <c r="UDH93" s="70"/>
      <c r="UDI93" s="70"/>
      <c r="UDJ93" s="70"/>
      <c r="UDK93" s="70"/>
      <c r="UDL93" s="70"/>
      <c r="UDM93" s="70"/>
      <c r="UDN93" s="70"/>
      <c r="UDO93" s="70"/>
      <c r="UDP93" s="70"/>
      <c r="UDQ93" s="70"/>
      <c r="UDR93" s="70"/>
      <c r="UDS93" s="70"/>
      <c r="UDT93" s="70"/>
      <c r="UDU93" s="70"/>
      <c r="UDV93" s="70"/>
      <c r="UDW93" s="70"/>
      <c r="UDX93" s="70"/>
      <c r="UDY93" s="70"/>
      <c r="UDZ93" s="70"/>
      <c r="UEA93" s="70"/>
      <c r="UEB93" s="70"/>
      <c r="UEC93" s="70"/>
      <c r="UED93" s="70"/>
      <c r="UEE93" s="70"/>
      <c r="UEF93" s="70"/>
      <c r="UEG93" s="70"/>
      <c r="UEH93" s="70"/>
      <c r="UEI93" s="70"/>
      <c r="UEJ93" s="70"/>
      <c r="UEK93" s="70"/>
      <c r="UEL93" s="70"/>
      <c r="UEM93" s="70"/>
      <c r="UEN93" s="70"/>
      <c r="UEO93" s="70"/>
      <c r="UEP93" s="70"/>
      <c r="UEQ93" s="70"/>
      <c r="UER93" s="70"/>
      <c r="UES93" s="70"/>
      <c r="UET93" s="70"/>
      <c r="UEU93" s="70"/>
      <c r="UEV93" s="70"/>
      <c r="UEW93" s="70"/>
      <c r="UEX93" s="70"/>
      <c r="UEY93" s="70"/>
      <c r="UEZ93" s="70"/>
      <c r="UFA93" s="70"/>
      <c r="UFB93" s="70"/>
      <c r="UFC93" s="70"/>
      <c r="UFD93" s="70"/>
      <c r="UFE93" s="70"/>
      <c r="UFF93" s="70"/>
      <c r="UFG93" s="70"/>
      <c r="UFH93" s="70"/>
      <c r="UFI93" s="70"/>
      <c r="UFJ93" s="70"/>
      <c r="UFK93" s="70"/>
      <c r="UFL93" s="70"/>
      <c r="UFM93" s="70"/>
      <c r="UFN93" s="70"/>
      <c r="UFO93" s="70"/>
      <c r="UFP93" s="70"/>
      <c r="UFQ93" s="70"/>
      <c r="UFR93" s="70"/>
      <c r="UFS93" s="70"/>
      <c r="UFT93" s="70"/>
      <c r="UFU93" s="70"/>
      <c r="UFV93" s="70"/>
      <c r="UFW93" s="70"/>
      <c r="UFX93" s="70"/>
      <c r="UFY93" s="70"/>
      <c r="UFZ93" s="70"/>
      <c r="UGA93" s="70"/>
      <c r="UGB93" s="70"/>
      <c r="UGC93" s="70"/>
      <c r="UGD93" s="70"/>
      <c r="UGE93" s="70"/>
      <c r="UGF93" s="70"/>
      <c r="UGG93" s="70"/>
      <c r="UGH93" s="70"/>
      <c r="UGI93" s="70"/>
      <c r="UGJ93" s="70"/>
      <c r="UGK93" s="70"/>
      <c r="UGL93" s="70"/>
      <c r="UGM93" s="70"/>
      <c r="UGN93" s="70"/>
      <c r="UGO93" s="70"/>
      <c r="UGP93" s="70"/>
      <c r="UGQ93" s="70"/>
      <c r="UGR93" s="70"/>
      <c r="UGS93" s="70"/>
      <c r="UGT93" s="70"/>
      <c r="UGU93" s="70"/>
      <c r="UGV93" s="70"/>
      <c r="UGW93" s="70"/>
      <c r="UGX93" s="70"/>
      <c r="UGY93" s="70"/>
      <c r="UGZ93" s="70"/>
      <c r="UHA93" s="70"/>
      <c r="UHB93" s="70"/>
      <c r="UHC93" s="70"/>
      <c r="UHD93" s="70"/>
      <c r="UHE93" s="70"/>
      <c r="UHF93" s="70"/>
      <c r="UHG93" s="70"/>
      <c r="UHH93" s="70"/>
      <c r="UHI93" s="70"/>
      <c r="UHJ93" s="70"/>
      <c r="UHK93" s="70"/>
      <c r="UHL93" s="70"/>
      <c r="UHM93" s="70"/>
      <c r="UHN93" s="70"/>
      <c r="UHO93" s="70"/>
      <c r="UHP93" s="70"/>
      <c r="UHQ93" s="70"/>
      <c r="UHR93" s="70"/>
      <c r="UHS93" s="70"/>
      <c r="UHT93" s="70"/>
      <c r="UHU93" s="70"/>
      <c r="UHV93" s="70"/>
      <c r="UHW93" s="70"/>
      <c r="UHX93" s="70"/>
      <c r="UHY93" s="70"/>
      <c r="UHZ93" s="70"/>
      <c r="UIA93" s="70"/>
      <c r="UIB93" s="70"/>
      <c r="UIC93" s="70"/>
      <c r="UID93" s="70"/>
      <c r="UIE93" s="70"/>
      <c r="UIF93" s="70"/>
      <c r="UIG93" s="70"/>
      <c r="UIH93" s="70"/>
      <c r="UII93" s="70"/>
      <c r="UIJ93" s="70"/>
      <c r="UIK93" s="70"/>
      <c r="UIL93" s="70"/>
      <c r="UIM93" s="70"/>
      <c r="UIN93" s="70"/>
      <c r="UIO93" s="70"/>
      <c r="UIP93" s="70"/>
      <c r="UIQ93" s="70"/>
      <c r="UIR93" s="70"/>
      <c r="UIS93" s="70"/>
      <c r="UIT93" s="70"/>
      <c r="UIU93" s="70"/>
      <c r="UIV93" s="70"/>
      <c r="UIW93" s="70"/>
      <c r="UIX93" s="70"/>
      <c r="UIY93" s="70"/>
      <c r="UIZ93" s="70"/>
      <c r="UJA93" s="70"/>
      <c r="UJB93" s="70"/>
      <c r="UJC93" s="70"/>
      <c r="UJD93" s="70"/>
      <c r="UJE93" s="70"/>
      <c r="UJF93" s="70"/>
      <c r="UJG93" s="70"/>
      <c r="UJH93" s="70"/>
      <c r="UJI93" s="70"/>
      <c r="UJJ93" s="70"/>
      <c r="UJK93" s="70"/>
      <c r="UJL93" s="70"/>
      <c r="UJM93" s="70"/>
      <c r="UJN93" s="70"/>
      <c r="UJO93" s="70"/>
      <c r="UJP93" s="70"/>
      <c r="UJQ93" s="70"/>
      <c r="UJR93" s="70"/>
      <c r="UJS93" s="70"/>
      <c r="UJT93" s="70"/>
      <c r="UJU93" s="70"/>
      <c r="UJV93" s="70"/>
      <c r="UJW93" s="70"/>
      <c r="UJX93" s="70"/>
      <c r="UJY93" s="70"/>
      <c r="UJZ93" s="70"/>
      <c r="UKA93" s="70"/>
      <c r="UKB93" s="70"/>
      <c r="UKC93" s="70"/>
      <c r="UKD93" s="70"/>
      <c r="UKE93" s="70"/>
      <c r="UKF93" s="70"/>
      <c r="UKG93" s="70"/>
      <c r="UKH93" s="70"/>
      <c r="UKI93" s="70"/>
      <c r="UKJ93" s="70"/>
      <c r="UKK93" s="70"/>
      <c r="UKL93" s="70"/>
      <c r="UKM93" s="70"/>
      <c r="UKN93" s="70"/>
      <c r="UKO93" s="70"/>
      <c r="UKP93" s="70"/>
      <c r="UKQ93" s="70"/>
      <c r="UKR93" s="70"/>
      <c r="UKS93" s="70"/>
      <c r="UKT93" s="70"/>
      <c r="UKU93" s="70"/>
      <c r="UKV93" s="70"/>
      <c r="UKW93" s="70"/>
      <c r="UKX93" s="70"/>
      <c r="UKY93" s="70"/>
      <c r="UKZ93" s="70"/>
      <c r="ULA93" s="70"/>
      <c r="ULB93" s="70"/>
      <c r="ULC93" s="70"/>
      <c r="ULD93" s="70"/>
      <c r="ULE93" s="70"/>
      <c r="ULF93" s="70"/>
      <c r="ULG93" s="70"/>
      <c r="ULH93" s="70"/>
      <c r="ULI93" s="70"/>
      <c r="ULJ93" s="70"/>
      <c r="ULK93" s="70"/>
      <c r="ULL93" s="70"/>
      <c r="ULM93" s="70"/>
      <c r="ULN93" s="70"/>
      <c r="ULO93" s="70"/>
      <c r="ULP93" s="70"/>
      <c r="ULQ93" s="70"/>
      <c r="ULR93" s="70"/>
      <c r="ULS93" s="70"/>
      <c r="ULT93" s="70"/>
      <c r="ULU93" s="70"/>
      <c r="ULV93" s="70"/>
      <c r="ULW93" s="70"/>
      <c r="ULX93" s="70"/>
      <c r="ULY93" s="70"/>
      <c r="ULZ93" s="70"/>
      <c r="UMA93" s="70"/>
      <c r="UMB93" s="70"/>
      <c r="UMC93" s="70"/>
      <c r="UMD93" s="70"/>
      <c r="UME93" s="70"/>
      <c r="UMF93" s="70"/>
      <c r="UMG93" s="70"/>
      <c r="UMH93" s="70"/>
      <c r="UMI93" s="70"/>
      <c r="UMJ93" s="70"/>
      <c r="UMK93" s="70"/>
      <c r="UML93" s="70"/>
      <c r="UMM93" s="70"/>
      <c r="UMN93" s="70"/>
      <c r="UMO93" s="70"/>
      <c r="UMP93" s="70"/>
      <c r="UMQ93" s="70"/>
      <c r="UMR93" s="70"/>
      <c r="UMS93" s="70"/>
      <c r="UMT93" s="70"/>
      <c r="UMU93" s="70"/>
      <c r="UMV93" s="70"/>
      <c r="UMW93" s="70"/>
      <c r="UMX93" s="70"/>
      <c r="UMY93" s="70"/>
      <c r="UMZ93" s="70"/>
      <c r="UNA93" s="70"/>
      <c r="UNB93" s="70"/>
      <c r="UNC93" s="70"/>
      <c r="UND93" s="70"/>
      <c r="UNE93" s="70"/>
      <c r="UNF93" s="70"/>
      <c r="UNG93" s="70"/>
      <c r="UNH93" s="70"/>
      <c r="UNI93" s="70"/>
      <c r="UNJ93" s="70"/>
      <c r="UNK93" s="70"/>
      <c r="UNL93" s="70"/>
      <c r="UNM93" s="70"/>
      <c r="UNN93" s="70"/>
      <c r="UNO93" s="70"/>
      <c r="UNP93" s="70"/>
      <c r="UNQ93" s="70"/>
      <c r="UNR93" s="70"/>
      <c r="UNS93" s="70"/>
      <c r="UNT93" s="70"/>
      <c r="UNU93" s="70"/>
      <c r="UNV93" s="70"/>
      <c r="UNW93" s="70"/>
      <c r="UNX93" s="70"/>
      <c r="UNY93" s="70"/>
      <c r="UNZ93" s="70"/>
      <c r="UOA93" s="70"/>
      <c r="UOB93" s="70"/>
      <c r="UOC93" s="70"/>
      <c r="UOD93" s="70"/>
      <c r="UOE93" s="70"/>
      <c r="UOF93" s="70"/>
      <c r="UOG93" s="70"/>
      <c r="UOH93" s="70"/>
      <c r="UOI93" s="70"/>
      <c r="UOJ93" s="70"/>
      <c r="UOK93" s="70"/>
      <c r="UOL93" s="70"/>
      <c r="UOM93" s="70"/>
      <c r="UON93" s="70"/>
      <c r="UOO93" s="70"/>
      <c r="UOP93" s="70"/>
      <c r="UOQ93" s="70"/>
      <c r="UOR93" s="70"/>
      <c r="UOS93" s="70"/>
      <c r="UOT93" s="70"/>
      <c r="UOU93" s="70"/>
      <c r="UOV93" s="70"/>
      <c r="UOW93" s="70"/>
      <c r="UOX93" s="70"/>
      <c r="UOY93" s="70"/>
      <c r="UOZ93" s="70"/>
      <c r="UPA93" s="70"/>
      <c r="UPB93" s="70"/>
      <c r="UPC93" s="70"/>
      <c r="UPD93" s="70"/>
      <c r="UPE93" s="70"/>
      <c r="UPF93" s="70"/>
      <c r="UPG93" s="70"/>
      <c r="UPH93" s="70"/>
      <c r="UPI93" s="70"/>
      <c r="UPJ93" s="70"/>
      <c r="UPK93" s="70"/>
      <c r="UPL93" s="70"/>
      <c r="UPM93" s="70"/>
      <c r="UPN93" s="70"/>
      <c r="UPO93" s="70"/>
      <c r="UPP93" s="70"/>
      <c r="UPQ93" s="70"/>
      <c r="UPR93" s="70"/>
      <c r="UPS93" s="70"/>
      <c r="UPT93" s="70"/>
      <c r="UPU93" s="70"/>
      <c r="UPV93" s="70"/>
      <c r="UPW93" s="70"/>
      <c r="UPX93" s="70"/>
      <c r="UPY93" s="70"/>
      <c r="UPZ93" s="70"/>
      <c r="UQA93" s="70"/>
      <c r="UQB93" s="70"/>
      <c r="UQC93" s="70"/>
      <c r="UQD93" s="70"/>
      <c r="UQE93" s="70"/>
      <c r="UQF93" s="70"/>
      <c r="UQG93" s="70"/>
      <c r="UQH93" s="70"/>
      <c r="UQI93" s="70"/>
      <c r="UQJ93" s="70"/>
      <c r="UQK93" s="70"/>
      <c r="UQL93" s="70"/>
      <c r="UQM93" s="70"/>
      <c r="UQN93" s="70"/>
      <c r="UQO93" s="70"/>
      <c r="UQP93" s="70"/>
      <c r="UQQ93" s="70"/>
      <c r="UQR93" s="70"/>
      <c r="UQS93" s="70"/>
      <c r="UQT93" s="70"/>
      <c r="UQU93" s="70"/>
      <c r="UQV93" s="70"/>
      <c r="UQW93" s="70"/>
      <c r="UQX93" s="70"/>
      <c r="UQY93" s="70"/>
      <c r="UQZ93" s="70"/>
      <c r="URA93" s="70"/>
      <c r="URB93" s="70"/>
      <c r="URC93" s="70"/>
      <c r="URD93" s="70"/>
      <c r="URE93" s="70"/>
      <c r="URF93" s="70"/>
      <c r="URG93" s="70"/>
      <c r="URH93" s="70"/>
      <c r="URI93" s="70"/>
      <c r="URJ93" s="70"/>
      <c r="URK93" s="70"/>
      <c r="URL93" s="70"/>
      <c r="URM93" s="70"/>
      <c r="URN93" s="70"/>
      <c r="URO93" s="70"/>
      <c r="URP93" s="70"/>
      <c r="URQ93" s="70"/>
      <c r="URR93" s="70"/>
      <c r="URS93" s="70"/>
      <c r="URT93" s="70"/>
      <c r="URU93" s="70"/>
      <c r="URV93" s="70"/>
      <c r="URW93" s="70"/>
      <c r="URX93" s="70"/>
      <c r="URY93" s="70"/>
      <c r="URZ93" s="70"/>
      <c r="USA93" s="70"/>
      <c r="USB93" s="70"/>
      <c r="USC93" s="70"/>
      <c r="USD93" s="70"/>
      <c r="USE93" s="70"/>
      <c r="USF93" s="70"/>
      <c r="USG93" s="70"/>
      <c r="USH93" s="70"/>
      <c r="USI93" s="70"/>
      <c r="USJ93" s="70"/>
      <c r="USK93" s="70"/>
      <c r="USL93" s="70"/>
      <c r="USM93" s="70"/>
      <c r="USN93" s="70"/>
      <c r="USO93" s="70"/>
      <c r="USP93" s="70"/>
      <c r="USQ93" s="70"/>
      <c r="USR93" s="70"/>
      <c r="USS93" s="70"/>
      <c r="UST93" s="70"/>
      <c r="USU93" s="70"/>
      <c r="USV93" s="70"/>
      <c r="USW93" s="70"/>
      <c r="USX93" s="70"/>
      <c r="USY93" s="70"/>
      <c r="USZ93" s="70"/>
      <c r="UTA93" s="70"/>
      <c r="UTB93" s="70"/>
      <c r="UTC93" s="70"/>
      <c r="UTD93" s="70"/>
      <c r="UTE93" s="70"/>
      <c r="UTF93" s="70"/>
      <c r="UTG93" s="70"/>
      <c r="UTH93" s="70"/>
      <c r="UTI93" s="70"/>
      <c r="UTJ93" s="70"/>
      <c r="UTK93" s="70"/>
      <c r="UTL93" s="70"/>
      <c r="UTM93" s="70"/>
      <c r="UTN93" s="70"/>
      <c r="UTO93" s="70"/>
      <c r="UTP93" s="70"/>
      <c r="UTQ93" s="70"/>
      <c r="UTR93" s="70"/>
      <c r="UTS93" s="70"/>
      <c r="UTT93" s="70"/>
      <c r="UTU93" s="70"/>
      <c r="UTV93" s="70"/>
      <c r="UTW93" s="70"/>
      <c r="UTX93" s="70"/>
      <c r="UTY93" s="70"/>
      <c r="UTZ93" s="70"/>
      <c r="UUA93" s="70"/>
      <c r="UUB93" s="70"/>
      <c r="UUC93" s="70"/>
      <c r="UUD93" s="70"/>
      <c r="UUE93" s="70"/>
      <c r="UUF93" s="70"/>
      <c r="UUG93" s="70"/>
      <c r="UUH93" s="70"/>
      <c r="UUI93" s="70"/>
      <c r="UUJ93" s="70"/>
      <c r="UUK93" s="70"/>
      <c r="UUL93" s="70"/>
      <c r="UUM93" s="70"/>
      <c r="UUN93" s="70"/>
      <c r="UUO93" s="70"/>
      <c r="UUP93" s="70"/>
      <c r="UUQ93" s="70"/>
      <c r="UUR93" s="70"/>
      <c r="UUS93" s="70"/>
      <c r="UUT93" s="70"/>
      <c r="UUU93" s="70"/>
      <c r="UUV93" s="70"/>
      <c r="UUW93" s="70"/>
      <c r="UUX93" s="70"/>
      <c r="UUY93" s="70"/>
      <c r="UUZ93" s="70"/>
      <c r="UVA93" s="70"/>
      <c r="UVB93" s="70"/>
      <c r="UVC93" s="70"/>
      <c r="UVD93" s="70"/>
      <c r="UVE93" s="70"/>
      <c r="UVF93" s="70"/>
      <c r="UVG93" s="70"/>
      <c r="UVH93" s="70"/>
      <c r="UVI93" s="70"/>
      <c r="UVJ93" s="70"/>
      <c r="UVK93" s="70"/>
      <c r="UVL93" s="70"/>
      <c r="UVM93" s="70"/>
      <c r="UVN93" s="70"/>
      <c r="UVO93" s="70"/>
      <c r="UVP93" s="70"/>
      <c r="UVQ93" s="70"/>
      <c r="UVR93" s="70"/>
      <c r="UVS93" s="70"/>
      <c r="UVT93" s="70"/>
      <c r="UVU93" s="70"/>
      <c r="UVV93" s="70"/>
      <c r="UVW93" s="70"/>
      <c r="UVX93" s="70"/>
      <c r="UVY93" s="70"/>
      <c r="UVZ93" s="70"/>
      <c r="UWA93" s="70"/>
      <c r="UWB93" s="70"/>
      <c r="UWC93" s="70"/>
      <c r="UWD93" s="70"/>
      <c r="UWE93" s="70"/>
      <c r="UWF93" s="70"/>
      <c r="UWG93" s="70"/>
      <c r="UWH93" s="70"/>
      <c r="UWI93" s="70"/>
      <c r="UWJ93" s="70"/>
      <c r="UWK93" s="70"/>
      <c r="UWL93" s="70"/>
      <c r="UWM93" s="70"/>
      <c r="UWN93" s="70"/>
      <c r="UWO93" s="70"/>
      <c r="UWP93" s="70"/>
      <c r="UWQ93" s="70"/>
      <c r="UWR93" s="70"/>
      <c r="UWS93" s="70"/>
      <c r="UWT93" s="70"/>
      <c r="UWU93" s="70"/>
      <c r="UWV93" s="70"/>
      <c r="UWW93" s="70"/>
      <c r="UWX93" s="70"/>
      <c r="UWY93" s="70"/>
      <c r="UWZ93" s="70"/>
      <c r="UXA93" s="70"/>
      <c r="UXB93" s="70"/>
      <c r="UXC93" s="70"/>
      <c r="UXD93" s="70"/>
      <c r="UXE93" s="70"/>
      <c r="UXF93" s="70"/>
      <c r="UXG93" s="70"/>
      <c r="UXH93" s="70"/>
      <c r="UXI93" s="70"/>
      <c r="UXJ93" s="70"/>
      <c r="UXK93" s="70"/>
      <c r="UXL93" s="70"/>
      <c r="UXM93" s="70"/>
      <c r="UXN93" s="70"/>
      <c r="UXO93" s="70"/>
      <c r="UXP93" s="70"/>
      <c r="UXQ93" s="70"/>
      <c r="UXR93" s="70"/>
      <c r="UXS93" s="70"/>
      <c r="UXT93" s="70"/>
      <c r="UXU93" s="70"/>
      <c r="UXV93" s="70"/>
      <c r="UXW93" s="70"/>
      <c r="UXX93" s="70"/>
      <c r="UXY93" s="70"/>
      <c r="UXZ93" s="70"/>
      <c r="UYA93" s="70"/>
      <c r="UYB93" s="70"/>
      <c r="UYC93" s="70"/>
      <c r="UYD93" s="70"/>
      <c r="UYE93" s="70"/>
      <c r="UYF93" s="70"/>
      <c r="UYG93" s="70"/>
      <c r="UYH93" s="70"/>
      <c r="UYI93" s="70"/>
      <c r="UYJ93" s="70"/>
      <c r="UYK93" s="70"/>
      <c r="UYL93" s="70"/>
      <c r="UYM93" s="70"/>
      <c r="UYN93" s="70"/>
      <c r="UYO93" s="70"/>
      <c r="UYP93" s="70"/>
      <c r="UYQ93" s="70"/>
      <c r="UYR93" s="70"/>
      <c r="UYS93" s="70"/>
      <c r="UYT93" s="70"/>
      <c r="UYU93" s="70"/>
      <c r="UYV93" s="70"/>
      <c r="UYW93" s="70"/>
      <c r="UYX93" s="70"/>
      <c r="UYY93" s="70"/>
      <c r="UYZ93" s="70"/>
      <c r="UZA93" s="70"/>
      <c r="UZB93" s="70"/>
      <c r="UZC93" s="70"/>
      <c r="UZD93" s="70"/>
      <c r="UZE93" s="70"/>
      <c r="UZF93" s="70"/>
      <c r="UZG93" s="70"/>
      <c r="UZH93" s="70"/>
      <c r="UZI93" s="70"/>
      <c r="UZJ93" s="70"/>
      <c r="UZK93" s="70"/>
      <c r="UZL93" s="70"/>
      <c r="UZM93" s="70"/>
      <c r="UZN93" s="70"/>
      <c r="UZO93" s="70"/>
      <c r="UZP93" s="70"/>
      <c r="UZQ93" s="70"/>
      <c r="UZR93" s="70"/>
      <c r="UZS93" s="70"/>
      <c r="UZT93" s="70"/>
      <c r="UZU93" s="70"/>
      <c r="UZV93" s="70"/>
      <c r="UZW93" s="70"/>
      <c r="UZX93" s="70"/>
      <c r="UZY93" s="70"/>
      <c r="UZZ93" s="70"/>
      <c r="VAA93" s="70"/>
      <c r="VAB93" s="70"/>
      <c r="VAC93" s="70"/>
      <c r="VAD93" s="70"/>
      <c r="VAE93" s="70"/>
      <c r="VAF93" s="70"/>
      <c r="VAG93" s="70"/>
      <c r="VAH93" s="70"/>
      <c r="VAI93" s="70"/>
      <c r="VAJ93" s="70"/>
      <c r="VAK93" s="70"/>
      <c r="VAL93" s="70"/>
      <c r="VAM93" s="70"/>
      <c r="VAN93" s="70"/>
      <c r="VAO93" s="70"/>
      <c r="VAP93" s="70"/>
      <c r="VAQ93" s="70"/>
      <c r="VAR93" s="70"/>
      <c r="VAS93" s="70"/>
      <c r="VAT93" s="70"/>
      <c r="VAU93" s="70"/>
      <c r="VAV93" s="70"/>
      <c r="VAW93" s="70"/>
      <c r="VAX93" s="70"/>
      <c r="VAY93" s="70"/>
      <c r="VAZ93" s="70"/>
      <c r="VBA93" s="70"/>
      <c r="VBB93" s="70"/>
      <c r="VBC93" s="70"/>
      <c r="VBD93" s="70"/>
      <c r="VBE93" s="70"/>
      <c r="VBF93" s="70"/>
      <c r="VBG93" s="70"/>
      <c r="VBH93" s="70"/>
      <c r="VBI93" s="70"/>
      <c r="VBJ93" s="70"/>
      <c r="VBK93" s="70"/>
      <c r="VBL93" s="70"/>
      <c r="VBM93" s="70"/>
      <c r="VBN93" s="70"/>
      <c r="VBO93" s="70"/>
      <c r="VBP93" s="70"/>
      <c r="VBQ93" s="70"/>
      <c r="VBR93" s="70"/>
      <c r="VBS93" s="70"/>
      <c r="VBT93" s="70"/>
      <c r="VBU93" s="70"/>
      <c r="VBV93" s="70"/>
      <c r="VBW93" s="70"/>
      <c r="VBX93" s="70"/>
      <c r="VBY93" s="70"/>
      <c r="VBZ93" s="70"/>
      <c r="VCA93" s="70"/>
      <c r="VCB93" s="70"/>
      <c r="VCC93" s="70"/>
      <c r="VCD93" s="70"/>
      <c r="VCE93" s="70"/>
      <c r="VCF93" s="70"/>
      <c r="VCG93" s="70"/>
      <c r="VCH93" s="70"/>
      <c r="VCI93" s="70"/>
      <c r="VCJ93" s="70"/>
      <c r="VCK93" s="70"/>
      <c r="VCL93" s="70"/>
      <c r="VCM93" s="70"/>
      <c r="VCN93" s="70"/>
      <c r="VCO93" s="70"/>
      <c r="VCP93" s="70"/>
      <c r="VCQ93" s="70"/>
      <c r="VCR93" s="70"/>
      <c r="VCS93" s="70"/>
      <c r="VCT93" s="70"/>
      <c r="VCU93" s="70"/>
      <c r="VCV93" s="70"/>
      <c r="VCW93" s="70"/>
      <c r="VCX93" s="70"/>
      <c r="VCY93" s="70"/>
      <c r="VCZ93" s="70"/>
      <c r="VDA93" s="70"/>
      <c r="VDB93" s="70"/>
      <c r="VDC93" s="70"/>
      <c r="VDD93" s="70"/>
      <c r="VDE93" s="70"/>
      <c r="VDF93" s="70"/>
      <c r="VDG93" s="70"/>
      <c r="VDH93" s="70"/>
      <c r="VDI93" s="70"/>
      <c r="VDJ93" s="70"/>
      <c r="VDK93" s="70"/>
      <c r="VDL93" s="70"/>
      <c r="VDM93" s="70"/>
      <c r="VDN93" s="70"/>
      <c r="VDO93" s="70"/>
      <c r="VDP93" s="70"/>
      <c r="VDQ93" s="70"/>
      <c r="VDR93" s="70"/>
      <c r="VDS93" s="70"/>
      <c r="VDT93" s="70"/>
      <c r="VDU93" s="70"/>
      <c r="VDV93" s="70"/>
      <c r="VDW93" s="70"/>
      <c r="VDX93" s="70"/>
      <c r="VDY93" s="70"/>
      <c r="VDZ93" s="70"/>
      <c r="VEA93" s="70"/>
      <c r="VEB93" s="70"/>
      <c r="VEC93" s="70"/>
      <c r="VED93" s="70"/>
      <c r="VEE93" s="70"/>
      <c r="VEF93" s="70"/>
      <c r="VEG93" s="70"/>
      <c r="VEH93" s="70"/>
      <c r="VEI93" s="70"/>
      <c r="VEJ93" s="70"/>
      <c r="VEK93" s="70"/>
      <c r="VEL93" s="70"/>
      <c r="VEM93" s="70"/>
      <c r="VEN93" s="70"/>
      <c r="VEO93" s="70"/>
      <c r="VEP93" s="70"/>
      <c r="VEQ93" s="70"/>
      <c r="VER93" s="70"/>
      <c r="VES93" s="70"/>
      <c r="VET93" s="70"/>
      <c r="VEU93" s="70"/>
      <c r="VEV93" s="70"/>
      <c r="VEW93" s="70"/>
      <c r="VEX93" s="70"/>
      <c r="VEY93" s="70"/>
      <c r="VEZ93" s="70"/>
      <c r="VFA93" s="70"/>
      <c r="VFB93" s="70"/>
      <c r="VFC93" s="70"/>
      <c r="VFD93" s="70"/>
      <c r="VFE93" s="70"/>
      <c r="VFF93" s="70"/>
      <c r="VFG93" s="70"/>
      <c r="VFH93" s="70"/>
      <c r="VFI93" s="70"/>
      <c r="VFJ93" s="70"/>
      <c r="VFK93" s="70"/>
      <c r="VFL93" s="70"/>
      <c r="VFM93" s="70"/>
      <c r="VFN93" s="70"/>
      <c r="VFO93" s="70"/>
      <c r="VFP93" s="70"/>
      <c r="VFQ93" s="70"/>
      <c r="VFR93" s="70"/>
      <c r="VFS93" s="70"/>
      <c r="VFT93" s="70"/>
      <c r="VFU93" s="70"/>
      <c r="VFV93" s="70"/>
      <c r="VFW93" s="70"/>
      <c r="VFX93" s="70"/>
      <c r="VFY93" s="70"/>
      <c r="VFZ93" s="70"/>
      <c r="VGA93" s="70"/>
      <c r="VGB93" s="70"/>
      <c r="VGC93" s="70"/>
      <c r="VGD93" s="70"/>
      <c r="VGE93" s="70"/>
      <c r="VGF93" s="70"/>
      <c r="VGG93" s="70"/>
      <c r="VGH93" s="70"/>
      <c r="VGI93" s="70"/>
      <c r="VGJ93" s="70"/>
      <c r="VGK93" s="70"/>
      <c r="VGL93" s="70"/>
      <c r="VGM93" s="70"/>
      <c r="VGN93" s="70"/>
      <c r="VGO93" s="70"/>
      <c r="VGP93" s="70"/>
      <c r="VGQ93" s="70"/>
      <c r="VGR93" s="70"/>
      <c r="VGS93" s="70"/>
      <c r="VGT93" s="70"/>
      <c r="VGU93" s="70"/>
      <c r="VGV93" s="70"/>
      <c r="VGW93" s="70"/>
      <c r="VGX93" s="70"/>
      <c r="VGY93" s="70"/>
      <c r="VGZ93" s="70"/>
      <c r="VHA93" s="70"/>
      <c r="VHB93" s="70"/>
      <c r="VHC93" s="70"/>
      <c r="VHD93" s="70"/>
      <c r="VHE93" s="70"/>
      <c r="VHF93" s="70"/>
      <c r="VHG93" s="70"/>
      <c r="VHH93" s="70"/>
      <c r="VHI93" s="70"/>
      <c r="VHJ93" s="70"/>
      <c r="VHK93" s="70"/>
      <c r="VHL93" s="70"/>
      <c r="VHM93" s="70"/>
      <c r="VHN93" s="70"/>
      <c r="VHO93" s="70"/>
      <c r="VHP93" s="70"/>
      <c r="VHQ93" s="70"/>
      <c r="VHR93" s="70"/>
      <c r="VHS93" s="70"/>
      <c r="VHT93" s="70"/>
      <c r="VHU93" s="70"/>
      <c r="VHV93" s="70"/>
      <c r="VHW93" s="70"/>
      <c r="VHX93" s="70"/>
      <c r="VHY93" s="70"/>
      <c r="VHZ93" s="70"/>
      <c r="VIA93" s="70"/>
      <c r="VIB93" s="70"/>
      <c r="VIC93" s="70"/>
      <c r="VID93" s="70"/>
      <c r="VIE93" s="70"/>
      <c r="VIF93" s="70"/>
      <c r="VIG93" s="70"/>
      <c r="VIH93" s="70"/>
      <c r="VII93" s="70"/>
      <c r="VIJ93" s="70"/>
      <c r="VIK93" s="70"/>
      <c r="VIL93" s="70"/>
      <c r="VIM93" s="70"/>
      <c r="VIN93" s="70"/>
      <c r="VIO93" s="70"/>
      <c r="VIP93" s="70"/>
      <c r="VIQ93" s="70"/>
      <c r="VIR93" s="70"/>
      <c r="VIS93" s="70"/>
      <c r="VIT93" s="70"/>
      <c r="VIU93" s="70"/>
      <c r="VIV93" s="70"/>
      <c r="VIW93" s="70"/>
      <c r="VIX93" s="70"/>
      <c r="VIY93" s="70"/>
      <c r="VIZ93" s="70"/>
      <c r="VJA93" s="70"/>
      <c r="VJB93" s="70"/>
      <c r="VJC93" s="70"/>
      <c r="VJD93" s="70"/>
      <c r="VJE93" s="70"/>
      <c r="VJF93" s="70"/>
      <c r="VJG93" s="70"/>
      <c r="VJH93" s="70"/>
      <c r="VJI93" s="70"/>
      <c r="VJJ93" s="70"/>
      <c r="VJK93" s="70"/>
      <c r="VJL93" s="70"/>
      <c r="VJM93" s="70"/>
      <c r="VJN93" s="70"/>
      <c r="VJO93" s="70"/>
      <c r="VJP93" s="70"/>
      <c r="VJQ93" s="70"/>
      <c r="VJR93" s="70"/>
      <c r="VJS93" s="70"/>
      <c r="VJT93" s="70"/>
      <c r="VJU93" s="70"/>
      <c r="VJV93" s="70"/>
      <c r="VJW93" s="70"/>
      <c r="VJX93" s="70"/>
      <c r="VJY93" s="70"/>
      <c r="VJZ93" s="70"/>
      <c r="VKA93" s="70"/>
      <c r="VKB93" s="70"/>
      <c r="VKC93" s="70"/>
      <c r="VKD93" s="70"/>
      <c r="VKE93" s="70"/>
      <c r="VKF93" s="70"/>
      <c r="VKG93" s="70"/>
      <c r="VKH93" s="70"/>
      <c r="VKI93" s="70"/>
      <c r="VKJ93" s="70"/>
      <c r="VKK93" s="70"/>
      <c r="VKL93" s="70"/>
      <c r="VKM93" s="70"/>
      <c r="VKN93" s="70"/>
      <c r="VKO93" s="70"/>
      <c r="VKP93" s="70"/>
      <c r="VKQ93" s="70"/>
      <c r="VKR93" s="70"/>
      <c r="VKS93" s="70"/>
      <c r="VKT93" s="70"/>
      <c r="VKU93" s="70"/>
      <c r="VKV93" s="70"/>
      <c r="VKW93" s="70"/>
      <c r="VKX93" s="70"/>
      <c r="VKY93" s="70"/>
      <c r="VKZ93" s="70"/>
      <c r="VLA93" s="70"/>
      <c r="VLB93" s="70"/>
      <c r="VLC93" s="70"/>
      <c r="VLD93" s="70"/>
      <c r="VLE93" s="70"/>
      <c r="VLF93" s="70"/>
      <c r="VLG93" s="70"/>
      <c r="VLH93" s="70"/>
      <c r="VLI93" s="70"/>
      <c r="VLJ93" s="70"/>
      <c r="VLK93" s="70"/>
      <c r="VLL93" s="70"/>
      <c r="VLM93" s="70"/>
      <c r="VLN93" s="70"/>
      <c r="VLO93" s="70"/>
      <c r="VLP93" s="70"/>
      <c r="VLQ93" s="70"/>
      <c r="VLR93" s="70"/>
      <c r="VLS93" s="70"/>
      <c r="VLT93" s="70"/>
      <c r="VLU93" s="70"/>
      <c r="VLV93" s="70"/>
      <c r="VLW93" s="70"/>
      <c r="VLX93" s="70"/>
      <c r="VLY93" s="70"/>
      <c r="VLZ93" s="70"/>
      <c r="VMA93" s="70"/>
      <c r="VMB93" s="70"/>
      <c r="VMC93" s="70"/>
      <c r="VMD93" s="70"/>
      <c r="VME93" s="70"/>
      <c r="VMF93" s="70"/>
      <c r="VMG93" s="70"/>
      <c r="VMH93" s="70"/>
      <c r="VMI93" s="70"/>
      <c r="VMJ93" s="70"/>
      <c r="VMK93" s="70"/>
      <c r="VML93" s="70"/>
      <c r="VMM93" s="70"/>
      <c r="VMN93" s="70"/>
      <c r="VMO93" s="70"/>
      <c r="VMP93" s="70"/>
      <c r="VMQ93" s="70"/>
      <c r="VMR93" s="70"/>
      <c r="VMS93" s="70"/>
      <c r="VMT93" s="70"/>
      <c r="VMU93" s="70"/>
      <c r="VMV93" s="70"/>
      <c r="VMW93" s="70"/>
      <c r="VMX93" s="70"/>
      <c r="VMY93" s="70"/>
      <c r="VMZ93" s="70"/>
      <c r="VNA93" s="70"/>
      <c r="VNB93" s="70"/>
      <c r="VNC93" s="70"/>
      <c r="VND93" s="70"/>
      <c r="VNE93" s="70"/>
      <c r="VNF93" s="70"/>
      <c r="VNG93" s="70"/>
      <c r="VNH93" s="70"/>
      <c r="VNI93" s="70"/>
      <c r="VNJ93" s="70"/>
      <c r="VNK93" s="70"/>
      <c r="VNL93" s="70"/>
      <c r="VNM93" s="70"/>
      <c r="VNN93" s="70"/>
      <c r="VNO93" s="70"/>
      <c r="VNP93" s="70"/>
      <c r="VNQ93" s="70"/>
      <c r="VNR93" s="70"/>
      <c r="VNS93" s="70"/>
      <c r="VNT93" s="70"/>
      <c r="VNU93" s="70"/>
      <c r="VNV93" s="70"/>
      <c r="VNW93" s="70"/>
      <c r="VNX93" s="70"/>
      <c r="VNY93" s="70"/>
      <c r="VNZ93" s="70"/>
      <c r="VOA93" s="70"/>
      <c r="VOB93" s="70"/>
      <c r="VOC93" s="70"/>
      <c r="VOD93" s="70"/>
      <c r="VOE93" s="70"/>
      <c r="VOF93" s="70"/>
      <c r="VOG93" s="70"/>
      <c r="VOH93" s="70"/>
      <c r="VOI93" s="70"/>
      <c r="VOJ93" s="70"/>
      <c r="VOK93" s="70"/>
      <c r="VOL93" s="70"/>
      <c r="VOM93" s="70"/>
      <c r="VON93" s="70"/>
      <c r="VOO93" s="70"/>
      <c r="VOP93" s="70"/>
      <c r="VOQ93" s="70"/>
      <c r="VOR93" s="70"/>
      <c r="VOS93" s="70"/>
      <c r="VOT93" s="70"/>
      <c r="VOU93" s="70"/>
      <c r="VOV93" s="70"/>
      <c r="VOW93" s="70"/>
      <c r="VOX93" s="70"/>
      <c r="VOY93" s="70"/>
      <c r="VOZ93" s="70"/>
      <c r="VPA93" s="70"/>
      <c r="VPB93" s="70"/>
      <c r="VPC93" s="70"/>
      <c r="VPD93" s="70"/>
      <c r="VPE93" s="70"/>
      <c r="VPF93" s="70"/>
      <c r="VPG93" s="70"/>
      <c r="VPH93" s="70"/>
      <c r="VPI93" s="70"/>
      <c r="VPJ93" s="70"/>
      <c r="VPK93" s="70"/>
      <c r="VPL93" s="70"/>
      <c r="VPM93" s="70"/>
      <c r="VPN93" s="70"/>
      <c r="VPO93" s="70"/>
      <c r="VPP93" s="70"/>
      <c r="VPQ93" s="70"/>
      <c r="VPR93" s="70"/>
      <c r="VPS93" s="70"/>
      <c r="VPT93" s="70"/>
      <c r="VPU93" s="70"/>
      <c r="VPV93" s="70"/>
      <c r="VPW93" s="70"/>
      <c r="VPX93" s="70"/>
      <c r="VPY93" s="70"/>
      <c r="VPZ93" s="70"/>
      <c r="VQA93" s="70"/>
      <c r="VQB93" s="70"/>
      <c r="VQC93" s="70"/>
      <c r="VQD93" s="70"/>
      <c r="VQE93" s="70"/>
      <c r="VQF93" s="70"/>
      <c r="VQG93" s="70"/>
      <c r="VQH93" s="70"/>
      <c r="VQI93" s="70"/>
      <c r="VQJ93" s="70"/>
      <c r="VQK93" s="70"/>
      <c r="VQL93" s="70"/>
      <c r="VQM93" s="70"/>
      <c r="VQN93" s="70"/>
      <c r="VQO93" s="70"/>
      <c r="VQP93" s="70"/>
      <c r="VQQ93" s="70"/>
      <c r="VQR93" s="70"/>
      <c r="VQS93" s="70"/>
      <c r="VQT93" s="70"/>
      <c r="VQU93" s="70"/>
      <c r="VQV93" s="70"/>
      <c r="VQW93" s="70"/>
      <c r="VQX93" s="70"/>
      <c r="VQY93" s="70"/>
      <c r="VQZ93" s="70"/>
      <c r="VRA93" s="70"/>
      <c r="VRB93" s="70"/>
      <c r="VRC93" s="70"/>
      <c r="VRD93" s="70"/>
      <c r="VRE93" s="70"/>
      <c r="VRF93" s="70"/>
      <c r="VRG93" s="70"/>
      <c r="VRH93" s="70"/>
      <c r="VRI93" s="70"/>
      <c r="VRJ93" s="70"/>
      <c r="VRK93" s="70"/>
      <c r="VRL93" s="70"/>
      <c r="VRM93" s="70"/>
      <c r="VRN93" s="70"/>
      <c r="VRO93" s="70"/>
      <c r="VRP93" s="70"/>
      <c r="VRQ93" s="70"/>
      <c r="VRR93" s="70"/>
      <c r="VRS93" s="70"/>
      <c r="VRT93" s="70"/>
      <c r="VRU93" s="70"/>
      <c r="VRV93" s="70"/>
      <c r="VRW93" s="70"/>
      <c r="VRX93" s="70"/>
      <c r="VRY93" s="70"/>
      <c r="VRZ93" s="70"/>
      <c r="VSA93" s="70"/>
      <c r="VSB93" s="70"/>
      <c r="VSC93" s="70"/>
      <c r="VSD93" s="70"/>
      <c r="VSE93" s="70"/>
      <c r="VSF93" s="70"/>
      <c r="VSG93" s="70"/>
      <c r="VSH93" s="70"/>
      <c r="VSI93" s="70"/>
      <c r="VSJ93" s="70"/>
      <c r="VSK93" s="70"/>
      <c r="VSL93" s="70"/>
      <c r="VSM93" s="70"/>
      <c r="VSN93" s="70"/>
      <c r="VSO93" s="70"/>
      <c r="VSP93" s="70"/>
      <c r="VSQ93" s="70"/>
      <c r="VSR93" s="70"/>
      <c r="VSS93" s="70"/>
      <c r="VST93" s="70"/>
      <c r="VSU93" s="70"/>
      <c r="VSV93" s="70"/>
      <c r="VSW93" s="70"/>
      <c r="VSX93" s="70"/>
      <c r="VSY93" s="70"/>
      <c r="VSZ93" s="70"/>
      <c r="VTA93" s="70"/>
      <c r="VTB93" s="70"/>
      <c r="VTC93" s="70"/>
      <c r="VTD93" s="70"/>
      <c r="VTE93" s="70"/>
      <c r="VTF93" s="70"/>
      <c r="VTG93" s="70"/>
      <c r="VTH93" s="70"/>
      <c r="VTI93" s="70"/>
      <c r="VTJ93" s="70"/>
      <c r="VTK93" s="70"/>
      <c r="VTL93" s="70"/>
      <c r="VTM93" s="70"/>
      <c r="VTN93" s="70"/>
      <c r="VTO93" s="70"/>
      <c r="VTP93" s="70"/>
      <c r="VTQ93" s="70"/>
      <c r="VTR93" s="70"/>
      <c r="VTS93" s="70"/>
      <c r="VTT93" s="70"/>
      <c r="VTU93" s="70"/>
      <c r="VTV93" s="70"/>
      <c r="VTW93" s="70"/>
      <c r="VTX93" s="70"/>
      <c r="VTY93" s="70"/>
      <c r="VTZ93" s="70"/>
      <c r="VUA93" s="70"/>
      <c r="VUB93" s="70"/>
      <c r="VUC93" s="70"/>
      <c r="VUD93" s="70"/>
      <c r="VUE93" s="70"/>
      <c r="VUF93" s="70"/>
      <c r="VUG93" s="70"/>
      <c r="VUH93" s="70"/>
      <c r="VUI93" s="70"/>
      <c r="VUJ93" s="70"/>
      <c r="VUK93" s="70"/>
      <c r="VUL93" s="70"/>
      <c r="VUM93" s="70"/>
      <c r="VUN93" s="70"/>
      <c r="VUO93" s="70"/>
      <c r="VUP93" s="70"/>
      <c r="VUQ93" s="70"/>
      <c r="VUR93" s="70"/>
      <c r="VUS93" s="70"/>
      <c r="VUT93" s="70"/>
      <c r="VUU93" s="70"/>
      <c r="VUV93" s="70"/>
      <c r="VUW93" s="70"/>
      <c r="VUX93" s="70"/>
      <c r="VUY93" s="70"/>
      <c r="VUZ93" s="70"/>
      <c r="VVA93" s="70"/>
      <c r="VVB93" s="70"/>
      <c r="VVC93" s="70"/>
      <c r="VVD93" s="70"/>
      <c r="VVE93" s="70"/>
      <c r="VVF93" s="70"/>
      <c r="VVG93" s="70"/>
      <c r="VVH93" s="70"/>
      <c r="VVI93" s="70"/>
      <c r="VVJ93" s="70"/>
      <c r="VVK93" s="70"/>
      <c r="VVL93" s="70"/>
      <c r="VVM93" s="70"/>
      <c r="VVN93" s="70"/>
      <c r="VVO93" s="70"/>
      <c r="VVP93" s="70"/>
      <c r="VVQ93" s="70"/>
      <c r="VVR93" s="70"/>
      <c r="VVS93" s="70"/>
      <c r="VVT93" s="70"/>
      <c r="VVU93" s="70"/>
      <c r="VVV93" s="70"/>
      <c r="VVW93" s="70"/>
      <c r="VVX93" s="70"/>
      <c r="VVY93" s="70"/>
      <c r="VVZ93" s="70"/>
      <c r="VWA93" s="70"/>
      <c r="VWB93" s="70"/>
      <c r="VWC93" s="70"/>
      <c r="VWD93" s="70"/>
      <c r="VWE93" s="70"/>
      <c r="VWF93" s="70"/>
      <c r="VWG93" s="70"/>
      <c r="VWH93" s="70"/>
      <c r="VWI93" s="70"/>
      <c r="VWJ93" s="70"/>
      <c r="VWK93" s="70"/>
      <c r="VWL93" s="70"/>
      <c r="VWM93" s="70"/>
      <c r="VWN93" s="70"/>
      <c r="VWO93" s="70"/>
      <c r="VWP93" s="70"/>
      <c r="VWQ93" s="70"/>
      <c r="VWR93" s="70"/>
      <c r="VWS93" s="70"/>
      <c r="VWT93" s="70"/>
      <c r="VWU93" s="70"/>
      <c r="VWV93" s="70"/>
      <c r="VWW93" s="70"/>
      <c r="VWX93" s="70"/>
      <c r="VWY93" s="70"/>
      <c r="VWZ93" s="70"/>
      <c r="VXA93" s="70"/>
      <c r="VXB93" s="70"/>
      <c r="VXC93" s="70"/>
      <c r="VXD93" s="70"/>
      <c r="VXE93" s="70"/>
      <c r="VXF93" s="70"/>
      <c r="VXG93" s="70"/>
      <c r="VXH93" s="70"/>
      <c r="VXI93" s="70"/>
      <c r="VXJ93" s="70"/>
      <c r="VXK93" s="70"/>
      <c r="VXL93" s="70"/>
      <c r="VXM93" s="70"/>
      <c r="VXN93" s="70"/>
      <c r="VXO93" s="70"/>
      <c r="VXP93" s="70"/>
      <c r="VXQ93" s="70"/>
      <c r="VXR93" s="70"/>
      <c r="VXS93" s="70"/>
      <c r="VXT93" s="70"/>
      <c r="VXU93" s="70"/>
      <c r="VXV93" s="70"/>
      <c r="VXW93" s="70"/>
      <c r="VXX93" s="70"/>
      <c r="VXY93" s="70"/>
      <c r="VXZ93" s="70"/>
      <c r="VYA93" s="70"/>
      <c r="VYB93" s="70"/>
      <c r="VYC93" s="70"/>
      <c r="VYD93" s="70"/>
      <c r="VYE93" s="70"/>
      <c r="VYF93" s="70"/>
      <c r="VYG93" s="70"/>
      <c r="VYH93" s="70"/>
      <c r="VYI93" s="70"/>
      <c r="VYJ93" s="70"/>
      <c r="VYK93" s="70"/>
      <c r="VYL93" s="70"/>
      <c r="VYM93" s="70"/>
      <c r="VYN93" s="70"/>
      <c r="VYO93" s="70"/>
      <c r="VYP93" s="70"/>
      <c r="VYQ93" s="70"/>
      <c r="VYR93" s="70"/>
      <c r="VYS93" s="70"/>
      <c r="VYT93" s="70"/>
      <c r="VYU93" s="70"/>
      <c r="VYV93" s="70"/>
      <c r="VYW93" s="70"/>
      <c r="VYX93" s="70"/>
      <c r="VYY93" s="70"/>
      <c r="VYZ93" s="70"/>
      <c r="VZA93" s="70"/>
      <c r="VZB93" s="70"/>
      <c r="VZC93" s="70"/>
      <c r="VZD93" s="70"/>
      <c r="VZE93" s="70"/>
      <c r="VZF93" s="70"/>
      <c r="VZG93" s="70"/>
      <c r="VZH93" s="70"/>
      <c r="VZI93" s="70"/>
      <c r="VZJ93" s="70"/>
      <c r="VZK93" s="70"/>
      <c r="VZL93" s="70"/>
      <c r="VZM93" s="70"/>
      <c r="VZN93" s="70"/>
      <c r="VZO93" s="70"/>
      <c r="VZP93" s="70"/>
      <c r="VZQ93" s="70"/>
      <c r="VZR93" s="70"/>
      <c r="VZS93" s="70"/>
      <c r="VZT93" s="70"/>
      <c r="VZU93" s="70"/>
      <c r="VZV93" s="70"/>
      <c r="VZW93" s="70"/>
      <c r="VZX93" s="70"/>
      <c r="VZY93" s="70"/>
      <c r="VZZ93" s="70"/>
      <c r="WAA93" s="70"/>
      <c r="WAB93" s="70"/>
      <c r="WAC93" s="70"/>
      <c r="WAD93" s="70"/>
      <c r="WAE93" s="70"/>
      <c r="WAF93" s="70"/>
      <c r="WAG93" s="70"/>
      <c r="WAH93" s="70"/>
      <c r="WAI93" s="70"/>
      <c r="WAJ93" s="70"/>
      <c r="WAK93" s="70"/>
      <c r="WAL93" s="70"/>
      <c r="WAM93" s="70"/>
      <c r="WAN93" s="70"/>
      <c r="WAO93" s="70"/>
      <c r="WAP93" s="70"/>
      <c r="WAQ93" s="70"/>
      <c r="WAR93" s="70"/>
      <c r="WAS93" s="70"/>
      <c r="WAT93" s="70"/>
      <c r="WAU93" s="70"/>
      <c r="WAV93" s="70"/>
      <c r="WAW93" s="70"/>
      <c r="WAX93" s="70"/>
      <c r="WAY93" s="70"/>
      <c r="WAZ93" s="70"/>
      <c r="WBA93" s="70"/>
      <c r="WBB93" s="70"/>
      <c r="WBC93" s="70"/>
      <c r="WBD93" s="70"/>
      <c r="WBE93" s="70"/>
      <c r="WBF93" s="70"/>
      <c r="WBG93" s="70"/>
      <c r="WBH93" s="70"/>
      <c r="WBI93" s="70"/>
      <c r="WBJ93" s="70"/>
      <c r="WBK93" s="70"/>
      <c r="WBL93" s="70"/>
      <c r="WBM93" s="70"/>
      <c r="WBN93" s="70"/>
      <c r="WBO93" s="70"/>
      <c r="WBP93" s="70"/>
      <c r="WBQ93" s="70"/>
      <c r="WBR93" s="70"/>
      <c r="WBS93" s="70"/>
      <c r="WBT93" s="70"/>
      <c r="WBU93" s="70"/>
      <c r="WBV93" s="70"/>
      <c r="WBW93" s="70"/>
      <c r="WBX93" s="70"/>
      <c r="WBY93" s="70"/>
      <c r="WBZ93" s="70"/>
      <c r="WCA93" s="70"/>
      <c r="WCB93" s="70"/>
      <c r="WCC93" s="70"/>
      <c r="WCD93" s="70"/>
      <c r="WCE93" s="70"/>
      <c r="WCF93" s="70"/>
      <c r="WCG93" s="70"/>
      <c r="WCH93" s="70"/>
      <c r="WCI93" s="70"/>
      <c r="WCJ93" s="70"/>
      <c r="WCK93" s="70"/>
      <c r="WCL93" s="70"/>
      <c r="WCM93" s="70"/>
      <c r="WCN93" s="70"/>
      <c r="WCO93" s="70"/>
      <c r="WCP93" s="70"/>
      <c r="WCQ93" s="70"/>
      <c r="WCR93" s="70"/>
      <c r="WCS93" s="70"/>
      <c r="WCT93" s="70"/>
      <c r="WCU93" s="70"/>
      <c r="WCV93" s="70"/>
      <c r="WCW93" s="70"/>
      <c r="WCX93" s="70"/>
      <c r="WCY93" s="70"/>
      <c r="WCZ93" s="70"/>
      <c r="WDA93" s="70"/>
      <c r="WDB93" s="70"/>
      <c r="WDC93" s="70"/>
      <c r="WDD93" s="70"/>
      <c r="WDE93" s="70"/>
      <c r="WDF93" s="70"/>
      <c r="WDG93" s="70"/>
      <c r="WDH93" s="70"/>
      <c r="WDI93" s="70"/>
      <c r="WDJ93" s="70"/>
      <c r="WDK93" s="70"/>
      <c r="WDL93" s="70"/>
      <c r="WDM93" s="70"/>
      <c r="WDN93" s="70"/>
      <c r="WDO93" s="70"/>
      <c r="WDP93" s="70"/>
      <c r="WDQ93" s="70"/>
      <c r="WDR93" s="70"/>
      <c r="WDS93" s="70"/>
      <c r="WDT93" s="70"/>
      <c r="WDU93" s="70"/>
      <c r="WDV93" s="70"/>
      <c r="WDW93" s="70"/>
      <c r="WDX93" s="70"/>
      <c r="WDY93" s="70"/>
      <c r="WDZ93" s="70"/>
      <c r="WEA93" s="70"/>
      <c r="WEB93" s="70"/>
      <c r="WEC93" s="70"/>
      <c r="WED93" s="70"/>
      <c r="WEE93" s="70"/>
      <c r="WEF93" s="70"/>
      <c r="WEG93" s="70"/>
      <c r="WEH93" s="70"/>
      <c r="WEI93" s="70"/>
      <c r="WEJ93" s="70"/>
      <c r="WEK93" s="70"/>
      <c r="WEL93" s="70"/>
      <c r="WEM93" s="70"/>
      <c r="WEN93" s="70"/>
      <c r="WEO93" s="70"/>
      <c r="WEP93" s="70"/>
      <c r="WEQ93" s="70"/>
      <c r="WER93" s="70"/>
      <c r="WES93" s="70"/>
      <c r="WET93" s="70"/>
      <c r="WEU93" s="70"/>
      <c r="WEV93" s="70"/>
      <c r="WEW93" s="70"/>
      <c r="WEX93" s="70"/>
      <c r="WEY93" s="70"/>
      <c r="WEZ93" s="70"/>
      <c r="WFA93" s="70"/>
      <c r="WFB93" s="70"/>
      <c r="WFC93" s="70"/>
      <c r="WFD93" s="70"/>
      <c r="WFE93" s="70"/>
      <c r="WFF93" s="70"/>
      <c r="WFG93" s="70"/>
      <c r="WFH93" s="70"/>
      <c r="WFI93" s="70"/>
      <c r="WFJ93" s="70"/>
      <c r="WFK93" s="70"/>
      <c r="WFL93" s="70"/>
      <c r="WFM93" s="70"/>
      <c r="WFN93" s="70"/>
      <c r="WFO93" s="70"/>
      <c r="WFP93" s="70"/>
      <c r="WFQ93" s="70"/>
      <c r="WFR93" s="70"/>
      <c r="WFS93" s="70"/>
      <c r="WFT93" s="70"/>
      <c r="WFU93" s="70"/>
      <c r="WFV93" s="70"/>
      <c r="WFW93" s="70"/>
      <c r="WFX93" s="70"/>
      <c r="WFY93" s="70"/>
      <c r="WFZ93" s="70"/>
      <c r="WGA93" s="70"/>
      <c r="WGB93" s="70"/>
      <c r="WGC93" s="70"/>
      <c r="WGD93" s="70"/>
      <c r="WGE93" s="70"/>
      <c r="WGF93" s="70"/>
      <c r="WGG93" s="70"/>
      <c r="WGH93" s="70"/>
      <c r="WGI93" s="70"/>
      <c r="WGJ93" s="70"/>
      <c r="WGK93" s="70"/>
      <c r="WGL93" s="70"/>
      <c r="WGM93" s="70"/>
      <c r="WGN93" s="70"/>
      <c r="WGO93" s="70"/>
      <c r="WGP93" s="70"/>
      <c r="WGQ93" s="70"/>
      <c r="WGR93" s="70"/>
      <c r="WGS93" s="70"/>
      <c r="WGT93" s="70"/>
      <c r="WGU93" s="70"/>
      <c r="WGV93" s="70"/>
      <c r="WGW93" s="70"/>
      <c r="WGX93" s="70"/>
      <c r="WGY93" s="70"/>
      <c r="WGZ93" s="70"/>
      <c r="WHA93" s="70"/>
      <c r="WHB93" s="70"/>
      <c r="WHC93" s="70"/>
      <c r="WHD93" s="70"/>
      <c r="WHE93" s="70"/>
      <c r="WHF93" s="70"/>
      <c r="WHG93" s="70"/>
      <c r="WHH93" s="70"/>
      <c r="WHI93" s="70"/>
      <c r="WHJ93" s="70"/>
      <c r="WHK93" s="70"/>
      <c r="WHL93" s="70"/>
      <c r="WHM93" s="70"/>
      <c r="WHN93" s="70"/>
      <c r="WHO93" s="70"/>
      <c r="WHP93" s="70"/>
      <c r="WHQ93" s="70"/>
      <c r="WHR93" s="70"/>
      <c r="WHS93" s="70"/>
      <c r="WHT93" s="70"/>
      <c r="WHU93" s="70"/>
      <c r="WHV93" s="70"/>
      <c r="WHW93" s="70"/>
      <c r="WHX93" s="70"/>
      <c r="WHY93" s="70"/>
      <c r="WHZ93" s="70"/>
      <c r="WIA93" s="70"/>
      <c r="WIB93" s="70"/>
      <c r="WIC93" s="70"/>
      <c r="WID93" s="70"/>
      <c r="WIE93" s="70"/>
      <c r="WIF93" s="70"/>
      <c r="WIG93" s="70"/>
      <c r="WIH93" s="70"/>
      <c r="WII93" s="70"/>
      <c r="WIJ93" s="70"/>
      <c r="WIK93" s="70"/>
      <c r="WIL93" s="70"/>
      <c r="WIM93" s="70"/>
      <c r="WIN93" s="70"/>
      <c r="WIO93" s="70"/>
      <c r="WIP93" s="70"/>
      <c r="WIQ93" s="70"/>
      <c r="WIR93" s="70"/>
      <c r="WIS93" s="70"/>
      <c r="WIT93" s="70"/>
      <c r="WIU93" s="70"/>
      <c r="WIV93" s="70"/>
      <c r="WIW93" s="70"/>
      <c r="WIX93" s="70"/>
      <c r="WIY93" s="70"/>
      <c r="WIZ93" s="70"/>
      <c r="WJA93" s="70"/>
      <c r="WJB93" s="70"/>
      <c r="WJC93" s="70"/>
      <c r="WJD93" s="70"/>
      <c r="WJE93" s="70"/>
      <c r="WJF93" s="70"/>
      <c r="WJG93" s="70"/>
      <c r="WJH93" s="70"/>
      <c r="WJI93" s="70"/>
      <c r="WJJ93" s="70"/>
      <c r="WJK93" s="70"/>
      <c r="WJL93" s="70"/>
      <c r="WJM93" s="70"/>
      <c r="WJN93" s="70"/>
      <c r="WJO93" s="70"/>
      <c r="WJP93" s="70"/>
      <c r="WJQ93" s="70"/>
      <c r="WJR93" s="70"/>
      <c r="WJS93" s="70"/>
      <c r="WJT93" s="70"/>
      <c r="WJU93" s="70"/>
      <c r="WJV93" s="70"/>
      <c r="WJW93" s="70"/>
      <c r="WJX93" s="70"/>
      <c r="WJY93" s="70"/>
      <c r="WJZ93" s="70"/>
      <c r="WKA93" s="70"/>
      <c r="WKB93" s="70"/>
      <c r="WKC93" s="70"/>
      <c r="WKD93" s="70"/>
      <c r="WKE93" s="70"/>
      <c r="WKF93" s="70"/>
      <c r="WKG93" s="70"/>
      <c r="WKH93" s="70"/>
      <c r="WKI93" s="70"/>
      <c r="WKJ93" s="70"/>
      <c r="WKK93" s="70"/>
      <c r="WKL93" s="70"/>
      <c r="WKM93" s="70"/>
      <c r="WKN93" s="70"/>
      <c r="WKO93" s="70"/>
      <c r="WKP93" s="70"/>
      <c r="WKQ93" s="70"/>
      <c r="WKR93" s="70"/>
      <c r="WKS93" s="70"/>
      <c r="WKT93" s="70"/>
      <c r="WKU93" s="70"/>
      <c r="WKV93" s="70"/>
      <c r="WKW93" s="70"/>
      <c r="WKX93" s="70"/>
      <c r="WKY93" s="70"/>
      <c r="WKZ93" s="70"/>
      <c r="WLA93" s="70"/>
      <c r="WLB93" s="70"/>
      <c r="WLC93" s="70"/>
      <c r="WLD93" s="70"/>
      <c r="WLE93" s="70"/>
      <c r="WLF93" s="70"/>
      <c r="WLG93" s="70"/>
      <c r="WLH93" s="70"/>
      <c r="WLI93" s="70"/>
      <c r="WLJ93" s="70"/>
      <c r="WLK93" s="70"/>
      <c r="WLL93" s="70"/>
      <c r="WLM93" s="70"/>
      <c r="WLN93" s="70"/>
      <c r="WLO93" s="70"/>
      <c r="WLP93" s="70"/>
      <c r="WLQ93" s="70"/>
      <c r="WLR93" s="70"/>
      <c r="WLS93" s="70"/>
      <c r="WLT93" s="70"/>
      <c r="WLU93" s="70"/>
      <c r="WLV93" s="70"/>
      <c r="WLW93" s="70"/>
      <c r="WLX93" s="70"/>
      <c r="WLY93" s="70"/>
      <c r="WLZ93" s="70"/>
      <c r="WMA93" s="70"/>
      <c r="WMB93" s="70"/>
      <c r="WMC93" s="70"/>
      <c r="WMD93" s="70"/>
      <c r="WME93" s="70"/>
      <c r="WMF93" s="70"/>
      <c r="WMG93" s="70"/>
      <c r="WMH93" s="70"/>
      <c r="WMI93" s="70"/>
      <c r="WMJ93" s="70"/>
      <c r="WMK93" s="70"/>
      <c r="WML93" s="70"/>
      <c r="WMM93" s="70"/>
      <c r="WMN93" s="70"/>
      <c r="WMO93" s="70"/>
      <c r="WMP93" s="70"/>
      <c r="WMQ93" s="70"/>
      <c r="WMR93" s="70"/>
      <c r="WMS93" s="70"/>
      <c r="WMT93" s="70"/>
      <c r="WMU93" s="70"/>
      <c r="WMV93" s="70"/>
      <c r="WMW93" s="70"/>
      <c r="WMX93" s="70"/>
      <c r="WMY93" s="70"/>
      <c r="WMZ93" s="70"/>
      <c r="WNA93" s="70"/>
      <c r="WNB93" s="70"/>
      <c r="WNC93" s="70"/>
      <c r="WND93" s="70"/>
      <c r="WNE93" s="70"/>
      <c r="WNF93" s="70"/>
      <c r="WNG93" s="70"/>
      <c r="WNH93" s="70"/>
      <c r="WNI93" s="70"/>
      <c r="WNJ93" s="70"/>
      <c r="WNK93" s="70"/>
      <c r="WNL93" s="70"/>
      <c r="WNM93" s="70"/>
      <c r="WNN93" s="70"/>
      <c r="WNO93" s="70"/>
      <c r="WNP93" s="70"/>
      <c r="WNQ93" s="70"/>
      <c r="WNR93" s="70"/>
      <c r="WNS93" s="70"/>
      <c r="WNT93" s="70"/>
      <c r="WNU93" s="70"/>
      <c r="WNV93" s="70"/>
      <c r="WNW93" s="70"/>
      <c r="WNX93" s="70"/>
      <c r="WNY93" s="70"/>
      <c r="WNZ93" s="70"/>
      <c r="WOA93" s="70"/>
      <c r="WOB93" s="70"/>
      <c r="WOC93" s="70"/>
      <c r="WOD93" s="70"/>
      <c r="WOE93" s="70"/>
      <c r="WOF93" s="70"/>
      <c r="WOG93" s="70"/>
      <c r="WOH93" s="70"/>
      <c r="WOI93" s="70"/>
      <c r="WOJ93" s="70"/>
      <c r="WOK93" s="70"/>
      <c r="WOL93" s="70"/>
      <c r="WOM93" s="70"/>
      <c r="WON93" s="70"/>
      <c r="WOO93" s="70"/>
      <c r="WOP93" s="70"/>
      <c r="WOQ93" s="70"/>
      <c r="WOR93" s="70"/>
      <c r="WOS93" s="70"/>
      <c r="WOT93" s="70"/>
      <c r="WOU93" s="70"/>
      <c r="WOV93" s="70"/>
      <c r="WOW93" s="70"/>
      <c r="WOX93" s="70"/>
      <c r="WOY93" s="70"/>
      <c r="WOZ93" s="70"/>
      <c r="WPA93" s="70"/>
      <c r="WPB93" s="70"/>
      <c r="WPC93" s="70"/>
      <c r="WPD93" s="70"/>
      <c r="WPE93" s="70"/>
      <c r="WPF93" s="70"/>
      <c r="WPG93" s="70"/>
      <c r="WPH93" s="70"/>
      <c r="WPI93" s="70"/>
      <c r="WPJ93" s="70"/>
      <c r="WPK93" s="70"/>
      <c r="WPL93" s="70"/>
      <c r="WPM93" s="70"/>
      <c r="WPN93" s="70"/>
      <c r="WPO93" s="70"/>
      <c r="WPP93" s="70"/>
      <c r="WPQ93" s="70"/>
      <c r="WPR93" s="70"/>
      <c r="WPS93" s="70"/>
      <c r="WPT93" s="70"/>
      <c r="WPU93" s="70"/>
      <c r="WPV93" s="70"/>
      <c r="WPW93" s="70"/>
      <c r="WPX93" s="70"/>
      <c r="WPY93" s="70"/>
      <c r="WPZ93" s="70"/>
      <c r="WQA93" s="70"/>
      <c r="WQB93" s="70"/>
      <c r="WQC93" s="70"/>
      <c r="WQD93" s="70"/>
      <c r="WQE93" s="70"/>
      <c r="WQF93" s="70"/>
      <c r="WQG93" s="70"/>
      <c r="WQH93" s="70"/>
      <c r="WQI93" s="70"/>
      <c r="WQJ93" s="70"/>
      <c r="WQK93" s="70"/>
      <c r="WQL93" s="70"/>
      <c r="WQM93" s="70"/>
      <c r="WQN93" s="70"/>
      <c r="WQO93" s="70"/>
      <c r="WQP93" s="70"/>
      <c r="WQQ93" s="70"/>
      <c r="WQR93" s="70"/>
      <c r="WQS93" s="70"/>
      <c r="WQT93" s="70"/>
      <c r="WQU93" s="70"/>
      <c r="WQV93" s="70"/>
      <c r="WQW93" s="70"/>
      <c r="WQX93" s="70"/>
      <c r="WQY93" s="70"/>
      <c r="WQZ93" s="70"/>
      <c r="WRA93" s="70"/>
      <c r="WRB93" s="70"/>
      <c r="WRC93" s="70"/>
      <c r="WRD93" s="70"/>
      <c r="WRE93" s="70"/>
      <c r="WRF93" s="70"/>
      <c r="WRG93" s="70"/>
      <c r="WRH93" s="70"/>
      <c r="WRI93" s="70"/>
      <c r="WRJ93" s="70"/>
      <c r="WRK93" s="70"/>
      <c r="WRL93" s="70"/>
      <c r="WRM93" s="70"/>
      <c r="WRN93" s="70"/>
      <c r="WRO93" s="70"/>
      <c r="WRP93" s="70"/>
      <c r="WRQ93" s="70"/>
      <c r="WRR93" s="70"/>
      <c r="WRS93" s="70"/>
      <c r="WRT93" s="70"/>
      <c r="WRU93" s="70"/>
      <c r="WRV93" s="70"/>
      <c r="WRW93" s="70"/>
      <c r="WRX93" s="70"/>
      <c r="WRY93" s="70"/>
      <c r="WRZ93" s="70"/>
      <c r="WSA93" s="70"/>
      <c r="WSB93" s="70"/>
      <c r="WSC93" s="70"/>
      <c r="WSD93" s="70"/>
      <c r="WSE93" s="70"/>
      <c r="WSF93" s="70"/>
      <c r="WSG93" s="70"/>
      <c r="WSH93" s="70"/>
      <c r="WSI93" s="70"/>
      <c r="WSJ93" s="70"/>
      <c r="WSK93" s="70"/>
      <c r="WSL93" s="70"/>
      <c r="WSM93" s="70"/>
      <c r="WSN93" s="70"/>
      <c r="WSO93" s="70"/>
      <c r="WSP93" s="70"/>
      <c r="WSQ93" s="70"/>
      <c r="WSR93" s="70"/>
      <c r="WSS93" s="70"/>
      <c r="WST93" s="70"/>
      <c r="WSU93" s="70"/>
      <c r="WSV93" s="70"/>
      <c r="WSW93" s="70"/>
      <c r="WSX93" s="70"/>
      <c r="WSY93" s="70"/>
      <c r="WSZ93" s="70"/>
      <c r="WTA93" s="70"/>
      <c r="WTB93" s="70"/>
      <c r="WTC93" s="70"/>
      <c r="WTD93" s="70"/>
      <c r="WTE93" s="70"/>
      <c r="WTF93" s="70"/>
      <c r="WTG93" s="70"/>
      <c r="WTH93" s="70"/>
      <c r="WTI93" s="70"/>
      <c r="WTJ93" s="70"/>
      <c r="WTK93" s="70"/>
      <c r="WTL93" s="70"/>
      <c r="WTM93" s="70"/>
      <c r="WTN93" s="70"/>
      <c r="WTO93" s="70"/>
      <c r="WTP93" s="70"/>
      <c r="WTQ93" s="70"/>
      <c r="WTR93" s="70"/>
      <c r="WTS93" s="70"/>
      <c r="WTT93" s="70"/>
      <c r="WTU93" s="70"/>
      <c r="WTV93" s="70"/>
      <c r="WTW93" s="70"/>
      <c r="WTX93" s="70"/>
      <c r="WTY93" s="70"/>
      <c r="WTZ93" s="70"/>
      <c r="WUA93" s="70"/>
      <c r="WUB93" s="70"/>
      <c r="WUC93" s="70"/>
      <c r="WUD93" s="70"/>
      <c r="WUE93" s="70"/>
      <c r="WUF93" s="70"/>
      <c r="WUG93" s="70"/>
      <c r="WUH93" s="70"/>
      <c r="WUI93" s="70"/>
      <c r="WUJ93" s="70"/>
      <c r="WUK93" s="70"/>
      <c r="WUL93" s="70"/>
      <c r="WUM93" s="70"/>
      <c r="WUN93" s="70"/>
      <c r="WUO93" s="70"/>
      <c r="WUP93" s="70"/>
      <c r="WUQ93" s="70"/>
      <c r="WUR93" s="70"/>
      <c r="WUS93" s="70"/>
      <c r="WUT93" s="70"/>
      <c r="WUU93" s="70"/>
      <c r="WUV93" s="70"/>
      <c r="WUW93" s="70"/>
      <c r="WUX93" s="70"/>
      <c r="WUY93" s="70"/>
      <c r="WUZ93" s="70"/>
      <c r="WVA93" s="70"/>
      <c r="WVB93" s="70"/>
      <c r="WVC93" s="70"/>
      <c r="WVD93" s="70"/>
      <c r="WVE93" s="70"/>
      <c r="WVF93" s="70"/>
      <c r="WVG93" s="70"/>
      <c r="WVH93" s="70"/>
      <c r="WVI93" s="70"/>
      <c r="WVJ93" s="70"/>
      <c r="WVK93" s="70"/>
      <c r="WVL93" s="70"/>
      <c r="WVM93" s="70"/>
      <c r="WVN93" s="70"/>
      <c r="WVO93" s="70"/>
      <c r="WVP93" s="70"/>
      <c r="WVQ93" s="70"/>
      <c r="WVR93" s="70"/>
      <c r="WVS93" s="70"/>
      <c r="WVT93" s="70"/>
      <c r="WVU93" s="70"/>
      <c r="WVV93" s="70"/>
      <c r="WVW93" s="70"/>
      <c r="WVX93" s="70"/>
      <c r="WVY93" s="70"/>
      <c r="WVZ93" s="70"/>
      <c r="WWA93" s="70"/>
      <c r="WWB93" s="70"/>
      <c r="WWC93" s="70"/>
      <c r="WWD93" s="70"/>
      <c r="WWE93" s="70"/>
      <c r="WWF93" s="70"/>
      <c r="WWG93" s="70"/>
      <c r="WWH93" s="70"/>
      <c r="WWI93" s="70"/>
      <c r="WWJ93" s="70"/>
      <c r="WWK93" s="70"/>
      <c r="WWL93" s="70"/>
      <c r="WWM93" s="70"/>
      <c r="WWN93" s="70"/>
      <c r="WWO93" s="70"/>
      <c r="WWP93" s="70"/>
      <c r="WWQ93" s="70"/>
      <c r="WWR93" s="70"/>
      <c r="WWS93" s="70"/>
      <c r="WWT93" s="70"/>
      <c r="WWU93" s="70"/>
      <c r="WWV93" s="70"/>
      <c r="WWW93" s="70"/>
      <c r="WWX93" s="70"/>
      <c r="WWY93" s="70"/>
      <c r="WWZ93" s="70"/>
      <c r="WXA93" s="70"/>
      <c r="WXB93" s="70"/>
      <c r="WXC93" s="70"/>
      <c r="WXD93" s="70"/>
      <c r="WXE93" s="70"/>
      <c r="WXF93" s="70"/>
      <c r="WXG93" s="70"/>
      <c r="WXH93" s="70"/>
      <c r="WXI93" s="70"/>
      <c r="WXJ93" s="70"/>
      <c r="WXK93" s="70"/>
      <c r="WXL93" s="70"/>
      <c r="WXM93" s="70"/>
      <c r="WXN93" s="70"/>
      <c r="WXO93" s="70"/>
      <c r="WXP93" s="70"/>
      <c r="WXQ93" s="70"/>
      <c r="WXR93" s="70"/>
      <c r="WXS93" s="70"/>
      <c r="WXT93" s="70"/>
      <c r="WXU93" s="70"/>
      <c r="WXV93" s="70"/>
      <c r="WXW93" s="70"/>
      <c r="WXX93" s="70"/>
      <c r="WXY93" s="70"/>
      <c r="WXZ93" s="70"/>
      <c r="WYA93" s="70"/>
      <c r="WYB93" s="70"/>
      <c r="WYC93" s="70"/>
      <c r="WYD93" s="70"/>
      <c r="WYE93" s="70"/>
      <c r="WYF93" s="70"/>
      <c r="WYG93" s="70"/>
      <c r="WYH93" s="70"/>
      <c r="WYI93" s="70"/>
      <c r="WYJ93" s="70"/>
      <c r="WYK93" s="70"/>
      <c r="WYL93" s="70"/>
      <c r="WYM93" s="70"/>
      <c r="WYN93" s="70"/>
      <c r="WYO93" s="70"/>
      <c r="WYP93" s="70"/>
      <c r="WYQ93" s="70"/>
      <c r="WYR93" s="70"/>
      <c r="WYS93" s="70"/>
      <c r="WYT93" s="70"/>
      <c r="WYU93" s="70"/>
      <c r="WYV93" s="70"/>
      <c r="WYW93" s="70"/>
      <c r="WYX93" s="70"/>
      <c r="WYY93" s="70"/>
      <c r="WYZ93" s="70"/>
      <c r="WZA93" s="70"/>
      <c r="WZB93" s="70"/>
      <c r="WZC93" s="70"/>
      <c r="WZD93" s="70"/>
      <c r="WZE93" s="70"/>
      <c r="WZF93" s="70"/>
      <c r="WZG93" s="70"/>
      <c r="WZH93" s="70"/>
      <c r="WZI93" s="70"/>
      <c r="WZJ93" s="70"/>
      <c r="WZK93" s="70"/>
      <c r="WZL93" s="70"/>
      <c r="WZM93" s="70"/>
      <c r="WZN93" s="70"/>
      <c r="WZO93" s="70"/>
      <c r="WZP93" s="70"/>
      <c r="WZQ93" s="70"/>
      <c r="WZR93" s="70"/>
      <c r="WZS93" s="70"/>
      <c r="WZT93" s="70"/>
      <c r="WZU93" s="70"/>
      <c r="WZV93" s="70"/>
      <c r="WZW93" s="70"/>
      <c r="WZX93" s="70"/>
      <c r="WZY93" s="70"/>
      <c r="WZZ93" s="70"/>
      <c r="XAA93" s="70"/>
      <c r="XAB93" s="70"/>
      <c r="XAC93" s="70"/>
      <c r="XAD93" s="70"/>
      <c r="XAE93" s="70"/>
      <c r="XAF93" s="70"/>
      <c r="XAG93" s="70"/>
      <c r="XAH93" s="70"/>
      <c r="XAI93" s="70"/>
      <c r="XAJ93" s="70"/>
      <c r="XAK93" s="70"/>
      <c r="XAL93" s="70"/>
      <c r="XAM93" s="70"/>
      <c r="XAN93" s="70"/>
      <c r="XAO93" s="70"/>
      <c r="XAP93" s="70"/>
      <c r="XAQ93" s="70"/>
      <c r="XAR93" s="70"/>
      <c r="XAS93" s="70"/>
      <c r="XAT93" s="70"/>
      <c r="XAU93" s="70"/>
      <c r="XAV93" s="70"/>
      <c r="XAW93" s="70"/>
      <c r="XAX93" s="70"/>
      <c r="XAY93" s="70"/>
      <c r="XAZ93" s="70"/>
      <c r="XBA93" s="70"/>
      <c r="XBB93" s="70"/>
      <c r="XBC93" s="70"/>
      <c r="XBD93" s="70"/>
      <c r="XBE93" s="70"/>
      <c r="XBF93" s="70"/>
      <c r="XBG93" s="70"/>
      <c r="XBH93" s="70"/>
      <c r="XBI93" s="70"/>
      <c r="XBJ93" s="70"/>
      <c r="XBK93" s="70"/>
      <c r="XBL93" s="70"/>
      <c r="XBM93" s="70"/>
      <c r="XBN93" s="70"/>
      <c r="XBO93" s="70"/>
      <c r="XBP93" s="70"/>
      <c r="XBQ93" s="70"/>
      <c r="XBR93" s="70"/>
      <c r="XBS93" s="70"/>
      <c r="XBT93" s="70"/>
      <c r="XBU93" s="70"/>
      <c r="XBV93" s="70"/>
      <c r="XBW93" s="70"/>
      <c r="XBX93" s="70"/>
      <c r="XBY93" s="70"/>
      <c r="XBZ93" s="70"/>
      <c r="XCA93" s="70"/>
      <c r="XCB93" s="70"/>
      <c r="XCC93" s="70"/>
      <c r="XCD93" s="70"/>
      <c r="XCE93" s="70"/>
      <c r="XCF93" s="70"/>
      <c r="XCG93" s="70"/>
      <c r="XCH93" s="70"/>
      <c r="XCI93" s="70"/>
      <c r="XCJ93" s="70"/>
      <c r="XCK93" s="70"/>
      <c r="XCL93" s="70"/>
      <c r="XCM93" s="70"/>
      <c r="XCN93" s="70"/>
      <c r="XCO93" s="70"/>
      <c r="XCP93" s="70"/>
      <c r="XCQ93" s="70"/>
      <c r="XCR93" s="70"/>
      <c r="XCS93" s="70"/>
      <c r="XCT93" s="70"/>
      <c r="XCU93" s="70"/>
      <c r="XCV93" s="70"/>
      <c r="XCW93" s="70"/>
      <c r="XCX93" s="70"/>
      <c r="XCY93" s="70"/>
      <c r="XCZ93" s="70"/>
      <c r="XDA93" s="70"/>
      <c r="XDB93" s="70"/>
      <c r="XDC93" s="70"/>
      <c r="XDD93" s="70"/>
      <c r="XDE93" s="70"/>
      <c r="XDF93" s="70"/>
      <c r="XDG93" s="70"/>
      <c r="XDH93" s="70"/>
      <c r="XDI93" s="70"/>
      <c r="XDJ93" s="70"/>
      <c r="XDK93" s="70"/>
      <c r="XDL93" s="70"/>
      <c r="XDM93" s="70"/>
      <c r="XDN93" s="70"/>
      <c r="XDO93" s="70"/>
      <c r="XDP93" s="70"/>
      <c r="XDQ93" s="70"/>
      <c r="XDR93" s="70"/>
      <c r="XDS93" s="70"/>
      <c r="XDT93" s="70"/>
      <c r="XDU93" s="70"/>
      <c r="XDV93" s="70"/>
      <c r="XDW93" s="70"/>
      <c r="XDX93" s="70"/>
      <c r="XDY93" s="70"/>
      <c r="XDZ93" s="70"/>
      <c r="XEA93" s="70"/>
      <c r="XEB93" s="70"/>
      <c r="XEC93" s="70"/>
      <c r="XED93" s="70"/>
      <c r="XEE93" s="70"/>
      <c r="XEF93" s="70"/>
      <c r="XEG93" s="70"/>
      <c r="XEH93" s="70"/>
      <c r="XEI93" s="70"/>
      <c r="XEJ93" s="70"/>
      <c r="XEK93" s="70"/>
      <c r="XEL93" s="70"/>
      <c r="XEM93" s="70"/>
      <c r="XEN93" s="70"/>
      <c r="XEO93" s="70"/>
      <c r="XEP93" s="70"/>
      <c r="XEQ93" s="70"/>
      <c r="XER93" s="70"/>
      <c r="XES93" s="70"/>
      <c r="XET93" s="70"/>
      <c r="XEU93" s="70"/>
      <c r="XEV93" s="70"/>
      <c r="XEW93" s="70"/>
      <c r="XEX93" s="70"/>
      <c r="XEY93" s="70"/>
      <c r="XEZ93" s="70"/>
      <c r="XFA93" s="70"/>
      <c r="XFB93" s="70"/>
      <c r="XFC93" s="70"/>
      <c r="XFD93" s="70"/>
    </row>
  </sheetData>
  <mergeCells count="23">
    <mergeCell ref="A81:A82"/>
    <mergeCell ref="A84:A87"/>
    <mergeCell ref="B3:D3"/>
    <mergeCell ref="A5:D5"/>
    <mergeCell ref="A9:D9"/>
    <mergeCell ref="A24:D24"/>
    <mergeCell ref="A46:D46"/>
    <mergeCell ref="A88:A90"/>
    <mergeCell ref="A92:A93"/>
    <mergeCell ref="A68:D68"/>
    <mergeCell ref="A91:D91"/>
    <mergeCell ref="A6:A8"/>
    <mergeCell ref="A10:A15"/>
    <mergeCell ref="A18:A20"/>
    <mergeCell ref="A25:A27"/>
    <mergeCell ref="A33:A38"/>
    <mergeCell ref="A39:A45"/>
    <mergeCell ref="A47:A49"/>
    <mergeCell ref="A50:A57"/>
    <mergeCell ref="A59:A63"/>
    <mergeCell ref="A64:A67"/>
    <mergeCell ref="A69:A70"/>
    <mergeCell ref="A78:A80"/>
  </mergeCells>
  <phoneticPr fontId="29" type="noConversion"/>
  <dataValidations count="1">
    <dataValidation type="list" allowBlank="1" showInputMessage="1" showErrorMessage="1" errorTitle="请输入正确的格式" error="请用√,×表示" sqref="C18 C19 C20 C66 C67 C69 C81 C82 C83 C91 C6:C8 C10:C17 C21:C23 C25:C27 C28:C45 C47:C63 C64:C65 C70:C80 C84:C90">
      <formula1>"√,×"</formula1>
    </dataValidation>
  </dataValidations>
  <pageMargins left="0.75" right="0.75" top="1" bottom="1" header="0.51180555555555596" footer="0.51180555555555596"/>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98"/>
  <sheetViews>
    <sheetView topLeftCell="A90" workbookViewId="0">
      <selection activeCell="A96" sqref="A96:XFD98"/>
    </sheetView>
  </sheetViews>
  <sheetFormatPr defaultColWidth="9" defaultRowHeight="20.100000000000001" customHeight="1" x14ac:dyDescent="0.15"/>
  <cols>
    <col min="1" max="1" width="25.875" style="71" customWidth="1"/>
    <col min="2" max="2" width="31.375" style="72" customWidth="1"/>
    <col min="3" max="3" width="22.875" style="73" customWidth="1"/>
    <col min="4" max="4" width="33" style="74" customWidth="1"/>
  </cols>
  <sheetData>
    <row r="1" spans="1:4" ht="30" customHeight="1" x14ac:dyDescent="0.15">
      <c r="A1" s="75" t="s">
        <v>63</v>
      </c>
      <c r="B1" s="75" t="s">
        <v>64</v>
      </c>
      <c r="C1" s="75" t="s">
        <v>65</v>
      </c>
      <c r="D1" s="75" t="s">
        <v>66</v>
      </c>
    </row>
    <row r="2" spans="1:4" ht="30" customHeight="1" x14ac:dyDescent="0.15">
      <c r="A2" s="47"/>
      <c r="B2" s="47"/>
      <c r="C2" s="46"/>
      <c r="D2" s="47"/>
    </row>
    <row r="3" spans="1:4" ht="30" customHeight="1" x14ac:dyDescent="0.15">
      <c r="A3" s="75" t="s">
        <v>67</v>
      </c>
      <c r="B3" s="180"/>
      <c r="C3" s="180"/>
      <c r="D3" s="180"/>
    </row>
    <row r="4" spans="1:4" s="69" customFormat="1" ht="30" customHeight="1" x14ac:dyDescent="0.15">
      <c r="A4" s="77" t="s">
        <v>68</v>
      </c>
      <c r="B4" s="78" t="s">
        <v>69</v>
      </c>
      <c r="C4" s="79" t="s">
        <v>70</v>
      </c>
      <c r="D4" s="79" t="s">
        <v>25</v>
      </c>
    </row>
    <row r="5" spans="1:4" ht="24" customHeight="1" x14ac:dyDescent="0.15">
      <c r="A5" s="182" t="s">
        <v>71</v>
      </c>
      <c r="B5" s="183"/>
      <c r="C5" s="184"/>
      <c r="D5" s="184"/>
    </row>
    <row r="6" spans="1:4" ht="24" customHeight="1" x14ac:dyDescent="0.15">
      <c r="A6" s="168" t="s">
        <v>72</v>
      </c>
      <c r="B6" s="76" t="s">
        <v>73</v>
      </c>
      <c r="C6" s="46"/>
      <c r="D6" s="46"/>
    </row>
    <row r="7" spans="1:4" ht="24" customHeight="1" x14ac:dyDescent="0.15">
      <c r="A7" s="173"/>
      <c r="B7" s="76" t="s">
        <v>74</v>
      </c>
      <c r="C7" s="46"/>
      <c r="D7" s="46"/>
    </row>
    <row r="8" spans="1:4" ht="24" customHeight="1" x14ac:dyDescent="0.15">
      <c r="A8" s="173"/>
      <c r="B8" s="91" t="s">
        <v>75</v>
      </c>
      <c r="C8" s="46"/>
      <c r="D8" s="76" t="s">
        <v>76</v>
      </c>
    </row>
    <row r="9" spans="1:4" ht="24" customHeight="1" x14ac:dyDescent="0.15">
      <c r="A9" s="182" t="s">
        <v>77</v>
      </c>
      <c r="B9" s="183"/>
      <c r="C9" s="184"/>
      <c r="D9" s="184"/>
    </row>
    <row r="10" spans="1:4" ht="24" customHeight="1" x14ac:dyDescent="0.15">
      <c r="A10" s="173" t="s">
        <v>78</v>
      </c>
      <c r="B10" s="93" t="s">
        <v>79</v>
      </c>
      <c r="C10" s="46"/>
      <c r="D10" s="110"/>
    </row>
    <row r="11" spans="1:4" ht="24" customHeight="1" x14ac:dyDescent="0.15">
      <c r="A11" s="173"/>
      <c r="B11" s="76" t="s">
        <v>80</v>
      </c>
      <c r="C11" s="46"/>
      <c r="D11" s="81"/>
    </row>
    <row r="12" spans="1:4" ht="24" customHeight="1" x14ac:dyDescent="0.15">
      <c r="A12" s="173"/>
      <c r="B12" s="76" t="s">
        <v>81</v>
      </c>
      <c r="C12" s="46"/>
      <c r="D12" s="81"/>
    </row>
    <row r="13" spans="1:4" ht="24" customHeight="1" x14ac:dyDescent="0.15">
      <c r="A13" s="173"/>
      <c r="B13" s="76" t="s">
        <v>82</v>
      </c>
      <c r="C13" s="46"/>
      <c r="D13" s="81"/>
    </row>
    <row r="14" spans="1:4" ht="41.1" customHeight="1" x14ac:dyDescent="0.15">
      <c r="A14" s="173"/>
      <c r="B14" s="31" t="s">
        <v>83</v>
      </c>
      <c r="C14" s="46"/>
      <c r="D14" s="81"/>
    </row>
    <row r="15" spans="1:4" ht="24" customHeight="1" x14ac:dyDescent="0.15">
      <c r="A15" s="169"/>
      <c r="B15" s="76" t="s">
        <v>84</v>
      </c>
      <c r="C15" s="46"/>
      <c r="D15" s="81"/>
    </row>
    <row r="16" spans="1:4" ht="24" customHeight="1" x14ac:dyDescent="0.15">
      <c r="A16" s="30" t="s">
        <v>85</v>
      </c>
      <c r="B16" s="76" t="s">
        <v>86</v>
      </c>
      <c r="C16" s="46"/>
      <c r="D16" s="81"/>
    </row>
    <row r="17" spans="1:4" ht="38.1" customHeight="1" x14ac:dyDescent="0.15">
      <c r="A17" s="30" t="s">
        <v>87</v>
      </c>
      <c r="B17" s="31" t="s">
        <v>88</v>
      </c>
      <c r="C17" s="46"/>
      <c r="D17" s="81"/>
    </row>
    <row r="18" spans="1:4" s="70" customFormat="1" ht="39" customHeight="1" x14ac:dyDescent="0.15">
      <c r="A18" s="168" t="s">
        <v>91</v>
      </c>
      <c r="B18" s="31" t="s">
        <v>92</v>
      </c>
      <c r="C18" s="46"/>
      <c r="D18" s="81"/>
    </row>
    <row r="19" spans="1:4" s="70" customFormat="1" ht="24" customHeight="1" x14ac:dyDescent="0.15">
      <c r="A19" s="173"/>
      <c r="B19" s="31" t="s">
        <v>93</v>
      </c>
      <c r="C19" s="46"/>
      <c r="D19" s="81"/>
    </row>
    <row r="20" spans="1:4" s="70" customFormat="1" ht="24" customHeight="1" x14ac:dyDescent="0.15">
      <c r="A20" s="169"/>
      <c r="B20" s="31" t="s">
        <v>94</v>
      </c>
      <c r="C20" s="46"/>
      <c r="D20" s="81"/>
    </row>
    <row r="21" spans="1:4" ht="24" customHeight="1" x14ac:dyDescent="0.15">
      <c r="A21" s="30" t="s">
        <v>97</v>
      </c>
      <c r="B21" s="76" t="s">
        <v>98</v>
      </c>
      <c r="C21" s="46"/>
      <c r="D21" s="81"/>
    </row>
    <row r="22" spans="1:4" ht="39" customHeight="1" x14ac:dyDescent="0.15">
      <c r="A22" s="30" t="s">
        <v>99</v>
      </c>
      <c r="B22" s="31" t="s">
        <v>100</v>
      </c>
      <c r="C22" s="46"/>
      <c r="D22" s="81"/>
    </row>
    <row r="23" spans="1:4" ht="39" customHeight="1" x14ac:dyDescent="0.15">
      <c r="A23" s="30" t="s">
        <v>101</v>
      </c>
      <c r="B23" s="33" t="s">
        <v>102</v>
      </c>
      <c r="C23" s="46"/>
      <c r="D23" s="81"/>
    </row>
    <row r="24" spans="1:4" ht="24" customHeight="1" x14ac:dyDescent="0.15">
      <c r="A24" s="182" t="s">
        <v>105</v>
      </c>
      <c r="B24" s="183"/>
      <c r="C24" s="184"/>
      <c r="D24" s="184"/>
    </row>
    <row r="25" spans="1:4" ht="24" customHeight="1" x14ac:dyDescent="0.15">
      <c r="A25" s="173" t="s">
        <v>78</v>
      </c>
      <c r="B25" s="39" t="s">
        <v>106</v>
      </c>
      <c r="C25" s="46"/>
      <c r="D25" s="112"/>
    </row>
    <row r="26" spans="1:4" ht="24" customHeight="1" x14ac:dyDescent="0.15">
      <c r="A26" s="173"/>
      <c r="B26" s="39" t="s">
        <v>107</v>
      </c>
      <c r="C26" s="46"/>
      <c r="D26" s="112"/>
    </row>
    <row r="27" spans="1:4" ht="75" customHeight="1" x14ac:dyDescent="0.15">
      <c r="A27" s="169"/>
      <c r="B27" s="39" t="s">
        <v>214</v>
      </c>
      <c r="C27" s="46"/>
      <c r="D27" s="112"/>
    </row>
    <row r="28" spans="1:4" ht="24" customHeight="1" x14ac:dyDescent="0.15">
      <c r="A28" s="89" t="s">
        <v>109</v>
      </c>
      <c r="B28" s="39" t="s">
        <v>110</v>
      </c>
      <c r="C28" s="46"/>
      <c r="D28" s="112"/>
    </row>
    <row r="29" spans="1:4" ht="38.1" customHeight="1" x14ac:dyDescent="0.15">
      <c r="A29" s="89" t="s">
        <v>111</v>
      </c>
      <c r="B29" s="39" t="s">
        <v>112</v>
      </c>
      <c r="C29" s="46"/>
      <c r="D29" s="112"/>
    </row>
    <row r="30" spans="1:4" ht="41.1" customHeight="1" x14ac:dyDescent="0.15">
      <c r="A30" s="89" t="s">
        <v>113</v>
      </c>
      <c r="B30" s="39" t="s">
        <v>114</v>
      </c>
      <c r="C30" s="46"/>
      <c r="D30" s="112"/>
    </row>
    <row r="31" spans="1:4" ht="57.95" customHeight="1" x14ac:dyDescent="0.15">
      <c r="A31" s="89" t="s">
        <v>115</v>
      </c>
      <c r="B31" s="39" t="s">
        <v>116</v>
      </c>
      <c r="C31" s="46"/>
      <c r="D31" s="112"/>
    </row>
    <row r="32" spans="1:4" ht="42.95" customHeight="1" x14ac:dyDescent="0.15">
      <c r="A32" s="89" t="s">
        <v>194</v>
      </c>
      <c r="B32" s="39" t="s">
        <v>195</v>
      </c>
      <c r="C32" s="46"/>
      <c r="D32" s="112"/>
    </row>
    <row r="33" spans="1:4" ht="24" customHeight="1" x14ac:dyDescent="0.15">
      <c r="A33" s="173" t="s">
        <v>117</v>
      </c>
      <c r="B33" s="39" t="s">
        <v>118</v>
      </c>
      <c r="C33" s="46"/>
      <c r="D33" s="112"/>
    </row>
    <row r="34" spans="1:4" ht="75" customHeight="1" x14ac:dyDescent="0.15">
      <c r="A34" s="173"/>
      <c r="B34" s="39" t="s">
        <v>119</v>
      </c>
      <c r="C34" s="46"/>
      <c r="D34" s="112"/>
    </row>
    <row r="35" spans="1:4" ht="42" customHeight="1" x14ac:dyDescent="0.15">
      <c r="A35" s="173"/>
      <c r="B35" s="39" t="s">
        <v>120</v>
      </c>
      <c r="C35" s="46"/>
      <c r="D35" s="112"/>
    </row>
    <row r="36" spans="1:4" ht="24" customHeight="1" x14ac:dyDescent="0.15">
      <c r="A36" s="173"/>
      <c r="B36" s="39" t="s">
        <v>121</v>
      </c>
      <c r="C36" s="46"/>
      <c r="D36" s="112"/>
    </row>
    <row r="37" spans="1:4" ht="39.950000000000003" customHeight="1" x14ac:dyDescent="0.15">
      <c r="A37" s="173"/>
      <c r="B37" s="39" t="s">
        <v>122</v>
      </c>
      <c r="C37" s="46"/>
      <c r="D37" s="112"/>
    </row>
    <row r="38" spans="1:4" ht="24" customHeight="1" x14ac:dyDescent="0.15">
      <c r="A38" s="169"/>
      <c r="B38" s="39" t="s">
        <v>123</v>
      </c>
      <c r="C38" s="46"/>
      <c r="D38" s="112"/>
    </row>
    <row r="39" spans="1:4" ht="24" customHeight="1" x14ac:dyDescent="0.15">
      <c r="A39" s="173" t="s">
        <v>124</v>
      </c>
      <c r="B39" s="39" t="s">
        <v>125</v>
      </c>
      <c r="C39" s="46"/>
      <c r="D39" s="112"/>
    </row>
    <row r="40" spans="1:4" ht="24" customHeight="1" x14ac:dyDescent="0.15">
      <c r="A40" s="173"/>
      <c r="B40" s="39" t="s">
        <v>126</v>
      </c>
      <c r="C40" s="46"/>
      <c r="D40" s="112"/>
    </row>
    <row r="41" spans="1:4" ht="24" customHeight="1" x14ac:dyDescent="0.15">
      <c r="A41" s="173"/>
      <c r="B41" s="39" t="s">
        <v>127</v>
      </c>
      <c r="C41" s="46"/>
      <c r="D41" s="112"/>
    </row>
    <row r="42" spans="1:4" ht="39.950000000000003" customHeight="1" x14ac:dyDescent="0.15">
      <c r="A42" s="173"/>
      <c r="B42" s="39" t="s">
        <v>128</v>
      </c>
      <c r="C42" s="46"/>
      <c r="D42" s="112"/>
    </row>
    <row r="43" spans="1:4" ht="24" customHeight="1" x14ac:dyDescent="0.15">
      <c r="A43" s="173"/>
      <c r="B43" s="39" t="s">
        <v>129</v>
      </c>
      <c r="C43" s="46"/>
      <c r="D43" s="112"/>
    </row>
    <row r="44" spans="1:4" ht="24" customHeight="1" x14ac:dyDescent="0.15">
      <c r="A44" s="173"/>
      <c r="B44" s="39" t="s">
        <v>130</v>
      </c>
      <c r="C44" s="46"/>
      <c r="D44" s="112"/>
    </row>
    <row r="45" spans="1:4" ht="24" customHeight="1" x14ac:dyDescent="0.15">
      <c r="A45" s="169"/>
      <c r="B45" s="39" t="s">
        <v>131</v>
      </c>
      <c r="C45" s="46"/>
      <c r="D45" s="112"/>
    </row>
    <row r="46" spans="1:4" ht="24" customHeight="1" x14ac:dyDescent="0.15">
      <c r="A46" s="170" t="s">
        <v>132</v>
      </c>
      <c r="B46" s="171"/>
      <c r="C46" s="171"/>
      <c r="D46" s="172"/>
    </row>
    <row r="47" spans="1:4" ht="24" customHeight="1" x14ac:dyDescent="0.15">
      <c r="A47" s="174" t="s">
        <v>78</v>
      </c>
      <c r="B47" s="39" t="s">
        <v>106</v>
      </c>
      <c r="C47" s="46"/>
      <c r="D47" s="112"/>
    </row>
    <row r="48" spans="1:4" ht="24" customHeight="1" x14ac:dyDescent="0.15">
      <c r="A48" s="175"/>
      <c r="B48" s="39" t="s">
        <v>133</v>
      </c>
      <c r="C48" s="46"/>
      <c r="D48" s="112"/>
    </row>
    <row r="49" spans="1:4" ht="24" customHeight="1" x14ac:dyDescent="0.15">
      <c r="A49" s="176"/>
      <c r="B49" s="39" t="s">
        <v>134</v>
      </c>
      <c r="C49" s="46"/>
      <c r="D49" s="112"/>
    </row>
    <row r="50" spans="1:4" ht="24" customHeight="1" x14ac:dyDescent="0.15">
      <c r="A50" s="174" t="s">
        <v>135</v>
      </c>
      <c r="B50" s="39" t="s">
        <v>136</v>
      </c>
      <c r="C50" s="46"/>
      <c r="D50" s="112"/>
    </row>
    <row r="51" spans="1:4" ht="24" customHeight="1" x14ac:dyDescent="0.15">
      <c r="A51" s="175"/>
      <c r="B51" s="39" t="s">
        <v>137</v>
      </c>
      <c r="C51" s="46"/>
      <c r="D51" s="112"/>
    </row>
    <row r="52" spans="1:4" ht="24" customHeight="1" x14ac:dyDescent="0.15">
      <c r="A52" s="175"/>
      <c r="B52" s="39" t="s">
        <v>138</v>
      </c>
      <c r="C52" s="46"/>
      <c r="D52" s="112"/>
    </row>
    <row r="53" spans="1:4" ht="36.950000000000003" customHeight="1" x14ac:dyDescent="0.15">
      <c r="A53" s="175"/>
      <c r="B53" s="39" t="s">
        <v>139</v>
      </c>
      <c r="C53" s="46"/>
      <c r="D53" s="112"/>
    </row>
    <row r="54" spans="1:4" ht="39" customHeight="1" x14ac:dyDescent="0.15">
      <c r="A54" s="175"/>
      <c r="B54" s="39" t="s">
        <v>140</v>
      </c>
      <c r="C54" s="46"/>
      <c r="D54" s="112"/>
    </row>
    <row r="55" spans="1:4" ht="24" customHeight="1" x14ac:dyDescent="0.15">
      <c r="A55" s="175"/>
      <c r="B55" s="39" t="s">
        <v>141</v>
      </c>
      <c r="C55" s="46"/>
      <c r="D55" s="112"/>
    </row>
    <row r="56" spans="1:4" ht="24" customHeight="1" x14ac:dyDescent="0.15">
      <c r="A56" s="175"/>
      <c r="B56" s="39" t="s">
        <v>142</v>
      </c>
      <c r="C56" s="46"/>
      <c r="D56" s="112"/>
    </row>
    <row r="57" spans="1:4" ht="24" customHeight="1" x14ac:dyDescent="0.15">
      <c r="A57" s="176"/>
      <c r="B57" s="39" t="s">
        <v>143</v>
      </c>
      <c r="C57" s="46"/>
      <c r="D57" s="112"/>
    </row>
    <row r="58" spans="1:4" ht="39" customHeight="1" x14ac:dyDescent="0.15">
      <c r="A58" s="48" t="s">
        <v>144</v>
      </c>
      <c r="B58" s="39" t="s">
        <v>145</v>
      </c>
      <c r="C58" s="46"/>
      <c r="D58" s="112"/>
    </row>
    <row r="59" spans="1:4" ht="59.1" customHeight="1" x14ac:dyDescent="0.15">
      <c r="A59" s="174" t="s">
        <v>146</v>
      </c>
      <c r="B59" s="39" t="s">
        <v>147</v>
      </c>
      <c r="C59" s="46"/>
      <c r="D59" s="112"/>
    </row>
    <row r="60" spans="1:4" ht="24" customHeight="1" x14ac:dyDescent="0.15">
      <c r="A60" s="175"/>
      <c r="B60" s="39" t="s">
        <v>148</v>
      </c>
      <c r="C60" s="46"/>
      <c r="D60" s="112"/>
    </row>
    <row r="61" spans="1:4" ht="24" customHeight="1" x14ac:dyDescent="0.15">
      <c r="A61" s="175"/>
      <c r="B61" s="39" t="s">
        <v>149</v>
      </c>
      <c r="C61" s="46"/>
      <c r="D61" s="112"/>
    </row>
    <row r="62" spans="1:4" ht="24" customHeight="1" x14ac:dyDescent="0.15">
      <c r="A62" s="175"/>
      <c r="B62" s="39" t="s">
        <v>150</v>
      </c>
      <c r="C62" s="46"/>
      <c r="D62" s="112"/>
    </row>
    <row r="63" spans="1:4" ht="38.1" customHeight="1" x14ac:dyDescent="0.15">
      <c r="A63" s="176"/>
      <c r="B63" s="39" t="s">
        <v>151</v>
      </c>
      <c r="C63" s="46"/>
      <c r="D63" s="112"/>
    </row>
    <row r="64" spans="1:4" s="70" customFormat="1" ht="24" customHeight="1" x14ac:dyDescent="0.15">
      <c r="A64" s="174" t="s">
        <v>152</v>
      </c>
      <c r="B64" s="39" t="s">
        <v>153</v>
      </c>
      <c r="C64" s="46"/>
      <c r="D64" s="112"/>
    </row>
    <row r="65" spans="1:4" s="70" customFormat="1" ht="35.1" customHeight="1" x14ac:dyDescent="0.15">
      <c r="A65" s="175"/>
      <c r="B65" s="39" t="s">
        <v>154</v>
      </c>
      <c r="C65" s="46"/>
      <c r="D65" s="112"/>
    </row>
    <row r="66" spans="1:4" s="70" customFormat="1" ht="35.1" customHeight="1" x14ac:dyDescent="0.15">
      <c r="A66" s="175"/>
      <c r="B66" s="39" t="s">
        <v>155</v>
      </c>
      <c r="C66" s="46"/>
      <c r="D66" s="112"/>
    </row>
    <row r="67" spans="1:4" s="70" customFormat="1" ht="23.1" customHeight="1" x14ac:dyDescent="0.15">
      <c r="A67" s="176"/>
      <c r="B67" s="39" t="s">
        <v>156</v>
      </c>
      <c r="C67" s="46"/>
      <c r="D67" s="112"/>
    </row>
    <row r="68" spans="1:4" ht="24" customHeight="1" x14ac:dyDescent="0.15">
      <c r="A68" s="170" t="s">
        <v>159</v>
      </c>
      <c r="B68" s="171"/>
      <c r="C68" s="171"/>
      <c r="D68" s="172"/>
    </row>
    <row r="69" spans="1:4" ht="24" customHeight="1" x14ac:dyDescent="0.15">
      <c r="A69" s="177" t="s">
        <v>160</v>
      </c>
      <c r="B69" s="81" t="s">
        <v>196</v>
      </c>
      <c r="C69" s="46"/>
      <c r="D69" s="47"/>
    </row>
    <row r="70" spans="1:4" ht="24" customHeight="1" x14ac:dyDescent="0.15">
      <c r="A70" s="185"/>
      <c r="B70" s="81" t="s">
        <v>197</v>
      </c>
      <c r="C70" s="46"/>
      <c r="D70" s="47"/>
    </row>
    <row r="71" spans="1:4" ht="24" customHeight="1" x14ac:dyDescent="0.15">
      <c r="A71" s="48" t="s">
        <v>170</v>
      </c>
      <c r="B71" s="81" t="s">
        <v>198</v>
      </c>
      <c r="C71" s="46"/>
      <c r="D71" s="47"/>
    </row>
    <row r="72" spans="1:4" ht="41.1" customHeight="1" x14ac:dyDescent="0.15">
      <c r="A72" s="48" t="s">
        <v>199</v>
      </c>
      <c r="B72" s="45" t="s">
        <v>200</v>
      </c>
      <c r="C72" s="46"/>
      <c r="D72" s="47"/>
    </row>
    <row r="73" spans="1:4" ht="39" customHeight="1" x14ac:dyDescent="0.15">
      <c r="A73" s="48" t="s">
        <v>201</v>
      </c>
      <c r="B73" s="83" t="s">
        <v>202</v>
      </c>
      <c r="C73" s="46"/>
      <c r="D73" s="47"/>
    </row>
    <row r="74" spans="1:4" ht="42.95" customHeight="1" x14ac:dyDescent="0.15">
      <c r="A74" s="48" t="s">
        <v>203</v>
      </c>
      <c r="B74" s="83" t="s">
        <v>204</v>
      </c>
      <c r="C74" s="46"/>
      <c r="D74" s="47"/>
    </row>
    <row r="75" spans="1:4" ht="39" customHeight="1" x14ac:dyDescent="0.15">
      <c r="A75" s="113" t="s">
        <v>205</v>
      </c>
      <c r="B75" s="83" t="s">
        <v>206</v>
      </c>
      <c r="C75" s="46"/>
      <c r="D75" s="85"/>
    </row>
    <row r="76" spans="1:4" ht="42.95" customHeight="1" x14ac:dyDescent="0.15">
      <c r="A76" s="113" t="s">
        <v>174</v>
      </c>
      <c r="B76" s="83" t="s">
        <v>207</v>
      </c>
      <c r="C76" s="46"/>
      <c r="D76" s="85"/>
    </row>
    <row r="77" spans="1:4" ht="24" customHeight="1" x14ac:dyDescent="0.15">
      <c r="A77" s="113" t="s">
        <v>208</v>
      </c>
      <c r="B77" s="83" t="s">
        <v>209</v>
      </c>
      <c r="C77" s="46"/>
      <c r="D77" s="85"/>
    </row>
    <row r="78" spans="1:4" ht="39" customHeight="1" x14ac:dyDescent="0.15">
      <c r="A78" s="177" t="s">
        <v>210</v>
      </c>
      <c r="B78" s="83" t="s">
        <v>211</v>
      </c>
      <c r="C78" s="46"/>
      <c r="D78" s="85"/>
    </row>
    <row r="79" spans="1:4" ht="36.950000000000003" customHeight="1" x14ac:dyDescent="0.15">
      <c r="A79" s="178"/>
      <c r="B79" s="83" t="s">
        <v>212</v>
      </c>
      <c r="C79" s="46"/>
      <c r="D79" s="85"/>
    </row>
    <row r="80" spans="1:4" ht="24" customHeight="1" x14ac:dyDescent="0.15">
      <c r="A80" s="185"/>
      <c r="B80" s="83" t="s">
        <v>213</v>
      </c>
      <c r="C80" s="46"/>
      <c r="D80" s="85"/>
    </row>
    <row r="81" spans="1:4" ht="24" customHeight="1" x14ac:dyDescent="0.15">
      <c r="A81" s="174" t="s">
        <v>215</v>
      </c>
      <c r="B81" s="81" t="s">
        <v>216</v>
      </c>
      <c r="C81" s="46"/>
      <c r="D81" s="47"/>
    </row>
    <row r="82" spans="1:4" ht="24" customHeight="1" x14ac:dyDescent="0.15">
      <c r="A82" s="176"/>
      <c r="B82" s="81" t="s">
        <v>217</v>
      </c>
      <c r="C82" s="46"/>
      <c r="D82" s="47"/>
    </row>
    <row r="83" spans="1:4" ht="63" customHeight="1" x14ac:dyDescent="0.15">
      <c r="A83" s="177" t="s">
        <v>174</v>
      </c>
      <c r="B83" s="83" t="s">
        <v>175</v>
      </c>
      <c r="C83" s="114"/>
      <c r="D83" s="85"/>
    </row>
    <row r="84" spans="1:4" ht="24" customHeight="1" x14ac:dyDescent="0.15">
      <c r="A84" s="178"/>
      <c r="B84" s="81" t="s">
        <v>176</v>
      </c>
      <c r="C84" s="114"/>
      <c r="D84" s="85"/>
    </row>
    <row r="85" spans="1:4" ht="24" customHeight="1" x14ac:dyDescent="0.15">
      <c r="A85" s="48" t="s">
        <v>178</v>
      </c>
      <c r="B85" s="81" t="s">
        <v>179</v>
      </c>
      <c r="C85" s="46"/>
      <c r="D85" s="47"/>
    </row>
    <row r="86" spans="1:4" ht="24" customHeight="1" x14ac:dyDescent="0.15">
      <c r="A86" s="175" t="s">
        <v>180</v>
      </c>
      <c r="B86" s="81" t="s">
        <v>181</v>
      </c>
      <c r="C86" s="46"/>
      <c r="D86" s="47"/>
    </row>
    <row r="87" spans="1:4" ht="24" customHeight="1" x14ac:dyDescent="0.15">
      <c r="A87" s="175"/>
      <c r="B87" s="81" t="s">
        <v>182</v>
      </c>
      <c r="C87" s="46"/>
      <c r="D87" s="47"/>
    </row>
    <row r="88" spans="1:4" ht="24" customHeight="1" x14ac:dyDescent="0.15">
      <c r="A88" s="175"/>
      <c r="B88" s="81" t="s">
        <v>183</v>
      </c>
      <c r="C88" s="46"/>
      <c r="D88" s="47"/>
    </row>
    <row r="89" spans="1:4" ht="24" customHeight="1" x14ac:dyDescent="0.15">
      <c r="A89" s="176"/>
      <c r="B89" s="81" t="s">
        <v>184</v>
      </c>
      <c r="C89" s="46"/>
      <c r="D89" s="47"/>
    </row>
    <row r="90" spans="1:4" ht="24" customHeight="1" x14ac:dyDescent="0.15">
      <c r="A90" s="179" t="s">
        <v>185</v>
      </c>
      <c r="B90" s="81" t="s">
        <v>186</v>
      </c>
      <c r="C90" s="46"/>
      <c r="D90" s="47"/>
    </row>
    <row r="91" spans="1:4" ht="24" customHeight="1" x14ac:dyDescent="0.15">
      <c r="A91" s="179"/>
      <c r="B91" s="81" t="s">
        <v>187</v>
      </c>
      <c r="C91" s="46"/>
      <c r="D91" s="47"/>
    </row>
    <row r="92" spans="1:4" ht="24" customHeight="1" x14ac:dyDescent="0.15">
      <c r="A92" s="179"/>
      <c r="B92" s="81" t="s">
        <v>188</v>
      </c>
      <c r="C92" s="46"/>
      <c r="D92" s="47"/>
    </row>
    <row r="93" spans="1:4" ht="42" customHeight="1" x14ac:dyDescent="0.15">
      <c r="A93" s="48" t="s">
        <v>218</v>
      </c>
      <c r="B93" s="83" t="s">
        <v>219</v>
      </c>
      <c r="C93" s="46"/>
      <c r="D93" s="47"/>
    </row>
    <row r="94" spans="1:4" ht="38.1" customHeight="1" x14ac:dyDescent="0.15">
      <c r="A94" s="174" t="s">
        <v>220</v>
      </c>
      <c r="B94" s="83" t="s">
        <v>221</v>
      </c>
      <c r="C94" s="46"/>
      <c r="D94" s="47"/>
    </row>
    <row r="95" spans="1:4" ht="24" customHeight="1" x14ac:dyDescent="0.15">
      <c r="A95" s="176"/>
      <c r="B95" s="81" t="s">
        <v>222</v>
      </c>
      <c r="C95" s="46"/>
      <c r="D95" s="47"/>
    </row>
    <row r="96" spans="1:4" s="70" customFormat="1" ht="24" customHeight="1" x14ac:dyDescent="0.15">
      <c r="A96" s="170" t="s">
        <v>189</v>
      </c>
      <c r="B96" s="171"/>
      <c r="C96" s="171"/>
      <c r="D96" s="172"/>
    </row>
    <row r="97" spans="1:16384" ht="90.95" customHeight="1" x14ac:dyDescent="0.15">
      <c r="A97" s="168" t="s">
        <v>190</v>
      </c>
      <c r="B97" s="86" t="s">
        <v>191</v>
      </c>
      <c r="C97" s="87"/>
      <c r="D97" s="88"/>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0"/>
      <c r="DD97" s="70"/>
      <c r="DE97" s="70"/>
      <c r="DF97" s="70"/>
      <c r="DG97" s="70"/>
      <c r="DH97" s="70"/>
      <c r="DI97" s="70"/>
      <c r="DJ97" s="70"/>
      <c r="DK97" s="70"/>
      <c r="DL97" s="70"/>
      <c r="DM97" s="70"/>
      <c r="DN97" s="70"/>
      <c r="DO97" s="70"/>
      <c r="DP97" s="70"/>
      <c r="DQ97" s="70"/>
      <c r="DR97" s="70"/>
      <c r="DS97" s="70"/>
      <c r="DT97" s="70"/>
      <c r="DU97" s="70"/>
      <c r="DV97" s="70"/>
      <c r="DW97" s="70"/>
      <c r="DX97" s="70"/>
      <c r="DY97" s="70"/>
      <c r="DZ97" s="70"/>
      <c r="EA97" s="70"/>
      <c r="EB97" s="70"/>
      <c r="EC97" s="70"/>
      <c r="ED97" s="70"/>
      <c r="EE97" s="70"/>
      <c r="EF97" s="70"/>
      <c r="EG97" s="70"/>
      <c r="EH97" s="70"/>
      <c r="EI97" s="70"/>
      <c r="EJ97" s="70"/>
      <c r="EK97" s="70"/>
      <c r="EL97" s="70"/>
      <c r="EM97" s="70"/>
      <c r="EN97" s="70"/>
      <c r="EO97" s="70"/>
      <c r="EP97" s="70"/>
      <c r="EQ97" s="70"/>
      <c r="ER97" s="70"/>
      <c r="ES97" s="70"/>
      <c r="ET97" s="70"/>
      <c r="EU97" s="70"/>
      <c r="EV97" s="70"/>
      <c r="EW97" s="70"/>
      <c r="EX97" s="70"/>
      <c r="EY97" s="70"/>
      <c r="EZ97" s="70"/>
      <c r="FA97" s="70"/>
      <c r="FB97" s="70"/>
      <c r="FC97" s="70"/>
      <c r="FD97" s="70"/>
      <c r="FE97" s="70"/>
      <c r="FF97" s="70"/>
      <c r="FG97" s="70"/>
      <c r="FH97" s="70"/>
      <c r="FI97" s="70"/>
      <c r="FJ97" s="70"/>
      <c r="FK97" s="70"/>
      <c r="FL97" s="70"/>
      <c r="FM97" s="70"/>
      <c r="FN97" s="70"/>
      <c r="FO97" s="70"/>
      <c r="FP97" s="70"/>
      <c r="FQ97" s="70"/>
      <c r="FR97" s="70"/>
      <c r="FS97" s="70"/>
      <c r="FT97" s="70"/>
      <c r="FU97" s="70"/>
      <c r="FV97" s="70"/>
      <c r="FW97" s="70"/>
      <c r="FX97" s="70"/>
      <c r="FY97" s="70"/>
      <c r="FZ97" s="70"/>
      <c r="GA97" s="70"/>
      <c r="GB97" s="70"/>
      <c r="GC97" s="70"/>
      <c r="GD97" s="70"/>
      <c r="GE97" s="70"/>
      <c r="GF97" s="70"/>
      <c r="GG97" s="70"/>
      <c r="GH97" s="70"/>
      <c r="GI97" s="70"/>
      <c r="GJ97" s="70"/>
      <c r="GK97" s="70"/>
      <c r="GL97" s="70"/>
      <c r="GM97" s="70"/>
      <c r="GN97" s="70"/>
      <c r="GO97" s="70"/>
      <c r="GP97" s="70"/>
      <c r="GQ97" s="70"/>
      <c r="GR97" s="70"/>
      <c r="GS97" s="70"/>
      <c r="GT97" s="70"/>
      <c r="GU97" s="70"/>
      <c r="GV97" s="70"/>
      <c r="GW97" s="70"/>
      <c r="GX97" s="70"/>
      <c r="GY97" s="70"/>
      <c r="GZ97" s="70"/>
      <c r="HA97" s="70"/>
      <c r="HB97" s="70"/>
      <c r="HC97" s="70"/>
      <c r="HD97" s="70"/>
      <c r="HE97" s="70"/>
      <c r="HF97" s="70"/>
      <c r="HG97" s="70"/>
      <c r="HH97" s="70"/>
      <c r="HI97" s="70"/>
      <c r="HJ97" s="70"/>
      <c r="HK97" s="70"/>
      <c r="HL97" s="70"/>
      <c r="HM97" s="70"/>
      <c r="HN97" s="70"/>
      <c r="HO97" s="70"/>
      <c r="HP97" s="70"/>
      <c r="HQ97" s="70"/>
      <c r="HR97" s="70"/>
      <c r="HS97" s="70"/>
      <c r="HT97" s="70"/>
      <c r="HU97" s="70"/>
      <c r="HV97" s="70"/>
      <c r="HW97" s="70"/>
      <c r="HX97" s="70"/>
      <c r="HY97" s="70"/>
      <c r="HZ97" s="70"/>
      <c r="IA97" s="70"/>
      <c r="IB97" s="70"/>
      <c r="IC97" s="70"/>
      <c r="ID97" s="70"/>
      <c r="IE97" s="70"/>
      <c r="IF97" s="70"/>
      <c r="IG97" s="70"/>
      <c r="IH97" s="70"/>
      <c r="II97" s="70"/>
      <c r="IJ97" s="70"/>
      <c r="IK97" s="70"/>
      <c r="IL97" s="70"/>
      <c r="IM97" s="70"/>
      <c r="IN97" s="70"/>
      <c r="IO97" s="70"/>
      <c r="IP97" s="70"/>
      <c r="IQ97" s="70"/>
      <c r="IR97" s="70"/>
      <c r="IS97" s="70"/>
      <c r="IT97" s="70"/>
      <c r="IU97" s="70"/>
      <c r="IV97" s="70"/>
      <c r="IW97" s="70"/>
      <c r="IX97" s="70"/>
      <c r="IY97" s="70"/>
      <c r="IZ97" s="70"/>
      <c r="JA97" s="70"/>
      <c r="JB97" s="70"/>
      <c r="JC97" s="70"/>
      <c r="JD97" s="70"/>
      <c r="JE97" s="70"/>
      <c r="JF97" s="70"/>
      <c r="JG97" s="70"/>
      <c r="JH97" s="70"/>
      <c r="JI97" s="70"/>
      <c r="JJ97" s="70"/>
      <c r="JK97" s="70"/>
      <c r="JL97" s="70"/>
      <c r="JM97" s="70"/>
      <c r="JN97" s="70"/>
      <c r="JO97" s="70"/>
      <c r="JP97" s="70"/>
      <c r="JQ97" s="70"/>
      <c r="JR97" s="70"/>
      <c r="JS97" s="70"/>
      <c r="JT97" s="70"/>
      <c r="JU97" s="70"/>
      <c r="JV97" s="70"/>
      <c r="JW97" s="70"/>
      <c r="JX97" s="70"/>
      <c r="JY97" s="70"/>
      <c r="JZ97" s="70"/>
      <c r="KA97" s="70"/>
      <c r="KB97" s="70"/>
      <c r="KC97" s="70"/>
      <c r="KD97" s="70"/>
      <c r="KE97" s="70"/>
      <c r="KF97" s="70"/>
      <c r="KG97" s="70"/>
      <c r="KH97" s="70"/>
      <c r="KI97" s="70"/>
      <c r="KJ97" s="70"/>
      <c r="KK97" s="70"/>
      <c r="KL97" s="70"/>
      <c r="KM97" s="70"/>
      <c r="KN97" s="70"/>
      <c r="KO97" s="70"/>
      <c r="KP97" s="70"/>
      <c r="KQ97" s="70"/>
      <c r="KR97" s="70"/>
      <c r="KS97" s="70"/>
      <c r="KT97" s="70"/>
      <c r="KU97" s="70"/>
      <c r="KV97" s="70"/>
      <c r="KW97" s="70"/>
      <c r="KX97" s="70"/>
      <c r="KY97" s="70"/>
      <c r="KZ97" s="70"/>
      <c r="LA97" s="70"/>
      <c r="LB97" s="70"/>
      <c r="LC97" s="70"/>
      <c r="LD97" s="70"/>
      <c r="LE97" s="70"/>
      <c r="LF97" s="70"/>
      <c r="LG97" s="70"/>
      <c r="LH97" s="70"/>
      <c r="LI97" s="70"/>
      <c r="LJ97" s="70"/>
      <c r="LK97" s="70"/>
      <c r="LL97" s="70"/>
      <c r="LM97" s="70"/>
      <c r="LN97" s="70"/>
      <c r="LO97" s="70"/>
      <c r="LP97" s="70"/>
      <c r="LQ97" s="70"/>
      <c r="LR97" s="70"/>
      <c r="LS97" s="70"/>
      <c r="LT97" s="70"/>
      <c r="LU97" s="70"/>
      <c r="LV97" s="70"/>
      <c r="LW97" s="70"/>
      <c r="LX97" s="70"/>
      <c r="LY97" s="70"/>
      <c r="LZ97" s="70"/>
      <c r="MA97" s="70"/>
      <c r="MB97" s="70"/>
      <c r="MC97" s="70"/>
      <c r="MD97" s="70"/>
      <c r="ME97" s="70"/>
      <c r="MF97" s="70"/>
      <c r="MG97" s="70"/>
      <c r="MH97" s="70"/>
      <c r="MI97" s="70"/>
      <c r="MJ97" s="70"/>
      <c r="MK97" s="70"/>
      <c r="ML97" s="70"/>
      <c r="MM97" s="70"/>
      <c r="MN97" s="70"/>
      <c r="MO97" s="70"/>
      <c r="MP97" s="70"/>
      <c r="MQ97" s="70"/>
      <c r="MR97" s="70"/>
      <c r="MS97" s="70"/>
      <c r="MT97" s="70"/>
      <c r="MU97" s="70"/>
      <c r="MV97" s="70"/>
      <c r="MW97" s="70"/>
      <c r="MX97" s="70"/>
      <c r="MY97" s="70"/>
      <c r="MZ97" s="70"/>
      <c r="NA97" s="70"/>
      <c r="NB97" s="70"/>
      <c r="NC97" s="70"/>
      <c r="ND97" s="70"/>
      <c r="NE97" s="70"/>
      <c r="NF97" s="70"/>
      <c r="NG97" s="70"/>
      <c r="NH97" s="70"/>
      <c r="NI97" s="70"/>
      <c r="NJ97" s="70"/>
      <c r="NK97" s="70"/>
      <c r="NL97" s="70"/>
      <c r="NM97" s="70"/>
      <c r="NN97" s="70"/>
      <c r="NO97" s="70"/>
      <c r="NP97" s="70"/>
      <c r="NQ97" s="70"/>
      <c r="NR97" s="70"/>
      <c r="NS97" s="70"/>
      <c r="NT97" s="70"/>
      <c r="NU97" s="70"/>
      <c r="NV97" s="70"/>
      <c r="NW97" s="70"/>
      <c r="NX97" s="70"/>
      <c r="NY97" s="70"/>
      <c r="NZ97" s="70"/>
      <c r="OA97" s="70"/>
      <c r="OB97" s="70"/>
      <c r="OC97" s="70"/>
      <c r="OD97" s="70"/>
      <c r="OE97" s="70"/>
      <c r="OF97" s="70"/>
      <c r="OG97" s="70"/>
      <c r="OH97" s="70"/>
      <c r="OI97" s="70"/>
      <c r="OJ97" s="70"/>
      <c r="OK97" s="70"/>
      <c r="OL97" s="70"/>
      <c r="OM97" s="70"/>
      <c r="ON97" s="70"/>
      <c r="OO97" s="70"/>
      <c r="OP97" s="70"/>
      <c r="OQ97" s="70"/>
      <c r="OR97" s="70"/>
      <c r="OS97" s="70"/>
      <c r="OT97" s="70"/>
      <c r="OU97" s="70"/>
      <c r="OV97" s="70"/>
      <c r="OW97" s="70"/>
      <c r="OX97" s="70"/>
      <c r="OY97" s="70"/>
      <c r="OZ97" s="70"/>
      <c r="PA97" s="70"/>
      <c r="PB97" s="70"/>
      <c r="PC97" s="70"/>
      <c r="PD97" s="70"/>
      <c r="PE97" s="70"/>
      <c r="PF97" s="70"/>
      <c r="PG97" s="70"/>
      <c r="PH97" s="70"/>
      <c r="PI97" s="70"/>
      <c r="PJ97" s="70"/>
      <c r="PK97" s="70"/>
      <c r="PL97" s="70"/>
      <c r="PM97" s="70"/>
      <c r="PN97" s="70"/>
      <c r="PO97" s="70"/>
      <c r="PP97" s="70"/>
      <c r="PQ97" s="70"/>
      <c r="PR97" s="70"/>
      <c r="PS97" s="70"/>
      <c r="PT97" s="70"/>
      <c r="PU97" s="70"/>
      <c r="PV97" s="70"/>
      <c r="PW97" s="70"/>
      <c r="PX97" s="70"/>
      <c r="PY97" s="70"/>
      <c r="PZ97" s="70"/>
      <c r="QA97" s="70"/>
      <c r="QB97" s="70"/>
      <c r="QC97" s="70"/>
      <c r="QD97" s="70"/>
      <c r="QE97" s="70"/>
      <c r="QF97" s="70"/>
      <c r="QG97" s="70"/>
      <c r="QH97" s="70"/>
      <c r="QI97" s="70"/>
      <c r="QJ97" s="70"/>
      <c r="QK97" s="70"/>
      <c r="QL97" s="70"/>
      <c r="QM97" s="70"/>
      <c r="QN97" s="70"/>
      <c r="QO97" s="70"/>
      <c r="QP97" s="70"/>
      <c r="QQ97" s="70"/>
      <c r="QR97" s="70"/>
      <c r="QS97" s="70"/>
      <c r="QT97" s="70"/>
      <c r="QU97" s="70"/>
      <c r="QV97" s="70"/>
      <c r="QW97" s="70"/>
      <c r="QX97" s="70"/>
      <c r="QY97" s="70"/>
      <c r="QZ97" s="70"/>
      <c r="RA97" s="70"/>
      <c r="RB97" s="70"/>
      <c r="RC97" s="70"/>
      <c r="RD97" s="70"/>
      <c r="RE97" s="70"/>
      <c r="RF97" s="70"/>
      <c r="RG97" s="70"/>
      <c r="RH97" s="70"/>
      <c r="RI97" s="70"/>
      <c r="RJ97" s="70"/>
      <c r="RK97" s="70"/>
      <c r="RL97" s="70"/>
      <c r="RM97" s="70"/>
      <c r="RN97" s="70"/>
      <c r="RO97" s="70"/>
      <c r="RP97" s="70"/>
      <c r="RQ97" s="70"/>
      <c r="RR97" s="70"/>
      <c r="RS97" s="70"/>
      <c r="RT97" s="70"/>
      <c r="RU97" s="70"/>
      <c r="RV97" s="70"/>
      <c r="RW97" s="70"/>
      <c r="RX97" s="70"/>
      <c r="RY97" s="70"/>
      <c r="RZ97" s="70"/>
      <c r="SA97" s="70"/>
      <c r="SB97" s="70"/>
      <c r="SC97" s="70"/>
      <c r="SD97" s="70"/>
      <c r="SE97" s="70"/>
      <c r="SF97" s="70"/>
      <c r="SG97" s="70"/>
      <c r="SH97" s="70"/>
      <c r="SI97" s="70"/>
      <c r="SJ97" s="70"/>
      <c r="SK97" s="70"/>
      <c r="SL97" s="70"/>
      <c r="SM97" s="70"/>
      <c r="SN97" s="70"/>
      <c r="SO97" s="70"/>
      <c r="SP97" s="70"/>
      <c r="SQ97" s="70"/>
      <c r="SR97" s="70"/>
      <c r="SS97" s="70"/>
      <c r="ST97" s="70"/>
      <c r="SU97" s="70"/>
      <c r="SV97" s="70"/>
      <c r="SW97" s="70"/>
      <c r="SX97" s="70"/>
      <c r="SY97" s="70"/>
      <c r="SZ97" s="70"/>
      <c r="TA97" s="70"/>
      <c r="TB97" s="70"/>
      <c r="TC97" s="70"/>
      <c r="TD97" s="70"/>
      <c r="TE97" s="70"/>
      <c r="TF97" s="70"/>
      <c r="TG97" s="70"/>
      <c r="TH97" s="70"/>
      <c r="TI97" s="70"/>
      <c r="TJ97" s="70"/>
      <c r="TK97" s="70"/>
      <c r="TL97" s="70"/>
      <c r="TM97" s="70"/>
      <c r="TN97" s="70"/>
      <c r="TO97" s="70"/>
      <c r="TP97" s="70"/>
      <c r="TQ97" s="70"/>
      <c r="TR97" s="70"/>
      <c r="TS97" s="70"/>
      <c r="TT97" s="70"/>
      <c r="TU97" s="70"/>
      <c r="TV97" s="70"/>
      <c r="TW97" s="70"/>
      <c r="TX97" s="70"/>
      <c r="TY97" s="70"/>
      <c r="TZ97" s="70"/>
      <c r="UA97" s="70"/>
      <c r="UB97" s="70"/>
      <c r="UC97" s="70"/>
      <c r="UD97" s="70"/>
      <c r="UE97" s="70"/>
      <c r="UF97" s="70"/>
      <c r="UG97" s="70"/>
      <c r="UH97" s="70"/>
      <c r="UI97" s="70"/>
      <c r="UJ97" s="70"/>
      <c r="UK97" s="70"/>
      <c r="UL97" s="70"/>
      <c r="UM97" s="70"/>
      <c r="UN97" s="70"/>
      <c r="UO97" s="70"/>
      <c r="UP97" s="70"/>
      <c r="UQ97" s="70"/>
      <c r="UR97" s="70"/>
      <c r="US97" s="70"/>
      <c r="UT97" s="70"/>
      <c r="UU97" s="70"/>
      <c r="UV97" s="70"/>
      <c r="UW97" s="70"/>
      <c r="UX97" s="70"/>
      <c r="UY97" s="70"/>
      <c r="UZ97" s="70"/>
      <c r="VA97" s="70"/>
      <c r="VB97" s="70"/>
      <c r="VC97" s="70"/>
      <c r="VD97" s="70"/>
      <c r="VE97" s="70"/>
      <c r="VF97" s="70"/>
      <c r="VG97" s="70"/>
      <c r="VH97" s="70"/>
      <c r="VI97" s="70"/>
      <c r="VJ97" s="70"/>
      <c r="VK97" s="70"/>
      <c r="VL97" s="70"/>
      <c r="VM97" s="70"/>
      <c r="VN97" s="70"/>
      <c r="VO97" s="70"/>
      <c r="VP97" s="70"/>
      <c r="VQ97" s="70"/>
      <c r="VR97" s="70"/>
      <c r="VS97" s="70"/>
      <c r="VT97" s="70"/>
      <c r="VU97" s="70"/>
      <c r="VV97" s="70"/>
      <c r="VW97" s="70"/>
      <c r="VX97" s="70"/>
      <c r="VY97" s="70"/>
      <c r="VZ97" s="70"/>
      <c r="WA97" s="70"/>
      <c r="WB97" s="70"/>
      <c r="WC97" s="70"/>
      <c r="WD97" s="70"/>
      <c r="WE97" s="70"/>
      <c r="WF97" s="70"/>
      <c r="WG97" s="70"/>
      <c r="WH97" s="70"/>
      <c r="WI97" s="70"/>
      <c r="WJ97" s="70"/>
      <c r="WK97" s="70"/>
      <c r="WL97" s="70"/>
      <c r="WM97" s="70"/>
      <c r="WN97" s="70"/>
      <c r="WO97" s="70"/>
      <c r="WP97" s="70"/>
      <c r="WQ97" s="70"/>
      <c r="WR97" s="70"/>
      <c r="WS97" s="70"/>
      <c r="WT97" s="70"/>
      <c r="WU97" s="70"/>
      <c r="WV97" s="70"/>
      <c r="WW97" s="70"/>
      <c r="WX97" s="70"/>
      <c r="WY97" s="70"/>
      <c r="WZ97" s="70"/>
      <c r="XA97" s="70"/>
      <c r="XB97" s="70"/>
      <c r="XC97" s="70"/>
      <c r="XD97" s="70"/>
      <c r="XE97" s="70"/>
      <c r="XF97" s="70"/>
      <c r="XG97" s="70"/>
      <c r="XH97" s="70"/>
      <c r="XI97" s="70"/>
      <c r="XJ97" s="70"/>
      <c r="XK97" s="70"/>
      <c r="XL97" s="70"/>
      <c r="XM97" s="70"/>
      <c r="XN97" s="70"/>
      <c r="XO97" s="70"/>
      <c r="XP97" s="70"/>
      <c r="XQ97" s="70"/>
      <c r="XR97" s="70"/>
      <c r="XS97" s="70"/>
      <c r="XT97" s="70"/>
      <c r="XU97" s="70"/>
      <c r="XV97" s="70"/>
      <c r="XW97" s="70"/>
      <c r="XX97" s="70"/>
      <c r="XY97" s="70"/>
      <c r="XZ97" s="70"/>
      <c r="YA97" s="70"/>
      <c r="YB97" s="70"/>
      <c r="YC97" s="70"/>
      <c r="YD97" s="70"/>
      <c r="YE97" s="70"/>
      <c r="YF97" s="70"/>
      <c r="YG97" s="70"/>
      <c r="YH97" s="70"/>
      <c r="YI97" s="70"/>
      <c r="YJ97" s="70"/>
      <c r="YK97" s="70"/>
      <c r="YL97" s="70"/>
      <c r="YM97" s="70"/>
      <c r="YN97" s="70"/>
      <c r="YO97" s="70"/>
      <c r="YP97" s="70"/>
      <c r="YQ97" s="70"/>
      <c r="YR97" s="70"/>
      <c r="YS97" s="70"/>
      <c r="YT97" s="70"/>
      <c r="YU97" s="70"/>
      <c r="YV97" s="70"/>
      <c r="YW97" s="70"/>
      <c r="YX97" s="70"/>
      <c r="YY97" s="70"/>
      <c r="YZ97" s="70"/>
      <c r="ZA97" s="70"/>
      <c r="ZB97" s="70"/>
      <c r="ZC97" s="70"/>
      <c r="ZD97" s="70"/>
      <c r="ZE97" s="70"/>
      <c r="ZF97" s="70"/>
      <c r="ZG97" s="70"/>
      <c r="ZH97" s="70"/>
      <c r="ZI97" s="70"/>
      <c r="ZJ97" s="70"/>
      <c r="ZK97" s="70"/>
      <c r="ZL97" s="70"/>
      <c r="ZM97" s="70"/>
      <c r="ZN97" s="70"/>
      <c r="ZO97" s="70"/>
      <c r="ZP97" s="70"/>
      <c r="ZQ97" s="70"/>
      <c r="ZR97" s="70"/>
      <c r="ZS97" s="70"/>
      <c r="ZT97" s="70"/>
      <c r="ZU97" s="70"/>
      <c r="ZV97" s="70"/>
      <c r="ZW97" s="70"/>
      <c r="ZX97" s="70"/>
      <c r="ZY97" s="70"/>
      <c r="ZZ97" s="70"/>
      <c r="AAA97" s="70"/>
      <c r="AAB97" s="70"/>
      <c r="AAC97" s="70"/>
      <c r="AAD97" s="70"/>
      <c r="AAE97" s="70"/>
      <c r="AAF97" s="70"/>
      <c r="AAG97" s="70"/>
      <c r="AAH97" s="70"/>
      <c r="AAI97" s="70"/>
      <c r="AAJ97" s="70"/>
      <c r="AAK97" s="70"/>
      <c r="AAL97" s="70"/>
      <c r="AAM97" s="70"/>
      <c r="AAN97" s="70"/>
      <c r="AAO97" s="70"/>
      <c r="AAP97" s="70"/>
      <c r="AAQ97" s="70"/>
      <c r="AAR97" s="70"/>
      <c r="AAS97" s="70"/>
      <c r="AAT97" s="70"/>
      <c r="AAU97" s="70"/>
      <c r="AAV97" s="70"/>
      <c r="AAW97" s="70"/>
      <c r="AAX97" s="70"/>
      <c r="AAY97" s="70"/>
      <c r="AAZ97" s="70"/>
      <c r="ABA97" s="70"/>
      <c r="ABB97" s="70"/>
      <c r="ABC97" s="70"/>
      <c r="ABD97" s="70"/>
      <c r="ABE97" s="70"/>
      <c r="ABF97" s="70"/>
      <c r="ABG97" s="70"/>
      <c r="ABH97" s="70"/>
      <c r="ABI97" s="70"/>
      <c r="ABJ97" s="70"/>
      <c r="ABK97" s="70"/>
      <c r="ABL97" s="70"/>
      <c r="ABM97" s="70"/>
      <c r="ABN97" s="70"/>
      <c r="ABO97" s="70"/>
      <c r="ABP97" s="70"/>
      <c r="ABQ97" s="70"/>
      <c r="ABR97" s="70"/>
      <c r="ABS97" s="70"/>
      <c r="ABT97" s="70"/>
      <c r="ABU97" s="70"/>
      <c r="ABV97" s="70"/>
      <c r="ABW97" s="70"/>
      <c r="ABX97" s="70"/>
      <c r="ABY97" s="70"/>
      <c r="ABZ97" s="70"/>
      <c r="ACA97" s="70"/>
      <c r="ACB97" s="70"/>
      <c r="ACC97" s="70"/>
      <c r="ACD97" s="70"/>
      <c r="ACE97" s="70"/>
      <c r="ACF97" s="70"/>
      <c r="ACG97" s="70"/>
      <c r="ACH97" s="70"/>
      <c r="ACI97" s="70"/>
      <c r="ACJ97" s="70"/>
      <c r="ACK97" s="70"/>
      <c r="ACL97" s="70"/>
      <c r="ACM97" s="70"/>
      <c r="ACN97" s="70"/>
      <c r="ACO97" s="70"/>
      <c r="ACP97" s="70"/>
      <c r="ACQ97" s="70"/>
      <c r="ACR97" s="70"/>
      <c r="ACS97" s="70"/>
      <c r="ACT97" s="70"/>
      <c r="ACU97" s="70"/>
      <c r="ACV97" s="70"/>
      <c r="ACW97" s="70"/>
      <c r="ACX97" s="70"/>
      <c r="ACY97" s="70"/>
      <c r="ACZ97" s="70"/>
      <c r="ADA97" s="70"/>
      <c r="ADB97" s="70"/>
      <c r="ADC97" s="70"/>
      <c r="ADD97" s="70"/>
      <c r="ADE97" s="70"/>
      <c r="ADF97" s="70"/>
      <c r="ADG97" s="70"/>
      <c r="ADH97" s="70"/>
      <c r="ADI97" s="70"/>
      <c r="ADJ97" s="70"/>
      <c r="ADK97" s="70"/>
      <c r="ADL97" s="70"/>
      <c r="ADM97" s="70"/>
      <c r="ADN97" s="70"/>
      <c r="ADO97" s="70"/>
      <c r="ADP97" s="70"/>
      <c r="ADQ97" s="70"/>
      <c r="ADR97" s="70"/>
      <c r="ADS97" s="70"/>
      <c r="ADT97" s="70"/>
      <c r="ADU97" s="70"/>
      <c r="ADV97" s="70"/>
      <c r="ADW97" s="70"/>
      <c r="ADX97" s="70"/>
      <c r="ADY97" s="70"/>
      <c r="ADZ97" s="70"/>
      <c r="AEA97" s="70"/>
      <c r="AEB97" s="70"/>
      <c r="AEC97" s="70"/>
      <c r="AED97" s="70"/>
      <c r="AEE97" s="70"/>
      <c r="AEF97" s="70"/>
      <c r="AEG97" s="70"/>
      <c r="AEH97" s="70"/>
      <c r="AEI97" s="70"/>
      <c r="AEJ97" s="70"/>
      <c r="AEK97" s="70"/>
      <c r="AEL97" s="70"/>
      <c r="AEM97" s="70"/>
      <c r="AEN97" s="70"/>
      <c r="AEO97" s="70"/>
      <c r="AEP97" s="70"/>
      <c r="AEQ97" s="70"/>
      <c r="AER97" s="70"/>
      <c r="AES97" s="70"/>
      <c r="AET97" s="70"/>
      <c r="AEU97" s="70"/>
      <c r="AEV97" s="70"/>
      <c r="AEW97" s="70"/>
      <c r="AEX97" s="70"/>
      <c r="AEY97" s="70"/>
      <c r="AEZ97" s="70"/>
      <c r="AFA97" s="70"/>
      <c r="AFB97" s="70"/>
      <c r="AFC97" s="70"/>
      <c r="AFD97" s="70"/>
      <c r="AFE97" s="70"/>
      <c r="AFF97" s="70"/>
      <c r="AFG97" s="70"/>
      <c r="AFH97" s="70"/>
      <c r="AFI97" s="70"/>
      <c r="AFJ97" s="70"/>
      <c r="AFK97" s="70"/>
      <c r="AFL97" s="70"/>
      <c r="AFM97" s="70"/>
      <c r="AFN97" s="70"/>
      <c r="AFO97" s="70"/>
      <c r="AFP97" s="70"/>
      <c r="AFQ97" s="70"/>
      <c r="AFR97" s="70"/>
      <c r="AFS97" s="70"/>
      <c r="AFT97" s="70"/>
      <c r="AFU97" s="70"/>
      <c r="AFV97" s="70"/>
      <c r="AFW97" s="70"/>
      <c r="AFX97" s="70"/>
      <c r="AFY97" s="70"/>
      <c r="AFZ97" s="70"/>
      <c r="AGA97" s="70"/>
      <c r="AGB97" s="70"/>
      <c r="AGC97" s="70"/>
      <c r="AGD97" s="70"/>
      <c r="AGE97" s="70"/>
      <c r="AGF97" s="70"/>
      <c r="AGG97" s="70"/>
      <c r="AGH97" s="70"/>
      <c r="AGI97" s="70"/>
      <c r="AGJ97" s="70"/>
      <c r="AGK97" s="70"/>
      <c r="AGL97" s="70"/>
      <c r="AGM97" s="70"/>
      <c r="AGN97" s="70"/>
      <c r="AGO97" s="70"/>
      <c r="AGP97" s="70"/>
      <c r="AGQ97" s="70"/>
      <c r="AGR97" s="70"/>
      <c r="AGS97" s="70"/>
      <c r="AGT97" s="70"/>
      <c r="AGU97" s="70"/>
      <c r="AGV97" s="70"/>
      <c r="AGW97" s="70"/>
      <c r="AGX97" s="70"/>
      <c r="AGY97" s="70"/>
      <c r="AGZ97" s="70"/>
      <c r="AHA97" s="70"/>
      <c r="AHB97" s="70"/>
      <c r="AHC97" s="70"/>
      <c r="AHD97" s="70"/>
      <c r="AHE97" s="70"/>
      <c r="AHF97" s="70"/>
      <c r="AHG97" s="70"/>
      <c r="AHH97" s="70"/>
      <c r="AHI97" s="70"/>
      <c r="AHJ97" s="70"/>
      <c r="AHK97" s="70"/>
      <c r="AHL97" s="70"/>
      <c r="AHM97" s="70"/>
      <c r="AHN97" s="70"/>
      <c r="AHO97" s="70"/>
      <c r="AHP97" s="70"/>
      <c r="AHQ97" s="70"/>
      <c r="AHR97" s="70"/>
      <c r="AHS97" s="70"/>
      <c r="AHT97" s="70"/>
      <c r="AHU97" s="70"/>
      <c r="AHV97" s="70"/>
      <c r="AHW97" s="70"/>
      <c r="AHX97" s="70"/>
      <c r="AHY97" s="70"/>
      <c r="AHZ97" s="70"/>
      <c r="AIA97" s="70"/>
      <c r="AIB97" s="70"/>
      <c r="AIC97" s="70"/>
      <c r="AID97" s="70"/>
      <c r="AIE97" s="70"/>
      <c r="AIF97" s="70"/>
      <c r="AIG97" s="70"/>
      <c r="AIH97" s="70"/>
      <c r="AII97" s="70"/>
      <c r="AIJ97" s="70"/>
      <c r="AIK97" s="70"/>
      <c r="AIL97" s="70"/>
      <c r="AIM97" s="70"/>
      <c r="AIN97" s="70"/>
      <c r="AIO97" s="70"/>
      <c r="AIP97" s="70"/>
      <c r="AIQ97" s="70"/>
      <c r="AIR97" s="70"/>
      <c r="AIS97" s="70"/>
      <c r="AIT97" s="70"/>
      <c r="AIU97" s="70"/>
      <c r="AIV97" s="70"/>
      <c r="AIW97" s="70"/>
      <c r="AIX97" s="70"/>
      <c r="AIY97" s="70"/>
      <c r="AIZ97" s="70"/>
      <c r="AJA97" s="70"/>
      <c r="AJB97" s="70"/>
      <c r="AJC97" s="70"/>
      <c r="AJD97" s="70"/>
      <c r="AJE97" s="70"/>
      <c r="AJF97" s="70"/>
      <c r="AJG97" s="70"/>
      <c r="AJH97" s="70"/>
      <c r="AJI97" s="70"/>
      <c r="AJJ97" s="70"/>
      <c r="AJK97" s="70"/>
      <c r="AJL97" s="70"/>
      <c r="AJM97" s="70"/>
      <c r="AJN97" s="70"/>
      <c r="AJO97" s="70"/>
      <c r="AJP97" s="70"/>
      <c r="AJQ97" s="70"/>
      <c r="AJR97" s="70"/>
      <c r="AJS97" s="70"/>
      <c r="AJT97" s="70"/>
      <c r="AJU97" s="70"/>
      <c r="AJV97" s="70"/>
      <c r="AJW97" s="70"/>
      <c r="AJX97" s="70"/>
      <c r="AJY97" s="70"/>
      <c r="AJZ97" s="70"/>
      <c r="AKA97" s="70"/>
      <c r="AKB97" s="70"/>
      <c r="AKC97" s="70"/>
      <c r="AKD97" s="70"/>
      <c r="AKE97" s="70"/>
      <c r="AKF97" s="70"/>
      <c r="AKG97" s="70"/>
      <c r="AKH97" s="70"/>
      <c r="AKI97" s="70"/>
      <c r="AKJ97" s="70"/>
      <c r="AKK97" s="70"/>
      <c r="AKL97" s="70"/>
      <c r="AKM97" s="70"/>
      <c r="AKN97" s="70"/>
      <c r="AKO97" s="70"/>
      <c r="AKP97" s="70"/>
      <c r="AKQ97" s="70"/>
      <c r="AKR97" s="70"/>
      <c r="AKS97" s="70"/>
      <c r="AKT97" s="70"/>
      <c r="AKU97" s="70"/>
      <c r="AKV97" s="70"/>
      <c r="AKW97" s="70"/>
      <c r="AKX97" s="70"/>
      <c r="AKY97" s="70"/>
      <c r="AKZ97" s="70"/>
      <c r="ALA97" s="70"/>
      <c r="ALB97" s="70"/>
      <c r="ALC97" s="70"/>
      <c r="ALD97" s="70"/>
      <c r="ALE97" s="70"/>
      <c r="ALF97" s="70"/>
      <c r="ALG97" s="70"/>
      <c r="ALH97" s="70"/>
      <c r="ALI97" s="70"/>
      <c r="ALJ97" s="70"/>
      <c r="ALK97" s="70"/>
      <c r="ALL97" s="70"/>
      <c r="ALM97" s="70"/>
      <c r="ALN97" s="70"/>
      <c r="ALO97" s="70"/>
      <c r="ALP97" s="70"/>
      <c r="ALQ97" s="70"/>
      <c r="ALR97" s="70"/>
      <c r="ALS97" s="70"/>
      <c r="ALT97" s="70"/>
      <c r="ALU97" s="70"/>
      <c r="ALV97" s="70"/>
      <c r="ALW97" s="70"/>
      <c r="ALX97" s="70"/>
      <c r="ALY97" s="70"/>
      <c r="ALZ97" s="70"/>
      <c r="AMA97" s="70"/>
      <c r="AMB97" s="70"/>
      <c r="AMC97" s="70"/>
      <c r="AMD97" s="70"/>
      <c r="AME97" s="70"/>
      <c r="AMF97" s="70"/>
      <c r="AMG97" s="70"/>
      <c r="AMH97" s="70"/>
      <c r="AMI97" s="70"/>
      <c r="AMJ97" s="70"/>
      <c r="AMK97" s="70"/>
      <c r="AML97" s="70"/>
      <c r="AMM97" s="70"/>
      <c r="AMN97" s="70"/>
      <c r="AMO97" s="70"/>
      <c r="AMP97" s="70"/>
      <c r="AMQ97" s="70"/>
      <c r="AMR97" s="70"/>
      <c r="AMS97" s="70"/>
      <c r="AMT97" s="70"/>
      <c r="AMU97" s="70"/>
      <c r="AMV97" s="70"/>
      <c r="AMW97" s="70"/>
      <c r="AMX97" s="70"/>
      <c r="AMY97" s="70"/>
      <c r="AMZ97" s="70"/>
      <c r="ANA97" s="70"/>
      <c r="ANB97" s="70"/>
      <c r="ANC97" s="70"/>
      <c r="AND97" s="70"/>
      <c r="ANE97" s="70"/>
      <c r="ANF97" s="70"/>
      <c r="ANG97" s="70"/>
      <c r="ANH97" s="70"/>
      <c r="ANI97" s="70"/>
      <c r="ANJ97" s="70"/>
      <c r="ANK97" s="70"/>
      <c r="ANL97" s="70"/>
      <c r="ANM97" s="70"/>
      <c r="ANN97" s="70"/>
      <c r="ANO97" s="70"/>
      <c r="ANP97" s="70"/>
      <c r="ANQ97" s="70"/>
      <c r="ANR97" s="70"/>
      <c r="ANS97" s="70"/>
      <c r="ANT97" s="70"/>
      <c r="ANU97" s="70"/>
      <c r="ANV97" s="70"/>
      <c r="ANW97" s="70"/>
      <c r="ANX97" s="70"/>
      <c r="ANY97" s="70"/>
      <c r="ANZ97" s="70"/>
      <c r="AOA97" s="70"/>
      <c r="AOB97" s="70"/>
      <c r="AOC97" s="70"/>
      <c r="AOD97" s="70"/>
      <c r="AOE97" s="70"/>
      <c r="AOF97" s="70"/>
      <c r="AOG97" s="70"/>
      <c r="AOH97" s="70"/>
      <c r="AOI97" s="70"/>
      <c r="AOJ97" s="70"/>
      <c r="AOK97" s="70"/>
      <c r="AOL97" s="70"/>
      <c r="AOM97" s="70"/>
      <c r="AON97" s="70"/>
      <c r="AOO97" s="70"/>
      <c r="AOP97" s="70"/>
      <c r="AOQ97" s="70"/>
      <c r="AOR97" s="70"/>
      <c r="AOS97" s="70"/>
      <c r="AOT97" s="70"/>
      <c r="AOU97" s="70"/>
      <c r="AOV97" s="70"/>
      <c r="AOW97" s="70"/>
      <c r="AOX97" s="70"/>
      <c r="AOY97" s="70"/>
      <c r="AOZ97" s="70"/>
      <c r="APA97" s="70"/>
      <c r="APB97" s="70"/>
      <c r="APC97" s="70"/>
      <c r="APD97" s="70"/>
      <c r="APE97" s="70"/>
      <c r="APF97" s="70"/>
      <c r="APG97" s="70"/>
      <c r="APH97" s="70"/>
      <c r="API97" s="70"/>
      <c r="APJ97" s="70"/>
      <c r="APK97" s="70"/>
      <c r="APL97" s="70"/>
      <c r="APM97" s="70"/>
      <c r="APN97" s="70"/>
      <c r="APO97" s="70"/>
      <c r="APP97" s="70"/>
      <c r="APQ97" s="70"/>
      <c r="APR97" s="70"/>
      <c r="APS97" s="70"/>
      <c r="APT97" s="70"/>
      <c r="APU97" s="70"/>
      <c r="APV97" s="70"/>
      <c r="APW97" s="70"/>
      <c r="APX97" s="70"/>
      <c r="APY97" s="70"/>
      <c r="APZ97" s="70"/>
      <c r="AQA97" s="70"/>
      <c r="AQB97" s="70"/>
      <c r="AQC97" s="70"/>
      <c r="AQD97" s="70"/>
      <c r="AQE97" s="70"/>
      <c r="AQF97" s="70"/>
      <c r="AQG97" s="70"/>
      <c r="AQH97" s="70"/>
      <c r="AQI97" s="70"/>
      <c r="AQJ97" s="70"/>
      <c r="AQK97" s="70"/>
      <c r="AQL97" s="70"/>
      <c r="AQM97" s="70"/>
      <c r="AQN97" s="70"/>
      <c r="AQO97" s="70"/>
      <c r="AQP97" s="70"/>
      <c r="AQQ97" s="70"/>
      <c r="AQR97" s="70"/>
      <c r="AQS97" s="70"/>
      <c r="AQT97" s="70"/>
      <c r="AQU97" s="70"/>
      <c r="AQV97" s="70"/>
      <c r="AQW97" s="70"/>
      <c r="AQX97" s="70"/>
      <c r="AQY97" s="70"/>
      <c r="AQZ97" s="70"/>
      <c r="ARA97" s="70"/>
      <c r="ARB97" s="70"/>
      <c r="ARC97" s="70"/>
      <c r="ARD97" s="70"/>
      <c r="ARE97" s="70"/>
      <c r="ARF97" s="70"/>
      <c r="ARG97" s="70"/>
      <c r="ARH97" s="70"/>
      <c r="ARI97" s="70"/>
      <c r="ARJ97" s="70"/>
      <c r="ARK97" s="70"/>
      <c r="ARL97" s="70"/>
      <c r="ARM97" s="70"/>
      <c r="ARN97" s="70"/>
      <c r="ARO97" s="70"/>
      <c r="ARP97" s="70"/>
      <c r="ARQ97" s="70"/>
      <c r="ARR97" s="70"/>
      <c r="ARS97" s="70"/>
      <c r="ART97" s="70"/>
      <c r="ARU97" s="70"/>
      <c r="ARV97" s="70"/>
      <c r="ARW97" s="70"/>
      <c r="ARX97" s="70"/>
      <c r="ARY97" s="70"/>
      <c r="ARZ97" s="70"/>
      <c r="ASA97" s="70"/>
      <c r="ASB97" s="70"/>
      <c r="ASC97" s="70"/>
      <c r="ASD97" s="70"/>
      <c r="ASE97" s="70"/>
      <c r="ASF97" s="70"/>
      <c r="ASG97" s="70"/>
      <c r="ASH97" s="70"/>
      <c r="ASI97" s="70"/>
      <c r="ASJ97" s="70"/>
      <c r="ASK97" s="70"/>
      <c r="ASL97" s="70"/>
      <c r="ASM97" s="70"/>
      <c r="ASN97" s="70"/>
      <c r="ASO97" s="70"/>
      <c r="ASP97" s="70"/>
      <c r="ASQ97" s="70"/>
      <c r="ASR97" s="70"/>
      <c r="ASS97" s="70"/>
      <c r="AST97" s="70"/>
      <c r="ASU97" s="70"/>
      <c r="ASV97" s="70"/>
      <c r="ASW97" s="70"/>
      <c r="ASX97" s="70"/>
      <c r="ASY97" s="70"/>
      <c r="ASZ97" s="70"/>
      <c r="ATA97" s="70"/>
      <c r="ATB97" s="70"/>
      <c r="ATC97" s="70"/>
      <c r="ATD97" s="70"/>
      <c r="ATE97" s="70"/>
      <c r="ATF97" s="70"/>
      <c r="ATG97" s="70"/>
      <c r="ATH97" s="70"/>
      <c r="ATI97" s="70"/>
      <c r="ATJ97" s="70"/>
      <c r="ATK97" s="70"/>
      <c r="ATL97" s="70"/>
      <c r="ATM97" s="70"/>
      <c r="ATN97" s="70"/>
      <c r="ATO97" s="70"/>
      <c r="ATP97" s="70"/>
      <c r="ATQ97" s="70"/>
      <c r="ATR97" s="70"/>
      <c r="ATS97" s="70"/>
      <c r="ATT97" s="70"/>
      <c r="ATU97" s="70"/>
      <c r="ATV97" s="70"/>
      <c r="ATW97" s="70"/>
      <c r="ATX97" s="70"/>
      <c r="ATY97" s="70"/>
      <c r="ATZ97" s="70"/>
      <c r="AUA97" s="70"/>
      <c r="AUB97" s="70"/>
      <c r="AUC97" s="70"/>
      <c r="AUD97" s="70"/>
      <c r="AUE97" s="70"/>
      <c r="AUF97" s="70"/>
      <c r="AUG97" s="70"/>
      <c r="AUH97" s="70"/>
      <c r="AUI97" s="70"/>
      <c r="AUJ97" s="70"/>
      <c r="AUK97" s="70"/>
      <c r="AUL97" s="70"/>
      <c r="AUM97" s="70"/>
      <c r="AUN97" s="70"/>
      <c r="AUO97" s="70"/>
      <c r="AUP97" s="70"/>
      <c r="AUQ97" s="70"/>
      <c r="AUR97" s="70"/>
      <c r="AUS97" s="70"/>
      <c r="AUT97" s="70"/>
      <c r="AUU97" s="70"/>
      <c r="AUV97" s="70"/>
      <c r="AUW97" s="70"/>
      <c r="AUX97" s="70"/>
      <c r="AUY97" s="70"/>
      <c r="AUZ97" s="70"/>
      <c r="AVA97" s="70"/>
      <c r="AVB97" s="70"/>
      <c r="AVC97" s="70"/>
      <c r="AVD97" s="70"/>
      <c r="AVE97" s="70"/>
      <c r="AVF97" s="70"/>
      <c r="AVG97" s="70"/>
      <c r="AVH97" s="70"/>
      <c r="AVI97" s="70"/>
      <c r="AVJ97" s="70"/>
      <c r="AVK97" s="70"/>
      <c r="AVL97" s="70"/>
      <c r="AVM97" s="70"/>
      <c r="AVN97" s="70"/>
      <c r="AVO97" s="70"/>
      <c r="AVP97" s="70"/>
      <c r="AVQ97" s="70"/>
      <c r="AVR97" s="70"/>
      <c r="AVS97" s="70"/>
      <c r="AVT97" s="70"/>
      <c r="AVU97" s="70"/>
      <c r="AVV97" s="70"/>
      <c r="AVW97" s="70"/>
      <c r="AVX97" s="70"/>
      <c r="AVY97" s="70"/>
      <c r="AVZ97" s="70"/>
      <c r="AWA97" s="70"/>
      <c r="AWB97" s="70"/>
      <c r="AWC97" s="70"/>
      <c r="AWD97" s="70"/>
      <c r="AWE97" s="70"/>
      <c r="AWF97" s="70"/>
      <c r="AWG97" s="70"/>
      <c r="AWH97" s="70"/>
      <c r="AWI97" s="70"/>
      <c r="AWJ97" s="70"/>
      <c r="AWK97" s="70"/>
      <c r="AWL97" s="70"/>
      <c r="AWM97" s="70"/>
      <c r="AWN97" s="70"/>
      <c r="AWO97" s="70"/>
      <c r="AWP97" s="70"/>
      <c r="AWQ97" s="70"/>
      <c r="AWR97" s="70"/>
      <c r="AWS97" s="70"/>
      <c r="AWT97" s="70"/>
      <c r="AWU97" s="70"/>
      <c r="AWV97" s="70"/>
      <c r="AWW97" s="70"/>
      <c r="AWX97" s="70"/>
      <c r="AWY97" s="70"/>
      <c r="AWZ97" s="70"/>
      <c r="AXA97" s="70"/>
      <c r="AXB97" s="70"/>
      <c r="AXC97" s="70"/>
      <c r="AXD97" s="70"/>
      <c r="AXE97" s="70"/>
      <c r="AXF97" s="70"/>
      <c r="AXG97" s="70"/>
      <c r="AXH97" s="70"/>
      <c r="AXI97" s="70"/>
      <c r="AXJ97" s="70"/>
      <c r="AXK97" s="70"/>
      <c r="AXL97" s="70"/>
      <c r="AXM97" s="70"/>
      <c r="AXN97" s="70"/>
      <c r="AXO97" s="70"/>
      <c r="AXP97" s="70"/>
      <c r="AXQ97" s="70"/>
      <c r="AXR97" s="70"/>
      <c r="AXS97" s="70"/>
      <c r="AXT97" s="70"/>
      <c r="AXU97" s="70"/>
      <c r="AXV97" s="70"/>
      <c r="AXW97" s="70"/>
      <c r="AXX97" s="70"/>
      <c r="AXY97" s="70"/>
      <c r="AXZ97" s="70"/>
      <c r="AYA97" s="70"/>
      <c r="AYB97" s="70"/>
      <c r="AYC97" s="70"/>
      <c r="AYD97" s="70"/>
      <c r="AYE97" s="70"/>
      <c r="AYF97" s="70"/>
      <c r="AYG97" s="70"/>
      <c r="AYH97" s="70"/>
      <c r="AYI97" s="70"/>
      <c r="AYJ97" s="70"/>
      <c r="AYK97" s="70"/>
      <c r="AYL97" s="70"/>
      <c r="AYM97" s="70"/>
      <c r="AYN97" s="70"/>
      <c r="AYO97" s="70"/>
      <c r="AYP97" s="70"/>
      <c r="AYQ97" s="70"/>
      <c r="AYR97" s="70"/>
      <c r="AYS97" s="70"/>
      <c r="AYT97" s="70"/>
      <c r="AYU97" s="70"/>
      <c r="AYV97" s="70"/>
      <c r="AYW97" s="70"/>
      <c r="AYX97" s="70"/>
      <c r="AYY97" s="70"/>
      <c r="AYZ97" s="70"/>
      <c r="AZA97" s="70"/>
      <c r="AZB97" s="70"/>
      <c r="AZC97" s="70"/>
      <c r="AZD97" s="70"/>
      <c r="AZE97" s="70"/>
      <c r="AZF97" s="70"/>
      <c r="AZG97" s="70"/>
      <c r="AZH97" s="70"/>
      <c r="AZI97" s="70"/>
      <c r="AZJ97" s="70"/>
      <c r="AZK97" s="70"/>
      <c r="AZL97" s="70"/>
      <c r="AZM97" s="70"/>
      <c r="AZN97" s="70"/>
      <c r="AZO97" s="70"/>
      <c r="AZP97" s="70"/>
      <c r="AZQ97" s="70"/>
      <c r="AZR97" s="70"/>
      <c r="AZS97" s="70"/>
      <c r="AZT97" s="70"/>
      <c r="AZU97" s="70"/>
      <c r="AZV97" s="70"/>
      <c r="AZW97" s="70"/>
      <c r="AZX97" s="70"/>
      <c r="AZY97" s="70"/>
      <c r="AZZ97" s="70"/>
      <c r="BAA97" s="70"/>
      <c r="BAB97" s="70"/>
      <c r="BAC97" s="70"/>
      <c r="BAD97" s="70"/>
      <c r="BAE97" s="70"/>
      <c r="BAF97" s="70"/>
      <c r="BAG97" s="70"/>
      <c r="BAH97" s="70"/>
      <c r="BAI97" s="70"/>
      <c r="BAJ97" s="70"/>
      <c r="BAK97" s="70"/>
      <c r="BAL97" s="70"/>
      <c r="BAM97" s="70"/>
      <c r="BAN97" s="70"/>
      <c r="BAO97" s="70"/>
      <c r="BAP97" s="70"/>
      <c r="BAQ97" s="70"/>
      <c r="BAR97" s="70"/>
      <c r="BAS97" s="70"/>
      <c r="BAT97" s="70"/>
      <c r="BAU97" s="70"/>
      <c r="BAV97" s="70"/>
      <c r="BAW97" s="70"/>
      <c r="BAX97" s="70"/>
      <c r="BAY97" s="70"/>
      <c r="BAZ97" s="70"/>
      <c r="BBA97" s="70"/>
      <c r="BBB97" s="70"/>
      <c r="BBC97" s="70"/>
      <c r="BBD97" s="70"/>
      <c r="BBE97" s="70"/>
      <c r="BBF97" s="70"/>
      <c r="BBG97" s="70"/>
      <c r="BBH97" s="70"/>
      <c r="BBI97" s="70"/>
      <c r="BBJ97" s="70"/>
      <c r="BBK97" s="70"/>
      <c r="BBL97" s="70"/>
      <c r="BBM97" s="70"/>
      <c r="BBN97" s="70"/>
      <c r="BBO97" s="70"/>
      <c r="BBP97" s="70"/>
      <c r="BBQ97" s="70"/>
      <c r="BBR97" s="70"/>
      <c r="BBS97" s="70"/>
      <c r="BBT97" s="70"/>
      <c r="BBU97" s="70"/>
      <c r="BBV97" s="70"/>
      <c r="BBW97" s="70"/>
      <c r="BBX97" s="70"/>
      <c r="BBY97" s="70"/>
      <c r="BBZ97" s="70"/>
      <c r="BCA97" s="70"/>
      <c r="BCB97" s="70"/>
      <c r="BCC97" s="70"/>
      <c r="BCD97" s="70"/>
      <c r="BCE97" s="70"/>
      <c r="BCF97" s="70"/>
      <c r="BCG97" s="70"/>
      <c r="BCH97" s="70"/>
      <c r="BCI97" s="70"/>
      <c r="BCJ97" s="70"/>
      <c r="BCK97" s="70"/>
      <c r="BCL97" s="70"/>
      <c r="BCM97" s="70"/>
      <c r="BCN97" s="70"/>
      <c r="BCO97" s="70"/>
      <c r="BCP97" s="70"/>
      <c r="BCQ97" s="70"/>
      <c r="BCR97" s="70"/>
      <c r="BCS97" s="70"/>
      <c r="BCT97" s="70"/>
      <c r="BCU97" s="70"/>
      <c r="BCV97" s="70"/>
      <c r="BCW97" s="70"/>
      <c r="BCX97" s="70"/>
      <c r="BCY97" s="70"/>
      <c r="BCZ97" s="70"/>
      <c r="BDA97" s="70"/>
      <c r="BDB97" s="70"/>
      <c r="BDC97" s="70"/>
      <c r="BDD97" s="70"/>
      <c r="BDE97" s="70"/>
      <c r="BDF97" s="70"/>
      <c r="BDG97" s="70"/>
      <c r="BDH97" s="70"/>
      <c r="BDI97" s="70"/>
      <c r="BDJ97" s="70"/>
      <c r="BDK97" s="70"/>
      <c r="BDL97" s="70"/>
      <c r="BDM97" s="70"/>
      <c r="BDN97" s="70"/>
      <c r="BDO97" s="70"/>
      <c r="BDP97" s="70"/>
      <c r="BDQ97" s="70"/>
      <c r="BDR97" s="70"/>
      <c r="BDS97" s="70"/>
      <c r="BDT97" s="70"/>
      <c r="BDU97" s="70"/>
      <c r="BDV97" s="70"/>
      <c r="BDW97" s="70"/>
      <c r="BDX97" s="70"/>
      <c r="BDY97" s="70"/>
      <c r="BDZ97" s="70"/>
      <c r="BEA97" s="70"/>
      <c r="BEB97" s="70"/>
      <c r="BEC97" s="70"/>
      <c r="BED97" s="70"/>
      <c r="BEE97" s="70"/>
      <c r="BEF97" s="70"/>
      <c r="BEG97" s="70"/>
      <c r="BEH97" s="70"/>
      <c r="BEI97" s="70"/>
      <c r="BEJ97" s="70"/>
      <c r="BEK97" s="70"/>
      <c r="BEL97" s="70"/>
      <c r="BEM97" s="70"/>
      <c r="BEN97" s="70"/>
      <c r="BEO97" s="70"/>
      <c r="BEP97" s="70"/>
      <c r="BEQ97" s="70"/>
      <c r="BER97" s="70"/>
      <c r="BES97" s="70"/>
      <c r="BET97" s="70"/>
      <c r="BEU97" s="70"/>
      <c r="BEV97" s="70"/>
      <c r="BEW97" s="70"/>
      <c r="BEX97" s="70"/>
      <c r="BEY97" s="70"/>
      <c r="BEZ97" s="70"/>
      <c r="BFA97" s="70"/>
      <c r="BFB97" s="70"/>
      <c r="BFC97" s="70"/>
      <c r="BFD97" s="70"/>
      <c r="BFE97" s="70"/>
      <c r="BFF97" s="70"/>
      <c r="BFG97" s="70"/>
      <c r="BFH97" s="70"/>
      <c r="BFI97" s="70"/>
      <c r="BFJ97" s="70"/>
      <c r="BFK97" s="70"/>
      <c r="BFL97" s="70"/>
      <c r="BFM97" s="70"/>
      <c r="BFN97" s="70"/>
      <c r="BFO97" s="70"/>
      <c r="BFP97" s="70"/>
      <c r="BFQ97" s="70"/>
      <c r="BFR97" s="70"/>
      <c r="BFS97" s="70"/>
      <c r="BFT97" s="70"/>
      <c r="BFU97" s="70"/>
      <c r="BFV97" s="70"/>
      <c r="BFW97" s="70"/>
      <c r="BFX97" s="70"/>
      <c r="BFY97" s="70"/>
      <c r="BFZ97" s="70"/>
      <c r="BGA97" s="70"/>
      <c r="BGB97" s="70"/>
      <c r="BGC97" s="70"/>
      <c r="BGD97" s="70"/>
      <c r="BGE97" s="70"/>
      <c r="BGF97" s="70"/>
      <c r="BGG97" s="70"/>
      <c r="BGH97" s="70"/>
      <c r="BGI97" s="70"/>
      <c r="BGJ97" s="70"/>
      <c r="BGK97" s="70"/>
      <c r="BGL97" s="70"/>
      <c r="BGM97" s="70"/>
      <c r="BGN97" s="70"/>
      <c r="BGO97" s="70"/>
      <c r="BGP97" s="70"/>
      <c r="BGQ97" s="70"/>
      <c r="BGR97" s="70"/>
      <c r="BGS97" s="70"/>
      <c r="BGT97" s="70"/>
      <c r="BGU97" s="70"/>
      <c r="BGV97" s="70"/>
      <c r="BGW97" s="70"/>
      <c r="BGX97" s="70"/>
      <c r="BGY97" s="70"/>
      <c r="BGZ97" s="70"/>
      <c r="BHA97" s="70"/>
      <c r="BHB97" s="70"/>
      <c r="BHC97" s="70"/>
      <c r="BHD97" s="70"/>
      <c r="BHE97" s="70"/>
      <c r="BHF97" s="70"/>
      <c r="BHG97" s="70"/>
      <c r="BHH97" s="70"/>
      <c r="BHI97" s="70"/>
      <c r="BHJ97" s="70"/>
      <c r="BHK97" s="70"/>
      <c r="BHL97" s="70"/>
      <c r="BHM97" s="70"/>
      <c r="BHN97" s="70"/>
      <c r="BHO97" s="70"/>
      <c r="BHP97" s="70"/>
      <c r="BHQ97" s="70"/>
      <c r="BHR97" s="70"/>
      <c r="BHS97" s="70"/>
      <c r="BHT97" s="70"/>
      <c r="BHU97" s="70"/>
      <c r="BHV97" s="70"/>
      <c r="BHW97" s="70"/>
      <c r="BHX97" s="70"/>
      <c r="BHY97" s="70"/>
      <c r="BHZ97" s="70"/>
      <c r="BIA97" s="70"/>
      <c r="BIB97" s="70"/>
      <c r="BIC97" s="70"/>
      <c r="BID97" s="70"/>
      <c r="BIE97" s="70"/>
      <c r="BIF97" s="70"/>
      <c r="BIG97" s="70"/>
      <c r="BIH97" s="70"/>
      <c r="BII97" s="70"/>
      <c r="BIJ97" s="70"/>
      <c r="BIK97" s="70"/>
      <c r="BIL97" s="70"/>
      <c r="BIM97" s="70"/>
      <c r="BIN97" s="70"/>
      <c r="BIO97" s="70"/>
      <c r="BIP97" s="70"/>
      <c r="BIQ97" s="70"/>
      <c r="BIR97" s="70"/>
      <c r="BIS97" s="70"/>
      <c r="BIT97" s="70"/>
      <c r="BIU97" s="70"/>
      <c r="BIV97" s="70"/>
      <c r="BIW97" s="70"/>
      <c r="BIX97" s="70"/>
      <c r="BIY97" s="70"/>
      <c r="BIZ97" s="70"/>
      <c r="BJA97" s="70"/>
      <c r="BJB97" s="70"/>
      <c r="BJC97" s="70"/>
      <c r="BJD97" s="70"/>
      <c r="BJE97" s="70"/>
      <c r="BJF97" s="70"/>
      <c r="BJG97" s="70"/>
      <c r="BJH97" s="70"/>
      <c r="BJI97" s="70"/>
      <c r="BJJ97" s="70"/>
      <c r="BJK97" s="70"/>
      <c r="BJL97" s="70"/>
      <c r="BJM97" s="70"/>
      <c r="BJN97" s="70"/>
      <c r="BJO97" s="70"/>
      <c r="BJP97" s="70"/>
      <c r="BJQ97" s="70"/>
      <c r="BJR97" s="70"/>
      <c r="BJS97" s="70"/>
      <c r="BJT97" s="70"/>
      <c r="BJU97" s="70"/>
      <c r="BJV97" s="70"/>
      <c r="BJW97" s="70"/>
      <c r="BJX97" s="70"/>
      <c r="BJY97" s="70"/>
      <c r="BJZ97" s="70"/>
      <c r="BKA97" s="70"/>
      <c r="BKB97" s="70"/>
      <c r="BKC97" s="70"/>
      <c r="BKD97" s="70"/>
      <c r="BKE97" s="70"/>
      <c r="BKF97" s="70"/>
      <c r="BKG97" s="70"/>
      <c r="BKH97" s="70"/>
      <c r="BKI97" s="70"/>
      <c r="BKJ97" s="70"/>
      <c r="BKK97" s="70"/>
      <c r="BKL97" s="70"/>
      <c r="BKM97" s="70"/>
      <c r="BKN97" s="70"/>
      <c r="BKO97" s="70"/>
      <c r="BKP97" s="70"/>
      <c r="BKQ97" s="70"/>
      <c r="BKR97" s="70"/>
      <c r="BKS97" s="70"/>
      <c r="BKT97" s="70"/>
      <c r="BKU97" s="70"/>
      <c r="BKV97" s="70"/>
      <c r="BKW97" s="70"/>
      <c r="BKX97" s="70"/>
      <c r="BKY97" s="70"/>
      <c r="BKZ97" s="70"/>
      <c r="BLA97" s="70"/>
      <c r="BLB97" s="70"/>
      <c r="BLC97" s="70"/>
      <c r="BLD97" s="70"/>
      <c r="BLE97" s="70"/>
      <c r="BLF97" s="70"/>
      <c r="BLG97" s="70"/>
      <c r="BLH97" s="70"/>
      <c r="BLI97" s="70"/>
      <c r="BLJ97" s="70"/>
      <c r="BLK97" s="70"/>
      <c r="BLL97" s="70"/>
      <c r="BLM97" s="70"/>
      <c r="BLN97" s="70"/>
      <c r="BLO97" s="70"/>
      <c r="BLP97" s="70"/>
      <c r="BLQ97" s="70"/>
      <c r="BLR97" s="70"/>
      <c r="BLS97" s="70"/>
      <c r="BLT97" s="70"/>
      <c r="BLU97" s="70"/>
      <c r="BLV97" s="70"/>
      <c r="BLW97" s="70"/>
      <c r="BLX97" s="70"/>
      <c r="BLY97" s="70"/>
      <c r="BLZ97" s="70"/>
      <c r="BMA97" s="70"/>
      <c r="BMB97" s="70"/>
      <c r="BMC97" s="70"/>
      <c r="BMD97" s="70"/>
      <c r="BME97" s="70"/>
      <c r="BMF97" s="70"/>
      <c r="BMG97" s="70"/>
      <c r="BMH97" s="70"/>
      <c r="BMI97" s="70"/>
      <c r="BMJ97" s="70"/>
      <c r="BMK97" s="70"/>
      <c r="BML97" s="70"/>
      <c r="BMM97" s="70"/>
      <c r="BMN97" s="70"/>
      <c r="BMO97" s="70"/>
      <c r="BMP97" s="70"/>
      <c r="BMQ97" s="70"/>
      <c r="BMR97" s="70"/>
      <c r="BMS97" s="70"/>
      <c r="BMT97" s="70"/>
      <c r="BMU97" s="70"/>
      <c r="BMV97" s="70"/>
      <c r="BMW97" s="70"/>
      <c r="BMX97" s="70"/>
      <c r="BMY97" s="70"/>
      <c r="BMZ97" s="70"/>
      <c r="BNA97" s="70"/>
      <c r="BNB97" s="70"/>
      <c r="BNC97" s="70"/>
      <c r="BND97" s="70"/>
      <c r="BNE97" s="70"/>
      <c r="BNF97" s="70"/>
      <c r="BNG97" s="70"/>
      <c r="BNH97" s="70"/>
      <c r="BNI97" s="70"/>
      <c r="BNJ97" s="70"/>
      <c r="BNK97" s="70"/>
      <c r="BNL97" s="70"/>
      <c r="BNM97" s="70"/>
      <c r="BNN97" s="70"/>
      <c r="BNO97" s="70"/>
      <c r="BNP97" s="70"/>
      <c r="BNQ97" s="70"/>
      <c r="BNR97" s="70"/>
      <c r="BNS97" s="70"/>
      <c r="BNT97" s="70"/>
      <c r="BNU97" s="70"/>
      <c r="BNV97" s="70"/>
      <c r="BNW97" s="70"/>
      <c r="BNX97" s="70"/>
      <c r="BNY97" s="70"/>
      <c r="BNZ97" s="70"/>
      <c r="BOA97" s="70"/>
      <c r="BOB97" s="70"/>
      <c r="BOC97" s="70"/>
      <c r="BOD97" s="70"/>
      <c r="BOE97" s="70"/>
      <c r="BOF97" s="70"/>
      <c r="BOG97" s="70"/>
      <c r="BOH97" s="70"/>
      <c r="BOI97" s="70"/>
      <c r="BOJ97" s="70"/>
      <c r="BOK97" s="70"/>
      <c r="BOL97" s="70"/>
      <c r="BOM97" s="70"/>
      <c r="BON97" s="70"/>
      <c r="BOO97" s="70"/>
      <c r="BOP97" s="70"/>
      <c r="BOQ97" s="70"/>
      <c r="BOR97" s="70"/>
      <c r="BOS97" s="70"/>
      <c r="BOT97" s="70"/>
      <c r="BOU97" s="70"/>
      <c r="BOV97" s="70"/>
      <c r="BOW97" s="70"/>
      <c r="BOX97" s="70"/>
      <c r="BOY97" s="70"/>
      <c r="BOZ97" s="70"/>
      <c r="BPA97" s="70"/>
      <c r="BPB97" s="70"/>
      <c r="BPC97" s="70"/>
      <c r="BPD97" s="70"/>
      <c r="BPE97" s="70"/>
      <c r="BPF97" s="70"/>
      <c r="BPG97" s="70"/>
      <c r="BPH97" s="70"/>
      <c r="BPI97" s="70"/>
      <c r="BPJ97" s="70"/>
      <c r="BPK97" s="70"/>
      <c r="BPL97" s="70"/>
      <c r="BPM97" s="70"/>
      <c r="BPN97" s="70"/>
      <c r="BPO97" s="70"/>
      <c r="BPP97" s="70"/>
      <c r="BPQ97" s="70"/>
      <c r="BPR97" s="70"/>
      <c r="BPS97" s="70"/>
      <c r="BPT97" s="70"/>
      <c r="BPU97" s="70"/>
      <c r="BPV97" s="70"/>
      <c r="BPW97" s="70"/>
      <c r="BPX97" s="70"/>
      <c r="BPY97" s="70"/>
      <c r="BPZ97" s="70"/>
      <c r="BQA97" s="70"/>
      <c r="BQB97" s="70"/>
      <c r="BQC97" s="70"/>
      <c r="BQD97" s="70"/>
      <c r="BQE97" s="70"/>
      <c r="BQF97" s="70"/>
      <c r="BQG97" s="70"/>
      <c r="BQH97" s="70"/>
      <c r="BQI97" s="70"/>
      <c r="BQJ97" s="70"/>
      <c r="BQK97" s="70"/>
      <c r="BQL97" s="70"/>
      <c r="BQM97" s="70"/>
      <c r="BQN97" s="70"/>
      <c r="BQO97" s="70"/>
      <c r="BQP97" s="70"/>
      <c r="BQQ97" s="70"/>
      <c r="BQR97" s="70"/>
      <c r="BQS97" s="70"/>
      <c r="BQT97" s="70"/>
      <c r="BQU97" s="70"/>
      <c r="BQV97" s="70"/>
      <c r="BQW97" s="70"/>
      <c r="BQX97" s="70"/>
      <c r="BQY97" s="70"/>
      <c r="BQZ97" s="70"/>
      <c r="BRA97" s="70"/>
      <c r="BRB97" s="70"/>
      <c r="BRC97" s="70"/>
      <c r="BRD97" s="70"/>
      <c r="BRE97" s="70"/>
      <c r="BRF97" s="70"/>
      <c r="BRG97" s="70"/>
      <c r="BRH97" s="70"/>
      <c r="BRI97" s="70"/>
      <c r="BRJ97" s="70"/>
      <c r="BRK97" s="70"/>
      <c r="BRL97" s="70"/>
      <c r="BRM97" s="70"/>
      <c r="BRN97" s="70"/>
      <c r="BRO97" s="70"/>
      <c r="BRP97" s="70"/>
      <c r="BRQ97" s="70"/>
      <c r="BRR97" s="70"/>
      <c r="BRS97" s="70"/>
      <c r="BRT97" s="70"/>
      <c r="BRU97" s="70"/>
      <c r="BRV97" s="70"/>
      <c r="BRW97" s="70"/>
      <c r="BRX97" s="70"/>
      <c r="BRY97" s="70"/>
      <c r="BRZ97" s="70"/>
      <c r="BSA97" s="70"/>
      <c r="BSB97" s="70"/>
      <c r="BSC97" s="70"/>
      <c r="BSD97" s="70"/>
      <c r="BSE97" s="70"/>
      <c r="BSF97" s="70"/>
      <c r="BSG97" s="70"/>
      <c r="BSH97" s="70"/>
      <c r="BSI97" s="70"/>
      <c r="BSJ97" s="70"/>
      <c r="BSK97" s="70"/>
      <c r="BSL97" s="70"/>
      <c r="BSM97" s="70"/>
      <c r="BSN97" s="70"/>
      <c r="BSO97" s="70"/>
      <c r="BSP97" s="70"/>
      <c r="BSQ97" s="70"/>
      <c r="BSR97" s="70"/>
      <c r="BSS97" s="70"/>
      <c r="BST97" s="70"/>
      <c r="BSU97" s="70"/>
      <c r="BSV97" s="70"/>
      <c r="BSW97" s="70"/>
      <c r="BSX97" s="70"/>
      <c r="BSY97" s="70"/>
      <c r="BSZ97" s="70"/>
      <c r="BTA97" s="70"/>
      <c r="BTB97" s="70"/>
      <c r="BTC97" s="70"/>
      <c r="BTD97" s="70"/>
      <c r="BTE97" s="70"/>
      <c r="BTF97" s="70"/>
      <c r="BTG97" s="70"/>
      <c r="BTH97" s="70"/>
      <c r="BTI97" s="70"/>
      <c r="BTJ97" s="70"/>
      <c r="BTK97" s="70"/>
      <c r="BTL97" s="70"/>
      <c r="BTM97" s="70"/>
      <c r="BTN97" s="70"/>
      <c r="BTO97" s="70"/>
      <c r="BTP97" s="70"/>
      <c r="BTQ97" s="70"/>
      <c r="BTR97" s="70"/>
      <c r="BTS97" s="70"/>
      <c r="BTT97" s="70"/>
      <c r="BTU97" s="70"/>
      <c r="BTV97" s="70"/>
      <c r="BTW97" s="70"/>
      <c r="BTX97" s="70"/>
      <c r="BTY97" s="70"/>
      <c r="BTZ97" s="70"/>
      <c r="BUA97" s="70"/>
      <c r="BUB97" s="70"/>
      <c r="BUC97" s="70"/>
      <c r="BUD97" s="70"/>
      <c r="BUE97" s="70"/>
      <c r="BUF97" s="70"/>
      <c r="BUG97" s="70"/>
      <c r="BUH97" s="70"/>
      <c r="BUI97" s="70"/>
      <c r="BUJ97" s="70"/>
      <c r="BUK97" s="70"/>
      <c r="BUL97" s="70"/>
      <c r="BUM97" s="70"/>
      <c r="BUN97" s="70"/>
      <c r="BUO97" s="70"/>
      <c r="BUP97" s="70"/>
      <c r="BUQ97" s="70"/>
      <c r="BUR97" s="70"/>
      <c r="BUS97" s="70"/>
      <c r="BUT97" s="70"/>
      <c r="BUU97" s="70"/>
      <c r="BUV97" s="70"/>
      <c r="BUW97" s="70"/>
      <c r="BUX97" s="70"/>
      <c r="BUY97" s="70"/>
      <c r="BUZ97" s="70"/>
      <c r="BVA97" s="70"/>
      <c r="BVB97" s="70"/>
      <c r="BVC97" s="70"/>
      <c r="BVD97" s="70"/>
      <c r="BVE97" s="70"/>
      <c r="BVF97" s="70"/>
      <c r="BVG97" s="70"/>
      <c r="BVH97" s="70"/>
      <c r="BVI97" s="70"/>
      <c r="BVJ97" s="70"/>
      <c r="BVK97" s="70"/>
      <c r="BVL97" s="70"/>
      <c r="BVM97" s="70"/>
      <c r="BVN97" s="70"/>
      <c r="BVO97" s="70"/>
      <c r="BVP97" s="70"/>
      <c r="BVQ97" s="70"/>
      <c r="BVR97" s="70"/>
      <c r="BVS97" s="70"/>
      <c r="BVT97" s="70"/>
      <c r="BVU97" s="70"/>
      <c r="BVV97" s="70"/>
      <c r="BVW97" s="70"/>
      <c r="BVX97" s="70"/>
      <c r="BVY97" s="70"/>
      <c r="BVZ97" s="70"/>
      <c r="BWA97" s="70"/>
      <c r="BWB97" s="70"/>
      <c r="BWC97" s="70"/>
      <c r="BWD97" s="70"/>
      <c r="BWE97" s="70"/>
      <c r="BWF97" s="70"/>
      <c r="BWG97" s="70"/>
      <c r="BWH97" s="70"/>
      <c r="BWI97" s="70"/>
      <c r="BWJ97" s="70"/>
      <c r="BWK97" s="70"/>
      <c r="BWL97" s="70"/>
      <c r="BWM97" s="70"/>
      <c r="BWN97" s="70"/>
      <c r="BWO97" s="70"/>
      <c r="BWP97" s="70"/>
      <c r="BWQ97" s="70"/>
      <c r="BWR97" s="70"/>
      <c r="BWS97" s="70"/>
      <c r="BWT97" s="70"/>
      <c r="BWU97" s="70"/>
      <c r="BWV97" s="70"/>
      <c r="BWW97" s="70"/>
      <c r="BWX97" s="70"/>
      <c r="BWY97" s="70"/>
      <c r="BWZ97" s="70"/>
      <c r="BXA97" s="70"/>
      <c r="BXB97" s="70"/>
      <c r="BXC97" s="70"/>
      <c r="BXD97" s="70"/>
      <c r="BXE97" s="70"/>
      <c r="BXF97" s="70"/>
      <c r="BXG97" s="70"/>
      <c r="BXH97" s="70"/>
      <c r="BXI97" s="70"/>
      <c r="BXJ97" s="70"/>
      <c r="BXK97" s="70"/>
      <c r="BXL97" s="70"/>
      <c r="BXM97" s="70"/>
      <c r="BXN97" s="70"/>
      <c r="BXO97" s="70"/>
      <c r="BXP97" s="70"/>
      <c r="BXQ97" s="70"/>
      <c r="BXR97" s="70"/>
      <c r="BXS97" s="70"/>
      <c r="BXT97" s="70"/>
      <c r="BXU97" s="70"/>
      <c r="BXV97" s="70"/>
      <c r="BXW97" s="70"/>
      <c r="BXX97" s="70"/>
      <c r="BXY97" s="70"/>
      <c r="BXZ97" s="70"/>
      <c r="BYA97" s="70"/>
      <c r="BYB97" s="70"/>
      <c r="BYC97" s="70"/>
      <c r="BYD97" s="70"/>
      <c r="BYE97" s="70"/>
      <c r="BYF97" s="70"/>
      <c r="BYG97" s="70"/>
      <c r="BYH97" s="70"/>
      <c r="BYI97" s="70"/>
      <c r="BYJ97" s="70"/>
      <c r="BYK97" s="70"/>
      <c r="BYL97" s="70"/>
      <c r="BYM97" s="70"/>
      <c r="BYN97" s="70"/>
      <c r="BYO97" s="70"/>
      <c r="BYP97" s="70"/>
      <c r="BYQ97" s="70"/>
      <c r="BYR97" s="70"/>
      <c r="BYS97" s="70"/>
      <c r="BYT97" s="70"/>
      <c r="BYU97" s="70"/>
      <c r="BYV97" s="70"/>
      <c r="BYW97" s="70"/>
      <c r="BYX97" s="70"/>
      <c r="BYY97" s="70"/>
      <c r="BYZ97" s="70"/>
      <c r="BZA97" s="70"/>
      <c r="BZB97" s="70"/>
      <c r="BZC97" s="70"/>
      <c r="BZD97" s="70"/>
      <c r="BZE97" s="70"/>
      <c r="BZF97" s="70"/>
      <c r="BZG97" s="70"/>
      <c r="BZH97" s="70"/>
      <c r="BZI97" s="70"/>
      <c r="BZJ97" s="70"/>
      <c r="BZK97" s="70"/>
      <c r="BZL97" s="70"/>
      <c r="BZM97" s="70"/>
      <c r="BZN97" s="70"/>
      <c r="BZO97" s="70"/>
      <c r="BZP97" s="70"/>
      <c r="BZQ97" s="70"/>
      <c r="BZR97" s="70"/>
      <c r="BZS97" s="70"/>
      <c r="BZT97" s="70"/>
      <c r="BZU97" s="70"/>
      <c r="BZV97" s="70"/>
      <c r="BZW97" s="70"/>
      <c r="BZX97" s="70"/>
      <c r="BZY97" s="70"/>
      <c r="BZZ97" s="70"/>
      <c r="CAA97" s="70"/>
      <c r="CAB97" s="70"/>
      <c r="CAC97" s="70"/>
      <c r="CAD97" s="70"/>
      <c r="CAE97" s="70"/>
      <c r="CAF97" s="70"/>
      <c r="CAG97" s="70"/>
      <c r="CAH97" s="70"/>
      <c r="CAI97" s="70"/>
      <c r="CAJ97" s="70"/>
      <c r="CAK97" s="70"/>
      <c r="CAL97" s="70"/>
      <c r="CAM97" s="70"/>
      <c r="CAN97" s="70"/>
      <c r="CAO97" s="70"/>
      <c r="CAP97" s="70"/>
      <c r="CAQ97" s="70"/>
      <c r="CAR97" s="70"/>
      <c r="CAS97" s="70"/>
      <c r="CAT97" s="70"/>
      <c r="CAU97" s="70"/>
      <c r="CAV97" s="70"/>
      <c r="CAW97" s="70"/>
      <c r="CAX97" s="70"/>
      <c r="CAY97" s="70"/>
      <c r="CAZ97" s="70"/>
      <c r="CBA97" s="70"/>
      <c r="CBB97" s="70"/>
      <c r="CBC97" s="70"/>
      <c r="CBD97" s="70"/>
      <c r="CBE97" s="70"/>
      <c r="CBF97" s="70"/>
      <c r="CBG97" s="70"/>
      <c r="CBH97" s="70"/>
      <c r="CBI97" s="70"/>
      <c r="CBJ97" s="70"/>
      <c r="CBK97" s="70"/>
      <c r="CBL97" s="70"/>
      <c r="CBM97" s="70"/>
      <c r="CBN97" s="70"/>
      <c r="CBO97" s="70"/>
      <c r="CBP97" s="70"/>
      <c r="CBQ97" s="70"/>
      <c r="CBR97" s="70"/>
      <c r="CBS97" s="70"/>
      <c r="CBT97" s="70"/>
      <c r="CBU97" s="70"/>
      <c r="CBV97" s="70"/>
      <c r="CBW97" s="70"/>
      <c r="CBX97" s="70"/>
      <c r="CBY97" s="70"/>
      <c r="CBZ97" s="70"/>
      <c r="CCA97" s="70"/>
      <c r="CCB97" s="70"/>
      <c r="CCC97" s="70"/>
      <c r="CCD97" s="70"/>
      <c r="CCE97" s="70"/>
      <c r="CCF97" s="70"/>
      <c r="CCG97" s="70"/>
      <c r="CCH97" s="70"/>
      <c r="CCI97" s="70"/>
      <c r="CCJ97" s="70"/>
      <c r="CCK97" s="70"/>
      <c r="CCL97" s="70"/>
      <c r="CCM97" s="70"/>
      <c r="CCN97" s="70"/>
      <c r="CCO97" s="70"/>
      <c r="CCP97" s="70"/>
      <c r="CCQ97" s="70"/>
      <c r="CCR97" s="70"/>
      <c r="CCS97" s="70"/>
      <c r="CCT97" s="70"/>
      <c r="CCU97" s="70"/>
      <c r="CCV97" s="70"/>
      <c r="CCW97" s="70"/>
      <c r="CCX97" s="70"/>
      <c r="CCY97" s="70"/>
      <c r="CCZ97" s="70"/>
      <c r="CDA97" s="70"/>
      <c r="CDB97" s="70"/>
      <c r="CDC97" s="70"/>
      <c r="CDD97" s="70"/>
      <c r="CDE97" s="70"/>
      <c r="CDF97" s="70"/>
      <c r="CDG97" s="70"/>
      <c r="CDH97" s="70"/>
      <c r="CDI97" s="70"/>
      <c r="CDJ97" s="70"/>
      <c r="CDK97" s="70"/>
      <c r="CDL97" s="70"/>
      <c r="CDM97" s="70"/>
      <c r="CDN97" s="70"/>
      <c r="CDO97" s="70"/>
      <c r="CDP97" s="70"/>
      <c r="CDQ97" s="70"/>
      <c r="CDR97" s="70"/>
      <c r="CDS97" s="70"/>
      <c r="CDT97" s="70"/>
      <c r="CDU97" s="70"/>
      <c r="CDV97" s="70"/>
      <c r="CDW97" s="70"/>
      <c r="CDX97" s="70"/>
      <c r="CDY97" s="70"/>
      <c r="CDZ97" s="70"/>
      <c r="CEA97" s="70"/>
      <c r="CEB97" s="70"/>
      <c r="CEC97" s="70"/>
      <c r="CED97" s="70"/>
      <c r="CEE97" s="70"/>
      <c r="CEF97" s="70"/>
      <c r="CEG97" s="70"/>
      <c r="CEH97" s="70"/>
      <c r="CEI97" s="70"/>
      <c r="CEJ97" s="70"/>
      <c r="CEK97" s="70"/>
      <c r="CEL97" s="70"/>
      <c r="CEM97" s="70"/>
      <c r="CEN97" s="70"/>
      <c r="CEO97" s="70"/>
      <c r="CEP97" s="70"/>
      <c r="CEQ97" s="70"/>
      <c r="CER97" s="70"/>
      <c r="CES97" s="70"/>
      <c r="CET97" s="70"/>
      <c r="CEU97" s="70"/>
      <c r="CEV97" s="70"/>
      <c r="CEW97" s="70"/>
      <c r="CEX97" s="70"/>
      <c r="CEY97" s="70"/>
      <c r="CEZ97" s="70"/>
      <c r="CFA97" s="70"/>
      <c r="CFB97" s="70"/>
      <c r="CFC97" s="70"/>
      <c r="CFD97" s="70"/>
      <c r="CFE97" s="70"/>
      <c r="CFF97" s="70"/>
      <c r="CFG97" s="70"/>
      <c r="CFH97" s="70"/>
      <c r="CFI97" s="70"/>
      <c r="CFJ97" s="70"/>
      <c r="CFK97" s="70"/>
      <c r="CFL97" s="70"/>
      <c r="CFM97" s="70"/>
      <c r="CFN97" s="70"/>
      <c r="CFO97" s="70"/>
      <c r="CFP97" s="70"/>
      <c r="CFQ97" s="70"/>
      <c r="CFR97" s="70"/>
      <c r="CFS97" s="70"/>
      <c r="CFT97" s="70"/>
      <c r="CFU97" s="70"/>
      <c r="CFV97" s="70"/>
      <c r="CFW97" s="70"/>
      <c r="CFX97" s="70"/>
      <c r="CFY97" s="70"/>
      <c r="CFZ97" s="70"/>
      <c r="CGA97" s="70"/>
      <c r="CGB97" s="70"/>
      <c r="CGC97" s="70"/>
      <c r="CGD97" s="70"/>
      <c r="CGE97" s="70"/>
      <c r="CGF97" s="70"/>
      <c r="CGG97" s="70"/>
      <c r="CGH97" s="70"/>
      <c r="CGI97" s="70"/>
      <c r="CGJ97" s="70"/>
      <c r="CGK97" s="70"/>
      <c r="CGL97" s="70"/>
      <c r="CGM97" s="70"/>
      <c r="CGN97" s="70"/>
      <c r="CGO97" s="70"/>
      <c r="CGP97" s="70"/>
      <c r="CGQ97" s="70"/>
      <c r="CGR97" s="70"/>
      <c r="CGS97" s="70"/>
      <c r="CGT97" s="70"/>
      <c r="CGU97" s="70"/>
      <c r="CGV97" s="70"/>
      <c r="CGW97" s="70"/>
      <c r="CGX97" s="70"/>
      <c r="CGY97" s="70"/>
      <c r="CGZ97" s="70"/>
      <c r="CHA97" s="70"/>
      <c r="CHB97" s="70"/>
      <c r="CHC97" s="70"/>
      <c r="CHD97" s="70"/>
      <c r="CHE97" s="70"/>
      <c r="CHF97" s="70"/>
      <c r="CHG97" s="70"/>
      <c r="CHH97" s="70"/>
      <c r="CHI97" s="70"/>
      <c r="CHJ97" s="70"/>
      <c r="CHK97" s="70"/>
      <c r="CHL97" s="70"/>
      <c r="CHM97" s="70"/>
      <c r="CHN97" s="70"/>
      <c r="CHO97" s="70"/>
      <c r="CHP97" s="70"/>
      <c r="CHQ97" s="70"/>
      <c r="CHR97" s="70"/>
      <c r="CHS97" s="70"/>
      <c r="CHT97" s="70"/>
      <c r="CHU97" s="70"/>
      <c r="CHV97" s="70"/>
      <c r="CHW97" s="70"/>
      <c r="CHX97" s="70"/>
      <c r="CHY97" s="70"/>
      <c r="CHZ97" s="70"/>
      <c r="CIA97" s="70"/>
      <c r="CIB97" s="70"/>
      <c r="CIC97" s="70"/>
      <c r="CID97" s="70"/>
      <c r="CIE97" s="70"/>
      <c r="CIF97" s="70"/>
      <c r="CIG97" s="70"/>
      <c r="CIH97" s="70"/>
      <c r="CII97" s="70"/>
      <c r="CIJ97" s="70"/>
      <c r="CIK97" s="70"/>
      <c r="CIL97" s="70"/>
      <c r="CIM97" s="70"/>
      <c r="CIN97" s="70"/>
      <c r="CIO97" s="70"/>
      <c r="CIP97" s="70"/>
      <c r="CIQ97" s="70"/>
      <c r="CIR97" s="70"/>
      <c r="CIS97" s="70"/>
      <c r="CIT97" s="70"/>
      <c r="CIU97" s="70"/>
      <c r="CIV97" s="70"/>
      <c r="CIW97" s="70"/>
      <c r="CIX97" s="70"/>
      <c r="CIY97" s="70"/>
      <c r="CIZ97" s="70"/>
      <c r="CJA97" s="70"/>
      <c r="CJB97" s="70"/>
      <c r="CJC97" s="70"/>
      <c r="CJD97" s="70"/>
      <c r="CJE97" s="70"/>
      <c r="CJF97" s="70"/>
      <c r="CJG97" s="70"/>
      <c r="CJH97" s="70"/>
      <c r="CJI97" s="70"/>
      <c r="CJJ97" s="70"/>
      <c r="CJK97" s="70"/>
      <c r="CJL97" s="70"/>
      <c r="CJM97" s="70"/>
      <c r="CJN97" s="70"/>
      <c r="CJO97" s="70"/>
      <c r="CJP97" s="70"/>
      <c r="CJQ97" s="70"/>
      <c r="CJR97" s="70"/>
      <c r="CJS97" s="70"/>
      <c r="CJT97" s="70"/>
      <c r="CJU97" s="70"/>
      <c r="CJV97" s="70"/>
      <c r="CJW97" s="70"/>
      <c r="CJX97" s="70"/>
      <c r="CJY97" s="70"/>
      <c r="CJZ97" s="70"/>
      <c r="CKA97" s="70"/>
      <c r="CKB97" s="70"/>
      <c r="CKC97" s="70"/>
      <c r="CKD97" s="70"/>
      <c r="CKE97" s="70"/>
      <c r="CKF97" s="70"/>
      <c r="CKG97" s="70"/>
      <c r="CKH97" s="70"/>
      <c r="CKI97" s="70"/>
      <c r="CKJ97" s="70"/>
      <c r="CKK97" s="70"/>
      <c r="CKL97" s="70"/>
      <c r="CKM97" s="70"/>
      <c r="CKN97" s="70"/>
      <c r="CKO97" s="70"/>
      <c r="CKP97" s="70"/>
      <c r="CKQ97" s="70"/>
      <c r="CKR97" s="70"/>
      <c r="CKS97" s="70"/>
      <c r="CKT97" s="70"/>
      <c r="CKU97" s="70"/>
      <c r="CKV97" s="70"/>
      <c r="CKW97" s="70"/>
      <c r="CKX97" s="70"/>
      <c r="CKY97" s="70"/>
      <c r="CKZ97" s="70"/>
      <c r="CLA97" s="70"/>
      <c r="CLB97" s="70"/>
      <c r="CLC97" s="70"/>
      <c r="CLD97" s="70"/>
      <c r="CLE97" s="70"/>
      <c r="CLF97" s="70"/>
      <c r="CLG97" s="70"/>
      <c r="CLH97" s="70"/>
      <c r="CLI97" s="70"/>
      <c r="CLJ97" s="70"/>
      <c r="CLK97" s="70"/>
      <c r="CLL97" s="70"/>
      <c r="CLM97" s="70"/>
      <c r="CLN97" s="70"/>
      <c r="CLO97" s="70"/>
      <c r="CLP97" s="70"/>
      <c r="CLQ97" s="70"/>
      <c r="CLR97" s="70"/>
      <c r="CLS97" s="70"/>
      <c r="CLT97" s="70"/>
      <c r="CLU97" s="70"/>
      <c r="CLV97" s="70"/>
      <c r="CLW97" s="70"/>
      <c r="CLX97" s="70"/>
      <c r="CLY97" s="70"/>
      <c r="CLZ97" s="70"/>
      <c r="CMA97" s="70"/>
      <c r="CMB97" s="70"/>
      <c r="CMC97" s="70"/>
      <c r="CMD97" s="70"/>
      <c r="CME97" s="70"/>
      <c r="CMF97" s="70"/>
      <c r="CMG97" s="70"/>
      <c r="CMH97" s="70"/>
      <c r="CMI97" s="70"/>
      <c r="CMJ97" s="70"/>
      <c r="CMK97" s="70"/>
      <c r="CML97" s="70"/>
      <c r="CMM97" s="70"/>
      <c r="CMN97" s="70"/>
      <c r="CMO97" s="70"/>
      <c r="CMP97" s="70"/>
      <c r="CMQ97" s="70"/>
      <c r="CMR97" s="70"/>
      <c r="CMS97" s="70"/>
      <c r="CMT97" s="70"/>
      <c r="CMU97" s="70"/>
      <c r="CMV97" s="70"/>
      <c r="CMW97" s="70"/>
      <c r="CMX97" s="70"/>
      <c r="CMY97" s="70"/>
      <c r="CMZ97" s="70"/>
      <c r="CNA97" s="70"/>
      <c r="CNB97" s="70"/>
      <c r="CNC97" s="70"/>
      <c r="CND97" s="70"/>
      <c r="CNE97" s="70"/>
      <c r="CNF97" s="70"/>
      <c r="CNG97" s="70"/>
      <c r="CNH97" s="70"/>
      <c r="CNI97" s="70"/>
      <c r="CNJ97" s="70"/>
      <c r="CNK97" s="70"/>
      <c r="CNL97" s="70"/>
      <c r="CNM97" s="70"/>
      <c r="CNN97" s="70"/>
      <c r="CNO97" s="70"/>
      <c r="CNP97" s="70"/>
      <c r="CNQ97" s="70"/>
      <c r="CNR97" s="70"/>
      <c r="CNS97" s="70"/>
      <c r="CNT97" s="70"/>
      <c r="CNU97" s="70"/>
      <c r="CNV97" s="70"/>
      <c r="CNW97" s="70"/>
      <c r="CNX97" s="70"/>
      <c r="CNY97" s="70"/>
      <c r="CNZ97" s="70"/>
      <c r="COA97" s="70"/>
      <c r="COB97" s="70"/>
      <c r="COC97" s="70"/>
      <c r="COD97" s="70"/>
      <c r="COE97" s="70"/>
      <c r="COF97" s="70"/>
      <c r="COG97" s="70"/>
      <c r="COH97" s="70"/>
      <c r="COI97" s="70"/>
      <c r="COJ97" s="70"/>
      <c r="COK97" s="70"/>
      <c r="COL97" s="70"/>
      <c r="COM97" s="70"/>
      <c r="CON97" s="70"/>
      <c r="COO97" s="70"/>
      <c r="COP97" s="70"/>
      <c r="COQ97" s="70"/>
      <c r="COR97" s="70"/>
      <c r="COS97" s="70"/>
      <c r="COT97" s="70"/>
      <c r="COU97" s="70"/>
      <c r="COV97" s="70"/>
      <c r="COW97" s="70"/>
      <c r="COX97" s="70"/>
      <c r="COY97" s="70"/>
      <c r="COZ97" s="70"/>
      <c r="CPA97" s="70"/>
      <c r="CPB97" s="70"/>
      <c r="CPC97" s="70"/>
      <c r="CPD97" s="70"/>
      <c r="CPE97" s="70"/>
      <c r="CPF97" s="70"/>
      <c r="CPG97" s="70"/>
      <c r="CPH97" s="70"/>
      <c r="CPI97" s="70"/>
      <c r="CPJ97" s="70"/>
      <c r="CPK97" s="70"/>
      <c r="CPL97" s="70"/>
      <c r="CPM97" s="70"/>
      <c r="CPN97" s="70"/>
      <c r="CPO97" s="70"/>
      <c r="CPP97" s="70"/>
      <c r="CPQ97" s="70"/>
      <c r="CPR97" s="70"/>
      <c r="CPS97" s="70"/>
      <c r="CPT97" s="70"/>
      <c r="CPU97" s="70"/>
      <c r="CPV97" s="70"/>
      <c r="CPW97" s="70"/>
      <c r="CPX97" s="70"/>
      <c r="CPY97" s="70"/>
      <c r="CPZ97" s="70"/>
      <c r="CQA97" s="70"/>
      <c r="CQB97" s="70"/>
      <c r="CQC97" s="70"/>
      <c r="CQD97" s="70"/>
      <c r="CQE97" s="70"/>
      <c r="CQF97" s="70"/>
      <c r="CQG97" s="70"/>
      <c r="CQH97" s="70"/>
      <c r="CQI97" s="70"/>
      <c r="CQJ97" s="70"/>
      <c r="CQK97" s="70"/>
      <c r="CQL97" s="70"/>
      <c r="CQM97" s="70"/>
      <c r="CQN97" s="70"/>
      <c r="CQO97" s="70"/>
      <c r="CQP97" s="70"/>
      <c r="CQQ97" s="70"/>
      <c r="CQR97" s="70"/>
      <c r="CQS97" s="70"/>
      <c r="CQT97" s="70"/>
      <c r="CQU97" s="70"/>
      <c r="CQV97" s="70"/>
      <c r="CQW97" s="70"/>
      <c r="CQX97" s="70"/>
      <c r="CQY97" s="70"/>
      <c r="CQZ97" s="70"/>
      <c r="CRA97" s="70"/>
      <c r="CRB97" s="70"/>
      <c r="CRC97" s="70"/>
      <c r="CRD97" s="70"/>
      <c r="CRE97" s="70"/>
      <c r="CRF97" s="70"/>
      <c r="CRG97" s="70"/>
      <c r="CRH97" s="70"/>
      <c r="CRI97" s="70"/>
      <c r="CRJ97" s="70"/>
      <c r="CRK97" s="70"/>
      <c r="CRL97" s="70"/>
      <c r="CRM97" s="70"/>
      <c r="CRN97" s="70"/>
      <c r="CRO97" s="70"/>
      <c r="CRP97" s="70"/>
      <c r="CRQ97" s="70"/>
      <c r="CRR97" s="70"/>
      <c r="CRS97" s="70"/>
      <c r="CRT97" s="70"/>
      <c r="CRU97" s="70"/>
      <c r="CRV97" s="70"/>
      <c r="CRW97" s="70"/>
      <c r="CRX97" s="70"/>
      <c r="CRY97" s="70"/>
      <c r="CRZ97" s="70"/>
      <c r="CSA97" s="70"/>
      <c r="CSB97" s="70"/>
      <c r="CSC97" s="70"/>
      <c r="CSD97" s="70"/>
      <c r="CSE97" s="70"/>
      <c r="CSF97" s="70"/>
      <c r="CSG97" s="70"/>
      <c r="CSH97" s="70"/>
      <c r="CSI97" s="70"/>
      <c r="CSJ97" s="70"/>
      <c r="CSK97" s="70"/>
      <c r="CSL97" s="70"/>
      <c r="CSM97" s="70"/>
      <c r="CSN97" s="70"/>
      <c r="CSO97" s="70"/>
      <c r="CSP97" s="70"/>
      <c r="CSQ97" s="70"/>
      <c r="CSR97" s="70"/>
      <c r="CSS97" s="70"/>
      <c r="CST97" s="70"/>
      <c r="CSU97" s="70"/>
      <c r="CSV97" s="70"/>
      <c r="CSW97" s="70"/>
      <c r="CSX97" s="70"/>
      <c r="CSY97" s="70"/>
      <c r="CSZ97" s="70"/>
      <c r="CTA97" s="70"/>
      <c r="CTB97" s="70"/>
      <c r="CTC97" s="70"/>
      <c r="CTD97" s="70"/>
      <c r="CTE97" s="70"/>
      <c r="CTF97" s="70"/>
      <c r="CTG97" s="70"/>
      <c r="CTH97" s="70"/>
      <c r="CTI97" s="70"/>
      <c r="CTJ97" s="70"/>
      <c r="CTK97" s="70"/>
      <c r="CTL97" s="70"/>
      <c r="CTM97" s="70"/>
      <c r="CTN97" s="70"/>
      <c r="CTO97" s="70"/>
      <c r="CTP97" s="70"/>
      <c r="CTQ97" s="70"/>
      <c r="CTR97" s="70"/>
      <c r="CTS97" s="70"/>
      <c r="CTT97" s="70"/>
      <c r="CTU97" s="70"/>
      <c r="CTV97" s="70"/>
      <c r="CTW97" s="70"/>
      <c r="CTX97" s="70"/>
      <c r="CTY97" s="70"/>
      <c r="CTZ97" s="70"/>
      <c r="CUA97" s="70"/>
      <c r="CUB97" s="70"/>
      <c r="CUC97" s="70"/>
      <c r="CUD97" s="70"/>
      <c r="CUE97" s="70"/>
      <c r="CUF97" s="70"/>
      <c r="CUG97" s="70"/>
      <c r="CUH97" s="70"/>
      <c r="CUI97" s="70"/>
      <c r="CUJ97" s="70"/>
      <c r="CUK97" s="70"/>
      <c r="CUL97" s="70"/>
      <c r="CUM97" s="70"/>
      <c r="CUN97" s="70"/>
      <c r="CUO97" s="70"/>
      <c r="CUP97" s="70"/>
      <c r="CUQ97" s="70"/>
      <c r="CUR97" s="70"/>
      <c r="CUS97" s="70"/>
      <c r="CUT97" s="70"/>
      <c r="CUU97" s="70"/>
      <c r="CUV97" s="70"/>
      <c r="CUW97" s="70"/>
      <c r="CUX97" s="70"/>
      <c r="CUY97" s="70"/>
      <c r="CUZ97" s="70"/>
      <c r="CVA97" s="70"/>
      <c r="CVB97" s="70"/>
      <c r="CVC97" s="70"/>
      <c r="CVD97" s="70"/>
      <c r="CVE97" s="70"/>
      <c r="CVF97" s="70"/>
      <c r="CVG97" s="70"/>
      <c r="CVH97" s="70"/>
      <c r="CVI97" s="70"/>
      <c r="CVJ97" s="70"/>
      <c r="CVK97" s="70"/>
      <c r="CVL97" s="70"/>
      <c r="CVM97" s="70"/>
      <c r="CVN97" s="70"/>
      <c r="CVO97" s="70"/>
      <c r="CVP97" s="70"/>
      <c r="CVQ97" s="70"/>
      <c r="CVR97" s="70"/>
      <c r="CVS97" s="70"/>
      <c r="CVT97" s="70"/>
      <c r="CVU97" s="70"/>
      <c r="CVV97" s="70"/>
      <c r="CVW97" s="70"/>
      <c r="CVX97" s="70"/>
      <c r="CVY97" s="70"/>
      <c r="CVZ97" s="70"/>
      <c r="CWA97" s="70"/>
      <c r="CWB97" s="70"/>
      <c r="CWC97" s="70"/>
      <c r="CWD97" s="70"/>
      <c r="CWE97" s="70"/>
      <c r="CWF97" s="70"/>
      <c r="CWG97" s="70"/>
      <c r="CWH97" s="70"/>
      <c r="CWI97" s="70"/>
      <c r="CWJ97" s="70"/>
      <c r="CWK97" s="70"/>
      <c r="CWL97" s="70"/>
      <c r="CWM97" s="70"/>
      <c r="CWN97" s="70"/>
      <c r="CWO97" s="70"/>
      <c r="CWP97" s="70"/>
      <c r="CWQ97" s="70"/>
      <c r="CWR97" s="70"/>
      <c r="CWS97" s="70"/>
      <c r="CWT97" s="70"/>
      <c r="CWU97" s="70"/>
      <c r="CWV97" s="70"/>
      <c r="CWW97" s="70"/>
      <c r="CWX97" s="70"/>
      <c r="CWY97" s="70"/>
      <c r="CWZ97" s="70"/>
      <c r="CXA97" s="70"/>
      <c r="CXB97" s="70"/>
      <c r="CXC97" s="70"/>
      <c r="CXD97" s="70"/>
      <c r="CXE97" s="70"/>
      <c r="CXF97" s="70"/>
      <c r="CXG97" s="70"/>
      <c r="CXH97" s="70"/>
      <c r="CXI97" s="70"/>
      <c r="CXJ97" s="70"/>
      <c r="CXK97" s="70"/>
      <c r="CXL97" s="70"/>
      <c r="CXM97" s="70"/>
      <c r="CXN97" s="70"/>
      <c r="CXO97" s="70"/>
      <c r="CXP97" s="70"/>
      <c r="CXQ97" s="70"/>
      <c r="CXR97" s="70"/>
      <c r="CXS97" s="70"/>
      <c r="CXT97" s="70"/>
      <c r="CXU97" s="70"/>
      <c r="CXV97" s="70"/>
      <c r="CXW97" s="70"/>
      <c r="CXX97" s="70"/>
      <c r="CXY97" s="70"/>
      <c r="CXZ97" s="70"/>
      <c r="CYA97" s="70"/>
      <c r="CYB97" s="70"/>
      <c r="CYC97" s="70"/>
      <c r="CYD97" s="70"/>
      <c r="CYE97" s="70"/>
      <c r="CYF97" s="70"/>
      <c r="CYG97" s="70"/>
      <c r="CYH97" s="70"/>
      <c r="CYI97" s="70"/>
      <c r="CYJ97" s="70"/>
      <c r="CYK97" s="70"/>
      <c r="CYL97" s="70"/>
      <c r="CYM97" s="70"/>
      <c r="CYN97" s="70"/>
      <c r="CYO97" s="70"/>
      <c r="CYP97" s="70"/>
      <c r="CYQ97" s="70"/>
      <c r="CYR97" s="70"/>
      <c r="CYS97" s="70"/>
      <c r="CYT97" s="70"/>
      <c r="CYU97" s="70"/>
      <c r="CYV97" s="70"/>
      <c r="CYW97" s="70"/>
      <c r="CYX97" s="70"/>
      <c r="CYY97" s="70"/>
      <c r="CYZ97" s="70"/>
      <c r="CZA97" s="70"/>
      <c r="CZB97" s="70"/>
      <c r="CZC97" s="70"/>
      <c r="CZD97" s="70"/>
      <c r="CZE97" s="70"/>
      <c r="CZF97" s="70"/>
      <c r="CZG97" s="70"/>
      <c r="CZH97" s="70"/>
      <c r="CZI97" s="70"/>
      <c r="CZJ97" s="70"/>
      <c r="CZK97" s="70"/>
      <c r="CZL97" s="70"/>
      <c r="CZM97" s="70"/>
      <c r="CZN97" s="70"/>
      <c r="CZO97" s="70"/>
      <c r="CZP97" s="70"/>
      <c r="CZQ97" s="70"/>
      <c r="CZR97" s="70"/>
      <c r="CZS97" s="70"/>
      <c r="CZT97" s="70"/>
      <c r="CZU97" s="70"/>
      <c r="CZV97" s="70"/>
      <c r="CZW97" s="70"/>
      <c r="CZX97" s="70"/>
      <c r="CZY97" s="70"/>
      <c r="CZZ97" s="70"/>
      <c r="DAA97" s="70"/>
      <c r="DAB97" s="70"/>
      <c r="DAC97" s="70"/>
      <c r="DAD97" s="70"/>
      <c r="DAE97" s="70"/>
      <c r="DAF97" s="70"/>
      <c r="DAG97" s="70"/>
      <c r="DAH97" s="70"/>
      <c r="DAI97" s="70"/>
      <c r="DAJ97" s="70"/>
      <c r="DAK97" s="70"/>
      <c r="DAL97" s="70"/>
      <c r="DAM97" s="70"/>
      <c r="DAN97" s="70"/>
      <c r="DAO97" s="70"/>
      <c r="DAP97" s="70"/>
      <c r="DAQ97" s="70"/>
      <c r="DAR97" s="70"/>
      <c r="DAS97" s="70"/>
      <c r="DAT97" s="70"/>
      <c r="DAU97" s="70"/>
      <c r="DAV97" s="70"/>
      <c r="DAW97" s="70"/>
      <c r="DAX97" s="70"/>
      <c r="DAY97" s="70"/>
      <c r="DAZ97" s="70"/>
      <c r="DBA97" s="70"/>
      <c r="DBB97" s="70"/>
      <c r="DBC97" s="70"/>
      <c r="DBD97" s="70"/>
      <c r="DBE97" s="70"/>
      <c r="DBF97" s="70"/>
      <c r="DBG97" s="70"/>
      <c r="DBH97" s="70"/>
      <c r="DBI97" s="70"/>
      <c r="DBJ97" s="70"/>
      <c r="DBK97" s="70"/>
      <c r="DBL97" s="70"/>
      <c r="DBM97" s="70"/>
      <c r="DBN97" s="70"/>
      <c r="DBO97" s="70"/>
      <c r="DBP97" s="70"/>
      <c r="DBQ97" s="70"/>
      <c r="DBR97" s="70"/>
      <c r="DBS97" s="70"/>
      <c r="DBT97" s="70"/>
      <c r="DBU97" s="70"/>
      <c r="DBV97" s="70"/>
      <c r="DBW97" s="70"/>
      <c r="DBX97" s="70"/>
      <c r="DBY97" s="70"/>
      <c r="DBZ97" s="70"/>
      <c r="DCA97" s="70"/>
      <c r="DCB97" s="70"/>
      <c r="DCC97" s="70"/>
      <c r="DCD97" s="70"/>
      <c r="DCE97" s="70"/>
      <c r="DCF97" s="70"/>
      <c r="DCG97" s="70"/>
      <c r="DCH97" s="70"/>
      <c r="DCI97" s="70"/>
      <c r="DCJ97" s="70"/>
      <c r="DCK97" s="70"/>
      <c r="DCL97" s="70"/>
      <c r="DCM97" s="70"/>
      <c r="DCN97" s="70"/>
      <c r="DCO97" s="70"/>
      <c r="DCP97" s="70"/>
      <c r="DCQ97" s="70"/>
      <c r="DCR97" s="70"/>
      <c r="DCS97" s="70"/>
      <c r="DCT97" s="70"/>
      <c r="DCU97" s="70"/>
      <c r="DCV97" s="70"/>
      <c r="DCW97" s="70"/>
      <c r="DCX97" s="70"/>
      <c r="DCY97" s="70"/>
      <c r="DCZ97" s="70"/>
      <c r="DDA97" s="70"/>
      <c r="DDB97" s="70"/>
      <c r="DDC97" s="70"/>
      <c r="DDD97" s="70"/>
      <c r="DDE97" s="70"/>
      <c r="DDF97" s="70"/>
      <c r="DDG97" s="70"/>
      <c r="DDH97" s="70"/>
      <c r="DDI97" s="70"/>
      <c r="DDJ97" s="70"/>
      <c r="DDK97" s="70"/>
      <c r="DDL97" s="70"/>
      <c r="DDM97" s="70"/>
      <c r="DDN97" s="70"/>
      <c r="DDO97" s="70"/>
      <c r="DDP97" s="70"/>
      <c r="DDQ97" s="70"/>
      <c r="DDR97" s="70"/>
      <c r="DDS97" s="70"/>
      <c r="DDT97" s="70"/>
      <c r="DDU97" s="70"/>
      <c r="DDV97" s="70"/>
      <c r="DDW97" s="70"/>
      <c r="DDX97" s="70"/>
      <c r="DDY97" s="70"/>
      <c r="DDZ97" s="70"/>
      <c r="DEA97" s="70"/>
      <c r="DEB97" s="70"/>
      <c r="DEC97" s="70"/>
      <c r="DED97" s="70"/>
      <c r="DEE97" s="70"/>
      <c r="DEF97" s="70"/>
      <c r="DEG97" s="70"/>
      <c r="DEH97" s="70"/>
      <c r="DEI97" s="70"/>
      <c r="DEJ97" s="70"/>
      <c r="DEK97" s="70"/>
      <c r="DEL97" s="70"/>
      <c r="DEM97" s="70"/>
      <c r="DEN97" s="70"/>
      <c r="DEO97" s="70"/>
      <c r="DEP97" s="70"/>
      <c r="DEQ97" s="70"/>
      <c r="DER97" s="70"/>
      <c r="DES97" s="70"/>
      <c r="DET97" s="70"/>
      <c r="DEU97" s="70"/>
      <c r="DEV97" s="70"/>
      <c r="DEW97" s="70"/>
      <c r="DEX97" s="70"/>
      <c r="DEY97" s="70"/>
      <c r="DEZ97" s="70"/>
      <c r="DFA97" s="70"/>
      <c r="DFB97" s="70"/>
      <c r="DFC97" s="70"/>
      <c r="DFD97" s="70"/>
      <c r="DFE97" s="70"/>
      <c r="DFF97" s="70"/>
      <c r="DFG97" s="70"/>
      <c r="DFH97" s="70"/>
      <c r="DFI97" s="70"/>
      <c r="DFJ97" s="70"/>
      <c r="DFK97" s="70"/>
      <c r="DFL97" s="70"/>
      <c r="DFM97" s="70"/>
      <c r="DFN97" s="70"/>
      <c r="DFO97" s="70"/>
      <c r="DFP97" s="70"/>
      <c r="DFQ97" s="70"/>
      <c r="DFR97" s="70"/>
      <c r="DFS97" s="70"/>
      <c r="DFT97" s="70"/>
      <c r="DFU97" s="70"/>
      <c r="DFV97" s="70"/>
      <c r="DFW97" s="70"/>
      <c r="DFX97" s="70"/>
      <c r="DFY97" s="70"/>
      <c r="DFZ97" s="70"/>
      <c r="DGA97" s="70"/>
      <c r="DGB97" s="70"/>
      <c r="DGC97" s="70"/>
      <c r="DGD97" s="70"/>
      <c r="DGE97" s="70"/>
      <c r="DGF97" s="70"/>
      <c r="DGG97" s="70"/>
      <c r="DGH97" s="70"/>
      <c r="DGI97" s="70"/>
      <c r="DGJ97" s="70"/>
      <c r="DGK97" s="70"/>
      <c r="DGL97" s="70"/>
      <c r="DGM97" s="70"/>
      <c r="DGN97" s="70"/>
      <c r="DGO97" s="70"/>
      <c r="DGP97" s="70"/>
      <c r="DGQ97" s="70"/>
      <c r="DGR97" s="70"/>
      <c r="DGS97" s="70"/>
      <c r="DGT97" s="70"/>
      <c r="DGU97" s="70"/>
      <c r="DGV97" s="70"/>
      <c r="DGW97" s="70"/>
      <c r="DGX97" s="70"/>
      <c r="DGY97" s="70"/>
      <c r="DGZ97" s="70"/>
      <c r="DHA97" s="70"/>
      <c r="DHB97" s="70"/>
      <c r="DHC97" s="70"/>
      <c r="DHD97" s="70"/>
      <c r="DHE97" s="70"/>
      <c r="DHF97" s="70"/>
      <c r="DHG97" s="70"/>
      <c r="DHH97" s="70"/>
      <c r="DHI97" s="70"/>
      <c r="DHJ97" s="70"/>
      <c r="DHK97" s="70"/>
      <c r="DHL97" s="70"/>
      <c r="DHM97" s="70"/>
      <c r="DHN97" s="70"/>
      <c r="DHO97" s="70"/>
      <c r="DHP97" s="70"/>
      <c r="DHQ97" s="70"/>
      <c r="DHR97" s="70"/>
      <c r="DHS97" s="70"/>
      <c r="DHT97" s="70"/>
      <c r="DHU97" s="70"/>
      <c r="DHV97" s="70"/>
      <c r="DHW97" s="70"/>
      <c r="DHX97" s="70"/>
      <c r="DHY97" s="70"/>
      <c r="DHZ97" s="70"/>
      <c r="DIA97" s="70"/>
      <c r="DIB97" s="70"/>
      <c r="DIC97" s="70"/>
      <c r="DID97" s="70"/>
      <c r="DIE97" s="70"/>
      <c r="DIF97" s="70"/>
      <c r="DIG97" s="70"/>
      <c r="DIH97" s="70"/>
      <c r="DII97" s="70"/>
      <c r="DIJ97" s="70"/>
      <c r="DIK97" s="70"/>
      <c r="DIL97" s="70"/>
      <c r="DIM97" s="70"/>
      <c r="DIN97" s="70"/>
      <c r="DIO97" s="70"/>
      <c r="DIP97" s="70"/>
      <c r="DIQ97" s="70"/>
      <c r="DIR97" s="70"/>
      <c r="DIS97" s="70"/>
      <c r="DIT97" s="70"/>
      <c r="DIU97" s="70"/>
      <c r="DIV97" s="70"/>
      <c r="DIW97" s="70"/>
      <c r="DIX97" s="70"/>
      <c r="DIY97" s="70"/>
      <c r="DIZ97" s="70"/>
      <c r="DJA97" s="70"/>
      <c r="DJB97" s="70"/>
      <c r="DJC97" s="70"/>
      <c r="DJD97" s="70"/>
      <c r="DJE97" s="70"/>
      <c r="DJF97" s="70"/>
      <c r="DJG97" s="70"/>
      <c r="DJH97" s="70"/>
      <c r="DJI97" s="70"/>
      <c r="DJJ97" s="70"/>
      <c r="DJK97" s="70"/>
      <c r="DJL97" s="70"/>
      <c r="DJM97" s="70"/>
      <c r="DJN97" s="70"/>
      <c r="DJO97" s="70"/>
      <c r="DJP97" s="70"/>
      <c r="DJQ97" s="70"/>
      <c r="DJR97" s="70"/>
      <c r="DJS97" s="70"/>
      <c r="DJT97" s="70"/>
      <c r="DJU97" s="70"/>
      <c r="DJV97" s="70"/>
      <c r="DJW97" s="70"/>
      <c r="DJX97" s="70"/>
      <c r="DJY97" s="70"/>
      <c r="DJZ97" s="70"/>
      <c r="DKA97" s="70"/>
      <c r="DKB97" s="70"/>
      <c r="DKC97" s="70"/>
      <c r="DKD97" s="70"/>
      <c r="DKE97" s="70"/>
      <c r="DKF97" s="70"/>
      <c r="DKG97" s="70"/>
      <c r="DKH97" s="70"/>
      <c r="DKI97" s="70"/>
      <c r="DKJ97" s="70"/>
      <c r="DKK97" s="70"/>
      <c r="DKL97" s="70"/>
      <c r="DKM97" s="70"/>
      <c r="DKN97" s="70"/>
      <c r="DKO97" s="70"/>
      <c r="DKP97" s="70"/>
      <c r="DKQ97" s="70"/>
      <c r="DKR97" s="70"/>
      <c r="DKS97" s="70"/>
      <c r="DKT97" s="70"/>
      <c r="DKU97" s="70"/>
      <c r="DKV97" s="70"/>
      <c r="DKW97" s="70"/>
      <c r="DKX97" s="70"/>
      <c r="DKY97" s="70"/>
      <c r="DKZ97" s="70"/>
      <c r="DLA97" s="70"/>
      <c r="DLB97" s="70"/>
      <c r="DLC97" s="70"/>
      <c r="DLD97" s="70"/>
      <c r="DLE97" s="70"/>
      <c r="DLF97" s="70"/>
      <c r="DLG97" s="70"/>
      <c r="DLH97" s="70"/>
      <c r="DLI97" s="70"/>
      <c r="DLJ97" s="70"/>
      <c r="DLK97" s="70"/>
      <c r="DLL97" s="70"/>
      <c r="DLM97" s="70"/>
      <c r="DLN97" s="70"/>
      <c r="DLO97" s="70"/>
      <c r="DLP97" s="70"/>
      <c r="DLQ97" s="70"/>
      <c r="DLR97" s="70"/>
      <c r="DLS97" s="70"/>
      <c r="DLT97" s="70"/>
      <c r="DLU97" s="70"/>
      <c r="DLV97" s="70"/>
      <c r="DLW97" s="70"/>
      <c r="DLX97" s="70"/>
      <c r="DLY97" s="70"/>
      <c r="DLZ97" s="70"/>
      <c r="DMA97" s="70"/>
      <c r="DMB97" s="70"/>
      <c r="DMC97" s="70"/>
      <c r="DMD97" s="70"/>
      <c r="DME97" s="70"/>
      <c r="DMF97" s="70"/>
      <c r="DMG97" s="70"/>
      <c r="DMH97" s="70"/>
      <c r="DMI97" s="70"/>
      <c r="DMJ97" s="70"/>
      <c r="DMK97" s="70"/>
      <c r="DML97" s="70"/>
      <c r="DMM97" s="70"/>
      <c r="DMN97" s="70"/>
      <c r="DMO97" s="70"/>
      <c r="DMP97" s="70"/>
      <c r="DMQ97" s="70"/>
      <c r="DMR97" s="70"/>
      <c r="DMS97" s="70"/>
      <c r="DMT97" s="70"/>
      <c r="DMU97" s="70"/>
      <c r="DMV97" s="70"/>
      <c r="DMW97" s="70"/>
      <c r="DMX97" s="70"/>
      <c r="DMY97" s="70"/>
      <c r="DMZ97" s="70"/>
      <c r="DNA97" s="70"/>
      <c r="DNB97" s="70"/>
      <c r="DNC97" s="70"/>
      <c r="DND97" s="70"/>
      <c r="DNE97" s="70"/>
      <c r="DNF97" s="70"/>
      <c r="DNG97" s="70"/>
      <c r="DNH97" s="70"/>
      <c r="DNI97" s="70"/>
      <c r="DNJ97" s="70"/>
      <c r="DNK97" s="70"/>
      <c r="DNL97" s="70"/>
      <c r="DNM97" s="70"/>
      <c r="DNN97" s="70"/>
      <c r="DNO97" s="70"/>
      <c r="DNP97" s="70"/>
      <c r="DNQ97" s="70"/>
      <c r="DNR97" s="70"/>
      <c r="DNS97" s="70"/>
      <c r="DNT97" s="70"/>
      <c r="DNU97" s="70"/>
      <c r="DNV97" s="70"/>
      <c r="DNW97" s="70"/>
      <c r="DNX97" s="70"/>
      <c r="DNY97" s="70"/>
      <c r="DNZ97" s="70"/>
      <c r="DOA97" s="70"/>
      <c r="DOB97" s="70"/>
      <c r="DOC97" s="70"/>
      <c r="DOD97" s="70"/>
      <c r="DOE97" s="70"/>
      <c r="DOF97" s="70"/>
      <c r="DOG97" s="70"/>
      <c r="DOH97" s="70"/>
      <c r="DOI97" s="70"/>
      <c r="DOJ97" s="70"/>
      <c r="DOK97" s="70"/>
      <c r="DOL97" s="70"/>
      <c r="DOM97" s="70"/>
      <c r="DON97" s="70"/>
      <c r="DOO97" s="70"/>
      <c r="DOP97" s="70"/>
      <c r="DOQ97" s="70"/>
      <c r="DOR97" s="70"/>
      <c r="DOS97" s="70"/>
      <c r="DOT97" s="70"/>
      <c r="DOU97" s="70"/>
      <c r="DOV97" s="70"/>
      <c r="DOW97" s="70"/>
      <c r="DOX97" s="70"/>
      <c r="DOY97" s="70"/>
      <c r="DOZ97" s="70"/>
      <c r="DPA97" s="70"/>
      <c r="DPB97" s="70"/>
      <c r="DPC97" s="70"/>
      <c r="DPD97" s="70"/>
      <c r="DPE97" s="70"/>
      <c r="DPF97" s="70"/>
      <c r="DPG97" s="70"/>
      <c r="DPH97" s="70"/>
      <c r="DPI97" s="70"/>
      <c r="DPJ97" s="70"/>
      <c r="DPK97" s="70"/>
      <c r="DPL97" s="70"/>
      <c r="DPM97" s="70"/>
      <c r="DPN97" s="70"/>
      <c r="DPO97" s="70"/>
      <c r="DPP97" s="70"/>
      <c r="DPQ97" s="70"/>
      <c r="DPR97" s="70"/>
      <c r="DPS97" s="70"/>
      <c r="DPT97" s="70"/>
      <c r="DPU97" s="70"/>
      <c r="DPV97" s="70"/>
      <c r="DPW97" s="70"/>
      <c r="DPX97" s="70"/>
      <c r="DPY97" s="70"/>
      <c r="DPZ97" s="70"/>
      <c r="DQA97" s="70"/>
      <c r="DQB97" s="70"/>
      <c r="DQC97" s="70"/>
      <c r="DQD97" s="70"/>
      <c r="DQE97" s="70"/>
      <c r="DQF97" s="70"/>
      <c r="DQG97" s="70"/>
      <c r="DQH97" s="70"/>
      <c r="DQI97" s="70"/>
      <c r="DQJ97" s="70"/>
      <c r="DQK97" s="70"/>
      <c r="DQL97" s="70"/>
      <c r="DQM97" s="70"/>
      <c r="DQN97" s="70"/>
      <c r="DQO97" s="70"/>
      <c r="DQP97" s="70"/>
      <c r="DQQ97" s="70"/>
      <c r="DQR97" s="70"/>
      <c r="DQS97" s="70"/>
      <c r="DQT97" s="70"/>
      <c r="DQU97" s="70"/>
      <c r="DQV97" s="70"/>
      <c r="DQW97" s="70"/>
      <c r="DQX97" s="70"/>
      <c r="DQY97" s="70"/>
      <c r="DQZ97" s="70"/>
      <c r="DRA97" s="70"/>
      <c r="DRB97" s="70"/>
      <c r="DRC97" s="70"/>
      <c r="DRD97" s="70"/>
      <c r="DRE97" s="70"/>
      <c r="DRF97" s="70"/>
      <c r="DRG97" s="70"/>
      <c r="DRH97" s="70"/>
      <c r="DRI97" s="70"/>
      <c r="DRJ97" s="70"/>
      <c r="DRK97" s="70"/>
      <c r="DRL97" s="70"/>
      <c r="DRM97" s="70"/>
      <c r="DRN97" s="70"/>
      <c r="DRO97" s="70"/>
      <c r="DRP97" s="70"/>
      <c r="DRQ97" s="70"/>
      <c r="DRR97" s="70"/>
      <c r="DRS97" s="70"/>
      <c r="DRT97" s="70"/>
      <c r="DRU97" s="70"/>
      <c r="DRV97" s="70"/>
      <c r="DRW97" s="70"/>
      <c r="DRX97" s="70"/>
      <c r="DRY97" s="70"/>
      <c r="DRZ97" s="70"/>
      <c r="DSA97" s="70"/>
      <c r="DSB97" s="70"/>
      <c r="DSC97" s="70"/>
      <c r="DSD97" s="70"/>
      <c r="DSE97" s="70"/>
      <c r="DSF97" s="70"/>
      <c r="DSG97" s="70"/>
      <c r="DSH97" s="70"/>
      <c r="DSI97" s="70"/>
      <c r="DSJ97" s="70"/>
      <c r="DSK97" s="70"/>
      <c r="DSL97" s="70"/>
      <c r="DSM97" s="70"/>
      <c r="DSN97" s="70"/>
      <c r="DSO97" s="70"/>
      <c r="DSP97" s="70"/>
      <c r="DSQ97" s="70"/>
      <c r="DSR97" s="70"/>
      <c r="DSS97" s="70"/>
      <c r="DST97" s="70"/>
      <c r="DSU97" s="70"/>
      <c r="DSV97" s="70"/>
      <c r="DSW97" s="70"/>
      <c r="DSX97" s="70"/>
      <c r="DSY97" s="70"/>
      <c r="DSZ97" s="70"/>
      <c r="DTA97" s="70"/>
      <c r="DTB97" s="70"/>
      <c r="DTC97" s="70"/>
      <c r="DTD97" s="70"/>
      <c r="DTE97" s="70"/>
      <c r="DTF97" s="70"/>
      <c r="DTG97" s="70"/>
      <c r="DTH97" s="70"/>
      <c r="DTI97" s="70"/>
      <c r="DTJ97" s="70"/>
      <c r="DTK97" s="70"/>
      <c r="DTL97" s="70"/>
      <c r="DTM97" s="70"/>
      <c r="DTN97" s="70"/>
      <c r="DTO97" s="70"/>
      <c r="DTP97" s="70"/>
      <c r="DTQ97" s="70"/>
      <c r="DTR97" s="70"/>
      <c r="DTS97" s="70"/>
      <c r="DTT97" s="70"/>
      <c r="DTU97" s="70"/>
      <c r="DTV97" s="70"/>
      <c r="DTW97" s="70"/>
      <c r="DTX97" s="70"/>
      <c r="DTY97" s="70"/>
      <c r="DTZ97" s="70"/>
      <c r="DUA97" s="70"/>
      <c r="DUB97" s="70"/>
      <c r="DUC97" s="70"/>
      <c r="DUD97" s="70"/>
      <c r="DUE97" s="70"/>
      <c r="DUF97" s="70"/>
      <c r="DUG97" s="70"/>
      <c r="DUH97" s="70"/>
      <c r="DUI97" s="70"/>
      <c r="DUJ97" s="70"/>
      <c r="DUK97" s="70"/>
      <c r="DUL97" s="70"/>
      <c r="DUM97" s="70"/>
      <c r="DUN97" s="70"/>
      <c r="DUO97" s="70"/>
      <c r="DUP97" s="70"/>
      <c r="DUQ97" s="70"/>
      <c r="DUR97" s="70"/>
      <c r="DUS97" s="70"/>
      <c r="DUT97" s="70"/>
      <c r="DUU97" s="70"/>
      <c r="DUV97" s="70"/>
      <c r="DUW97" s="70"/>
      <c r="DUX97" s="70"/>
      <c r="DUY97" s="70"/>
      <c r="DUZ97" s="70"/>
      <c r="DVA97" s="70"/>
      <c r="DVB97" s="70"/>
      <c r="DVC97" s="70"/>
      <c r="DVD97" s="70"/>
      <c r="DVE97" s="70"/>
      <c r="DVF97" s="70"/>
      <c r="DVG97" s="70"/>
      <c r="DVH97" s="70"/>
      <c r="DVI97" s="70"/>
      <c r="DVJ97" s="70"/>
      <c r="DVK97" s="70"/>
      <c r="DVL97" s="70"/>
      <c r="DVM97" s="70"/>
      <c r="DVN97" s="70"/>
      <c r="DVO97" s="70"/>
      <c r="DVP97" s="70"/>
      <c r="DVQ97" s="70"/>
      <c r="DVR97" s="70"/>
      <c r="DVS97" s="70"/>
      <c r="DVT97" s="70"/>
      <c r="DVU97" s="70"/>
      <c r="DVV97" s="70"/>
      <c r="DVW97" s="70"/>
      <c r="DVX97" s="70"/>
      <c r="DVY97" s="70"/>
      <c r="DVZ97" s="70"/>
      <c r="DWA97" s="70"/>
      <c r="DWB97" s="70"/>
      <c r="DWC97" s="70"/>
      <c r="DWD97" s="70"/>
      <c r="DWE97" s="70"/>
      <c r="DWF97" s="70"/>
      <c r="DWG97" s="70"/>
      <c r="DWH97" s="70"/>
      <c r="DWI97" s="70"/>
      <c r="DWJ97" s="70"/>
      <c r="DWK97" s="70"/>
      <c r="DWL97" s="70"/>
      <c r="DWM97" s="70"/>
      <c r="DWN97" s="70"/>
      <c r="DWO97" s="70"/>
      <c r="DWP97" s="70"/>
      <c r="DWQ97" s="70"/>
      <c r="DWR97" s="70"/>
      <c r="DWS97" s="70"/>
      <c r="DWT97" s="70"/>
      <c r="DWU97" s="70"/>
      <c r="DWV97" s="70"/>
      <c r="DWW97" s="70"/>
      <c r="DWX97" s="70"/>
      <c r="DWY97" s="70"/>
      <c r="DWZ97" s="70"/>
      <c r="DXA97" s="70"/>
      <c r="DXB97" s="70"/>
      <c r="DXC97" s="70"/>
      <c r="DXD97" s="70"/>
      <c r="DXE97" s="70"/>
      <c r="DXF97" s="70"/>
      <c r="DXG97" s="70"/>
      <c r="DXH97" s="70"/>
      <c r="DXI97" s="70"/>
      <c r="DXJ97" s="70"/>
      <c r="DXK97" s="70"/>
      <c r="DXL97" s="70"/>
      <c r="DXM97" s="70"/>
      <c r="DXN97" s="70"/>
      <c r="DXO97" s="70"/>
      <c r="DXP97" s="70"/>
      <c r="DXQ97" s="70"/>
      <c r="DXR97" s="70"/>
      <c r="DXS97" s="70"/>
      <c r="DXT97" s="70"/>
      <c r="DXU97" s="70"/>
      <c r="DXV97" s="70"/>
      <c r="DXW97" s="70"/>
      <c r="DXX97" s="70"/>
      <c r="DXY97" s="70"/>
      <c r="DXZ97" s="70"/>
      <c r="DYA97" s="70"/>
      <c r="DYB97" s="70"/>
      <c r="DYC97" s="70"/>
      <c r="DYD97" s="70"/>
      <c r="DYE97" s="70"/>
      <c r="DYF97" s="70"/>
      <c r="DYG97" s="70"/>
      <c r="DYH97" s="70"/>
      <c r="DYI97" s="70"/>
      <c r="DYJ97" s="70"/>
      <c r="DYK97" s="70"/>
      <c r="DYL97" s="70"/>
      <c r="DYM97" s="70"/>
      <c r="DYN97" s="70"/>
      <c r="DYO97" s="70"/>
      <c r="DYP97" s="70"/>
      <c r="DYQ97" s="70"/>
      <c r="DYR97" s="70"/>
      <c r="DYS97" s="70"/>
      <c r="DYT97" s="70"/>
      <c r="DYU97" s="70"/>
      <c r="DYV97" s="70"/>
      <c r="DYW97" s="70"/>
      <c r="DYX97" s="70"/>
      <c r="DYY97" s="70"/>
      <c r="DYZ97" s="70"/>
      <c r="DZA97" s="70"/>
      <c r="DZB97" s="70"/>
      <c r="DZC97" s="70"/>
      <c r="DZD97" s="70"/>
      <c r="DZE97" s="70"/>
      <c r="DZF97" s="70"/>
      <c r="DZG97" s="70"/>
      <c r="DZH97" s="70"/>
      <c r="DZI97" s="70"/>
      <c r="DZJ97" s="70"/>
      <c r="DZK97" s="70"/>
      <c r="DZL97" s="70"/>
      <c r="DZM97" s="70"/>
      <c r="DZN97" s="70"/>
      <c r="DZO97" s="70"/>
      <c r="DZP97" s="70"/>
      <c r="DZQ97" s="70"/>
      <c r="DZR97" s="70"/>
      <c r="DZS97" s="70"/>
      <c r="DZT97" s="70"/>
      <c r="DZU97" s="70"/>
      <c r="DZV97" s="70"/>
      <c r="DZW97" s="70"/>
      <c r="DZX97" s="70"/>
      <c r="DZY97" s="70"/>
      <c r="DZZ97" s="70"/>
      <c r="EAA97" s="70"/>
      <c r="EAB97" s="70"/>
      <c r="EAC97" s="70"/>
      <c r="EAD97" s="70"/>
      <c r="EAE97" s="70"/>
      <c r="EAF97" s="70"/>
      <c r="EAG97" s="70"/>
      <c r="EAH97" s="70"/>
      <c r="EAI97" s="70"/>
      <c r="EAJ97" s="70"/>
      <c r="EAK97" s="70"/>
      <c r="EAL97" s="70"/>
      <c r="EAM97" s="70"/>
      <c r="EAN97" s="70"/>
      <c r="EAO97" s="70"/>
      <c r="EAP97" s="70"/>
      <c r="EAQ97" s="70"/>
      <c r="EAR97" s="70"/>
      <c r="EAS97" s="70"/>
      <c r="EAT97" s="70"/>
      <c r="EAU97" s="70"/>
      <c r="EAV97" s="70"/>
      <c r="EAW97" s="70"/>
      <c r="EAX97" s="70"/>
      <c r="EAY97" s="70"/>
      <c r="EAZ97" s="70"/>
      <c r="EBA97" s="70"/>
      <c r="EBB97" s="70"/>
      <c r="EBC97" s="70"/>
      <c r="EBD97" s="70"/>
      <c r="EBE97" s="70"/>
      <c r="EBF97" s="70"/>
      <c r="EBG97" s="70"/>
      <c r="EBH97" s="70"/>
      <c r="EBI97" s="70"/>
      <c r="EBJ97" s="70"/>
      <c r="EBK97" s="70"/>
      <c r="EBL97" s="70"/>
      <c r="EBM97" s="70"/>
      <c r="EBN97" s="70"/>
      <c r="EBO97" s="70"/>
      <c r="EBP97" s="70"/>
      <c r="EBQ97" s="70"/>
      <c r="EBR97" s="70"/>
      <c r="EBS97" s="70"/>
      <c r="EBT97" s="70"/>
      <c r="EBU97" s="70"/>
      <c r="EBV97" s="70"/>
      <c r="EBW97" s="70"/>
      <c r="EBX97" s="70"/>
      <c r="EBY97" s="70"/>
      <c r="EBZ97" s="70"/>
      <c r="ECA97" s="70"/>
      <c r="ECB97" s="70"/>
      <c r="ECC97" s="70"/>
      <c r="ECD97" s="70"/>
      <c r="ECE97" s="70"/>
      <c r="ECF97" s="70"/>
      <c r="ECG97" s="70"/>
      <c r="ECH97" s="70"/>
      <c r="ECI97" s="70"/>
      <c r="ECJ97" s="70"/>
      <c r="ECK97" s="70"/>
      <c r="ECL97" s="70"/>
      <c r="ECM97" s="70"/>
      <c r="ECN97" s="70"/>
      <c r="ECO97" s="70"/>
      <c r="ECP97" s="70"/>
      <c r="ECQ97" s="70"/>
      <c r="ECR97" s="70"/>
      <c r="ECS97" s="70"/>
      <c r="ECT97" s="70"/>
      <c r="ECU97" s="70"/>
      <c r="ECV97" s="70"/>
      <c r="ECW97" s="70"/>
      <c r="ECX97" s="70"/>
      <c r="ECY97" s="70"/>
      <c r="ECZ97" s="70"/>
      <c r="EDA97" s="70"/>
      <c r="EDB97" s="70"/>
      <c r="EDC97" s="70"/>
      <c r="EDD97" s="70"/>
      <c r="EDE97" s="70"/>
      <c r="EDF97" s="70"/>
      <c r="EDG97" s="70"/>
      <c r="EDH97" s="70"/>
      <c r="EDI97" s="70"/>
      <c r="EDJ97" s="70"/>
      <c r="EDK97" s="70"/>
      <c r="EDL97" s="70"/>
      <c r="EDM97" s="70"/>
      <c r="EDN97" s="70"/>
      <c r="EDO97" s="70"/>
      <c r="EDP97" s="70"/>
      <c r="EDQ97" s="70"/>
      <c r="EDR97" s="70"/>
      <c r="EDS97" s="70"/>
      <c r="EDT97" s="70"/>
      <c r="EDU97" s="70"/>
      <c r="EDV97" s="70"/>
      <c r="EDW97" s="70"/>
      <c r="EDX97" s="70"/>
      <c r="EDY97" s="70"/>
      <c r="EDZ97" s="70"/>
      <c r="EEA97" s="70"/>
      <c r="EEB97" s="70"/>
      <c r="EEC97" s="70"/>
      <c r="EED97" s="70"/>
      <c r="EEE97" s="70"/>
      <c r="EEF97" s="70"/>
      <c r="EEG97" s="70"/>
      <c r="EEH97" s="70"/>
      <c r="EEI97" s="70"/>
      <c r="EEJ97" s="70"/>
      <c r="EEK97" s="70"/>
      <c r="EEL97" s="70"/>
      <c r="EEM97" s="70"/>
      <c r="EEN97" s="70"/>
      <c r="EEO97" s="70"/>
      <c r="EEP97" s="70"/>
      <c r="EEQ97" s="70"/>
      <c r="EER97" s="70"/>
      <c r="EES97" s="70"/>
      <c r="EET97" s="70"/>
      <c r="EEU97" s="70"/>
      <c r="EEV97" s="70"/>
      <c r="EEW97" s="70"/>
      <c r="EEX97" s="70"/>
      <c r="EEY97" s="70"/>
      <c r="EEZ97" s="70"/>
      <c r="EFA97" s="70"/>
      <c r="EFB97" s="70"/>
      <c r="EFC97" s="70"/>
      <c r="EFD97" s="70"/>
      <c r="EFE97" s="70"/>
      <c r="EFF97" s="70"/>
      <c r="EFG97" s="70"/>
      <c r="EFH97" s="70"/>
      <c r="EFI97" s="70"/>
      <c r="EFJ97" s="70"/>
      <c r="EFK97" s="70"/>
      <c r="EFL97" s="70"/>
      <c r="EFM97" s="70"/>
      <c r="EFN97" s="70"/>
      <c r="EFO97" s="70"/>
      <c r="EFP97" s="70"/>
      <c r="EFQ97" s="70"/>
      <c r="EFR97" s="70"/>
      <c r="EFS97" s="70"/>
      <c r="EFT97" s="70"/>
      <c r="EFU97" s="70"/>
      <c r="EFV97" s="70"/>
      <c r="EFW97" s="70"/>
      <c r="EFX97" s="70"/>
      <c r="EFY97" s="70"/>
      <c r="EFZ97" s="70"/>
      <c r="EGA97" s="70"/>
      <c r="EGB97" s="70"/>
      <c r="EGC97" s="70"/>
      <c r="EGD97" s="70"/>
      <c r="EGE97" s="70"/>
      <c r="EGF97" s="70"/>
      <c r="EGG97" s="70"/>
      <c r="EGH97" s="70"/>
      <c r="EGI97" s="70"/>
      <c r="EGJ97" s="70"/>
      <c r="EGK97" s="70"/>
      <c r="EGL97" s="70"/>
      <c r="EGM97" s="70"/>
      <c r="EGN97" s="70"/>
      <c r="EGO97" s="70"/>
      <c r="EGP97" s="70"/>
      <c r="EGQ97" s="70"/>
      <c r="EGR97" s="70"/>
      <c r="EGS97" s="70"/>
      <c r="EGT97" s="70"/>
      <c r="EGU97" s="70"/>
      <c r="EGV97" s="70"/>
      <c r="EGW97" s="70"/>
      <c r="EGX97" s="70"/>
      <c r="EGY97" s="70"/>
      <c r="EGZ97" s="70"/>
      <c r="EHA97" s="70"/>
      <c r="EHB97" s="70"/>
      <c r="EHC97" s="70"/>
      <c r="EHD97" s="70"/>
      <c r="EHE97" s="70"/>
      <c r="EHF97" s="70"/>
      <c r="EHG97" s="70"/>
      <c r="EHH97" s="70"/>
      <c r="EHI97" s="70"/>
      <c r="EHJ97" s="70"/>
      <c r="EHK97" s="70"/>
      <c r="EHL97" s="70"/>
      <c r="EHM97" s="70"/>
      <c r="EHN97" s="70"/>
      <c r="EHO97" s="70"/>
      <c r="EHP97" s="70"/>
      <c r="EHQ97" s="70"/>
      <c r="EHR97" s="70"/>
      <c r="EHS97" s="70"/>
      <c r="EHT97" s="70"/>
      <c r="EHU97" s="70"/>
      <c r="EHV97" s="70"/>
      <c r="EHW97" s="70"/>
      <c r="EHX97" s="70"/>
      <c r="EHY97" s="70"/>
      <c r="EHZ97" s="70"/>
      <c r="EIA97" s="70"/>
      <c r="EIB97" s="70"/>
      <c r="EIC97" s="70"/>
      <c r="EID97" s="70"/>
      <c r="EIE97" s="70"/>
      <c r="EIF97" s="70"/>
      <c r="EIG97" s="70"/>
      <c r="EIH97" s="70"/>
      <c r="EII97" s="70"/>
      <c r="EIJ97" s="70"/>
      <c r="EIK97" s="70"/>
      <c r="EIL97" s="70"/>
      <c r="EIM97" s="70"/>
      <c r="EIN97" s="70"/>
      <c r="EIO97" s="70"/>
      <c r="EIP97" s="70"/>
      <c r="EIQ97" s="70"/>
      <c r="EIR97" s="70"/>
      <c r="EIS97" s="70"/>
      <c r="EIT97" s="70"/>
      <c r="EIU97" s="70"/>
      <c r="EIV97" s="70"/>
      <c r="EIW97" s="70"/>
      <c r="EIX97" s="70"/>
      <c r="EIY97" s="70"/>
      <c r="EIZ97" s="70"/>
      <c r="EJA97" s="70"/>
      <c r="EJB97" s="70"/>
      <c r="EJC97" s="70"/>
      <c r="EJD97" s="70"/>
      <c r="EJE97" s="70"/>
      <c r="EJF97" s="70"/>
      <c r="EJG97" s="70"/>
      <c r="EJH97" s="70"/>
      <c r="EJI97" s="70"/>
      <c r="EJJ97" s="70"/>
      <c r="EJK97" s="70"/>
      <c r="EJL97" s="70"/>
      <c r="EJM97" s="70"/>
      <c r="EJN97" s="70"/>
      <c r="EJO97" s="70"/>
      <c r="EJP97" s="70"/>
      <c r="EJQ97" s="70"/>
      <c r="EJR97" s="70"/>
      <c r="EJS97" s="70"/>
      <c r="EJT97" s="70"/>
      <c r="EJU97" s="70"/>
      <c r="EJV97" s="70"/>
      <c r="EJW97" s="70"/>
      <c r="EJX97" s="70"/>
      <c r="EJY97" s="70"/>
      <c r="EJZ97" s="70"/>
      <c r="EKA97" s="70"/>
      <c r="EKB97" s="70"/>
      <c r="EKC97" s="70"/>
      <c r="EKD97" s="70"/>
      <c r="EKE97" s="70"/>
      <c r="EKF97" s="70"/>
      <c r="EKG97" s="70"/>
      <c r="EKH97" s="70"/>
      <c r="EKI97" s="70"/>
      <c r="EKJ97" s="70"/>
      <c r="EKK97" s="70"/>
      <c r="EKL97" s="70"/>
      <c r="EKM97" s="70"/>
      <c r="EKN97" s="70"/>
      <c r="EKO97" s="70"/>
      <c r="EKP97" s="70"/>
      <c r="EKQ97" s="70"/>
      <c r="EKR97" s="70"/>
      <c r="EKS97" s="70"/>
      <c r="EKT97" s="70"/>
      <c r="EKU97" s="70"/>
      <c r="EKV97" s="70"/>
      <c r="EKW97" s="70"/>
      <c r="EKX97" s="70"/>
      <c r="EKY97" s="70"/>
      <c r="EKZ97" s="70"/>
      <c r="ELA97" s="70"/>
      <c r="ELB97" s="70"/>
      <c r="ELC97" s="70"/>
      <c r="ELD97" s="70"/>
      <c r="ELE97" s="70"/>
      <c r="ELF97" s="70"/>
      <c r="ELG97" s="70"/>
      <c r="ELH97" s="70"/>
      <c r="ELI97" s="70"/>
      <c r="ELJ97" s="70"/>
      <c r="ELK97" s="70"/>
      <c r="ELL97" s="70"/>
      <c r="ELM97" s="70"/>
      <c r="ELN97" s="70"/>
      <c r="ELO97" s="70"/>
      <c r="ELP97" s="70"/>
      <c r="ELQ97" s="70"/>
      <c r="ELR97" s="70"/>
      <c r="ELS97" s="70"/>
      <c r="ELT97" s="70"/>
      <c r="ELU97" s="70"/>
      <c r="ELV97" s="70"/>
      <c r="ELW97" s="70"/>
      <c r="ELX97" s="70"/>
      <c r="ELY97" s="70"/>
      <c r="ELZ97" s="70"/>
      <c r="EMA97" s="70"/>
      <c r="EMB97" s="70"/>
      <c r="EMC97" s="70"/>
      <c r="EMD97" s="70"/>
      <c r="EME97" s="70"/>
      <c r="EMF97" s="70"/>
      <c r="EMG97" s="70"/>
      <c r="EMH97" s="70"/>
      <c r="EMI97" s="70"/>
      <c r="EMJ97" s="70"/>
      <c r="EMK97" s="70"/>
      <c r="EML97" s="70"/>
      <c r="EMM97" s="70"/>
      <c r="EMN97" s="70"/>
      <c r="EMO97" s="70"/>
      <c r="EMP97" s="70"/>
      <c r="EMQ97" s="70"/>
      <c r="EMR97" s="70"/>
      <c r="EMS97" s="70"/>
      <c r="EMT97" s="70"/>
      <c r="EMU97" s="70"/>
      <c r="EMV97" s="70"/>
      <c r="EMW97" s="70"/>
      <c r="EMX97" s="70"/>
      <c r="EMY97" s="70"/>
      <c r="EMZ97" s="70"/>
      <c r="ENA97" s="70"/>
      <c r="ENB97" s="70"/>
      <c r="ENC97" s="70"/>
      <c r="END97" s="70"/>
      <c r="ENE97" s="70"/>
      <c r="ENF97" s="70"/>
      <c r="ENG97" s="70"/>
      <c r="ENH97" s="70"/>
      <c r="ENI97" s="70"/>
      <c r="ENJ97" s="70"/>
      <c r="ENK97" s="70"/>
      <c r="ENL97" s="70"/>
      <c r="ENM97" s="70"/>
      <c r="ENN97" s="70"/>
      <c r="ENO97" s="70"/>
      <c r="ENP97" s="70"/>
      <c r="ENQ97" s="70"/>
      <c r="ENR97" s="70"/>
      <c r="ENS97" s="70"/>
      <c r="ENT97" s="70"/>
      <c r="ENU97" s="70"/>
      <c r="ENV97" s="70"/>
      <c r="ENW97" s="70"/>
      <c r="ENX97" s="70"/>
      <c r="ENY97" s="70"/>
      <c r="ENZ97" s="70"/>
      <c r="EOA97" s="70"/>
      <c r="EOB97" s="70"/>
      <c r="EOC97" s="70"/>
      <c r="EOD97" s="70"/>
      <c r="EOE97" s="70"/>
      <c r="EOF97" s="70"/>
      <c r="EOG97" s="70"/>
      <c r="EOH97" s="70"/>
      <c r="EOI97" s="70"/>
      <c r="EOJ97" s="70"/>
      <c r="EOK97" s="70"/>
      <c r="EOL97" s="70"/>
      <c r="EOM97" s="70"/>
      <c r="EON97" s="70"/>
      <c r="EOO97" s="70"/>
      <c r="EOP97" s="70"/>
      <c r="EOQ97" s="70"/>
      <c r="EOR97" s="70"/>
      <c r="EOS97" s="70"/>
      <c r="EOT97" s="70"/>
      <c r="EOU97" s="70"/>
      <c r="EOV97" s="70"/>
      <c r="EOW97" s="70"/>
      <c r="EOX97" s="70"/>
      <c r="EOY97" s="70"/>
      <c r="EOZ97" s="70"/>
      <c r="EPA97" s="70"/>
      <c r="EPB97" s="70"/>
      <c r="EPC97" s="70"/>
      <c r="EPD97" s="70"/>
      <c r="EPE97" s="70"/>
      <c r="EPF97" s="70"/>
      <c r="EPG97" s="70"/>
      <c r="EPH97" s="70"/>
      <c r="EPI97" s="70"/>
      <c r="EPJ97" s="70"/>
      <c r="EPK97" s="70"/>
      <c r="EPL97" s="70"/>
      <c r="EPM97" s="70"/>
      <c r="EPN97" s="70"/>
      <c r="EPO97" s="70"/>
      <c r="EPP97" s="70"/>
      <c r="EPQ97" s="70"/>
      <c r="EPR97" s="70"/>
      <c r="EPS97" s="70"/>
      <c r="EPT97" s="70"/>
      <c r="EPU97" s="70"/>
      <c r="EPV97" s="70"/>
      <c r="EPW97" s="70"/>
      <c r="EPX97" s="70"/>
      <c r="EPY97" s="70"/>
      <c r="EPZ97" s="70"/>
      <c r="EQA97" s="70"/>
      <c r="EQB97" s="70"/>
      <c r="EQC97" s="70"/>
      <c r="EQD97" s="70"/>
      <c r="EQE97" s="70"/>
      <c r="EQF97" s="70"/>
      <c r="EQG97" s="70"/>
      <c r="EQH97" s="70"/>
      <c r="EQI97" s="70"/>
      <c r="EQJ97" s="70"/>
      <c r="EQK97" s="70"/>
      <c r="EQL97" s="70"/>
      <c r="EQM97" s="70"/>
      <c r="EQN97" s="70"/>
      <c r="EQO97" s="70"/>
      <c r="EQP97" s="70"/>
      <c r="EQQ97" s="70"/>
      <c r="EQR97" s="70"/>
      <c r="EQS97" s="70"/>
      <c r="EQT97" s="70"/>
      <c r="EQU97" s="70"/>
      <c r="EQV97" s="70"/>
      <c r="EQW97" s="70"/>
      <c r="EQX97" s="70"/>
      <c r="EQY97" s="70"/>
      <c r="EQZ97" s="70"/>
      <c r="ERA97" s="70"/>
      <c r="ERB97" s="70"/>
      <c r="ERC97" s="70"/>
      <c r="ERD97" s="70"/>
      <c r="ERE97" s="70"/>
      <c r="ERF97" s="70"/>
      <c r="ERG97" s="70"/>
      <c r="ERH97" s="70"/>
      <c r="ERI97" s="70"/>
      <c r="ERJ97" s="70"/>
      <c r="ERK97" s="70"/>
      <c r="ERL97" s="70"/>
      <c r="ERM97" s="70"/>
      <c r="ERN97" s="70"/>
      <c r="ERO97" s="70"/>
      <c r="ERP97" s="70"/>
      <c r="ERQ97" s="70"/>
      <c r="ERR97" s="70"/>
      <c r="ERS97" s="70"/>
      <c r="ERT97" s="70"/>
      <c r="ERU97" s="70"/>
      <c r="ERV97" s="70"/>
      <c r="ERW97" s="70"/>
      <c r="ERX97" s="70"/>
      <c r="ERY97" s="70"/>
      <c r="ERZ97" s="70"/>
      <c r="ESA97" s="70"/>
      <c r="ESB97" s="70"/>
      <c r="ESC97" s="70"/>
      <c r="ESD97" s="70"/>
      <c r="ESE97" s="70"/>
      <c r="ESF97" s="70"/>
      <c r="ESG97" s="70"/>
      <c r="ESH97" s="70"/>
      <c r="ESI97" s="70"/>
      <c r="ESJ97" s="70"/>
      <c r="ESK97" s="70"/>
      <c r="ESL97" s="70"/>
      <c r="ESM97" s="70"/>
      <c r="ESN97" s="70"/>
      <c r="ESO97" s="70"/>
      <c r="ESP97" s="70"/>
      <c r="ESQ97" s="70"/>
      <c r="ESR97" s="70"/>
      <c r="ESS97" s="70"/>
      <c r="EST97" s="70"/>
      <c r="ESU97" s="70"/>
      <c r="ESV97" s="70"/>
      <c r="ESW97" s="70"/>
      <c r="ESX97" s="70"/>
      <c r="ESY97" s="70"/>
      <c r="ESZ97" s="70"/>
      <c r="ETA97" s="70"/>
      <c r="ETB97" s="70"/>
      <c r="ETC97" s="70"/>
      <c r="ETD97" s="70"/>
      <c r="ETE97" s="70"/>
      <c r="ETF97" s="70"/>
      <c r="ETG97" s="70"/>
      <c r="ETH97" s="70"/>
      <c r="ETI97" s="70"/>
      <c r="ETJ97" s="70"/>
      <c r="ETK97" s="70"/>
      <c r="ETL97" s="70"/>
      <c r="ETM97" s="70"/>
      <c r="ETN97" s="70"/>
      <c r="ETO97" s="70"/>
      <c r="ETP97" s="70"/>
      <c r="ETQ97" s="70"/>
      <c r="ETR97" s="70"/>
      <c r="ETS97" s="70"/>
      <c r="ETT97" s="70"/>
      <c r="ETU97" s="70"/>
      <c r="ETV97" s="70"/>
      <c r="ETW97" s="70"/>
      <c r="ETX97" s="70"/>
      <c r="ETY97" s="70"/>
      <c r="ETZ97" s="70"/>
      <c r="EUA97" s="70"/>
      <c r="EUB97" s="70"/>
      <c r="EUC97" s="70"/>
      <c r="EUD97" s="70"/>
      <c r="EUE97" s="70"/>
      <c r="EUF97" s="70"/>
      <c r="EUG97" s="70"/>
      <c r="EUH97" s="70"/>
      <c r="EUI97" s="70"/>
      <c r="EUJ97" s="70"/>
      <c r="EUK97" s="70"/>
      <c r="EUL97" s="70"/>
      <c r="EUM97" s="70"/>
      <c r="EUN97" s="70"/>
      <c r="EUO97" s="70"/>
      <c r="EUP97" s="70"/>
      <c r="EUQ97" s="70"/>
      <c r="EUR97" s="70"/>
      <c r="EUS97" s="70"/>
      <c r="EUT97" s="70"/>
      <c r="EUU97" s="70"/>
      <c r="EUV97" s="70"/>
      <c r="EUW97" s="70"/>
      <c r="EUX97" s="70"/>
      <c r="EUY97" s="70"/>
      <c r="EUZ97" s="70"/>
      <c r="EVA97" s="70"/>
      <c r="EVB97" s="70"/>
      <c r="EVC97" s="70"/>
      <c r="EVD97" s="70"/>
      <c r="EVE97" s="70"/>
      <c r="EVF97" s="70"/>
      <c r="EVG97" s="70"/>
      <c r="EVH97" s="70"/>
      <c r="EVI97" s="70"/>
      <c r="EVJ97" s="70"/>
      <c r="EVK97" s="70"/>
      <c r="EVL97" s="70"/>
      <c r="EVM97" s="70"/>
      <c r="EVN97" s="70"/>
      <c r="EVO97" s="70"/>
      <c r="EVP97" s="70"/>
      <c r="EVQ97" s="70"/>
      <c r="EVR97" s="70"/>
      <c r="EVS97" s="70"/>
      <c r="EVT97" s="70"/>
      <c r="EVU97" s="70"/>
      <c r="EVV97" s="70"/>
      <c r="EVW97" s="70"/>
      <c r="EVX97" s="70"/>
      <c r="EVY97" s="70"/>
      <c r="EVZ97" s="70"/>
      <c r="EWA97" s="70"/>
      <c r="EWB97" s="70"/>
      <c r="EWC97" s="70"/>
      <c r="EWD97" s="70"/>
      <c r="EWE97" s="70"/>
      <c r="EWF97" s="70"/>
      <c r="EWG97" s="70"/>
      <c r="EWH97" s="70"/>
      <c r="EWI97" s="70"/>
      <c r="EWJ97" s="70"/>
      <c r="EWK97" s="70"/>
      <c r="EWL97" s="70"/>
      <c r="EWM97" s="70"/>
      <c r="EWN97" s="70"/>
      <c r="EWO97" s="70"/>
      <c r="EWP97" s="70"/>
      <c r="EWQ97" s="70"/>
      <c r="EWR97" s="70"/>
      <c r="EWS97" s="70"/>
      <c r="EWT97" s="70"/>
      <c r="EWU97" s="70"/>
      <c r="EWV97" s="70"/>
      <c r="EWW97" s="70"/>
      <c r="EWX97" s="70"/>
      <c r="EWY97" s="70"/>
      <c r="EWZ97" s="70"/>
      <c r="EXA97" s="70"/>
      <c r="EXB97" s="70"/>
      <c r="EXC97" s="70"/>
      <c r="EXD97" s="70"/>
      <c r="EXE97" s="70"/>
      <c r="EXF97" s="70"/>
      <c r="EXG97" s="70"/>
      <c r="EXH97" s="70"/>
      <c r="EXI97" s="70"/>
      <c r="EXJ97" s="70"/>
      <c r="EXK97" s="70"/>
      <c r="EXL97" s="70"/>
      <c r="EXM97" s="70"/>
      <c r="EXN97" s="70"/>
      <c r="EXO97" s="70"/>
      <c r="EXP97" s="70"/>
      <c r="EXQ97" s="70"/>
      <c r="EXR97" s="70"/>
      <c r="EXS97" s="70"/>
      <c r="EXT97" s="70"/>
      <c r="EXU97" s="70"/>
      <c r="EXV97" s="70"/>
      <c r="EXW97" s="70"/>
      <c r="EXX97" s="70"/>
      <c r="EXY97" s="70"/>
      <c r="EXZ97" s="70"/>
      <c r="EYA97" s="70"/>
      <c r="EYB97" s="70"/>
      <c r="EYC97" s="70"/>
      <c r="EYD97" s="70"/>
      <c r="EYE97" s="70"/>
      <c r="EYF97" s="70"/>
      <c r="EYG97" s="70"/>
      <c r="EYH97" s="70"/>
      <c r="EYI97" s="70"/>
      <c r="EYJ97" s="70"/>
      <c r="EYK97" s="70"/>
      <c r="EYL97" s="70"/>
      <c r="EYM97" s="70"/>
      <c r="EYN97" s="70"/>
      <c r="EYO97" s="70"/>
      <c r="EYP97" s="70"/>
      <c r="EYQ97" s="70"/>
      <c r="EYR97" s="70"/>
      <c r="EYS97" s="70"/>
      <c r="EYT97" s="70"/>
      <c r="EYU97" s="70"/>
      <c r="EYV97" s="70"/>
      <c r="EYW97" s="70"/>
      <c r="EYX97" s="70"/>
      <c r="EYY97" s="70"/>
      <c r="EYZ97" s="70"/>
      <c r="EZA97" s="70"/>
      <c r="EZB97" s="70"/>
      <c r="EZC97" s="70"/>
      <c r="EZD97" s="70"/>
      <c r="EZE97" s="70"/>
      <c r="EZF97" s="70"/>
      <c r="EZG97" s="70"/>
      <c r="EZH97" s="70"/>
      <c r="EZI97" s="70"/>
      <c r="EZJ97" s="70"/>
      <c r="EZK97" s="70"/>
      <c r="EZL97" s="70"/>
      <c r="EZM97" s="70"/>
      <c r="EZN97" s="70"/>
      <c r="EZO97" s="70"/>
      <c r="EZP97" s="70"/>
      <c r="EZQ97" s="70"/>
      <c r="EZR97" s="70"/>
      <c r="EZS97" s="70"/>
      <c r="EZT97" s="70"/>
      <c r="EZU97" s="70"/>
      <c r="EZV97" s="70"/>
      <c r="EZW97" s="70"/>
      <c r="EZX97" s="70"/>
      <c r="EZY97" s="70"/>
      <c r="EZZ97" s="70"/>
      <c r="FAA97" s="70"/>
      <c r="FAB97" s="70"/>
      <c r="FAC97" s="70"/>
      <c r="FAD97" s="70"/>
      <c r="FAE97" s="70"/>
      <c r="FAF97" s="70"/>
      <c r="FAG97" s="70"/>
      <c r="FAH97" s="70"/>
      <c r="FAI97" s="70"/>
      <c r="FAJ97" s="70"/>
      <c r="FAK97" s="70"/>
      <c r="FAL97" s="70"/>
      <c r="FAM97" s="70"/>
      <c r="FAN97" s="70"/>
      <c r="FAO97" s="70"/>
      <c r="FAP97" s="70"/>
      <c r="FAQ97" s="70"/>
      <c r="FAR97" s="70"/>
      <c r="FAS97" s="70"/>
      <c r="FAT97" s="70"/>
      <c r="FAU97" s="70"/>
      <c r="FAV97" s="70"/>
      <c r="FAW97" s="70"/>
      <c r="FAX97" s="70"/>
      <c r="FAY97" s="70"/>
      <c r="FAZ97" s="70"/>
      <c r="FBA97" s="70"/>
      <c r="FBB97" s="70"/>
      <c r="FBC97" s="70"/>
      <c r="FBD97" s="70"/>
      <c r="FBE97" s="70"/>
      <c r="FBF97" s="70"/>
      <c r="FBG97" s="70"/>
      <c r="FBH97" s="70"/>
      <c r="FBI97" s="70"/>
      <c r="FBJ97" s="70"/>
      <c r="FBK97" s="70"/>
      <c r="FBL97" s="70"/>
      <c r="FBM97" s="70"/>
      <c r="FBN97" s="70"/>
      <c r="FBO97" s="70"/>
      <c r="FBP97" s="70"/>
      <c r="FBQ97" s="70"/>
      <c r="FBR97" s="70"/>
      <c r="FBS97" s="70"/>
      <c r="FBT97" s="70"/>
      <c r="FBU97" s="70"/>
      <c r="FBV97" s="70"/>
      <c r="FBW97" s="70"/>
      <c r="FBX97" s="70"/>
      <c r="FBY97" s="70"/>
      <c r="FBZ97" s="70"/>
      <c r="FCA97" s="70"/>
      <c r="FCB97" s="70"/>
      <c r="FCC97" s="70"/>
      <c r="FCD97" s="70"/>
      <c r="FCE97" s="70"/>
      <c r="FCF97" s="70"/>
      <c r="FCG97" s="70"/>
      <c r="FCH97" s="70"/>
      <c r="FCI97" s="70"/>
      <c r="FCJ97" s="70"/>
      <c r="FCK97" s="70"/>
      <c r="FCL97" s="70"/>
      <c r="FCM97" s="70"/>
      <c r="FCN97" s="70"/>
      <c r="FCO97" s="70"/>
      <c r="FCP97" s="70"/>
      <c r="FCQ97" s="70"/>
      <c r="FCR97" s="70"/>
      <c r="FCS97" s="70"/>
      <c r="FCT97" s="70"/>
      <c r="FCU97" s="70"/>
      <c r="FCV97" s="70"/>
      <c r="FCW97" s="70"/>
      <c r="FCX97" s="70"/>
      <c r="FCY97" s="70"/>
      <c r="FCZ97" s="70"/>
      <c r="FDA97" s="70"/>
      <c r="FDB97" s="70"/>
      <c r="FDC97" s="70"/>
      <c r="FDD97" s="70"/>
      <c r="FDE97" s="70"/>
      <c r="FDF97" s="70"/>
      <c r="FDG97" s="70"/>
      <c r="FDH97" s="70"/>
      <c r="FDI97" s="70"/>
      <c r="FDJ97" s="70"/>
      <c r="FDK97" s="70"/>
      <c r="FDL97" s="70"/>
      <c r="FDM97" s="70"/>
      <c r="FDN97" s="70"/>
      <c r="FDO97" s="70"/>
      <c r="FDP97" s="70"/>
      <c r="FDQ97" s="70"/>
      <c r="FDR97" s="70"/>
      <c r="FDS97" s="70"/>
      <c r="FDT97" s="70"/>
      <c r="FDU97" s="70"/>
      <c r="FDV97" s="70"/>
      <c r="FDW97" s="70"/>
      <c r="FDX97" s="70"/>
      <c r="FDY97" s="70"/>
      <c r="FDZ97" s="70"/>
      <c r="FEA97" s="70"/>
      <c r="FEB97" s="70"/>
      <c r="FEC97" s="70"/>
      <c r="FED97" s="70"/>
      <c r="FEE97" s="70"/>
      <c r="FEF97" s="70"/>
      <c r="FEG97" s="70"/>
      <c r="FEH97" s="70"/>
      <c r="FEI97" s="70"/>
      <c r="FEJ97" s="70"/>
      <c r="FEK97" s="70"/>
      <c r="FEL97" s="70"/>
      <c r="FEM97" s="70"/>
      <c r="FEN97" s="70"/>
      <c r="FEO97" s="70"/>
      <c r="FEP97" s="70"/>
      <c r="FEQ97" s="70"/>
      <c r="FER97" s="70"/>
      <c r="FES97" s="70"/>
      <c r="FET97" s="70"/>
      <c r="FEU97" s="70"/>
      <c r="FEV97" s="70"/>
      <c r="FEW97" s="70"/>
      <c r="FEX97" s="70"/>
      <c r="FEY97" s="70"/>
      <c r="FEZ97" s="70"/>
      <c r="FFA97" s="70"/>
      <c r="FFB97" s="70"/>
      <c r="FFC97" s="70"/>
      <c r="FFD97" s="70"/>
      <c r="FFE97" s="70"/>
      <c r="FFF97" s="70"/>
      <c r="FFG97" s="70"/>
      <c r="FFH97" s="70"/>
      <c r="FFI97" s="70"/>
      <c r="FFJ97" s="70"/>
      <c r="FFK97" s="70"/>
      <c r="FFL97" s="70"/>
      <c r="FFM97" s="70"/>
      <c r="FFN97" s="70"/>
      <c r="FFO97" s="70"/>
      <c r="FFP97" s="70"/>
      <c r="FFQ97" s="70"/>
      <c r="FFR97" s="70"/>
      <c r="FFS97" s="70"/>
      <c r="FFT97" s="70"/>
      <c r="FFU97" s="70"/>
      <c r="FFV97" s="70"/>
      <c r="FFW97" s="70"/>
      <c r="FFX97" s="70"/>
      <c r="FFY97" s="70"/>
      <c r="FFZ97" s="70"/>
      <c r="FGA97" s="70"/>
      <c r="FGB97" s="70"/>
      <c r="FGC97" s="70"/>
      <c r="FGD97" s="70"/>
      <c r="FGE97" s="70"/>
      <c r="FGF97" s="70"/>
      <c r="FGG97" s="70"/>
      <c r="FGH97" s="70"/>
      <c r="FGI97" s="70"/>
      <c r="FGJ97" s="70"/>
      <c r="FGK97" s="70"/>
      <c r="FGL97" s="70"/>
      <c r="FGM97" s="70"/>
      <c r="FGN97" s="70"/>
      <c r="FGO97" s="70"/>
      <c r="FGP97" s="70"/>
      <c r="FGQ97" s="70"/>
      <c r="FGR97" s="70"/>
      <c r="FGS97" s="70"/>
      <c r="FGT97" s="70"/>
      <c r="FGU97" s="70"/>
      <c r="FGV97" s="70"/>
      <c r="FGW97" s="70"/>
      <c r="FGX97" s="70"/>
      <c r="FGY97" s="70"/>
      <c r="FGZ97" s="70"/>
      <c r="FHA97" s="70"/>
      <c r="FHB97" s="70"/>
      <c r="FHC97" s="70"/>
      <c r="FHD97" s="70"/>
      <c r="FHE97" s="70"/>
      <c r="FHF97" s="70"/>
      <c r="FHG97" s="70"/>
      <c r="FHH97" s="70"/>
      <c r="FHI97" s="70"/>
      <c r="FHJ97" s="70"/>
      <c r="FHK97" s="70"/>
      <c r="FHL97" s="70"/>
      <c r="FHM97" s="70"/>
      <c r="FHN97" s="70"/>
      <c r="FHO97" s="70"/>
      <c r="FHP97" s="70"/>
      <c r="FHQ97" s="70"/>
      <c r="FHR97" s="70"/>
      <c r="FHS97" s="70"/>
      <c r="FHT97" s="70"/>
      <c r="FHU97" s="70"/>
      <c r="FHV97" s="70"/>
      <c r="FHW97" s="70"/>
      <c r="FHX97" s="70"/>
      <c r="FHY97" s="70"/>
      <c r="FHZ97" s="70"/>
      <c r="FIA97" s="70"/>
      <c r="FIB97" s="70"/>
      <c r="FIC97" s="70"/>
      <c r="FID97" s="70"/>
      <c r="FIE97" s="70"/>
      <c r="FIF97" s="70"/>
      <c r="FIG97" s="70"/>
      <c r="FIH97" s="70"/>
      <c r="FII97" s="70"/>
      <c r="FIJ97" s="70"/>
      <c r="FIK97" s="70"/>
      <c r="FIL97" s="70"/>
      <c r="FIM97" s="70"/>
      <c r="FIN97" s="70"/>
      <c r="FIO97" s="70"/>
      <c r="FIP97" s="70"/>
      <c r="FIQ97" s="70"/>
      <c r="FIR97" s="70"/>
      <c r="FIS97" s="70"/>
      <c r="FIT97" s="70"/>
      <c r="FIU97" s="70"/>
      <c r="FIV97" s="70"/>
      <c r="FIW97" s="70"/>
      <c r="FIX97" s="70"/>
      <c r="FIY97" s="70"/>
      <c r="FIZ97" s="70"/>
      <c r="FJA97" s="70"/>
      <c r="FJB97" s="70"/>
      <c r="FJC97" s="70"/>
      <c r="FJD97" s="70"/>
      <c r="FJE97" s="70"/>
      <c r="FJF97" s="70"/>
      <c r="FJG97" s="70"/>
      <c r="FJH97" s="70"/>
      <c r="FJI97" s="70"/>
      <c r="FJJ97" s="70"/>
      <c r="FJK97" s="70"/>
      <c r="FJL97" s="70"/>
      <c r="FJM97" s="70"/>
      <c r="FJN97" s="70"/>
      <c r="FJO97" s="70"/>
      <c r="FJP97" s="70"/>
      <c r="FJQ97" s="70"/>
      <c r="FJR97" s="70"/>
      <c r="FJS97" s="70"/>
      <c r="FJT97" s="70"/>
      <c r="FJU97" s="70"/>
      <c r="FJV97" s="70"/>
      <c r="FJW97" s="70"/>
      <c r="FJX97" s="70"/>
      <c r="FJY97" s="70"/>
      <c r="FJZ97" s="70"/>
      <c r="FKA97" s="70"/>
      <c r="FKB97" s="70"/>
      <c r="FKC97" s="70"/>
      <c r="FKD97" s="70"/>
      <c r="FKE97" s="70"/>
      <c r="FKF97" s="70"/>
      <c r="FKG97" s="70"/>
      <c r="FKH97" s="70"/>
      <c r="FKI97" s="70"/>
      <c r="FKJ97" s="70"/>
      <c r="FKK97" s="70"/>
      <c r="FKL97" s="70"/>
      <c r="FKM97" s="70"/>
      <c r="FKN97" s="70"/>
      <c r="FKO97" s="70"/>
      <c r="FKP97" s="70"/>
      <c r="FKQ97" s="70"/>
      <c r="FKR97" s="70"/>
      <c r="FKS97" s="70"/>
      <c r="FKT97" s="70"/>
      <c r="FKU97" s="70"/>
      <c r="FKV97" s="70"/>
      <c r="FKW97" s="70"/>
      <c r="FKX97" s="70"/>
      <c r="FKY97" s="70"/>
      <c r="FKZ97" s="70"/>
      <c r="FLA97" s="70"/>
      <c r="FLB97" s="70"/>
      <c r="FLC97" s="70"/>
      <c r="FLD97" s="70"/>
      <c r="FLE97" s="70"/>
      <c r="FLF97" s="70"/>
      <c r="FLG97" s="70"/>
      <c r="FLH97" s="70"/>
      <c r="FLI97" s="70"/>
      <c r="FLJ97" s="70"/>
      <c r="FLK97" s="70"/>
      <c r="FLL97" s="70"/>
      <c r="FLM97" s="70"/>
      <c r="FLN97" s="70"/>
      <c r="FLO97" s="70"/>
      <c r="FLP97" s="70"/>
      <c r="FLQ97" s="70"/>
      <c r="FLR97" s="70"/>
      <c r="FLS97" s="70"/>
      <c r="FLT97" s="70"/>
      <c r="FLU97" s="70"/>
      <c r="FLV97" s="70"/>
      <c r="FLW97" s="70"/>
      <c r="FLX97" s="70"/>
      <c r="FLY97" s="70"/>
      <c r="FLZ97" s="70"/>
      <c r="FMA97" s="70"/>
      <c r="FMB97" s="70"/>
      <c r="FMC97" s="70"/>
      <c r="FMD97" s="70"/>
      <c r="FME97" s="70"/>
      <c r="FMF97" s="70"/>
      <c r="FMG97" s="70"/>
      <c r="FMH97" s="70"/>
      <c r="FMI97" s="70"/>
      <c r="FMJ97" s="70"/>
      <c r="FMK97" s="70"/>
      <c r="FML97" s="70"/>
      <c r="FMM97" s="70"/>
      <c r="FMN97" s="70"/>
      <c r="FMO97" s="70"/>
      <c r="FMP97" s="70"/>
      <c r="FMQ97" s="70"/>
      <c r="FMR97" s="70"/>
      <c r="FMS97" s="70"/>
      <c r="FMT97" s="70"/>
      <c r="FMU97" s="70"/>
      <c r="FMV97" s="70"/>
      <c r="FMW97" s="70"/>
      <c r="FMX97" s="70"/>
      <c r="FMY97" s="70"/>
      <c r="FMZ97" s="70"/>
      <c r="FNA97" s="70"/>
      <c r="FNB97" s="70"/>
      <c r="FNC97" s="70"/>
      <c r="FND97" s="70"/>
      <c r="FNE97" s="70"/>
      <c r="FNF97" s="70"/>
      <c r="FNG97" s="70"/>
      <c r="FNH97" s="70"/>
      <c r="FNI97" s="70"/>
      <c r="FNJ97" s="70"/>
      <c r="FNK97" s="70"/>
      <c r="FNL97" s="70"/>
      <c r="FNM97" s="70"/>
      <c r="FNN97" s="70"/>
      <c r="FNO97" s="70"/>
      <c r="FNP97" s="70"/>
      <c r="FNQ97" s="70"/>
      <c r="FNR97" s="70"/>
      <c r="FNS97" s="70"/>
      <c r="FNT97" s="70"/>
      <c r="FNU97" s="70"/>
      <c r="FNV97" s="70"/>
      <c r="FNW97" s="70"/>
      <c r="FNX97" s="70"/>
      <c r="FNY97" s="70"/>
      <c r="FNZ97" s="70"/>
      <c r="FOA97" s="70"/>
      <c r="FOB97" s="70"/>
      <c r="FOC97" s="70"/>
      <c r="FOD97" s="70"/>
      <c r="FOE97" s="70"/>
      <c r="FOF97" s="70"/>
      <c r="FOG97" s="70"/>
      <c r="FOH97" s="70"/>
      <c r="FOI97" s="70"/>
      <c r="FOJ97" s="70"/>
      <c r="FOK97" s="70"/>
      <c r="FOL97" s="70"/>
      <c r="FOM97" s="70"/>
      <c r="FON97" s="70"/>
      <c r="FOO97" s="70"/>
      <c r="FOP97" s="70"/>
      <c r="FOQ97" s="70"/>
      <c r="FOR97" s="70"/>
      <c r="FOS97" s="70"/>
      <c r="FOT97" s="70"/>
      <c r="FOU97" s="70"/>
      <c r="FOV97" s="70"/>
      <c r="FOW97" s="70"/>
      <c r="FOX97" s="70"/>
      <c r="FOY97" s="70"/>
      <c r="FOZ97" s="70"/>
      <c r="FPA97" s="70"/>
      <c r="FPB97" s="70"/>
      <c r="FPC97" s="70"/>
      <c r="FPD97" s="70"/>
      <c r="FPE97" s="70"/>
      <c r="FPF97" s="70"/>
      <c r="FPG97" s="70"/>
      <c r="FPH97" s="70"/>
      <c r="FPI97" s="70"/>
      <c r="FPJ97" s="70"/>
      <c r="FPK97" s="70"/>
      <c r="FPL97" s="70"/>
      <c r="FPM97" s="70"/>
      <c r="FPN97" s="70"/>
      <c r="FPO97" s="70"/>
      <c r="FPP97" s="70"/>
      <c r="FPQ97" s="70"/>
      <c r="FPR97" s="70"/>
      <c r="FPS97" s="70"/>
      <c r="FPT97" s="70"/>
      <c r="FPU97" s="70"/>
      <c r="FPV97" s="70"/>
      <c r="FPW97" s="70"/>
      <c r="FPX97" s="70"/>
      <c r="FPY97" s="70"/>
      <c r="FPZ97" s="70"/>
      <c r="FQA97" s="70"/>
      <c r="FQB97" s="70"/>
      <c r="FQC97" s="70"/>
      <c r="FQD97" s="70"/>
      <c r="FQE97" s="70"/>
      <c r="FQF97" s="70"/>
      <c r="FQG97" s="70"/>
      <c r="FQH97" s="70"/>
      <c r="FQI97" s="70"/>
      <c r="FQJ97" s="70"/>
      <c r="FQK97" s="70"/>
      <c r="FQL97" s="70"/>
      <c r="FQM97" s="70"/>
      <c r="FQN97" s="70"/>
      <c r="FQO97" s="70"/>
      <c r="FQP97" s="70"/>
      <c r="FQQ97" s="70"/>
      <c r="FQR97" s="70"/>
      <c r="FQS97" s="70"/>
      <c r="FQT97" s="70"/>
      <c r="FQU97" s="70"/>
      <c r="FQV97" s="70"/>
      <c r="FQW97" s="70"/>
      <c r="FQX97" s="70"/>
      <c r="FQY97" s="70"/>
      <c r="FQZ97" s="70"/>
      <c r="FRA97" s="70"/>
      <c r="FRB97" s="70"/>
      <c r="FRC97" s="70"/>
      <c r="FRD97" s="70"/>
      <c r="FRE97" s="70"/>
      <c r="FRF97" s="70"/>
      <c r="FRG97" s="70"/>
      <c r="FRH97" s="70"/>
      <c r="FRI97" s="70"/>
      <c r="FRJ97" s="70"/>
      <c r="FRK97" s="70"/>
      <c r="FRL97" s="70"/>
      <c r="FRM97" s="70"/>
      <c r="FRN97" s="70"/>
      <c r="FRO97" s="70"/>
      <c r="FRP97" s="70"/>
      <c r="FRQ97" s="70"/>
      <c r="FRR97" s="70"/>
      <c r="FRS97" s="70"/>
      <c r="FRT97" s="70"/>
      <c r="FRU97" s="70"/>
      <c r="FRV97" s="70"/>
      <c r="FRW97" s="70"/>
      <c r="FRX97" s="70"/>
      <c r="FRY97" s="70"/>
      <c r="FRZ97" s="70"/>
      <c r="FSA97" s="70"/>
      <c r="FSB97" s="70"/>
      <c r="FSC97" s="70"/>
      <c r="FSD97" s="70"/>
      <c r="FSE97" s="70"/>
      <c r="FSF97" s="70"/>
      <c r="FSG97" s="70"/>
      <c r="FSH97" s="70"/>
      <c r="FSI97" s="70"/>
      <c r="FSJ97" s="70"/>
      <c r="FSK97" s="70"/>
      <c r="FSL97" s="70"/>
      <c r="FSM97" s="70"/>
      <c r="FSN97" s="70"/>
      <c r="FSO97" s="70"/>
      <c r="FSP97" s="70"/>
      <c r="FSQ97" s="70"/>
      <c r="FSR97" s="70"/>
      <c r="FSS97" s="70"/>
      <c r="FST97" s="70"/>
      <c r="FSU97" s="70"/>
      <c r="FSV97" s="70"/>
      <c r="FSW97" s="70"/>
      <c r="FSX97" s="70"/>
      <c r="FSY97" s="70"/>
      <c r="FSZ97" s="70"/>
      <c r="FTA97" s="70"/>
      <c r="FTB97" s="70"/>
      <c r="FTC97" s="70"/>
      <c r="FTD97" s="70"/>
      <c r="FTE97" s="70"/>
      <c r="FTF97" s="70"/>
      <c r="FTG97" s="70"/>
      <c r="FTH97" s="70"/>
      <c r="FTI97" s="70"/>
      <c r="FTJ97" s="70"/>
      <c r="FTK97" s="70"/>
      <c r="FTL97" s="70"/>
      <c r="FTM97" s="70"/>
      <c r="FTN97" s="70"/>
      <c r="FTO97" s="70"/>
      <c r="FTP97" s="70"/>
      <c r="FTQ97" s="70"/>
      <c r="FTR97" s="70"/>
      <c r="FTS97" s="70"/>
      <c r="FTT97" s="70"/>
      <c r="FTU97" s="70"/>
      <c r="FTV97" s="70"/>
      <c r="FTW97" s="70"/>
      <c r="FTX97" s="70"/>
      <c r="FTY97" s="70"/>
      <c r="FTZ97" s="70"/>
      <c r="FUA97" s="70"/>
      <c r="FUB97" s="70"/>
      <c r="FUC97" s="70"/>
      <c r="FUD97" s="70"/>
      <c r="FUE97" s="70"/>
      <c r="FUF97" s="70"/>
      <c r="FUG97" s="70"/>
      <c r="FUH97" s="70"/>
      <c r="FUI97" s="70"/>
      <c r="FUJ97" s="70"/>
      <c r="FUK97" s="70"/>
      <c r="FUL97" s="70"/>
      <c r="FUM97" s="70"/>
      <c r="FUN97" s="70"/>
      <c r="FUO97" s="70"/>
      <c r="FUP97" s="70"/>
      <c r="FUQ97" s="70"/>
      <c r="FUR97" s="70"/>
      <c r="FUS97" s="70"/>
      <c r="FUT97" s="70"/>
      <c r="FUU97" s="70"/>
      <c r="FUV97" s="70"/>
      <c r="FUW97" s="70"/>
      <c r="FUX97" s="70"/>
      <c r="FUY97" s="70"/>
      <c r="FUZ97" s="70"/>
      <c r="FVA97" s="70"/>
      <c r="FVB97" s="70"/>
      <c r="FVC97" s="70"/>
      <c r="FVD97" s="70"/>
      <c r="FVE97" s="70"/>
      <c r="FVF97" s="70"/>
      <c r="FVG97" s="70"/>
      <c r="FVH97" s="70"/>
      <c r="FVI97" s="70"/>
      <c r="FVJ97" s="70"/>
      <c r="FVK97" s="70"/>
      <c r="FVL97" s="70"/>
      <c r="FVM97" s="70"/>
      <c r="FVN97" s="70"/>
      <c r="FVO97" s="70"/>
      <c r="FVP97" s="70"/>
      <c r="FVQ97" s="70"/>
      <c r="FVR97" s="70"/>
      <c r="FVS97" s="70"/>
      <c r="FVT97" s="70"/>
      <c r="FVU97" s="70"/>
      <c r="FVV97" s="70"/>
      <c r="FVW97" s="70"/>
      <c r="FVX97" s="70"/>
      <c r="FVY97" s="70"/>
      <c r="FVZ97" s="70"/>
      <c r="FWA97" s="70"/>
      <c r="FWB97" s="70"/>
      <c r="FWC97" s="70"/>
      <c r="FWD97" s="70"/>
      <c r="FWE97" s="70"/>
      <c r="FWF97" s="70"/>
      <c r="FWG97" s="70"/>
      <c r="FWH97" s="70"/>
      <c r="FWI97" s="70"/>
      <c r="FWJ97" s="70"/>
      <c r="FWK97" s="70"/>
      <c r="FWL97" s="70"/>
      <c r="FWM97" s="70"/>
      <c r="FWN97" s="70"/>
      <c r="FWO97" s="70"/>
      <c r="FWP97" s="70"/>
      <c r="FWQ97" s="70"/>
      <c r="FWR97" s="70"/>
      <c r="FWS97" s="70"/>
      <c r="FWT97" s="70"/>
      <c r="FWU97" s="70"/>
      <c r="FWV97" s="70"/>
      <c r="FWW97" s="70"/>
      <c r="FWX97" s="70"/>
      <c r="FWY97" s="70"/>
      <c r="FWZ97" s="70"/>
      <c r="FXA97" s="70"/>
      <c r="FXB97" s="70"/>
      <c r="FXC97" s="70"/>
      <c r="FXD97" s="70"/>
      <c r="FXE97" s="70"/>
      <c r="FXF97" s="70"/>
      <c r="FXG97" s="70"/>
      <c r="FXH97" s="70"/>
      <c r="FXI97" s="70"/>
      <c r="FXJ97" s="70"/>
      <c r="FXK97" s="70"/>
      <c r="FXL97" s="70"/>
      <c r="FXM97" s="70"/>
      <c r="FXN97" s="70"/>
      <c r="FXO97" s="70"/>
      <c r="FXP97" s="70"/>
      <c r="FXQ97" s="70"/>
      <c r="FXR97" s="70"/>
      <c r="FXS97" s="70"/>
      <c r="FXT97" s="70"/>
      <c r="FXU97" s="70"/>
      <c r="FXV97" s="70"/>
      <c r="FXW97" s="70"/>
      <c r="FXX97" s="70"/>
      <c r="FXY97" s="70"/>
      <c r="FXZ97" s="70"/>
      <c r="FYA97" s="70"/>
      <c r="FYB97" s="70"/>
      <c r="FYC97" s="70"/>
      <c r="FYD97" s="70"/>
      <c r="FYE97" s="70"/>
      <c r="FYF97" s="70"/>
      <c r="FYG97" s="70"/>
      <c r="FYH97" s="70"/>
      <c r="FYI97" s="70"/>
      <c r="FYJ97" s="70"/>
      <c r="FYK97" s="70"/>
      <c r="FYL97" s="70"/>
      <c r="FYM97" s="70"/>
      <c r="FYN97" s="70"/>
      <c r="FYO97" s="70"/>
      <c r="FYP97" s="70"/>
      <c r="FYQ97" s="70"/>
      <c r="FYR97" s="70"/>
      <c r="FYS97" s="70"/>
      <c r="FYT97" s="70"/>
      <c r="FYU97" s="70"/>
      <c r="FYV97" s="70"/>
      <c r="FYW97" s="70"/>
      <c r="FYX97" s="70"/>
      <c r="FYY97" s="70"/>
      <c r="FYZ97" s="70"/>
      <c r="FZA97" s="70"/>
      <c r="FZB97" s="70"/>
      <c r="FZC97" s="70"/>
      <c r="FZD97" s="70"/>
      <c r="FZE97" s="70"/>
      <c r="FZF97" s="70"/>
      <c r="FZG97" s="70"/>
      <c r="FZH97" s="70"/>
      <c r="FZI97" s="70"/>
      <c r="FZJ97" s="70"/>
      <c r="FZK97" s="70"/>
      <c r="FZL97" s="70"/>
      <c r="FZM97" s="70"/>
      <c r="FZN97" s="70"/>
      <c r="FZO97" s="70"/>
      <c r="FZP97" s="70"/>
      <c r="FZQ97" s="70"/>
      <c r="FZR97" s="70"/>
      <c r="FZS97" s="70"/>
      <c r="FZT97" s="70"/>
      <c r="FZU97" s="70"/>
      <c r="FZV97" s="70"/>
      <c r="FZW97" s="70"/>
      <c r="FZX97" s="70"/>
      <c r="FZY97" s="70"/>
      <c r="FZZ97" s="70"/>
      <c r="GAA97" s="70"/>
      <c r="GAB97" s="70"/>
      <c r="GAC97" s="70"/>
      <c r="GAD97" s="70"/>
      <c r="GAE97" s="70"/>
      <c r="GAF97" s="70"/>
      <c r="GAG97" s="70"/>
      <c r="GAH97" s="70"/>
      <c r="GAI97" s="70"/>
      <c r="GAJ97" s="70"/>
      <c r="GAK97" s="70"/>
      <c r="GAL97" s="70"/>
      <c r="GAM97" s="70"/>
      <c r="GAN97" s="70"/>
      <c r="GAO97" s="70"/>
      <c r="GAP97" s="70"/>
      <c r="GAQ97" s="70"/>
      <c r="GAR97" s="70"/>
      <c r="GAS97" s="70"/>
      <c r="GAT97" s="70"/>
      <c r="GAU97" s="70"/>
      <c r="GAV97" s="70"/>
      <c r="GAW97" s="70"/>
      <c r="GAX97" s="70"/>
      <c r="GAY97" s="70"/>
      <c r="GAZ97" s="70"/>
      <c r="GBA97" s="70"/>
      <c r="GBB97" s="70"/>
      <c r="GBC97" s="70"/>
      <c r="GBD97" s="70"/>
      <c r="GBE97" s="70"/>
      <c r="GBF97" s="70"/>
      <c r="GBG97" s="70"/>
      <c r="GBH97" s="70"/>
      <c r="GBI97" s="70"/>
      <c r="GBJ97" s="70"/>
      <c r="GBK97" s="70"/>
      <c r="GBL97" s="70"/>
      <c r="GBM97" s="70"/>
      <c r="GBN97" s="70"/>
      <c r="GBO97" s="70"/>
      <c r="GBP97" s="70"/>
      <c r="GBQ97" s="70"/>
      <c r="GBR97" s="70"/>
      <c r="GBS97" s="70"/>
      <c r="GBT97" s="70"/>
      <c r="GBU97" s="70"/>
      <c r="GBV97" s="70"/>
      <c r="GBW97" s="70"/>
      <c r="GBX97" s="70"/>
      <c r="GBY97" s="70"/>
      <c r="GBZ97" s="70"/>
      <c r="GCA97" s="70"/>
      <c r="GCB97" s="70"/>
      <c r="GCC97" s="70"/>
      <c r="GCD97" s="70"/>
      <c r="GCE97" s="70"/>
      <c r="GCF97" s="70"/>
      <c r="GCG97" s="70"/>
      <c r="GCH97" s="70"/>
      <c r="GCI97" s="70"/>
      <c r="GCJ97" s="70"/>
      <c r="GCK97" s="70"/>
      <c r="GCL97" s="70"/>
      <c r="GCM97" s="70"/>
      <c r="GCN97" s="70"/>
      <c r="GCO97" s="70"/>
      <c r="GCP97" s="70"/>
      <c r="GCQ97" s="70"/>
      <c r="GCR97" s="70"/>
      <c r="GCS97" s="70"/>
      <c r="GCT97" s="70"/>
      <c r="GCU97" s="70"/>
      <c r="GCV97" s="70"/>
      <c r="GCW97" s="70"/>
      <c r="GCX97" s="70"/>
      <c r="GCY97" s="70"/>
      <c r="GCZ97" s="70"/>
      <c r="GDA97" s="70"/>
      <c r="GDB97" s="70"/>
      <c r="GDC97" s="70"/>
      <c r="GDD97" s="70"/>
      <c r="GDE97" s="70"/>
      <c r="GDF97" s="70"/>
      <c r="GDG97" s="70"/>
      <c r="GDH97" s="70"/>
      <c r="GDI97" s="70"/>
      <c r="GDJ97" s="70"/>
      <c r="GDK97" s="70"/>
      <c r="GDL97" s="70"/>
      <c r="GDM97" s="70"/>
      <c r="GDN97" s="70"/>
      <c r="GDO97" s="70"/>
      <c r="GDP97" s="70"/>
      <c r="GDQ97" s="70"/>
      <c r="GDR97" s="70"/>
      <c r="GDS97" s="70"/>
      <c r="GDT97" s="70"/>
      <c r="GDU97" s="70"/>
      <c r="GDV97" s="70"/>
      <c r="GDW97" s="70"/>
      <c r="GDX97" s="70"/>
      <c r="GDY97" s="70"/>
      <c r="GDZ97" s="70"/>
      <c r="GEA97" s="70"/>
      <c r="GEB97" s="70"/>
      <c r="GEC97" s="70"/>
      <c r="GED97" s="70"/>
      <c r="GEE97" s="70"/>
      <c r="GEF97" s="70"/>
      <c r="GEG97" s="70"/>
      <c r="GEH97" s="70"/>
      <c r="GEI97" s="70"/>
      <c r="GEJ97" s="70"/>
      <c r="GEK97" s="70"/>
      <c r="GEL97" s="70"/>
      <c r="GEM97" s="70"/>
      <c r="GEN97" s="70"/>
      <c r="GEO97" s="70"/>
      <c r="GEP97" s="70"/>
      <c r="GEQ97" s="70"/>
      <c r="GER97" s="70"/>
      <c r="GES97" s="70"/>
      <c r="GET97" s="70"/>
      <c r="GEU97" s="70"/>
      <c r="GEV97" s="70"/>
      <c r="GEW97" s="70"/>
      <c r="GEX97" s="70"/>
      <c r="GEY97" s="70"/>
      <c r="GEZ97" s="70"/>
      <c r="GFA97" s="70"/>
      <c r="GFB97" s="70"/>
      <c r="GFC97" s="70"/>
      <c r="GFD97" s="70"/>
      <c r="GFE97" s="70"/>
      <c r="GFF97" s="70"/>
      <c r="GFG97" s="70"/>
      <c r="GFH97" s="70"/>
      <c r="GFI97" s="70"/>
      <c r="GFJ97" s="70"/>
      <c r="GFK97" s="70"/>
      <c r="GFL97" s="70"/>
      <c r="GFM97" s="70"/>
      <c r="GFN97" s="70"/>
      <c r="GFO97" s="70"/>
      <c r="GFP97" s="70"/>
      <c r="GFQ97" s="70"/>
      <c r="GFR97" s="70"/>
      <c r="GFS97" s="70"/>
      <c r="GFT97" s="70"/>
      <c r="GFU97" s="70"/>
      <c r="GFV97" s="70"/>
      <c r="GFW97" s="70"/>
      <c r="GFX97" s="70"/>
      <c r="GFY97" s="70"/>
      <c r="GFZ97" s="70"/>
      <c r="GGA97" s="70"/>
      <c r="GGB97" s="70"/>
      <c r="GGC97" s="70"/>
      <c r="GGD97" s="70"/>
      <c r="GGE97" s="70"/>
      <c r="GGF97" s="70"/>
      <c r="GGG97" s="70"/>
      <c r="GGH97" s="70"/>
      <c r="GGI97" s="70"/>
      <c r="GGJ97" s="70"/>
      <c r="GGK97" s="70"/>
      <c r="GGL97" s="70"/>
      <c r="GGM97" s="70"/>
      <c r="GGN97" s="70"/>
      <c r="GGO97" s="70"/>
      <c r="GGP97" s="70"/>
      <c r="GGQ97" s="70"/>
      <c r="GGR97" s="70"/>
      <c r="GGS97" s="70"/>
      <c r="GGT97" s="70"/>
      <c r="GGU97" s="70"/>
      <c r="GGV97" s="70"/>
      <c r="GGW97" s="70"/>
      <c r="GGX97" s="70"/>
      <c r="GGY97" s="70"/>
      <c r="GGZ97" s="70"/>
      <c r="GHA97" s="70"/>
      <c r="GHB97" s="70"/>
      <c r="GHC97" s="70"/>
      <c r="GHD97" s="70"/>
      <c r="GHE97" s="70"/>
      <c r="GHF97" s="70"/>
      <c r="GHG97" s="70"/>
      <c r="GHH97" s="70"/>
      <c r="GHI97" s="70"/>
      <c r="GHJ97" s="70"/>
      <c r="GHK97" s="70"/>
      <c r="GHL97" s="70"/>
      <c r="GHM97" s="70"/>
      <c r="GHN97" s="70"/>
      <c r="GHO97" s="70"/>
      <c r="GHP97" s="70"/>
      <c r="GHQ97" s="70"/>
      <c r="GHR97" s="70"/>
      <c r="GHS97" s="70"/>
      <c r="GHT97" s="70"/>
      <c r="GHU97" s="70"/>
      <c r="GHV97" s="70"/>
      <c r="GHW97" s="70"/>
      <c r="GHX97" s="70"/>
      <c r="GHY97" s="70"/>
      <c r="GHZ97" s="70"/>
      <c r="GIA97" s="70"/>
      <c r="GIB97" s="70"/>
      <c r="GIC97" s="70"/>
      <c r="GID97" s="70"/>
      <c r="GIE97" s="70"/>
      <c r="GIF97" s="70"/>
      <c r="GIG97" s="70"/>
      <c r="GIH97" s="70"/>
      <c r="GII97" s="70"/>
      <c r="GIJ97" s="70"/>
      <c r="GIK97" s="70"/>
      <c r="GIL97" s="70"/>
      <c r="GIM97" s="70"/>
      <c r="GIN97" s="70"/>
      <c r="GIO97" s="70"/>
      <c r="GIP97" s="70"/>
      <c r="GIQ97" s="70"/>
      <c r="GIR97" s="70"/>
      <c r="GIS97" s="70"/>
      <c r="GIT97" s="70"/>
      <c r="GIU97" s="70"/>
      <c r="GIV97" s="70"/>
      <c r="GIW97" s="70"/>
      <c r="GIX97" s="70"/>
      <c r="GIY97" s="70"/>
      <c r="GIZ97" s="70"/>
      <c r="GJA97" s="70"/>
      <c r="GJB97" s="70"/>
      <c r="GJC97" s="70"/>
      <c r="GJD97" s="70"/>
      <c r="GJE97" s="70"/>
      <c r="GJF97" s="70"/>
      <c r="GJG97" s="70"/>
      <c r="GJH97" s="70"/>
      <c r="GJI97" s="70"/>
      <c r="GJJ97" s="70"/>
      <c r="GJK97" s="70"/>
      <c r="GJL97" s="70"/>
      <c r="GJM97" s="70"/>
      <c r="GJN97" s="70"/>
      <c r="GJO97" s="70"/>
      <c r="GJP97" s="70"/>
      <c r="GJQ97" s="70"/>
      <c r="GJR97" s="70"/>
      <c r="GJS97" s="70"/>
      <c r="GJT97" s="70"/>
      <c r="GJU97" s="70"/>
      <c r="GJV97" s="70"/>
      <c r="GJW97" s="70"/>
      <c r="GJX97" s="70"/>
      <c r="GJY97" s="70"/>
      <c r="GJZ97" s="70"/>
      <c r="GKA97" s="70"/>
      <c r="GKB97" s="70"/>
      <c r="GKC97" s="70"/>
      <c r="GKD97" s="70"/>
      <c r="GKE97" s="70"/>
      <c r="GKF97" s="70"/>
      <c r="GKG97" s="70"/>
      <c r="GKH97" s="70"/>
      <c r="GKI97" s="70"/>
      <c r="GKJ97" s="70"/>
      <c r="GKK97" s="70"/>
      <c r="GKL97" s="70"/>
      <c r="GKM97" s="70"/>
      <c r="GKN97" s="70"/>
      <c r="GKO97" s="70"/>
      <c r="GKP97" s="70"/>
      <c r="GKQ97" s="70"/>
      <c r="GKR97" s="70"/>
      <c r="GKS97" s="70"/>
      <c r="GKT97" s="70"/>
      <c r="GKU97" s="70"/>
      <c r="GKV97" s="70"/>
      <c r="GKW97" s="70"/>
      <c r="GKX97" s="70"/>
      <c r="GKY97" s="70"/>
      <c r="GKZ97" s="70"/>
      <c r="GLA97" s="70"/>
      <c r="GLB97" s="70"/>
      <c r="GLC97" s="70"/>
      <c r="GLD97" s="70"/>
      <c r="GLE97" s="70"/>
      <c r="GLF97" s="70"/>
      <c r="GLG97" s="70"/>
      <c r="GLH97" s="70"/>
      <c r="GLI97" s="70"/>
      <c r="GLJ97" s="70"/>
      <c r="GLK97" s="70"/>
      <c r="GLL97" s="70"/>
      <c r="GLM97" s="70"/>
      <c r="GLN97" s="70"/>
      <c r="GLO97" s="70"/>
      <c r="GLP97" s="70"/>
      <c r="GLQ97" s="70"/>
      <c r="GLR97" s="70"/>
      <c r="GLS97" s="70"/>
      <c r="GLT97" s="70"/>
      <c r="GLU97" s="70"/>
      <c r="GLV97" s="70"/>
      <c r="GLW97" s="70"/>
      <c r="GLX97" s="70"/>
      <c r="GLY97" s="70"/>
      <c r="GLZ97" s="70"/>
      <c r="GMA97" s="70"/>
      <c r="GMB97" s="70"/>
      <c r="GMC97" s="70"/>
      <c r="GMD97" s="70"/>
      <c r="GME97" s="70"/>
      <c r="GMF97" s="70"/>
      <c r="GMG97" s="70"/>
      <c r="GMH97" s="70"/>
      <c r="GMI97" s="70"/>
      <c r="GMJ97" s="70"/>
      <c r="GMK97" s="70"/>
      <c r="GML97" s="70"/>
      <c r="GMM97" s="70"/>
      <c r="GMN97" s="70"/>
      <c r="GMO97" s="70"/>
      <c r="GMP97" s="70"/>
      <c r="GMQ97" s="70"/>
      <c r="GMR97" s="70"/>
      <c r="GMS97" s="70"/>
      <c r="GMT97" s="70"/>
      <c r="GMU97" s="70"/>
      <c r="GMV97" s="70"/>
      <c r="GMW97" s="70"/>
      <c r="GMX97" s="70"/>
      <c r="GMY97" s="70"/>
      <c r="GMZ97" s="70"/>
      <c r="GNA97" s="70"/>
      <c r="GNB97" s="70"/>
      <c r="GNC97" s="70"/>
      <c r="GND97" s="70"/>
      <c r="GNE97" s="70"/>
      <c r="GNF97" s="70"/>
      <c r="GNG97" s="70"/>
      <c r="GNH97" s="70"/>
      <c r="GNI97" s="70"/>
      <c r="GNJ97" s="70"/>
      <c r="GNK97" s="70"/>
      <c r="GNL97" s="70"/>
      <c r="GNM97" s="70"/>
      <c r="GNN97" s="70"/>
      <c r="GNO97" s="70"/>
      <c r="GNP97" s="70"/>
      <c r="GNQ97" s="70"/>
      <c r="GNR97" s="70"/>
      <c r="GNS97" s="70"/>
      <c r="GNT97" s="70"/>
      <c r="GNU97" s="70"/>
      <c r="GNV97" s="70"/>
      <c r="GNW97" s="70"/>
      <c r="GNX97" s="70"/>
      <c r="GNY97" s="70"/>
      <c r="GNZ97" s="70"/>
      <c r="GOA97" s="70"/>
      <c r="GOB97" s="70"/>
      <c r="GOC97" s="70"/>
      <c r="GOD97" s="70"/>
      <c r="GOE97" s="70"/>
      <c r="GOF97" s="70"/>
      <c r="GOG97" s="70"/>
      <c r="GOH97" s="70"/>
      <c r="GOI97" s="70"/>
      <c r="GOJ97" s="70"/>
      <c r="GOK97" s="70"/>
      <c r="GOL97" s="70"/>
      <c r="GOM97" s="70"/>
      <c r="GON97" s="70"/>
      <c r="GOO97" s="70"/>
      <c r="GOP97" s="70"/>
      <c r="GOQ97" s="70"/>
      <c r="GOR97" s="70"/>
      <c r="GOS97" s="70"/>
      <c r="GOT97" s="70"/>
      <c r="GOU97" s="70"/>
      <c r="GOV97" s="70"/>
      <c r="GOW97" s="70"/>
      <c r="GOX97" s="70"/>
      <c r="GOY97" s="70"/>
      <c r="GOZ97" s="70"/>
      <c r="GPA97" s="70"/>
      <c r="GPB97" s="70"/>
      <c r="GPC97" s="70"/>
      <c r="GPD97" s="70"/>
      <c r="GPE97" s="70"/>
      <c r="GPF97" s="70"/>
      <c r="GPG97" s="70"/>
      <c r="GPH97" s="70"/>
      <c r="GPI97" s="70"/>
      <c r="GPJ97" s="70"/>
      <c r="GPK97" s="70"/>
      <c r="GPL97" s="70"/>
      <c r="GPM97" s="70"/>
      <c r="GPN97" s="70"/>
      <c r="GPO97" s="70"/>
      <c r="GPP97" s="70"/>
      <c r="GPQ97" s="70"/>
      <c r="GPR97" s="70"/>
      <c r="GPS97" s="70"/>
      <c r="GPT97" s="70"/>
      <c r="GPU97" s="70"/>
      <c r="GPV97" s="70"/>
      <c r="GPW97" s="70"/>
      <c r="GPX97" s="70"/>
      <c r="GPY97" s="70"/>
      <c r="GPZ97" s="70"/>
      <c r="GQA97" s="70"/>
      <c r="GQB97" s="70"/>
      <c r="GQC97" s="70"/>
      <c r="GQD97" s="70"/>
      <c r="GQE97" s="70"/>
      <c r="GQF97" s="70"/>
      <c r="GQG97" s="70"/>
      <c r="GQH97" s="70"/>
      <c r="GQI97" s="70"/>
      <c r="GQJ97" s="70"/>
      <c r="GQK97" s="70"/>
      <c r="GQL97" s="70"/>
      <c r="GQM97" s="70"/>
      <c r="GQN97" s="70"/>
      <c r="GQO97" s="70"/>
      <c r="GQP97" s="70"/>
      <c r="GQQ97" s="70"/>
      <c r="GQR97" s="70"/>
      <c r="GQS97" s="70"/>
      <c r="GQT97" s="70"/>
      <c r="GQU97" s="70"/>
      <c r="GQV97" s="70"/>
      <c r="GQW97" s="70"/>
      <c r="GQX97" s="70"/>
      <c r="GQY97" s="70"/>
      <c r="GQZ97" s="70"/>
      <c r="GRA97" s="70"/>
      <c r="GRB97" s="70"/>
      <c r="GRC97" s="70"/>
      <c r="GRD97" s="70"/>
      <c r="GRE97" s="70"/>
      <c r="GRF97" s="70"/>
      <c r="GRG97" s="70"/>
      <c r="GRH97" s="70"/>
      <c r="GRI97" s="70"/>
      <c r="GRJ97" s="70"/>
      <c r="GRK97" s="70"/>
      <c r="GRL97" s="70"/>
      <c r="GRM97" s="70"/>
      <c r="GRN97" s="70"/>
      <c r="GRO97" s="70"/>
      <c r="GRP97" s="70"/>
      <c r="GRQ97" s="70"/>
      <c r="GRR97" s="70"/>
      <c r="GRS97" s="70"/>
      <c r="GRT97" s="70"/>
      <c r="GRU97" s="70"/>
      <c r="GRV97" s="70"/>
      <c r="GRW97" s="70"/>
      <c r="GRX97" s="70"/>
      <c r="GRY97" s="70"/>
      <c r="GRZ97" s="70"/>
      <c r="GSA97" s="70"/>
      <c r="GSB97" s="70"/>
      <c r="GSC97" s="70"/>
      <c r="GSD97" s="70"/>
      <c r="GSE97" s="70"/>
      <c r="GSF97" s="70"/>
      <c r="GSG97" s="70"/>
      <c r="GSH97" s="70"/>
      <c r="GSI97" s="70"/>
      <c r="GSJ97" s="70"/>
      <c r="GSK97" s="70"/>
      <c r="GSL97" s="70"/>
      <c r="GSM97" s="70"/>
      <c r="GSN97" s="70"/>
      <c r="GSO97" s="70"/>
      <c r="GSP97" s="70"/>
      <c r="GSQ97" s="70"/>
      <c r="GSR97" s="70"/>
      <c r="GSS97" s="70"/>
      <c r="GST97" s="70"/>
      <c r="GSU97" s="70"/>
      <c r="GSV97" s="70"/>
      <c r="GSW97" s="70"/>
      <c r="GSX97" s="70"/>
      <c r="GSY97" s="70"/>
      <c r="GSZ97" s="70"/>
      <c r="GTA97" s="70"/>
      <c r="GTB97" s="70"/>
      <c r="GTC97" s="70"/>
      <c r="GTD97" s="70"/>
      <c r="GTE97" s="70"/>
      <c r="GTF97" s="70"/>
      <c r="GTG97" s="70"/>
      <c r="GTH97" s="70"/>
      <c r="GTI97" s="70"/>
      <c r="GTJ97" s="70"/>
      <c r="GTK97" s="70"/>
      <c r="GTL97" s="70"/>
      <c r="GTM97" s="70"/>
      <c r="GTN97" s="70"/>
      <c r="GTO97" s="70"/>
      <c r="GTP97" s="70"/>
      <c r="GTQ97" s="70"/>
      <c r="GTR97" s="70"/>
      <c r="GTS97" s="70"/>
      <c r="GTT97" s="70"/>
      <c r="GTU97" s="70"/>
      <c r="GTV97" s="70"/>
      <c r="GTW97" s="70"/>
      <c r="GTX97" s="70"/>
      <c r="GTY97" s="70"/>
      <c r="GTZ97" s="70"/>
      <c r="GUA97" s="70"/>
      <c r="GUB97" s="70"/>
      <c r="GUC97" s="70"/>
      <c r="GUD97" s="70"/>
      <c r="GUE97" s="70"/>
      <c r="GUF97" s="70"/>
      <c r="GUG97" s="70"/>
      <c r="GUH97" s="70"/>
      <c r="GUI97" s="70"/>
      <c r="GUJ97" s="70"/>
      <c r="GUK97" s="70"/>
      <c r="GUL97" s="70"/>
      <c r="GUM97" s="70"/>
      <c r="GUN97" s="70"/>
      <c r="GUO97" s="70"/>
      <c r="GUP97" s="70"/>
      <c r="GUQ97" s="70"/>
      <c r="GUR97" s="70"/>
      <c r="GUS97" s="70"/>
      <c r="GUT97" s="70"/>
      <c r="GUU97" s="70"/>
      <c r="GUV97" s="70"/>
      <c r="GUW97" s="70"/>
      <c r="GUX97" s="70"/>
      <c r="GUY97" s="70"/>
      <c r="GUZ97" s="70"/>
      <c r="GVA97" s="70"/>
      <c r="GVB97" s="70"/>
      <c r="GVC97" s="70"/>
      <c r="GVD97" s="70"/>
      <c r="GVE97" s="70"/>
      <c r="GVF97" s="70"/>
      <c r="GVG97" s="70"/>
      <c r="GVH97" s="70"/>
      <c r="GVI97" s="70"/>
      <c r="GVJ97" s="70"/>
      <c r="GVK97" s="70"/>
      <c r="GVL97" s="70"/>
      <c r="GVM97" s="70"/>
      <c r="GVN97" s="70"/>
      <c r="GVO97" s="70"/>
      <c r="GVP97" s="70"/>
      <c r="GVQ97" s="70"/>
      <c r="GVR97" s="70"/>
      <c r="GVS97" s="70"/>
      <c r="GVT97" s="70"/>
      <c r="GVU97" s="70"/>
      <c r="GVV97" s="70"/>
      <c r="GVW97" s="70"/>
      <c r="GVX97" s="70"/>
      <c r="GVY97" s="70"/>
      <c r="GVZ97" s="70"/>
      <c r="GWA97" s="70"/>
      <c r="GWB97" s="70"/>
      <c r="GWC97" s="70"/>
      <c r="GWD97" s="70"/>
      <c r="GWE97" s="70"/>
      <c r="GWF97" s="70"/>
      <c r="GWG97" s="70"/>
      <c r="GWH97" s="70"/>
      <c r="GWI97" s="70"/>
      <c r="GWJ97" s="70"/>
      <c r="GWK97" s="70"/>
      <c r="GWL97" s="70"/>
      <c r="GWM97" s="70"/>
      <c r="GWN97" s="70"/>
      <c r="GWO97" s="70"/>
      <c r="GWP97" s="70"/>
      <c r="GWQ97" s="70"/>
      <c r="GWR97" s="70"/>
      <c r="GWS97" s="70"/>
      <c r="GWT97" s="70"/>
      <c r="GWU97" s="70"/>
      <c r="GWV97" s="70"/>
      <c r="GWW97" s="70"/>
      <c r="GWX97" s="70"/>
      <c r="GWY97" s="70"/>
      <c r="GWZ97" s="70"/>
      <c r="GXA97" s="70"/>
      <c r="GXB97" s="70"/>
      <c r="GXC97" s="70"/>
      <c r="GXD97" s="70"/>
      <c r="GXE97" s="70"/>
      <c r="GXF97" s="70"/>
      <c r="GXG97" s="70"/>
      <c r="GXH97" s="70"/>
      <c r="GXI97" s="70"/>
      <c r="GXJ97" s="70"/>
      <c r="GXK97" s="70"/>
      <c r="GXL97" s="70"/>
      <c r="GXM97" s="70"/>
      <c r="GXN97" s="70"/>
      <c r="GXO97" s="70"/>
      <c r="GXP97" s="70"/>
      <c r="GXQ97" s="70"/>
      <c r="GXR97" s="70"/>
      <c r="GXS97" s="70"/>
      <c r="GXT97" s="70"/>
      <c r="GXU97" s="70"/>
      <c r="GXV97" s="70"/>
      <c r="GXW97" s="70"/>
      <c r="GXX97" s="70"/>
      <c r="GXY97" s="70"/>
      <c r="GXZ97" s="70"/>
      <c r="GYA97" s="70"/>
      <c r="GYB97" s="70"/>
      <c r="GYC97" s="70"/>
      <c r="GYD97" s="70"/>
      <c r="GYE97" s="70"/>
      <c r="GYF97" s="70"/>
      <c r="GYG97" s="70"/>
      <c r="GYH97" s="70"/>
      <c r="GYI97" s="70"/>
      <c r="GYJ97" s="70"/>
      <c r="GYK97" s="70"/>
      <c r="GYL97" s="70"/>
      <c r="GYM97" s="70"/>
      <c r="GYN97" s="70"/>
      <c r="GYO97" s="70"/>
      <c r="GYP97" s="70"/>
      <c r="GYQ97" s="70"/>
      <c r="GYR97" s="70"/>
      <c r="GYS97" s="70"/>
      <c r="GYT97" s="70"/>
      <c r="GYU97" s="70"/>
      <c r="GYV97" s="70"/>
      <c r="GYW97" s="70"/>
      <c r="GYX97" s="70"/>
      <c r="GYY97" s="70"/>
      <c r="GYZ97" s="70"/>
      <c r="GZA97" s="70"/>
      <c r="GZB97" s="70"/>
      <c r="GZC97" s="70"/>
      <c r="GZD97" s="70"/>
      <c r="GZE97" s="70"/>
      <c r="GZF97" s="70"/>
      <c r="GZG97" s="70"/>
      <c r="GZH97" s="70"/>
      <c r="GZI97" s="70"/>
      <c r="GZJ97" s="70"/>
      <c r="GZK97" s="70"/>
      <c r="GZL97" s="70"/>
      <c r="GZM97" s="70"/>
      <c r="GZN97" s="70"/>
      <c r="GZO97" s="70"/>
      <c r="GZP97" s="70"/>
      <c r="GZQ97" s="70"/>
      <c r="GZR97" s="70"/>
      <c r="GZS97" s="70"/>
      <c r="GZT97" s="70"/>
      <c r="GZU97" s="70"/>
      <c r="GZV97" s="70"/>
      <c r="GZW97" s="70"/>
      <c r="GZX97" s="70"/>
      <c r="GZY97" s="70"/>
      <c r="GZZ97" s="70"/>
      <c r="HAA97" s="70"/>
      <c r="HAB97" s="70"/>
      <c r="HAC97" s="70"/>
      <c r="HAD97" s="70"/>
      <c r="HAE97" s="70"/>
      <c r="HAF97" s="70"/>
      <c r="HAG97" s="70"/>
      <c r="HAH97" s="70"/>
      <c r="HAI97" s="70"/>
      <c r="HAJ97" s="70"/>
      <c r="HAK97" s="70"/>
      <c r="HAL97" s="70"/>
      <c r="HAM97" s="70"/>
      <c r="HAN97" s="70"/>
      <c r="HAO97" s="70"/>
      <c r="HAP97" s="70"/>
      <c r="HAQ97" s="70"/>
      <c r="HAR97" s="70"/>
      <c r="HAS97" s="70"/>
      <c r="HAT97" s="70"/>
      <c r="HAU97" s="70"/>
      <c r="HAV97" s="70"/>
      <c r="HAW97" s="70"/>
      <c r="HAX97" s="70"/>
      <c r="HAY97" s="70"/>
      <c r="HAZ97" s="70"/>
      <c r="HBA97" s="70"/>
      <c r="HBB97" s="70"/>
      <c r="HBC97" s="70"/>
      <c r="HBD97" s="70"/>
      <c r="HBE97" s="70"/>
      <c r="HBF97" s="70"/>
      <c r="HBG97" s="70"/>
      <c r="HBH97" s="70"/>
      <c r="HBI97" s="70"/>
      <c r="HBJ97" s="70"/>
      <c r="HBK97" s="70"/>
      <c r="HBL97" s="70"/>
      <c r="HBM97" s="70"/>
      <c r="HBN97" s="70"/>
      <c r="HBO97" s="70"/>
      <c r="HBP97" s="70"/>
      <c r="HBQ97" s="70"/>
      <c r="HBR97" s="70"/>
      <c r="HBS97" s="70"/>
      <c r="HBT97" s="70"/>
      <c r="HBU97" s="70"/>
      <c r="HBV97" s="70"/>
      <c r="HBW97" s="70"/>
      <c r="HBX97" s="70"/>
      <c r="HBY97" s="70"/>
      <c r="HBZ97" s="70"/>
      <c r="HCA97" s="70"/>
      <c r="HCB97" s="70"/>
      <c r="HCC97" s="70"/>
      <c r="HCD97" s="70"/>
      <c r="HCE97" s="70"/>
      <c r="HCF97" s="70"/>
      <c r="HCG97" s="70"/>
      <c r="HCH97" s="70"/>
      <c r="HCI97" s="70"/>
      <c r="HCJ97" s="70"/>
      <c r="HCK97" s="70"/>
      <c r="HCL97" s="70"/>
      <c r="HCM97" s="70"/>
      <c r="HCN97" s="70"/>
      <c r="HCO97" s="70"/>
      <c r="HCP97" s="70"/>
      <c r="HCQ97" s="70"/>
      <c r="HCR97" s="70"/>
      <c r="HCS97" s="70"/>
      <c r="HCT97" s="70"/>
      <c r="HCU97" s="70"/>
      <c r="HCV97" s="70"/>
      <c r="HCW97" s="70"/>
      <c r="HCX97" s="70"/>
      <c r="HCY97" s="70"/>
      <c r="HCZ97" s="70"/>
      <c r="HDA97" s="70"/>
      <c r="HDB97" s="70"/>
      <c r="HDC97" s="70"/>
      <c r="HDD97" s="70"/>
      <c r="HDE97" s="70"/>
      <c r="HDF97" s="70"/>
      <c r="HDG97" s="70"/>
      <c r="HDH97" s="70"/>
      <c r="HDI97" s="70"/>
      <c r="HDJ97" s="70"/>
      <c r="HDK97" s="70"/>
      <c r="HDL97" s="70"/>
      <c r="HDM97" s="70"/>
      <c r="HDN97" s="70"/>
      <c r="HDO97" s="70"/>
      <c r="HDP97" s="70"/>
      <c r="HDQ97" s="70"/>
      <c r="HDR97" s="70"/>
      <c r="HDS97" s="70"/>
      <c r="HDT97" s="70"/>
      <c r="HDU97" s="70"/>
      <c r="HDV97" s="70"/>
      <c r="HDW97" s="70"/>
      <c r="HDX97" s="70"/>
      <c r="HDY97" s="70"/>
      <c r="HDZ97" s="70"/>
      <c r="HEA97" s="70"/>
      <c r="HEB97" s="70"/>
      <c r="HEC97" s="70"/>
      <c r="HED97" s="70"/>
      <c r="HEE97" s="70"/>
      <c r="HEF97" s="70"/>
      <c r="HEG97" s="70"/>
      <c r="HEH97" s="70"/>
      <c r="HEI97" s="70"/>
      <c r="HEJ97" s="70"/>
      <c r="HEK97" s="70"/>
      <c r="HEL97" s="70"/>
      <c r="HEM97" s="70"/>
      <c r="HEN97" s="70"/>
      <c r="HEO97" s="70"/>
      <c r="HEP97" s="70"/>
      <c r="HEQ97" s="70"/>
      <c r="HER97" s="70"/>
      <c r="HES97" s="70"/>
      <c r="HET97" s="70"/>
      <c r="HEU97" s="70"/>
      <c r="HEV97" s="70"/>
      <c r="HEW97" s="70"/>
      <c r="HEX97" s="70"/>
      <c r="HEY97" s="70"/>
      <c r="HEZ97" s="70"/>
      <c r="HFA97" s="70"/>
      <c r="HFB97" s="70"/>
      <c r="HFC97" s="70"/>
      <c r="HFD97" s="70"/>
      <c r="HFE97" s="70"/>
      <c r="HFF97" s="70"/>
      <c r="HFG97" s="70"/>
      <c r="HFH97" s="70"/>
      <c r="HFI97" s="70"/>
      <c r="HFJ97" s="70"/>
      <c r="HFK97" s="70"/>
      <c r="HFL97" s="70"/>
      <c r="HFM97" s="70"/>
      <c r="HFN97" s="70"/>
      <c r="HFO97" s="70"/>
      <c r="HFP97" s="70"/>
      <c r="HFQ97" s="70"/>
      <c r="HFR97" s="70"/>
      <c r="HFS97" s="70"/>
      <c r="HFT97" s="70"/>
      <c r="HFU97" s="70"/>
      <c r="HFV97" s="70"/>
      <c r="HFW97" s="70"/>
      <c r="HFX97" s="70"/>
      <c r="HFY97" s="70"/>
      <c r="HFZ97" s="70"/>
      <c r="HGA97" s="70"/>
      <c r="HGB97" s="70"/>
      <c r="HGC97" s="70"/>
      <c r="HGD97" s="70"/>
      <c r="HGE97" s="70"/>
      <c r="HGF97" s="70"/>
      <c r="HGG97" s="70"/>
      <c r="HGH97" s="70"/>
      <c r="HGI97" s="70"/>
      <c r="HGJ97" s="70"/>
      <c r="HGK97" s="70"/>
      <c r="HGL97" s="70"/>
      <c r="HGM97" s="70"/>
      <c r="HGN97" s="70"/>
      <c r="HGO97" s="70"/>
      <c r="HGP97" s="70"/>
      <c r="HGQ97" s="70"/>
      <c r="HGR97" s="70"/>
      <c r="HGS97" s="70"/>
      <c r="HGT97" s="70"/>
      <c r="HGU97" s="70"/>
      <c r="HGV97" s="70"/>
      <c r="HGW97" s="70"/>
      <c r="HGX97" s="70"/>
      <c r="HGY97" s="70"/>
      <c r="HGZ97" s="70"/>
      <c r="HHA97" s="70"/>
      <c r="HHB97" s="70"/>
      <c r="HHC97" s="70"/>
      <c r="HHD97" s="70"/>
      <c r="HHE97" s="70"/>
      <c r="HHF97" s="70"/>
      <c r="HHG97" s="70"/>
      <c r="HHH97" s="70"/>
      <c r="HHI97" s="70"/>
      <c r="HHJ97" s="70"/>
      <c r="HHK97" s="70"/>
      <c r="HHL97" s="70"/>
      <c r="HHM97" s="70"/>
      <c r="HHN97" s="70"/>
      <c r="HHO97" s="70"/>
      <c r="HHP97" s="70"/>
      <c r="HHQ97" s="70"/>
      <c r="HHR97" s="70"/>
      <c r="HHS97" s="70"/>
      <c r="HHT97" s="70"/>
      <c r="HHU97" s="70"/>
      <c r="HHV97" s="70"/>
      <c r="HHW97" s="70"/>
      <c r="HHX97" s="70"/>
      <c r="HHY97" s="70"/>
      <c r="HHZ97" s="70"/>
      <c r="HIA97" s="70"/>
      <c r="HIB97" s="70"/>
      <c r="HIC97" s="70"/>
      <c r="HID97" s="70"/>
      <c r="HIE97" s="70"/>
      <c r="HIF97" s="70"/>
      <c r="HIG97" s="70"/>
      <c r="HIH97" s="70"/>
      <c r="HII97" s="70"/>
      <c r="HIJ97" s="70"/>
      <c r="HIK97" s="70"/>
      <c r="HIL97" s="70"/>
      <c r="HIM97" s="70"/>
      <c r="HIN97" s="70"/>
      <c r="HIO97" s="70"/>
      <c r="HIP97" s="70"/>
      <c r="HIQ97" s="70"/>
      <c r="HIR97" s="70"/>
      <c r="HIS97" s="70"/>
      <c r="HIT97" s="70"/>
      <c r="HIU97" s="70"/>
      <c r="HIV97" s="70"/>
      <c r="HIW97" s="70"/>
      <c r="HIX97" s="70"/>
      <c r="HIY97" s="70"/>
      <c r="HIZ97" s="70"/>
      <c r="HJA97" s="70"/>
      <c r="HJB97" s="70"/>
      <c r="HJC97" s="70"/>
      <c r="HJD97" s="70"/>
      <c r="HJE97" s="70"/>
      <c r="HJF97" s="70"/>
      <c r="HJG97" s="70"/>
      <c r="HJH97" s="70"/>
      <c r="HJI97" s="70"/>
      <c r="HJJ97" s="70"/>
      <c r="HJK97" s="70"/>
      <c r="HJL97" s="70"/>
      <c r="HJM97" s="70"/>
      <c r="HJN97" s="70"/>
      <c r="HJO97" s="70"/>
      <c r="HJP97" s="70"/>
      <c r="HJQ97" s="70"/>
      <c r="HJR97" s="70"/>
      <c r="HJS97" s="70"/>
      <c r="HJT97" s="70"/>
      <c r="HJU97" s="70"/>
      <c r="HJV97" s="70"/>
      <c r="HJW97" s="70"/>
      <c r="HJX97" s="70"/>
      <c r="HJY97" s="70"/>
      <c r="HJZ97" s="70"/>
      <c r="HKA97" s="70"/>
      <c r="HKB97" s="70"/>
      <c r="HKC97" s="70"/>
      <c r="HKD97" s="70"/>
      <c r="HKE97" s="70"/>
      <c r="HKF97" s="70"/>
      <c r="HKG97" s="70"/>
      <c r="HKH97" s="70"/>
      <c r="HKI97" s="70"/>
      <c r="HKJ97" s="70"/>
      <c r="HKK97" s="70"/>
      <c r="HKL97" s="70"/>
      <c r="HKM97" s="70"/>
      <c r="HKN97" s="70"/>
      <c r="HKO97" s="70"/>
      <c r="HKP97" s="70"/>
      <c r="HKQ97" s="70"/>
      <c r="HKR97" s="70"/>
      <c r="HKS97" s="70"/>
      <c r="HKT97" s="70"/>
      <c r="HKU97" s="70"/>
      <c r="HKV97" s="70"/>
      <c r="HKW97" s="70"/>
      <c r="HKX97" s="70"/>
      <c r="HKY97" s="70"/>
      <c r="HKZ97" s="70"/>
      <c r="HLA97" s="70"/>
      <c r="HLB97" s="70"/>
      <c r="HLC97" s="70"/>
      <c r="HLD97" s="70"/>
      <c r="HLE97" s="70"/>
      <c r="HLF97" s="70"/>
      <c r="HLG97" s="70"/>
      <c r="HLH97" s="70"/>
      <c r="HLI97" s="70"/>
      <c r="HLJ97" s="70"/>
      <c r="HLK97" s="70"/>
      <c r="HLL97" s="70"/>
      <c r="HLM97" s="70"/>
      <c r="HLN97" s="70"/>
      <c r="HLO97" s="70"/>
      <c r="HLP97" s="70"/>
      <c r="HLQ97" s="70"/>
      <c r="HLR97" s="70"/>
      <c r="HLS97" s="70"/>
      <c r="HLT97" s="70"/>
      <c r="HLU97" s="70"/>
      <c r="HLV97" s="70"/>
      <c r="HLW97" s="70"/>
      <c r="HLX97" s="70"/>
      <c r="HLY97" s="70"/>
      <c r="HLZ97" s="70"/>
      <c r="HMA97" s="70"/>
      <c r="HMB97" s="70"/>
      <c r="HMC97" s="70"/>
      <c r="HMD97" s="70"/>
      <c r="HME97" s="70"/>
      <c r="HMF97" s="70"/>
      <c r="HMG97" s="70"/>
      <c r="HMH97" s="70"/>
      <c r="HMI97" s="70"/>
      <c r="HMJ97" s="70"/>
      <c r="HMK97" s="70"/>
      <c r="HML97" s="70"/>
      <c r="HMM97" s="70"/>
      <c r="HMN97" s="70"/>
      <c r="HMO97" s="70"/>
      <c r="HMP97" s="70"/>
      <c r="HMQ97" s="70"/>
      <c r="HMR97" s="70"/>
      <c r="HMS97" s="70"/>
      <c r="HMT97" s="70"/>
      <c r="HMU97" s="70"/>
      <c r="HMV97" s="70"/>
      <c r="HMW97" s="70"/>
      <c r="HMX97" s="70"/>
      <c r="HMY97" s="70"/>
      <c r="HMZ97" s="70"/>
      <c r="HNA97" s="70"/>
      <c r="HNB97" s="70"/>
      <c r="HNC97" s="70"/>
      <c r="HND97" s="70"/>
      <c r="HNE97" s="70"/>
      <c r="HNF97" s="70"/>
      <c r="HNG97" s="70"/>
      <c r="HNH97" s="70"/>
      <c r="HNI97" s="70"/>
      <c r="HNJ97" s="70"/>
      <c r="HNK97" s="70"/>
      <c r="HNL97" s="70"/>
      <c r="HNM97" s="70"/>
      <c r="HNN97" s="70"/>
      <c r="HNO97" s="70"/>
      <c r="HNP97" s="70"/>
      <c r="HNQ97" s="70"/>
      <c r="HNR97" s="70"/>
      <c r="HNS97" s="70"/>
      <c r="HNT97" s="70"/>
      <c r="HNU97" s="70"/>
      <c r="HNV97" s="70"/>
      <c r="HNW97" s="70"/>
      <c r="HNX97" s="70"/>
      <c r="HNY97" s="70"/>
      <c r="HNZ97" s="70"/>
      <c r="HOA97" s="70"/>
      <c r="HOB97" s="70"/>
      <c r="HOC97" s="70"/>
      <c r="HOD97" s="70"/>
      <c r="HOE97" s="70"/>
      <c r="HOF97" s="70"/>
      <c r="HOG97" s="70"/>
      <c r="HOH97" s="70"/>
      <c r="HOI97" s="70"/>
      <c r="HOJ97" s="70"/>
      <c r="HOK97" s="70"/>
      <c r="HOL97" s="70"/>
      <c r="HOM97" s="70"/>
      <c r="HON97" s="70"/>
      <c r="HOO97" s="70"/>
      <c r="HOP97" s="70"/>
      <c r="HOQ97" s="70"/>
      <c r="HOR97" s="70"/>
      <c r="HOS97" s="70"/>
      <c r="HOT97" s="70"/>
      <c r="HOU97" s="70"/>
      <c r="HOV97" s="70"/>
      <c r="HOW97" s="70"/>
      <c r="HOX97" s="70"/>
      <c r="HOY97" s="70"/>
      <c r="HOZ97" s="70"/>
      <c r="HPA97" s="70"/>
      <c r="HPB97" s="70"/>
      <c r="HPC97" s="70"/>
      <c r="HPD97" s="70"/>
      <c r="HPE97" s="70"/>
      <c r="HPF97" s="70"/>
      <c r="HPG97" s="70"/>
      <c r="HPH97" s="70"/>
      <c r="HPI97" s="70"/>
      <c r="HPJ97" s="70"/>
      <c r="HPK97" s="70"/>
      <c r="HPL97" s="70"/>
      <c r="HPM97" s="70"/>
      <c r="HPN97" s="70"/>
      <c r="HPO97" s="70"/>
      <c r="HPP97" s="70"/>
      <c r="HPQ97" s="70"/>
      <c r="HPR97" s="70"/>
      <c r="HPS97" s="70"/>
      <c r="HPT97" s="70"/>
      <c r="HPU97" s="70"/>
      <c r="HPV97" s="70"/>
      <c r="HPW97" s="70"/>
      <c r="HPX97" s="70"/>
      <c r="HPY97" s="70"/>
      <c r="HPZ97" s="70"/>
      <c r="HQA97" s="70"/>
      <c r="HQB97" s="70"/>
      <c r="HQC97" s="70"/>
      <c r="HQD97" s="70"/>
      <c r="HQE97" s="70"/>
      <c r="HQF97" s="70"/>
      <c r="HQG97" s="70"/>
      <c r="HQH97" s="70"/>
      <c r="HQI97" s="70"/>
      <c r="HQJ97" s="70"/>
      <c r="HQK97" s="70"/>
      <c r="HQL97" s="70"/>
      <c r="HQM97" s="70"/>
      <c r="HQN97" s="70"/>
      <c r="HQO97" s="70"/>
      <c r="HQP97" s="70"/>
      <c r="HQQ97" s="70"/>
      <c r="HQR97" s="70"/>
      <c r="HQS97" s="70"/>
      <c r="HQT97" s="70"/>
      <c r="HQU97" s="70"/>
      <c r="HQV97" s="70"/>
      <c r="HQW97" s="70"/>
      <c r="HQX97" s="70"/>
      <c r="HQY97" s="70"/>
      <c r="HQZ97" s="70"/>
      <c r="HRA97" s="70"/>
      <c r="HRB97" s="70"/>
      <c r="HRC97" s="70"/>
      <c r="HRD97" s="70"/>
      <c r="HRE97" s="70"/>
      <c r="HRF97" s="70"/>
      <c r="HRG97" s="70"/>
      <c r="HRH97" s="70"/>
      <c r="HRI97" s="70"/>
      <c r="HRJ97" s="70"/>
      <c r="HRK97" s="70"/>
      <c r="HRL97" s="70"/>
      <c r="HRM97" s="70"/>
      <c r="HRN97" s="70"/>
      <c r="HRO97" s="70"/>
      <c r="HRP97" s="70"/>
      <c r="HRQ97" s="70"/>
      <c r="HRR97" s="70"/>
      <c r="HRS97" s="70"/>
      <c r="HRT97" s="70"/>
      <c r="HRU97" s="70"/>
      <c r="HRV97" s="70"/>
      <c r="HRW97" s="70"/>
      <c r="HRX97" s="70"/>
      <c r="HRY97" s="70"/>
      <c r="HRZ97" s="70"/>
      <c r="HSA97" s="70"/>
      <c r="HSB97" s="70"/>
      <c r="HSC97" s="70"/>
      <c r="HSD97" s="70"/>
      <c r="HSE97" s="70"/>
      <c r="HSF97" s="70"/>
      <c r="HSG97" s="70"/>
      <c r="HSH97" s="70"/>
      <c r="HSI97" s="70"/>
      <c r="HSJ97" s="70"/>
      <c r="HSK97" s="70"/>
      <c r="HSL97" s="70"/>
      <c r="HSM97" s="70"/>
      <c r="HSN97" s="70"/>
      <c r="HSO97" s="70"/>
      <c r="HSP97" s="70"/>
      <c r="HSQ97" s="70"/>
      <c r="HSR97" s="70"/>
      <c r="HSS97" s="70"/>
      <c r="HST97" s="70"/>
      <c r="HSU97" s="70"/>
      <c r="HSV97" s="70"/>
      <c r="HSW97" s="70"/>
      <c r="HSX97" s="70"/>
      <c r="HSY97" s="70"/>
      <c r="HSZ97" s="70"/>
      <c r="HTA97" s="70"/>
      <c r="HTB97" s="70"/>
      <c r="HTC97" s="70"/>
      <c r="HTD97" s="70"/>
      <c r="HTE97" s="70"/>
      <c r="HTF97" s="70"/>
      <c r="HTG97" s="70"/>
      <c r="HTH97" s="70"/>
      <c r="HTI97" s="70"/>
      <c r="HTJ97" s="70"/>
      <c r="HTK97" s="70"/>
      <c r="HTL97" s="70"/>
      <c r="HTM97" s="70"/>
      <c r="HTN97" s="70"/>
      <c r="HTO97" s="70"/>
      <c r="HTP97" s="70"/>
      <c r="HTQ97" s="70"/>
      <c r="HTR97" s="70"/>
      <c r="HTS97" s="70"/>
      <c r="HTT97" s="70"/>
      <c r="HTU97" s="70"/>
      <c r="HTV97" s="70"/>
      <c r="HTW97" s="70"/>
      <c r="HTX97" s="70"/>
      <c r="HTY97" s="70"/>
      <c r="HTZ97" s="70"/>
      <c r="HUA97" s="70"/>
      <c r="HUB97" s="70"/>
      <c r="HUC97" s="70"/>
      <c r="HUD97" s="70"/>
      <c r="HUE97" s="70"/>
      <c r="HUF97" s="70"/>
      <c r="HUG97" s="70"/>
      <c r="HUH97" s="70"/>
      <c r="HUI97" s="70"/>
      <c r="HUJ97" s="70"/>
      <c r="HUK97" s="70"/>
      <c r="HUL97" s="70"/>
      <c r="HUM97" s="70"/>
      <c r="HUN97" s="70"/>
      <c r="HUO97" s="70"/>
      <c r="HUP97" s="70"/>
      <c r="HUQ97" s="70"/>
      <c r="HUR97" s="70"/>
      <c r="HUS97" s="70"/>
      <c r="HUT97" s="70"/>
      <c r="HUU97" s="70"/>
      <c r="HUV97" s="70"/>
      <c r="HUW97" s="70"/>
      <c r="HUX97" s="70"/>
      <c r="HUY97" s="70"/>
      <c r="HUZ97" s="70"/>
      <c r="HVA97" s="70"/>
      <c r="HVB97" s="70"/>
      <c r="HVC97" s="70"/>
      <c r="HVD97" s="70"/>
      <c r="HVE97" s="70"/>
      <c r="HVF97" s="70"/>
      <c r="HVG97" s="70"/>
      <c r="HVH97" s="70"/>
      <c r="HVI97" s="70"/>
      <c r="HVJ97" s="70"/>
      <c r="HVK97" s="70"/>
      <c r="HVL97" s="70"/>
      <c r="HVM97" s="70"/>
      <c r="HVN97" s="70"/>
      <c r="HVO97" s="70"/>
      <c r="HVP97" s="70"/>
      <c r="HVQ97" s="70"/>
      <c r="HVR97" s="70"/>
      <c r="HVS97" s="70"/>
      <c r="HVT97" s="70"/>
      <c r="HVU97" s="70"/>
      <c r="HVV97" s="70"/>
      <c r="HVW97" s="70"/>
      <c r="HVX97" s="70"/>
      <c r="HVY97" s="70"/>
      <c r="HVZ97" s="70"/>
      <c r="HWA97" s="70"/>
      <c r="HWB97" s="70"/>
      <c r="HWC97" s="70"/>
      <c r="HWD97" s="70"/>
      <c r="HWE97" s="70"/>
      <c r="HWF97" s="70"/>
      <c r="HWG97" s="70"/>
      <c r="HWH97" s="70"/>
      <c r="HWI97" s="70"/>
      <c r="HWJ97" s="70"/>
      <c r="HWK97" s="70"/>
      <c r="HWL97" s="70"/>
      <c r="HWM97" s="70"/>
      <c r="HWN97" s="70"/>
      <c r="HWO97" s="70"/>
      <c r="HWP97" s="70"/>
      <c r="HWQ97" s="70"/>
      <c r="HWR97" s="70"/>
      <c r="HWS97" s="70"/>
      <c r="HWT97" s="70"/>
      <c r="HWU97" s="70"/>
      <c r="HWV97" s="70"/>
      <c r="HWW97" s="70"/>
      <c r="HWX97" s="70"/>
      <c r="HWY97" s="70"/>
      <c r="HWZ97" s="70"/>
      <c r="HXA97" s="70"/>
      <c r="HXB97" s="70"/>
      <c r="HXC97" s="70"/>
      <c r="HXD97" s="70"/>
      <c r="HXE97" s="70"/>
      <c r="HXF97" s="70"/>
      <c r="HXG97" s="70"/>
      <c r="HXH97" s="70"/>
      <c r="HXI97" s="70"/>
      <c r="HXJ97" s="70"/>
      <c r="HXK97" s="70"/>
      <c r="HXL97" s="70"/>
      <c r="HXM97" s="70"/>
      <c r="HXN97" s="70"/>
      <c r="HXO97" s="70"/>
      <c r="HXP97" s="70"/>
      <c r="HXQ97" s="70"/>
      <c r="HXR97" s="70"/>
      <c r="HXS97" s="70"/>
      <c r="HXT97" s="70"/>
      <c r="HXU97" s="70"/>
      <c r="HXV97" s="70"/>
      <c r="HXW97" s="70"/>
      <c r="HXX97" s="70"/>
      <c r="HXY97" s="70"/>
      <c r="HXZ97" s="70"/>
      <c r="HYA97" s="70"/>
      <c r="HYB97" s="70"/>
      <c r="HYC97" s="70"/>
      <c r="HYD97" s="70"/>
      <c r="HYE97" s="70"/>
      <c r="HYF97" s="70"/>
      <c r="HYG97" s="70"/>
      <c r="HYH97" s="70"/>
      <c r="HYI97" s="70"/>
      <c r="HYJ97" s="70"/>
      <c r="HYK97" s="70"/>
      <c r="HYL97" s="70"/>
      <c r="HYM97" s="70"/>
      <c r="HYN97" s="70"/>
      <c r="HYO97" s="70"/>
      <c r="HYP97" s="70"/>
      <c r="HYQ97" s="70"/>
      <c r="HYR97" s="70"/>
      <c r="HYS97" s="70"/>
      <c r="HYT97" s="70"/>
      <c r="HYU97" s="70"/>
      <c r="HYV97" s="70"/>
      <c r="HYW97" s="70"/>
      <c r="HYX97" s="70"/>
      <c r="HYY97" s="70"/>
      <c r="HYZ97" s="70"/>
      <c r="HZA97" s="70"/>
      <c r="HZB97" s="70"/>
      <c r="HZC97" s="70"/>
      <c r="HZD97" s="70"/>
      <c r="HZE97" s="70"/>
      <c r="HZF97" s="70"/>
      <c r="HZG97" s="70"/>
      <c r="HZH97" s="70"/>
      <c r="HZI97" s="70"/>
      <c r="HZJ97" s="70"/>
      <c r="HZK97" s="70"/>
      <c r="HZL97" s="70"/>
      <c r="HZM97" s="70"/>
      <c r="HZN97" s="70"/>
      <c r="HZO97" s="70"/>
      <c r="HZP97" s="70"/>
      <c r="HZQ97" s="70"/>
      <c r="HZR97" s="70"/>
      <c r="HZS97" s="70"/>
      <c r="HZT97" s="70"/>
      <c r="HZU97" s="70"/>
      <c r="HZV97" s="70"/>
      <c r="HZW97" s="70"/>
      <c r="HZX97" s="70"/>
      <c r="HZY97" s="70"/>
      <c r="HZZ97" s="70"/>
      <c r="IAA97" s="70"/>
      <c r="IAB97" s="70"/>
      <c r="IAC97" s="70"/>
      <c r="IAD97" s="70"/>
      <c r="IAE97" s="70"/>
      <c r="IAF97" s="70"/>
      <c r="IAG97" s="70"/>
      <c r="IAH97" s="70"/>
      <c r="IAI97" s="70"/>
      <c r="IAJ97" s="70"/>
      <c r="IAK97" s="70"/>
      <c r="IAL97" s="70"/>
      <c r="IAM97" s="70"/>
      <c r="IAN97" s="70"/>
      <c r="IAO97" s="70"/>
      <c r="IAP97" s="70"/>
      <c r="IAQ97" s="70"/>
      <c r="IAR97" s="70"/>
      <c r="IAS97" s="70"/>
      <c r="IAT97" s="70"/>
      <c r="IAU97" s="70"/>
      <c r="IAV97" s="70"/>
      <c r="IAW97" s="70"/>
      <c r="IAX97" s="70"/>
      <c r="IAY97" s="70"/>
      <c r="IAZ97" s="70"/>
      <c r="IBA97" s="70"/>
      <c r="IBB97" s="70"/>
      <c r="IBC97" s="70"/>
      <c r="IBD97" s="70"/>
      <c r="IBE97" s="70"/>
      <c r="IBF97" s="70"/>
      <c r="IBG97" s="70"/>
      <c r="IBH97" s="70"/>
      <c r="IBI97" s="70"/>
      <c r="IBJ97" s="70"/>
      <c r="IBK97" s="70"/>
      <c r="IBL97" s="70"/>
      <c r="IBM97" s="70"/>
      <c r="IBN97" s="70"/>
      <c r="IBO97" s="70"/>
      <c r="IBP97" s="70"/>
      <c r="IBQ97" s="70"/>
      <c r="IBR97" s="70"/>
      <c r="IBS97" s="70"/>
      <c r="IBT97" s="70"/>
      <c r="IBU97" s="70"/>
      <c r="IBV97" s="70"/>
      <c r="IBW97" s="70"/>
      <c r="IBX97" s="70"/>
      <c r="IBY97" s="70"/>
      <c r="IBZ97" s="70"/>
      <c r="ICA97" s="70"/>
      <c r="ICB97" s="70"/>
      <c r="ICC97" s="70"/>
      <c r="ICD97" s="70"/>
      <c r="ICE97" s="70"/>
      <c r="ICF97" s="70"/>
      <c r="ICG97" s="70"/>
      <c r="ICH97" s="70"/>
      <c r="ICI97" s="70"/>
      <c r="ICJ97" s="70"/>
      <c r="ICK97" s="70"/>
      <c r="ICL97" s="70"/>
      <c r="ICM97" s="70"/>
      <c r="ICN97" s="70"/>
      <c r="ICO97" s="70"/>
      <c r="ICP97" s="70"/>
      <c r="ICQ97" s="70"/>
      <c r="ICR97" s="70"/>
      <c r="ICS97" s="70"/>
      <c r="ICT97" s="70"/>
      <c r="ICU97" s="70"/>
      <c r="ICV97" s="70"/>
      <c r="ICW97" s="70"/>
      <c r="ICX97" s="70"/>
      <c r="ICY97" s="70"/>
      <c r="ICZ97" s="70"/>
      <c r="IDA97" s="70"/>
      <c r="IDB97" s="70"/>
      <c r="IDC97" s="70"/>
      <c r="IDD97" s="70"/>
      <c r="IDE97" s="70"/>
      <c r="IDF97" s="70"/>
      <c r="IDG97" s="70"/>
      <c r="IDH97" s="70"/>
      <c r="IDI97" s="70"/>
      <c r="IDJ97" s="70"/>
      <c r="IDK97" s="70"/>
      <c r="IDL97" s="70"/>
      <c r="IDM97" s="70"/>
      <c r="IDN97" s="70"/>
      <c r="IDO97" s="70"/>
      <c r="IDP97" s="70"/>
      <c r="IDQ97" s="70"/>
      <c r="IDR97" s="70"/>
      <c r="IDS97" s="70"/>
      <c r="IDT97" s="70"/>
      <c r="IDU97" s="70"/>
      <c r="IDV97" s="70"/>
      <c r="IDW97" s="70"/>
      <c r="IDX97" s="70"/>
      <c r="IDY97" s="70"/>
      <c r="IDZ97" s="70"/>
      <c r="IEA97" s="70"/>
      <c r="IEB97" s="70"/>
      <c r="IEC97" s="70"/>
      <c r="IED97" s="70"/>
      <c r="IEE97" s="70"/>
      <c r="IEF97" s="70"/>
      <c r="IEG97" s="70"/>
      <c r="IEH97" s="70"/>
      <c r="IEI97" s="70"/>
      <c r="IEJ97" s="70"/>
      <c r="IEK97" s="70"/>
      <c r="IEL97" s="70"/>
      <c r="IEM97" s="70"/>
      <c r="IEN97" s="70"/>
      <c r="IEO97" s="70"/>
      <c r="IEP97" s="70"/>
      <c r="IEQ97" s="70"/>
      <c r="IER97" s="70"/>
      <c r="IES97" s="70"/>
      <c r="IET97" s="70"/>
      <c r="IEU97" s="70"/>
      <c r="IEV97" s="70"/>
      <c r="IEW97" s="70"/>
      <c r="IEX97" s="70"/>
      <c r="IEY97" s="70"/>
      <c r="IEZ97" s="70"/>
      <c r="IFA97" s="70"/>
      <c r="IFB97" s="70"/>
      <c r="IFC97" s="70"/>
      <c r="IFD97" s="70"/>
      <c r="IFE97" s="70"/>
      <c r="IFF97" s="70"/>
      <c r="IFG97" s="70"/>
      <c r="IFH97" s="70"/>
      <c r="IFI97" s="70"/>
      <c r="IFJ97" s="70"/>
      <c r="IFK97" s="70"/>
      <c r="IFL97" s="70"/>
      <c r="IFM97" s="70"/>
      <c r="IFN97" s="70"/>
      <c r="IFO97" s="70"/>
      <c r="IFP97" s="70"/>
      <c r="IFQ97" s="70"/>
      <c r="IFR97" s="70"/>
      <c r="IFS97" s="70"/>
      <c r="IFT97" s="70"/>
      <c r="IFU97" s="70"/>
      <c r="IFV97" s="70"/>
      <c r="IFW97" s="70"/>
      <c r="IFX97" s="70"/>
      <c r="IFY97" s="70"/>
      <c r="IFZ97" s="70"/>
      <c r="IGA97" s="70"/>
      <c r="IGB97" s="70"/>
      <c r="IGC97" s="70"/>
      <c r="IGD97" s="70"/>
      <c r="IGE97" s="70"/>
      <c r="IGF97" s="70"/>
      <c r="IGG97" s="70"/>
      <c r="IGH97" s="70"/>
      <c r="IGI97" s="70"/>
      <c r="IGJ97" s="70"/>
      <c r="IGK97" s="70"/>
      <c r="IGL97" s="70"/>
      <c r="IGM97" s="70"/>
      <c r="IGN97" s="70"/>
      <c r="IGO97" s="70"/>
      <c r="IGP97" s="70"/>
      <c r="IGQ97" s="70"/>
      <c r="IGR97" s="70"/>
      <c r="IGS97" s="70"/>
      <c r="IGT97" s="70"/>
      <c r="IGU97" s="70"/>
      <c r="IGV97" s="70"/>
      <c r="IGW97" s="70"/>
      <c r="IGX97" s="70"/>
      <c r="IGY97" s="70"/>
      <c r="IGZ97" s="70"/>
      <c r="IHA97" s="70"/>
      <c r="IHB97" s="70"/>
      <c r="IHC97" s="70"/>
      <c r="IHD97" s="70"/>
      <c r="IHE97" s="70"/>
      <c r="IHF97" s="70"/>
      <c r="IHG97" s="70"/>
      <c r="IHH97" s="70"/>
      <c r="IHI97" s="70"/>
      <c r="IHJ97" s="70"/>
      <c r="IHK97" s="70"/>
      <c r="IHL97" s="70"/>
      <c r="IHM97" s="70"/>
      <c r="IHN97" s="70"/>
      <c r="IHO97" s="70"/>
      <c r="IHP97" s="70"/>
      <c r="IHQ97" s="70"/>
      <c r="IHR97" s="70"/>
      <c r="IHS97" s="70"/>
      <c r="IHT97" s="70"/>
      <c r="IHU97" s="70"/>
      <c r="IHV97" s="70"/>
      <c r="IHW97" s="70"/>
      <c r="IHX97" s="70"/>
      <c r="IHY97" s="70"/>
      <c r="IHZ97" s="70"/>
      <c r="IIA97" s="70"/>
      <c r="IIB97" s="70"/>
      <c r="IIC97" s="70"/>
      <c r="IID97" s="70"/>
      <c r="IIE97" s="70"/>
      <c r="IIF97" s="70"/>
      <c r="IIG97" s="70"/>
      <c r="IIH97" s="70"/>
      <c r="III97" s="70"/>
      <c r="IIJ97" s="70"/>
      <c r="IIK97" s="70"/>
      <c r="IIL97" s="70"/>
      <c r="IIM97" s="70"/>
      <c r="IIN97" s="70"/>
      <c r="IIO97" s="70"/>
      <c r="IIP97" s="70"/>
      <c r="IIQ97" s="70"/>
      <c r="IIR97" s="70"/>
      <c r="IIS97" s="70"/>
      <c r="IIT97" s="70"/>
      <c r="IIU97" s="70"/>
      <c r="IIV97" s="70"/>
      <c r="IIW97" s="70"/>
      <c r="IIX97" s="70"/>
      <c r="IIY97" s="70"/>
      <c r="IIZ97" s="70"/>
      <c r="IJA97" s="70"/>
      <c r="IJB97" s="70"/>
      <c r="IJC97" s="70"/>
      <c r="IJD97" s="70"/>
      <c r="IJE97" s="70"/>
      <c r="IJF97" s="70"/>
      <c r="IJG97" s="70"/>
      <c r="IJH97" s="70"/>
      <c r="IJI97" s="70"/>
      <c r="IJJ97" s="70"/>
      <c r="IJK97" s="70"/>
      <c r="IJL97" s="70"/>
      <c r="IJM97" s="70"/>
      <c r="IJN97" s="70"/>
      <c r="IJO97" s="70"/>
      <c r="IJP97" s="70"/>
      <c r="IJQ97" s="70"/>
      <c r="IJR97" s="70"/>
      <c r="IJS97" s="70"/>
      <c r="IJT97" s="70"/>
      <c r="IJU97" s="70"/>
      <c r="IJV97" s="70"/>
      <c r="IJW97" s="70"/>
      <c r="IJX97" s="70"/>
      <c r="IJY97" s="70"/>
      <c r="IJZ97" s="70"/>
      <c r="IKA97" s="70"/>
      <c r="IKB97" s="70"/>
      <c r="IKC97" s="70"/>
      <c r="IKD97" s="70"/>
      <c r="IKE97" s="70"/>
      <c r="IKF97" s="70"/>
      <c r="IKG97" s="70"/>
      <c r="IKH97" s="70"/>
      <c r="IKI97" s="70"/>
      <c r="IKJ97" s="70"/>
      <c r="IKK97" s="70"/>
      <c r="IKL97" s="70"/>
      <c r="IKM97" s="70"/>
      <c r="IKN97" s="70"/>
      <c r="IKO97" s="70"/>
      <c r="IKP97" s="70"/>
      <c r="IKQ97" s="70"/>
      <c r="IKR97" s="70"/>
      <c r="IKS97" s="70"/>
      <c r="IKT97" s="70"/>
      <c r="IKU97" s="70"/>
      <c r="IKV97" s="70"/>
      <c r="IKW97" s="70"/>
      <c r="IKX97" s="70"/>
      <c r="IKY97" s="70"/>
      <c r="IKZ97" s="70"/>
      <c r="ILA97" s="70"/>
      <c r="ILB97" s="70"/>
      <c r="ILC97" s="70"/>
      <c r="ILD97" s="70"/>
      <c r="ILE97" s="70"/>
      <c r="ILF97" s="70"/>
      <c r="ILG97" s="70"/>
      <c r="ILH97" s="70"/>
      <c r="ILI97" s="70"/>
      <c r="ILJ97" s="70"/>
      <c r="ILK97" s="70"/>
      <c r="ILL97" s="70"/>
      <c r="ILM97" s="70"/>
      <c r="ILN97" s="70"/>
      <c r="ILO97" s="70"/>
      <c r="ILP97" s="70"/>
      <c r="ILQ97" s="70"/>
      <c r="ILR97" s="70"/>
      <c r="ILS97" s="70"/>
      <c r="ILT97" s="70"/>
      <c r="ILU97" s="70"/>
      <c r="ILV97" s="70"/>
      <c r="ILW97" s="70"/>
      <c r="ILX97" s="70"/>
      <c r="ILY97" s="70"/>
      <c r="ILZ97" s="70"/>
      <c r="IMA97" s="70"/>
      <c r="IMB97" s="70"/>
      <c r="IMC97" s="70"/>
      <c r="IMD97" s="70"/>
      <c r="IME97" s="70"/>
      <c r="IMF97" s="70"/>
      <c r="IMG97" s="70"/>
      <c r="IMH97" s="70"/>
      <c r="IMI97" s="70"/>
      <c r="IMJ97" s="70"/>
      <c r="IMK97" s="70"/>
      <c r="IML97" s="70"/>
      <c r="IMM97" s="70"/>
      <c r="IMN97" s="70"/>
      <c r="IMO97" s="70"/>
      <c r="IMP97" s="70"/>
      <c r="IMQ97" s="70"/>
      <c r="IMR97" s="70"/>
      <c r="IMS97" s="70"/>
      <c r="IMT97" s="70"/>
      <c r="IMU97" s="70"/>
      <c r="IMV97" s="70"/>
      <c r="IMW97" s="70"/>
      <c r="IMX97" s="70"/>
      <c r="IMY97" s="70"/>
      <c r="IMZ97" s="70"/>
      <c r="INA97" s="70"/>
      <c r="INB97" s="70"/>
      <c r="INC97" s="70"/>
      <c r="IND97" s="70"/>
      <c r="INE97" s="70"/>
      <c r="INF97" s="70"/>
      <c r="ING97" s="70"/>
      <c r="INH97" s="70"/>
      <c r="INI97" s="70"/>
      <c r="INJ97" s="70"/>
      <c r="INK97" s="70"/>
      <c r="INL97" s="70"/>
      <c r="INM97" s="70"/>
      <c r="INN97" s="70"/>
      <c r="INO97" s="70"/>
      <c r="INP97" s="70"/>
      <c r="INQ97" s="70"/>
      <c r="INR97" s="70"/>
      <c r="INS97" s="70"/>
      <c r="INT97" s="70"/>
      <c r="INU97" s="70"/>
      <c r="INV97" s="70"/>
      <c r="INW97" s="70"/>
      <c r="INX97" s="70"/>
      <c r="INY97" s="70"/>
      <c r="INZ97" s="70"/>
      <c r="IOA97" s="70"/>
      <c r="IOB97" s="70"/>
      <c r="IOC97" s="70"/>
      <c r="IOD97" s="70"/>
      <c r="IOE97" s="70"/>
      <c r="IOF97" s="70"/>
      <c r="IOG97" s="70"/>
      <c r="IOH97" s="70"/>
      <c r="IOI97" s="70"/>
      <c r="IOJ97" s="70"/>
      <c r="IOK97" s="70"/>
      <c r="IOL97" s="70"/>
      <c r="IOM97" s="70"/>
      <c r="ION97" s="70"/>
      <c r="IOO97" s="70"/>
      <c r="IOP97" s="70"/>
      <c r="IOQ97" s="70"/>
      <c r="IOR97" s="70"/>
      <c r="IOS97" s="70"/>
      <c r="IOT97" s="70"/>
      <c r="IOU97" s="70"/>
      <c r="IOV97" s="70"/>
      <c r="IOW97" s="70"/>
      <c r="IOX97" s="70"/>
      <c r="IOY97" s="70"/>
      <c r="IOZ97" s="70"/>
      <c r="IPA97" s="70"/>
      <c r="IPB97" s="70"/>
      <c r="IPC97" s="70"/>
      <c r="IPD97" s="70"/>
      <c r="IPE97" s="70"/>
      <c r="IPF97" s="70"/>
      <c r="IPG97" s="70"/>
      <c r="IPH97" s="70"/>
      <c r="IPI97" s="70"/>
      <c r="IPJ97" s="70"/>
      <c r="IPK97" s="70"/>
      <c r="IPL97" s="70"/>
      <c r="IPM97" s="70"/>
      <c r="IPN97" s="70"/>
      <c r="IPO97" s="70"/>
      <c r="IPP97" s="70"/>
      <c r="IPQ97" s="70"/>
      <c r="IPR97" s="70"/>
      <c r="IPS97" s="70"/>
      <c r="IPT97" s="70"/>
      <c r="IPU97" s="70"/>
      <c r="IPV97" s="70"/>
      <c r="IPW97" s="70"/>
      <c r="IPX97" s="70"/>
      <c r="IPY97" s="70"/>
      <c r="IPZ97" s="70"/>
      <c r="IQA97" s="70"/>
      <c r="IQB97" s="70"/>
      <c r="IQC97" s="70"/>
      <c r="IQD97" s="70"/>
      <c r="IQE97" s="70"/>
      <c r="IQF97" s="70"/>
      <c r="IQG97" s="70"/>
      <c r="IQH97" s="70"/>
      <c r="IQI97" s="70"/>
      <c r="IQJ97" s="70"/>
      <c r="IQK97" s="70"/>
      <c r="IQL97" s="70"/>
      <c r="IQM97" s="70"/>
      <c r="IQN97" s="70"/>
      <c r="IQO97" s="70"/>
      <c r="IQP97" s="70"/>
      <c r="IQQ97" s="70"/>
      <c r="IQR97" s="70"/>
      <c r="IQS97" s="70"/>
      <c r="IQT97" s="70"/>
      <c r="IQU97" s="70"/>
      <c r="IQV97" s="70"/>
      <c r="IQW97" s="70"/>
      <c r="IQX97" s="70"/>
      <c r="IQY97" s="70"/>
      <c r="IQZ97" s="70"/>
      <c r="IRA97" s="70"/>
      <c r="IRB97" s="70"/>
      <c r="IRC97" s="70"/>
      <c r="IRD97" s="70"/>
      <c r="IRE97" s="70"/>
      <c r="IRF97" s="70"/>
      <c r="IRG97" s="70"/>
      <c r="IRH97" s="70"/>
      <c r="IRI97" s="70"/>
      <c r="IRJ97" s="70"/>
      <c r="IRK97" s="70"/>
      <c r="IRL97" s="70"/>
      <c r="IRM97" s="70"/>
      <c r="IRN97" s="70"/>
      <c r="IRO97" s="70"/>
      <c r="IRP97" s="70"/>
      <c r="IRQ97" s="70"/>
      <c r="IRR97" s="70"/>
      <c r="IRS97" s="70"/>
      <c r="IRT97" s="70"/>
      <c r="IRU97" s="70"/>
      <c r="IRV97" s="70"/>
      <c r="IRW97" s="70"/>
      <c r="IRX97" s="70"/>
      <c r="IRY97" s="70"/>
      <c r="IRZ97" s="70"/>
      <c r="ISA97" s="70"/>
      <c r="ISB97" s="70"/>
      <c r="ISC97" s="70"/>
      <c r="ISD97" s="70"/>
      <c r="ISE97" s="70"/>
      <c r="ISF97" s="70"/>
      <c r="ISG97" s="70"/>
      <c r="ISH97" s="70"/>
      <c r="ISI97" s="70"/>
      <c r="ISJ97" s="70"/>
      <c r="ISK97" s="70"/>
      <c r="ISL97" s="70"/>
      <c r="ISM97" s="70"/>
      <c r="ISN97" s="70"/>
      <c r="ISO97" s="70"/>
      <c r="ISP97" s="70"/>
      <c r="ISQ97" s="70"/>
      <c r="ISR97" s="70"/>
      <c r="ISS97" s="70"/>
      <c r="IST97" s="70"/>
      <c r="ISU97" s="70"/>
      <c r="ISV97" s="70"/>
      <c r="ISW97" s="70"/>
      <c r="ISX97" s="70"/>
      <c r="ISY97" s="70"/>
      <c r="ISZ97" s="70"/>
      <c r="ITA97" s="70"/>
      <c r="ITB97" s="70"/>
      <c r="ITC97" s="70"/>
      <c r="ITD97" s="70"/>
      <c r="ITE97" s="70"/>
      <c r="ITF97" s="70"/>
      <c r="ITG97" s="70"/>
      <c r="ITH97" s="70"/>
      <c r="ITI97" s="70"/>
      <c r="ITJ97" s="70"/>
      <c r="ITK97" s="70"/>
      <c r="ITL97" s="70"/>
      <c r="ITM97" s="70"/>
      <c r="ITN97" s="70"/>
      <c r="ITO97" s="70"/>
      <c r="ITP97" s="70"/>
      <c r="ITQ97" s="70"/>
      <c r="ITR97" s="70"/>
      <c r="ITS97" s="70"/>
      <c r="ITT97" s="70"/>
      <c r="ITU97" s="70"/>
      <c r="ITV97" s="70"/>
      <c r="ITW97" s="70"/>
      <c r="ITX97" s="70"/>
      <c r="ITY97" s="70"/>
      <c r="ITZ97" s="70"/>
      <c r="IUA97" s="70"/>
      <c r="IUB97" s="70"/>
      <c r="IUC97" s="70"/>
      <c r="IUD97" s="70"/>
      <c r="IUE97" s="70"/>
      <c r="IUF97" s="70"/>
      <c r="IUG97" s="70"/>
      <c r="IUH97" s="70"/>
      <c r="IUI97" s="70"/>
      <c r="IUJ97" s="70"/>
      <c r="IUK97" s="70"/>
      <c r="IUL97" s="70"/>
      <c r="IUM97" s="70"/>
      <c r="IUN97" s="70"/>
      <c r="IUO97" s="70"/>
      <c r="IUP97" s="70"/>
      <c r="IUQ97" s="70"/>
      <c r="IUR97" s="70"/>
      <c r="IUS97" s="70"/>
      <c r="IUT97" s="70"/>
      <c r="IUU97" s="70"/>
      <c r="IUV97" s="70"/>
      <c r="IUW97" s="70"/>
      <c r="IUX97" s="70"/>
      <c r="IUY97" s="70"/>
      <c r="IUZ97" s="70"/>
      <c r="IVA97" s="70"/>
      <c r="IVB97" s="70"/>
      <c r="IVC97" s="70"/>
      <c r="IVD97" s="70"/>
      <c r="IVE97" s="70"/>
      <c r="IVF97" s="70"/>
      <c r="IVG97" s="70"/>
      <c r="IVH97" s="70"/>
      <c r="IVI97" s="70"/>
      <c r="IVJ97" s="70"/>
      <c r="IVK97" s="70"/>
      <c r="IVL97" s="70"/>
      <c r="IVM97" s="70"/>
      <c r="IVN97" s="70"/>
      <c r="IVO97" s="70"/>
      <c r="IVP97" s="70"/>
      <c r="IVQ97" s="70"/>
      <c r="IVR97" s="70"/>
      <c r="IVS97" s="70"/>
      <c r="IVT97" s="70"/>
      <c r="IVU97" s="70"/>
      <c r="IVV97" s="70"/>
      <c r="IVW97" s="70"/>
      <c r="IVX97" s="70"/>
      <c r="IVY97" s="70"/>
      <c r="IVZ97" s="70"/>
      <c r="IWA97" s="70"/>
      <c r="IWB97" s="70"/>
      <c r="IWC97" s="70"/>
      <c r="IWD97" s="70"/>
      <c r="IWE97" s="70"/>
      <c r="IWF97" s="70"/>
      <c r="IWG97" s="70"/>
      <c r="IWH97" s="70"/>
      <c r="IWI97" s="70"/>
      <c r="IWJ97" s="70"/>
      <c r="IWK97" s="70"/>
      <c r="IWL97" s="70"/>
      <c r="IWM97" s="70"/>
      <c r="IWN97" s="70"/>
      <c r="IWO97" s="70"/>
      <c r="IWP97" s="70"/>
      <c r="IWQ97" s="70"/>
      <c r="IWR97" s="70"/>
      <c r="IWS97" s="70"/>
      <c r="IWT97" s="70"/>
      <c r="IWU97" s="70"/>
      <c r="IWV97" s="70"/>
      <c r="IWW97" s="70"/>
      <c r="IWX97" s="70"/>
      <c r="IWY97" s="70"/>
      <c r="IWZ97" s="70"/>
      <c r="IXA97" s="70"/>
      <c r="IXB97" s="70"/>
      <c r="IXC97" s="70"/>
      <c r="IXD97" s="70"/>
      <c r="IXE97" s="70"/>
      <c r="IXF97" s="70"/>
      <c r="IXG97" s="70"/>
      <c r="IXH97" s="70"/>
      <c r="IXI97" s="70"/>
      <c r="IXJ97" s="70"/>
      <c r="IXK97" s="70"/>
      <c r="IXL97" s="70"/>
      <c r="IXM97" s="70"/>
      <c r="IXN97" s="70"/>
      <c r="IXO97" s="70"/>
      <c r="IXP97" s="70"/>
      <c r="IXQ97" s="70"/>
      <c r="IXR97" s="70"/>
      <c r="IXS97" s="70"/>
      <c r="IXT97" s="70"/>
      <c r="IXU97" s="70"/>
      <c r="IXV97" s="70"/>
      <c r="IXW97" s="70"/>
      <c r="IXX97" s="70"/>
      <c r="IXY97" s="70"/>
      <c r="IXZ97" s="70"/>
      <c r="IYA97" s="70"/>
      <c r="IYB97" s="70"/>
      <c r="IYC97" s="70"/>
      <c r="IYD97" s="70"/>
      <c r="IYE97" s="70"/>
      <c r="IYF97" s="70"/>
      <c r="IYG97" s="70"/>
      <c r="IYH97" s="70"/>
      <c r="IYI97" s="70"/>
      <c r="IYJ97" s="70"/>
      <c r="IYK97" s="70"/>
      <c r="IYL97" s="70"/>
      <c r="IYM97" s="70"/>
      <c r="IYN97" s="70"/>
      <c r="IYO97" s="70"/>
      <c r="IYP97" s="70"/>
      <c r="IYQ97" s="70"/>
      <c r="IYR97" s="70"/>
      <c r="IYS97" s="70"/>
      <c r="IYT97" s="70"/>
      <c r="IYU97" s="70"/>
      <c r="IYV97" s="70"/>
      <c r="IYW97" s="70"/>
      <c r="IYX97" s="70"/>
      <c r="IYY97" s="70"/>
      <c r="IYZ97" s="70"/>
      <c r="IZA97" s="70"/>
      <c r="IZB97" s="70"/>
      <c r="IZC97" s="70"/>
      <c r="IZD97" s="70"/>
      <c r="IZE97" s="70"/>
      <c r="IZF97" s="70"/>
      <c r="IZG97" s="70"/>
      <c r="IZH97" s="70"/>
      <c r="IZI97" s="70"/>
      <c r="IZJ97" s="70"/>
      <c r="IZK97" s="70"/>
      <c r="IZL97" s="70"/>
      <c r="IZM97" s="70"/>
      <c r="IZN97" s="70"/>
      <c r="IZO97" s="70"/>
      <c r="IZP97" s="70"/>
      <c r="IZQ97" s="70"/>
      <c r="IZR97" s="70"/>
      <c r="IZS97" s="70"/>
      <c r="IZT97" s="70"/>
      <c r="IZU97" s="70"/>
      <c r="IZV97" s="70"/>
      <c r="IZW97" s="70"/>
      <c r="IZX97" s="70"/>
      <c r="IZY97" s="70"/>
      <c r="IZZ97" s="70"/>
      <c r="JAA97" s="70"/>
      <c r="JAB97" s="70"/>
      <c r="JAC97" s="70"/>
      <c r="JAD97" s="70"/>
      <c r="JAE97" s="70"/>
      <c r="JAF97" s="70"/>
      <c r="JAG97" s="70"/>
      <c r="JAH97" s="70"/>
      <c r="JAI97" s="70"/>
      <c r="JAJ97" s="70"/>
      <c r="JAK97" s="70"/>
      <c r="JAL97" s="70"/>
      <c r="JAM97" s="70"/>
      <c r="JAN97" s="70"/>
      <c r="JAO97" s="70"/>
      <c r="JAP97" s="70"/>
      <c r="JAQ97" s="70"/>
      <c r="JAR97" s="70"/>
      <c r="JAS97" s="70"/>
      <c r="JAT97" s="70"/>
      <c r="JAU97" s="70"/>
      <c r="JAV97" s="70"/>
      <c r="JAW97" s="70"/>
      <c r="JAX97" s="70"/>
      <c r="JAY97" s="70"/>
      <c r="JAZ97" s="70"/>
      <c r="JBA97" s="70"/>
      <c r="JBB97" s="70"/>
      <c r="JBC97" s="70"/>
      <c r="JBD97" s="70"/>
      <c r="JBE97" s="70"/>
      <c r="JBF97" s="70"/>
      <c r="JBG97" s="70"/>
      <c r="JBH97" s="70"/>
      <c r="JBI97" s="70"/>
      <c r="JBJ97" s="70"/>
      <c r="JBK97" s="70"/>
      <c r="JBL97" s="70"/>
      <c r="JBM97" s="70"/>
      <c r="JBN97" s="70"/>
      <c r="JBO97" s="70"/>
      <c r="JBP97" s="70"/>
      <c r="JBQ97" s="70"/>
      <c r="JBR97" s="70"/>
      <c r="JBS97" s="70"/>
      <c r="JBT97" s="70"/>
      <c r="JBU97" s="70"/>
      <c r="JBV97" s="70"/>
      <c r="JBW97" s="70"/>
      <c r="JBX97" s="70"/>
      <c r="JBY97" s="70"/>
      <c r="JBZ97" s="70"/>
      <c r="JCA97" s="70"/>
      <c r="JCB97" s="70"/>
      <c r="JCC97" s="70"/>
      <c r="JCD97" s="70"/>
      <c r="JCE97" s="70"/>
      <c r="JCF97" s="70"/>
      <c r="JCG97" s="70"/>
      <c r="JCH97" s="70"/>
      <c r="JCI97" s="70"/>
      <c r="JCJ97" s="70"/>
      <c r="JCK97" s="70"/>
      <c r="JCL97" s="70"/>
      <c r="JCM97" s="70"/>
      <c r="JCN97" s="70"/>
      <c r="JCO97" s="70"/>
      <c r="JCP97" s="70"/>
      <c r="JCQ97" s="70"/>
      <c r="JCR97" s="70"/>
      <c r="JCS97" s="70"/>
      <c r="JCT97" s="70"/>
      <c r="JCU97" s="70"/>
      <c r="JCV97" s="70"/>
      <c r="JCW97" s="70"/>
      <c r="JCX97" s="70"/>
      <c r="JCY97" s="70"/>
      <c r="JCZ97" s="70"/>
      <c r="JDA97" s="70"/>
      <c r="JDB97" s="70"/>
      <c r="JDC97" s="70"/>
      <c r="JDD97" s="70"/>
      <c r="JDE97" s="70"/>
      <c r="JDF97" s="70"/>
      <c r="JDG97" s="70"/>
      <c r="JDH97" s="70"/>
      <c r="JDI97" s="70"/>
      <c r="JDJ97" s="70"/>
      <c r="JDK97" s="70"/>
      <c r="JDL97" s="70"/>
      <c r="JDM97" s="70"/>
      <c r="JDN97" s="70"/>
      <c r="JDO97" s="70"/>
      <c r="JDP97" s="70"/>
      <c r="JDQ97" s="70"/>
      <c r="JDR97" s="70"/>
      <c r="JDS97" s="70"/>
      <c r="JDT97" s="70"/>
      <c r="JDU97" s="70"/>
      <c r="JDV97" s="70"/>
      <c r="JDW97" s="70"/>
      <c r="JDX97" s="70"/>
      <c r="JDY97" s="70"/>
      <c r="JDZ97" s="70"/>
      <c r="JEA97" s="70"/>
      <c r="JEB97" s="70"/>
      <c r="JEC97" s="70"/>
      <c r="JED97" s="70"/>
      <c r="JEE97" s="70"/>
      <c r="JEF97" s="70"/>
      <c r="JEG97" s="70"/>
      <c r="JEH97" s="70"/>
      <c r="JEI97" s="70"/>
      <c r="JEJ97" s="70"/>
      <c r="JEK97" s="70"/>
      <c r="JEL97" s="70"/>
      <c r="JEM97" s="70"/>
      <c r="JEN97" s="70"/>
      <c r="JEO97" s="70"/>
      <c r="JEP97" s="70"/>
      <c r="JEQ97" s="70"/>
      <c r="JER97" s="70"/>
      <c r="JES97" s="70"/>
      <c r="JET97" s="70"/>
      <c r="JEU97" s="70"/>
      <c r="JEV97" s="70"/>
      <c r="JEW97" s="70"/>
      <c r="JEX97" s="70"/>
      <c r="JEY97" s="70"/>
      <c r="JEZ97" s="70"/>
      <c r="JFA97" s="70"/>
      <c r="JFB97" s="70"/>
      <c r="JFC97" s="70"/>
      <c r="JFD97" s="70"/>
      <c r="JFE97" s="70"/>
      <c r="JFF97" s="70"/>
      <c r="JFG97" s="70"/>
      <c r="JFH97" s="70"/>
      <c r="JFI97" s="70"/>
      <c r="JFJ97" s="70"/>
      <c r="JFK97" s="70"/>
      <c r="JFL97" s="70"/>
      <c r="JFM97" s="70"/>
      <c r="JFN97" s="70"/>
      <c r="JFO97" s="70"/>
      <c r="JFP97" s="70"/>
      <c r="JFQ97" s="70"/>
      <c r="JFR97" s="70"/>
      <c r="JFS97" s="70"/>
      <c r="JFT97" s="70"/>
      <c r="JFU97" s="70"/>
      <c r="JFV97" s="70"/>
      <c r="JFW97" s="70"/>
      <c r="JFX97" s="70"/>
      <c r="JFY97" s="70"/>
      <c r="JFZ97" s="70"/>
      <c r="JGA97" s="70"/>
      <c r="JGB97" s="70"/>
      <c r="JGC97" s="70"/>
      <c r="JGD97" s="70"/>
      <c r="JGE97" s="70"/>
      <c r="JGF97" s="70"/>
      <c r="JGG97" s="70"/>
      <c r="JGH97" s="70"/>
      <c r="JGI97" s="70"/>
      <c r="JGJ97" s="70"/>
      <c r="JGK97" s="70"/>
      <c r="JGL97" s="70"/>
      <c r="JGM97" s="70"/>
      <c r="JGN97" s="70"/>
      <c r="JGO97" s="70"/>
      <c r="JGP97" s="70"/>
      <c r="JGQ97" s="70"/>
      <c r="JGR97" s="70"/>
      <c r="JGS97" s="70"/>
      <c r="JGT97" s="70"/>
      <c r="JGU97" s="70"/>
      <c r="JGV97" s="70"/>
      <c r="JGW97" s="70"/>
      <c r="JGX97" s="70"/>
      <c r="JGY97" s="70"/>
      <c r="JGZ97" s="70"/>
      <c r="JHA97" s="70"/>
      <c r="JHB97" s="70"/>
      <c r="JHC97" s="70"/>
      <c r="JHD97" s="70"/>
      <c r="JHE97" s="70"/>
      <c r="JHF97" s="70"/>
      <c r="JHG97" s="70"/>
      <c r="JHH97" s="70"/>
      <c r="JHI97" s="70"/>
      <c r="JHJ97" s="70"/>
      <c r="JHK97" s="70"/>
      <c r="JHL97" s="70"/>
      <c r="JHM97" s="70"/>
      <c r="JHN97" s="70"/>
      <c r="JHO97" s="70"/>
      <c r="JHP97" s="70"/>
      <c r="JHQ97" s="70"/>
      <c r="JHR97" s="70"/>
      <c r="JHS97" s="70"/>
      <c r="JHT97" s="70"/>
      <c r="JHU97" s="70"/>
      <c r="JHV97" s="70"/>
      <c r="JHW97" s="70"/>
      <c r="JHX97" s="70"/>
      <c r="JHY97" s="70"/>
      <c r="JHZ97" s="70"/>
      <c r="JIA97" s="70"/>
      <c r="JIB97" s="70"/>
      <c r="JIC97" s="70"/>
      <c r="JID97" s="70"/>
      <c r="JIE97" s="70"/>
      <c r="JIF97" s="70"/>
      <c r="JIG97" s="70"/>
      <c r="JIH97" s="70"/>
      <c r="JII97" s="70"/>
      <c r="JIJ97" s="70"/>
      <c r="JIK97" s="70"/>
      <c r="JIL97" s="70"/>
      <c r="JIM97" s="70"/>
      <c r="JIN97" s="70"/>
      <c r="JIO97" s="70"/>
      <c r="JIP97" s="70"/>
      <c r="JIQ97" s="70"/>
      <c r="JIR97" s="70"/>
      <c r="JIS97" s="70"/>
      <c r="JIT97" s="70"/>
      <c r="JIU97" s="70"/>
      <c r="JIV97" s="70"/>
      <c r="JIW97" s="70"/>
      <c r="JIX97" s="70"/>
      <c r="JIY97" s="70"/>
      <c r="JIZ97" s="70"/>
      <c r="JJA97" s="70"/>
      <c r="JJB97" s="70"/>
      <c r="JJC97" s="70"/>
      <c r="JJD97" s="70"/>
      <c r="JJE97" s="70"/>
      <c r="JJF97" s="70"/>
      <c r="JJG97" s="70"/>
      <c r="JJH97" s="70"/>
      <c r="JJI97" s="70"/>
      <c r="JJJ97" s="70"/>
      <c r="JJK97" s="70"/>
      <c r="JJL97" s="70"/>
      <c r="JJM97" s="70"/>
      <c r="JJN97" s="70"/>
      <c r="JJO97" s="70"/>
      <c r="JJP97" s="70"/>
      <c r="JJQ97" s="70"/>
      <c r="JJR97" s="70"/>
      <c r="JJS97" s="70"/>
      <c r="JJT97" s="70"/>
      <c r="JJU97" s="70"/>
      <c r="JJV97" s="70"/>
      <c r="JJW97" s="70"/>
      <c r="JJX97" s="70"/>
      <c r="JJY97" s="70"/>
      <c r="JJZ97" s="70"/>
      <c r="JKA97" s="70"/>
      <c r="JKB97" s="70"/>
      <c r="JKC97" s="70"/>
      <c r="JKD97" s="70"/>
      <c r="JKE97" s="70"/>
      <c r="JKF97" s="70"/>
      <c r="JKG97" s="70"/>
      <c r="JKH97" s="70"/>
      <c r="JKI97" s="70"/>
      <c r="JKJ97" s="70"/>
      <c r="JKK97" s="70"/>
      <c r="JKL97" s="70"/>
      <c r="JKM97" s="70"/>
      <c r="JKN97" s="70"/>
      <c r="JKO97" s="70"/>
      <c r="JKP97" s="70"/>
      <c r="JKQ97" s="70"/>
      <c r="JKR97" s="70"/>
      <c r="JKS97" s="70"/>
      <c r="JKT97" s="70"/>
      <c r="JKU97" s="70"/>
      <c r="JKV97" s="70"/>
      <c r="JKW97" s="70"/>
      <c r="JKX97" s="70"/>
      <c r="JKY97" s="70"/>
      <c r="JKZ97" s="70"/>
      <c r="JLA97" s="70"/>
      <c r="JLB97" s="70"/>
      <c r="JLC97" s="70"/>
      <c r="JLD97" s="70"/>
      <c r="JLE97" s="70"/>
      <c r="JLF97" s="70"/>
      <c r="JLG97" s="70"/>
      <c r="JLH97" s="70"/>
      <c r="JLI97" s="70"/>
      <c r="JLJ97" s="70"/>
      <c r="JLK97" s="70"/>
      <c r="JLL97" s="70"/>
      <c r="JLM97" s="70"/>
      <c r="JLN97" s="70"/>
      <c r="JLO97" s="70"/>
      <c r="JLP97" s="70"/>
      <c r="JLQ97" s="70"/>
      <c r="JLR97" s="70"/>
      <c r="JLS97" s="70"/>
      <c r="JLT97" s="70"/>
      <c r="JLU97" s="70"/>
      <c r="JLV97" s="70"/>
      <c r="JLW97" s="70"/>
      <c r="JLX97" s="70"/>
      <c r="JLY97" s="70"/>
      <c r="JLZ97" s="70"/>
      <c r="JMA97" s="70"/>
      <c r="JMB97" s="70"/>
      <c r="JMC97" s="70"/>
      <c r="JMD97" s="70"/>
      <c r="JME97" s="70"/>
      <c r="JMF97" s="70"/>
      <c r="JMG97" s="70"/>
      <c r="JMH97" s="70"/>
      <c r="JMI97" s="70"/>
      <c r="JMJ97" s="70"/>
      <c r="JMK97" s="70"/>
      <c r="JML97" s="70"/>
      <c r="JMM97" s="70"/>
      <c r="JMN97" s="70"/>
      <c r="JMO97" s="70"/>
      <c r="JMP97" s="70"/>
      <c r="JMQ97" s="70"/>
      <c r="JMR97" s="70"/>
      <c r="JMS97" s="70"/>
      <c r="JMT97" s="70"/>
      <c r="JMU97" s="70"/>
      <c r="JMV97" s="70"/>
      <c r="JMW97" s="70"/>
      <c r="JMX97" s="70"/>
      <c r="JMY97" s="70"/>
      <c r="JMZ97" s="70"/>
      <c r="JNA97" s="70"/>
      <c r="JNB97" s="70"/>
      <c r="JNC97" s="70"/>
      <c r="JND97" s="70"/>
      <c r="JNE97" s="70"/>
      <c r="JNF97" s="70"/>
      <c r="JNG97" s="70"/>
      <c r="JNH97" s="70"/>
      <c r="JNI97" s="70"/>
      <c r="JNJ97" s="70"/>
      <c r="JNK97" s="70"/>
      <c r="JNL97" s="70"/>
      <c r="JNM97" s="70"/>
      <c r="JNN97" s="70"/>
      <c r="JNO97" s="70"/>
      <c r="JNP97" s="70"/>
      <c r="JNQ97" s="70"/>
      <c r="JNR97" s="70"/>
      <c r="JNS97" s="70"/>
      <c r="JNT97" s="70"/>
      <c r="JNU97" s="70"/>
      <c r="JNV97" s="70"/>
      <c r="JNW97" s="70"/>
      <c r="JNX97" s="70"/>
      <c r="JNY97" s="70"/>
      <c r="JNZ97" s="70"/>
      <c r="JOA97" s="70"/>
      <c r="JOB97" s="70"/>
      <c r="JOC97" s="70"/>
      <c r="JOD97" s="70"/>
      <c r="JOE97" s="70"/>
      <c r="JOF97" s="70"/>
      <c r="JOG97" s="70"/>
      <c r="JOH97" s="70"/>
      <c r="JOI97" s="70"/>
      <c r="JOJ97" s="70"/>
      <c r="JOK97" s="70"/>
      <c r="JOL97" s="70"/>
      <c r="JOM97" s="70"/>
      <c r="JON97" s="70"/>
      <c r="JOO97" s="70"/>
      <c r="JOP97" s="70"/>
      <c r="JOQ97" s="70"/>
      <c r="JOR97" s="70"/>
      <c r="JOS97" s="70"/>
      <c r="JOT97" s="70"/>
      <c r="JOU97" s="70"/>
      <c r="JOV97" s="70"/>
      <c r="JOW97" s="70"/>
      <c r="JOX97" s="70"/>
      <c r="JOY97" s="70"/>
      <c r="JOZ97" s="70"/>
      <c r="JPA97" s="70"/>
      <c r="JPB97" s="70"/>
      <c r="JPC97" s="70"/>
      <c r="JPD97" s="70"/>
      <c r="JPE97" s="70"/>
      <c r="JPF97" s="70"/>
      <c r="JPG97" s="70"/>
      <c r="JPH97" s="70"/>
      <c r="JPI97" s="70"/>
      <c r="JPJ97" s="70"/>
      <c r="JPK97" s="70"/>
      <c r="JPL97" s="70"/>
      <c r="JPM97" s="70"/>
      <c r="JPN97" s="70"/>
      <c r="JPO97" s="70"/>
      <c r="JPP97" s="70"/>
      <c r="JPQ97" s="70"/>
      <c r="JPR97" s="70"/>
      <c r="JPS97" s="70"/>
      <c r="JPT97" s="70"/>
      <c r="JPU97" s="70"/>
      <c r="JPV97" s="70"/>
      <c r="JPW97" s="70"/>
      <c r="JPX97" s="70"/>
      <c r="JPY97" s="70"/>
      <c r="JPZ97" s="70"/>
      <c r="JQA97" s="70"/>
      <c r="JQB97" s="70"/>
      <c r="JQC97" s="70"/>
      <c r="JQD97" s="70"/>
      <c r="JQE97" s="70"/>
      <c r="JQF97" s="70"/>
      <c r="JQG97" s="70"/>
      <c r="JQH97" s="70"/>
      <c r="JQI97" s="70"/>
      <c r="JQJ97" s="70"/>
      <c r="JQK97" s="70"/>
      <c r="JQL97" s="70"/>
      <c r="JQM97" s="70"/>
      <c r="JQN97" s="70"/>
      <c r="JQO97" s="70"/>
      <c r="JQP97" s="70"/>
      <c r="JQQ97" s="70"/>
      <c r="JQR97" s="70"/>
      <c r="JQS97" s="70"/>
      <c r="JQT97" s="70"/>
      <c r="JQU97" s="70"/>
      <c r="JQV97" s="70"/>
      <c r="JQW97" s="70"/>
      <c r="JQX97" s="70"/>
      <c r="JQY97" s="70"/>
      <c r="JQZ97" s="70"/>
      <c r="JRA97" s="70"/>
      <c r="JRB97" s="70"/>
      <c r="JRC97" s="70"/>
      <c r="JRD97" s="70"/>
      <c r="JRE97" s="70"/>
      <c r="JRF97" s="70"/>
      <c r="JRG97" s="70"/>
      <c r="JRH97" s="70"/>
      <c r="JRI97" s="70"/>
      <c r="JRJ97" s="70"/>
      <c r="JRK97" s="70"/>
      <c r="JRL97" s="70"/>
      <c r="JRM97" s="70"/>
      <c r="JRN97" s="70"/>
      <c r="JRO97" s="70"/>
      <c r="JRP97" s="70"/>
      <c r="JRQ97" s="70"/>
      <c r="JRR97" s="70"/>
      <c r="JRS97" s="70"/>
      <c r="JRT97" s="70"/>
      <c r="JRU97" s="70"/>
      <c r="JRV97" s="70"/>
      <c r="JRW97" s="70"/>
      <c r="JRX97" s="70"/>
      <c r="JRY97" s="70"/>
      <c r="JRZ97" s="70"/>
      <c r="JSA97" s="70"/>
      <c r="JSB97" s="70"/>
      <c r="JSC97" s="70"/>
      <c r="JSD97" s="70"/>
      <c r="JSE97" s="70"/>
      <c r="JSF97" s="70"/>
      <c r="JSG97" s="70"/>
      <c r="JSH97" s="70"/>
      <c r="JSI97" s="70"/>
      <c r="JSJ97" s="70"/>
      <c r="JSK97" s="70"/>
      <c r="JSL97" s="70"/>
      <c r="JSM97" s="70"/>
      <c r="JSN97" s="70"/>
      <c r="JSO97" s="70"/>
      <c r="JSP97" s="70"/>
      <c r="JSQ97" s="70"/>
      <c r="JSR97" s="70"/>
      <c r="JSS97" s="70"/>
      <c r="JST97" s="70"/>
      <c r="JSU97" s="70"/>
      <c r="JSV97" s="70"/>
      <c r="JSW97" s="70"/>
      <c r="JSX97" s="70"/>
      <c r="JSY97" s="70"/>
      <c r="JSZ97" s="70"/>
      <c r="JTA97" s="70"/>
      <c r="JTB97" s="70"/>
      <c r="JTC97" s="70"/>
      <c r="JTD97" s="70"/>
      <c r="JTE97" s="70"/>
      <c r="JTF97" s="70"/>
      <c r="JTG97" s="70"/>
      <c r="JTH97" s="70"/>
      <c r="JTI97" s="70"/>
      <c r="JTJ97" s="70"/>
      <c r="JTK97" s="70"/>
      <c r="JTL97" s="70"/>
      <c r="JTM97" s="70"/>
      <c r="JTN97" s="70"/>
      <c r="JTO97" s="70"/>
      <c r="JTP97" s="70"/>
      <c r="JTQ97" s="70"/>
      <c r="JTR97" s="70"/>
      <c r="JTS97" s="70"/>
      <c r="JTT97" s="70"/>
      <c r="JTU97" s="70"/>
      <c r="JTV97" s="70"/>
      <c r="JTW97" s="70"/>
      <c r="JTX97" s="70"/>
      <c r="JTY97" s="70"/>
      <c r="JTZ97" s="70"/>
      <c r="JUA97" s="70"/>
      <c r="JUB97" s="70"/>
      <c r="JUC97" s="70"/>
      <c r="JUD97" s="70"/>
      <c r="JUE97" s="70"/>
      <c r="JUF97" s="70"/>
      <c r="JUG97" s="70"/>
      <c r="JUH97" s="70"/>
      <c r="JUI97" s="70"/>
      <c r="JUJ97" s="70"/>
      <c r="JUK97" s="70"/>
      <c r="JUL97" s="70"/>
      <c r="JUM97" s="70"/>
      <c r="JUN97" s="70"/>
      <c r="JUO97" s="70"/>
      <c r="JUP97" s="70"/>
      <c r="JUQ97" s="70"/>
      <c r="JUR97" s="70"/>
      <c r="JUS97" s="70"/>
      <c r="JUT97" s="70"/>
      <c r="JUU97" s="70"/>
      <c r="JUV97" s="70"/>
      <c r="JUW97" s="70"/>
      <c r="JUX97" s="70"/>
      <c r="JUY97" s="70"/>
      <c r="JUZ97" s="70"/>
      <c r="JVA97" s="70"/>
      <c r="JVB97" s="70"/>
      <c r="JVC97" s="70"/>
      <c r="JVD97" s="70"/>
      <c r="JVE97" s="70"/>
      <c r="JVF97" s="70"/>
      <c r="JVG97" s="70"/>
      <c r="JVH97" s="70"/>
      <c r="JVI97" s="70"/>
      <c r="JVJ97" s="70"/>
      <c r="JVK97" s="70"/>
      <c r="JVL97" s="70"/>
      <c r="JVM97" s="70"/>
      <c r="JVN97" s="70"/>
      <c r="JVO97" s="70"/>
      <c r="JVP97" s="70"/>
      <c r="JVQ97" s="70"/>
      <c r="JVR97" s="70"/>
      <c r="JVS97" s="70"/>
      <c r="JVT97" s="70"/>
      <c r="JVU97" s="70"/>
      <c r="JVV97" s="70"/>
      <c r="JVW97" s="70"/>
      <c r="JVX97" s="70"/>
      <c r="JVY97" s="70"/>
      <c r="JVZ97" s="70"/>
      <c r="JWA97" s="70"/>
      <c r="JWB97" s="70"/>
      <c r="JWC97" s="70"/>
      <c r="JWD97" s="70"/>
      <c r="JWE97" s="70"/>
      <c r="JWF97" s="70"/>
      <c r="JWG97" s="70"/>
      <c r="JWH97" s="70"/>
      <c r="JWI97" s="70"/>
      <c r="JWJ97" s="70"/>
      <c r="JWK97" s="70"/>
      <c r="JWL97" s="70"/>
      <c r="JWM97" s="70"/>
      <c r="JWN97" s="70"/>
      <c r="JWO97" s="70"/>
      <c r="JWP97" s="70"/>
      <c r="JWQ97" s="70"/>
      <c r="JWR97" s="70"/>
      <c r="JWS97" s="70"/>
      <c r="JWT97" s="70"/>
      <c r="JWU97" s="70"/>
      <c r="JWV97" s="70"/>
      <c r="JWW97" s="70"/>
      <c r="JWX97" s="70"/>
      <c r="JWY97" s="70"/>
      <c r="JWZ97" s="70"/>
      <c r="JXA97" s="70"/>
      <c r="JXB97" s="70"/>
      <c r="JXC97" s="70"/>
      <c r="JXD97" s="70"/>
      <c r="JXE97" s="70"/>
      <c r="JXF97" s="70"/>
      <c r="JXG97" s="70"/>
      <c r="JXH97" s="70"/>
      <c r="JXI97" s="70"/>
      <c r="JXJ97" s="70"/>
      <c r="JXK97" s="70"/>
      <c r="JXL97" s="70"/>
      <c r="JXM97" s="70"/>
      <c r="JXN97" s="70"/>
      <c r="JXO97" s="70"/>
      <c r="JXP97" s="70"/>
      <c r="JXQ97" s="70"/>
      <c r="JXR97" s="70"/>
      <c r="JXS97" s="70"/>
      <c r="JXT97" s="70"/>
      <c r="JXU97" s="70"/>
      <c r="JXV97" s="70"/>
      <c r="JXW97" s="70"/>
      <c r="JXX97" s="70"/>
      <c r="JXY97" s="70"/>
      <c r="JXZ97" s="70"/>
      <c r="JYA97" s="70"/>
      <c r="JYB97" s="70"/>
      <c r="JYC97" s="70"/>
      <c r="JYD97" s="70"/>
      <c r="JYE97" s="70"/>
      <c r="JYF97" s="70"/>
      <c r="JYG97" s="70"/>
      <c r="JYH97" s="70"/>
      <c r="JYI97" s="70"/>
      <c r="JYJ97" s="70"/>
      <c r="JYK97" s="70"/>
      <c r="JYL97" s="70"/>
      <c r="JYM97" s="70"/>
      <c r="JYN97" s="70"/>
      <c r="JYO97" s="70"/>
      <c r="JYP97" s="70"/>
      <c r="JYQ97" s="70"/>
      <c r="JYR97" s="70"/>
      <c r="JYS97" s="70"/>
      <c r="JYT97" s="70"/>
      <c r="JYU97" s="70"/>
      <c r="JYV97" s="70"/>
      <c r="JYW97" s="70"/>
      <c r="JYX97" s="70"/>
      <c r="JYY97" s="70"/>
      <c r="JYZ97" s="70"/>
      <c r="JZA97" s="70"/>
      <c r="JZB97" s="70"/>
      <c r="JZC97" s="70"/>
      <c r="JZD97" s="70"/>
      <c r="JZE97" s="70"/>
      <c r="JZF97" s="70"/>
      <c r="JZG97" s="70"/>
      <c r="JZH97" s="70"/>
      <c r="JZI97" s="70"/>
      <c r="JZJ97" s="70"/>
      <c r="JZK97" s="70"/>
      <c r="JZL97" s="70"/>
      <c r="JZM97" s="70"/>
      <c r="JZN97" s="70"/>
      <c r="JZO97" s="70"/>
      <c r="JZP97" s="70"/>
      <c r="JZQ97" s="70"/>
      <c r="JZR97" s="70"/>
      <c r="JZS97" s="70"/>
      <c r="JZT97" s="70"/>
      <c r="JZU97" s="70"/>
      <c r="JZV97" s="70"/>
      <c r="JZW97" s="70"/>
      <c r="JZX97" s="70"/>
      <c r="JZY97" s="70"/>
      <c r="JZZ97" s="70"/>
      <c r="KAA97" s="70"/>
      <c r="KAB97" s="70"/>
      <c r="KAC97" s="70"/>
      <c r="KAD97" s="70"/>
      <c r="KAE97" s="70"/>
      <c r="KAF97" s="70"/>
      <c r="KAG97" s="70"/>
      <c r="KAH97" s="70"/>
      <c r="KAI97" s="70"/>
      <c r="KAJ97" s="70"/>
      <c r="KAK97" s="70"/>
      <c r="KAL97" s="70"/>
      <c r="KAM97" s="70"/>
      <c r="KAN97" s="70"/>
      <c r="KAO97" s="70"/>
      <c r="KAP97" s="70"/>
      <c r="KAQ97" s="70"/>
      <c r="KAR97" s="70"/>
      <c r="KAS97" s="70"/>
      <c r="KAT97" s="70"/>
      <c r="KAU97" s="70"/>
      <c r="KAV97" s="70"/>
      <c r="KAW97" s="70"/>
      <c r="KAX97" s="70"/>
      <c r="KAY97" s="70"/>
      <c r="KAZ97" s="70"/>
      <c r="KBA97" s="70"/>
      <c r="KBB97" s="70"/>
      <c r="KBC97" s="70"/>
      <c r="KBD97" s="70"/>
      <c r="KBE97" s="70"/>
      <c r="KBF97" s="70"/>
      <c r="KBG97" s="70"/>
      <c r="KBH97" s="70"/>
      <c r="KBI97" s="70"/>
      <c r="KBJ97" s="70"/>
      <c r="KBK97" s="70"/>
      <c r="KBL97" s="70"/>
      <c r="KBM97" s="70"/>
      <c r="KBN97" s="70"/>
      <c r="KBO97" s="70"/>
      <c r="KBP97" s="70"/>
      <c r="KBQ97" s="70"/>
      <c r="KBR97" s="70"/>
      <c r="KBS97" s="70"/>
      <c r="KBT97" s="70"/>
      <c r="KBU97" s="70"/>
      <c r="KBV97" s="70"/>
      <c r="KBW97" s="70"/>
      <c r="KBX97" s="70"/>
      <c r="KBY97" s="70"/>
      <c r="KBZ97" s="70"/>
      <c r="KCA97" s="70"/>
      <c r="KCB97" s="70"/>
      <c r="KCC97" s="70"/>
      <c r="KCD97" s="70"/>
      <c r="KCE97" s="70"/>
      <c r="KCF97" s="70"/>
      <c r="KCG97" s="70"/>
      <c r="KCH97" s="70"/>
      <c r="KCI97" s="70"/>
      <c r="KCJ97" s="70"/>
      <c r="KCK97" s="70"/>
      <c r="KCL97" s="70"/>
      <c r="KCM97" s="70"/>
      <c r="KCN97" s="70"/>
      <c r="KCO97" s="70"/>
      <c r="KCP97" s="70"/>
      <c r="KCQ97" s="70"/>
      <c r="KCR97" s="70"/>
      <c r="KCS97" s="70"/>
      <c r="KCT97" s="70"/>
      <c r="KCU97" s="70"/>
      <c r="KCV97" s="70"/>
      <c r="KCW97" s="70"/>
      <c r="KCX97" s="70"/>
      <c r="KCY97" s="70"/>
      <c r="KCZ97" s="70"/>
      <c r="KDA97" s="70"/>
      <c r="KDB97" s="70"/>
      <c r="KDC97" s="70"/>
      <c r="KDD97" s="70"/>
      <c r="KDE97" s="70"/>
      <c r="KDF97" s="70"/>
      <c r="KDG97" s="70"/>
      <c r="KDH97" s="70"/>
      <c r="KDI97" s="70"/>
      <c r="KDJ97" s="70"/>
      <c r="KDK97" s="70"/>
      <c r="KDL97" s="70"/>
      <c r="KDM97" s="70"/>
      <c r="KDN97" s="70"/>
      <c r="KDO97" s="70"/>
      <c r="KDP97" s="70"/>
      <c r="KDQ97" s="70"/>
      <c r="KDR97" s="70"/>
      <c r="KDS97" s="70"/>
      <c r="KDT97" s="70"/>
      <c r="KDU97" s="70"/>
      <c r="KDV97" s="70"/>
      <c r="KDW97" s="70"/>
      <c r="KDX97" s="70"/>
      <c r="KDY97" s="70"/>
      <c r="KDZ97" s="70"/>
      <c r="KEA97" s="70"/>
      <c r="KEB97" s="70"/>
      <c r="KEC97" s="70"/>
      <c r="KED97" s="70"/>
      <c r="KEE97" s="70"/>
      <c r="KEF97" s="70"/>
      <c r="KEG97" s="70"/>
      <c r="KEH97" s="70"/>
      <c r="KEI97" s="70"/>
      <c r="KEJ97" s="70"/>
      <c r="KEK97" s="70"/>
      <c r="KEL97" s="70"/>
      <c r="KEM97" s="70"/>
      <c r="KEN97" s="70"/>
      <c r="KEO97" s="70"/>
      <c r="KEP97" s="70"/>
      <c r="KEQ97" s="70"/>
      <c r="KER97" s="70"/>
      <c r="KES97" s="70"/>
      <c r="KET97" s="70"/>
      <c r="KEU97" s="70"/>
      <c r="KEV97" s="70"/>
      <c r="KEW97" s="70"/>
      <c r="KEX97" s="70"/>
      <c r="KEY97" s="70"/>
      <c r="KEZ97" s="70"/>
      <c r="KFA97" s="70"/>
      <c r="KFB97" s="70"/>
      <c r="KFC97" s="70"/>
      <c r="KFD97" s="70"/>
      <c r="KFE97" s="70"/>
      <c r="KFF97" s="70"/>
      <c r="KFG97" s="70"/>
      <c r="KFH97" s="70"/>
      <c r="KFI97" s="70"/>
      <c r="KFJ97" s="70"/>
      <c r="KFK97" s="70"/>
      <c r="KFL97" s="70"/>
      <c r="KFM97" s="70"/>
      <c r="KFN97" s="70"/>
      <c r="KFO97" s="70"/>
      <c r="KFP97" s="70"/>
      <c r="KFQ97" s="70"/>
      <c r="KFR97" s="70"/>
      <c r="KFS97" s="70"/>
      <c r="KFT97" s="70"/>
      <c r="KFU97" s="70"/>
      <c r="KFV97" s="70"/>
      <c r="KFW97" s="70"/>
      <c r="KFX97" s="70"/>
      <c r="KFY97" s="70"/>
      <c r="KFZ97" s="70"/>
      <c r="KGA97" s="70"/>
      <c r="KGB97" s="70"/>
      <c r="KGC97" s="70"/>
      <c r="KGD97" s="70"/>
      <c r="KGE97" s="70"/>
      <c r="KGF97" s="70"/>
      <c r="KGG97" s="70"/>
      <c r="KGH97" s="70"/>
      <c r="KGI97" s="70"/>
      <c r="KGJ97" s="70"/>
      <c r="KGK97" s="70"/>
      <c r="KGL97" s="70"/>
      <c r="KGM97" s="70"/>
      <c r="KGN97" s="70"/>
      <c r="KGO97" s="70"/>
      <c r="KGP97" s="70"/>
      <c r="KGQ97" s="70"/>
      <c r="KGR97" s="70"/>
      <c r="KGS97" s="70"/>
      <c r="KGT97" s="70"/>
      <c r="KGU97" s="70"/>
      <c r="KGV97" s="70"/>
      <c r="KGW97" s="70"/>
      <c r="KGX97" s="70"/>
      <c r="KGY97" s="70"/>
      <c r="KGZ97" s="70"/>
      <c r="KHA97" s="70"/>
      <c r="KHB97" s="70"/>
      <c r="KHC97" s="70"/>
      <c r="KHD97" s="70"/>
      <c r="KHE97" s="70"/>
      <c r="KHF97" s="70"/>
      <c r="KHG97" s="70"/>
      <c r="KHH97" s="70"/>
      <c r="KHI97" s="70"/>
      <c r="KHJ97" s="70"/>
      <c r="KHK97" s="70"/>
      <c r="KHL97" s="70"/>
      <c r="KHM97" s="70"/>
      <c r="KHN97" s="70"/>
      <c r="KHO97" s="70"/>
      <c r="KHP97" s="70"/>
      <c r="KHQ97" s="70"/>
      <c r="KHR97" s="70"/>
      <c r="KHS97" s="70"/>
      <c r="KHT97" s="70"/>
      <c r="KHU97" s="70"/>
      <c r="KHV97" s="70"/>
      <c r="KHW97" s="70"/>
      <c r="KHX97" s="70"/>
      <c r="KHY97" s="70"/>
      <c r="KHZ97" s="70"/>
      <c r="KIA97" s="70"/>
      <c r="KIB97" s="70"/>
      <c r="KIC97" s="70"/>
      <c r="KID97" s="70"/>
      <c r="KIE97" s="70"/>
      <c r="KIF97" s="70"/>
      <c r="KIG97" s="70"/>
      <c r="KIH97" s="70"/>
      <c r="KII97" s="70"/>
      <c r="KIJ97" s="70"/>
      <c r="KIK97" s="70"/>
      <c r="KIL97" s="70"/>
      <c r="KIM97" s="70"/>
      <c r="KIN97" s="70"/>
      <c r="KIO97" s="70"/>
      <c r="KIP97" s="70"/>
      <c r="KIQ97" s="70"/>
      <c r="KIR97" s="70"/>
      <c r="KIS97" s="70"/>
      <c r="KIT97" s="70"/>
      <c r="KIU97" s="70"/>
      <c r="KIV97" s="70"/>
      <c r="KIW97" s="70"/>
      <c r="KIX97" s="70"/>
      <c r="KIY97" s="70"/>
      <c r="KIZ97" s="70"/>
      <c r="KJA97" s="70"/>
      <c r="KJB97" s="70"/>
      <c r="KJC97" s="70"/>
      <c r="KJD97" s="70"/>
      <c r="KJE97" s="70"/>
      <c r="KJF97" s="70"/>
      <c r="KJG97" s="70"/>
      <c r="KJH97" s="70"/>
      <c r="KJI97" s="70"/>
      <c r="KJJ97" s="70"/>
      <c r="KJK97" s="70"/>
      <c r="KJL97" s="70"/>
      <c r="KJM97" s="70"/>
      <c r="KJN97" s="70"/>
      <c r="KJO97" s="70"/>
      <c r="KJP97" s="70"/>
      <c r="KJQ97" s="70"/>
      <c r="KJR97" s="70"/>
      <c r="KJS97" s="70"/>
      <c r="KJT97" s="70"/>
      <c r="KJU97" s="70"/>
      <c r="KJV97" s="70"/>
      <c r="KJW97" s="70"/>
      <c r="KJX97" s="70"/>
      <c r="KJY97" s="70"/>
      <c r="KJZ97" s="70"/>
      <c r="KKA97" s="70"/>
      <c r="KKB97" s="70"/>
      <c r="KKC97" s="70"/>
      <c r="KKD97" s="70"/>
      <c r="KKE97" s="70"/>
      <c r="KKF97" s="70"/>
      <c r="KKG97" s="70"/>
      <c r="KKH97" s="70"/>
      <c r="KKI97" s="70"/>
      <c r="KKJ97" s="70"/>
      <c r="KKK97" s="70"/>
      <c r="KKL97" s="70"/>
      <c r="KKM97" s="70"/>
      <c r="KKN97" s="70"/>
      <c r="KKO97" s="70"/>
      <c r="KKP97" s="70"/>
      <c r="KKQ97" s="70"/>
      <c r="KKR97" s="70"/>
      <c r="KKS97" s="70"/>
      <c r="KKT97" s="70"/>
      <c r="KKU97" s="70"/>
      <c r="KKV97" s="70"/>
      <c r="KKW97" s="70"/>
      <c r="KKX97" s="70"/>
      <c r="KKY97" s="70"/>
      <c r="KKZ97" s="70"/>
      <c r="KLA97" s="70"/>
      <c r="KLB97" s="70"/>
      <c r="KLC97" s="70"/>
      <c r="KLD97" s="70"/>
      <c r="KLE97" s="70"/>
      <c r="KLF97" s="70"/>
      <c r="KLG97" s="70"/>
      <c r="KLH97" s="70"/>
      <c r="KLI97" s="70"/>
      <c r="KLJ97" s="70"/>
      <c r="KLK97" s="70"/>
      <c r="KLL97" s="70"/>
      <c r="KLM97" s="70"/>
      <c r="KLN97" s="70"/>
      <c r="KLO97" s="70"/>
      <c r="KLP97" s="70"/>
      <c r="KLQ97" s="70"/>
      <c r="KLR97" s="70"/>
      <c r="KLS97" s="70"/>
      <c r="KLT97" s="70"/>
      <c r="KLU97" s="70"/>
      <c r="KLV97" s="70"/>
      <c r="KLW97" s="70"/>
      <c r="KLX97" s="70"/>
      <c r="KLY97" s="70"/>
      <c r="KLZ97" s="70"/>
      <c r="KMA97" s="70"/>
      <c r="KMB97" s="70"/>
      <c r="KMC97" s="70"/>
      <c r="KMD97" s="70"/>
      <c r="KME97" s="70"/>
      <c r="KMF97" s="70"/>
      <c r="KMG97" s="70"/>
      <c r="KMH97" s="70"/>
      <c r="KMI97" s="70"/>
      <c r="KMJ97" s="70"/>
      <c r="KMK97" s="70"/>
      <c r="KML97" s="70"/>
      <c r="KMM97" s="70"/>
      <c r="KMN97" s="70"/>
      <c r="KMO97" s="70"/>
      <c r="KMP97" s="70"/>
      <c r="KMQ97" s="70"/>
      <c r="KMR97" s="70"/>
      <c r="KMS97" s="70"/>
      <c r="KMT97" s="70"/>
      <c r="KMU97" s="70"/>
      <c r="KMV97" s="70"/>
      <c r="KMW97" s="70"/>
      <c r="KMX97" s="70"/>
      <c r="KMY97" s="70"/>
      <c r="KMZ97" s="70"/>
      <c r="KNA97" s="70"/>
      <c r="KNB97" s="70"/>
      <c r="KNC97" s="70"/>
      <c r="KND97" s="70"/>
      <c r="KNE97" s="70"/>
      <c r="KNF97" s="70"/>
      <c r="KNG97" s="70"/>
      <c r="KNH97" s="70"/>
      <c r="KNI97" s="70"/>
      <c r="KNJ97" s="70"/>
      <c r="KNK97" s="70"/>
      <c r="KNL97" s="70"/>
      <c r="KNM97" s="70"/>
      <c r="KNN97" s="70"/>
      <c r="KNO97" s="70"/>
      <c r="KNP97" s="70"/>
      <c r="KNQ97" s="70"/>
      <c r="KNR97" s="70"/>
      <c r="KNS97" s="70"/>
      <c r="KNT97" s="70"/>
      <c r="KNU97" s="70"/>
      <c r="KNV97" s="70"/>
      <c r="KNW97" s="70"/>
      <c r="KNX97" s="70"/>
      <c r="KNY97" s="70"/>
      <c r="KNZ97" s="70"/>
      <c r="KOA97" s="70"/>
      <c r="KOB97" s="70"/>
      <c r="KOC97" s="70"/>
      <c r="KOD97" s="70"/>
      <c r="KOE97" s="70"/>
      <c r="KOF97" s="70"/>
      <c r="KOG97" s="70"/>
      <c r="KOH97" s="70"/>
      <c r="KOI97" s="70"/>
      <c r="KOJ97" s="70"/>
      <c r="KOK97" s="70"/>
      <c r="KOL97" s="70"/>
      <c r="KOM97" s="70"/>
      <c r="KON97" s="70"/>
      <c r="KOO97" s="70"/>
      <c r="KOP97" s="70"/>
      <c r="KOQ97" s="70"/>
      <c r="KOR97" s="70"/>
      <c r="KOS97" s="70"/>
      <c r="KOT97" s="70"/>
      <c r="KOU97" s="70"/>
      <c r="KOV97" s="70"/>
      <c r="KOW97" s="70"/>
      <c r="KOX97" s="70"/>
      <c r="KOY97" s="70"/>
      <c r="KOZ97" s="70"/>
      <c r="KPA97" s="70"/>
      <c r="KPB97" s="70"/>
      <c r="KPC97" s="70"/>
      <c r="KPD97" s="70"/>
      <c r="KPE97" s="70"/>
      <c r="KPF97" s="70"/>
      <c r="KPG97" s="70"/>
      <c r="KPH97" s="70"/>
      <c r="KPI97" s="70"/>
      <c r="KPJ97" s="70"/>
      <c r="KPK97" s="70"/>
      <c r="KPL97" s="70"/>
      <c r="KPM97" s="70"/>
      <c r="KPN97" s="70"/>
      <c r="KPO97" s="70"/>
      <c r="KPP97" s="70"/>
      <c r="KPQ97" s="70"/>
      <c r="KPR97" s="70"/>
      <c r="KPS97" s="70"/>
      <c r="KPT97" s="70"/>
      <c r="KPU97" s="70"/>
      <c r="KPV97" s="70"/>
      <c r="KPW97" s="70"/>
      <c r="KPX97" s="70"/>
      <c r="KPY97" s="70"/>
      <c r="KPZ97" s="70"/>
      <c r="KQA97" s="70"/>
      <c r="KQB97" s="70"/>
      <c r="KQC97" s="70"/>
      <c r="KQD97" s="70"/>
      <c r="KQE97" s="70"/>
      <c r="KQF97" s="70"/>
      <c r="KQG97" s="70"/>
      <c r="KQH97" s="70"/>
      <c r="KQI97" s="70"/>
      <c r="KQJ97" s="70"/>
      <c r="KQK97" s="70"/>
      <c r="KQL97" s="70"/>
      <c r="KQM97" s="70"/>
      <c r="KQN97" s="70"/>
      <c r="KQO97" s="70"/>
      <c r="KQP97" s="70"/>
      <c r="KQQ97" s="70"/>
      <c r="KQR97" s="70"/>
      <c r="KQS97" s="70"/>
      <c r="KQT97" s="70"/>
      <c r="KQU97" s="70"/>
      <c r="KQV97" s="70"/>
      <c r="KQW97" s="70"/>
      <c r="KQX97" s="70"/>
      <c r="KQY97" s="70"/>
      <c r="KQZ97" s="70"/>
      <c r="KRA97" s="70"/>
      <c r="KRB97" s="70"/>
      <c r="KRC97" s="70"/>
      <c r="KRD97" s="70"/>
      <c r="KRE97" s="70"/>
      <c r="KRF97" s="70"/>
      <c r="KRG97" s="70"/>
      <c r="KRH97" s="70"/>
      <c r="KRI97" s="70"/>
      <c r="KRJ97" s="70"/>
      <c r="KRK97" s="70"/>
      <c r="KRL97" s="70"/>
      <c r="KRM97" s="70"/>
      <c r="KRN97" s="70"/>
      <c r="KRO97" s="70"/>
      <c r="KRP97" s="70"/>
      <c r="KRQ97" s="70"/>
      <c r="KRR97" s="70"/>
      <c r="KRS97" s="70"/>
      <c r="KRT97" s="70"/>
      <c r="KRU97" s="70"/>
      <c r="KRV97" s="70"/>
      <c r="KRW97" s="70"/>
      <c r="KRX97" s="70"/>
      <c r="KRY97" s="70"/>
      <c r="KRZ97" s="70"/>
      <c r="KSA97" s="70"/>
      <c r="KSB97" s="70"/>
      <c r="KSC97" s="70"/>
      <c r="KSD97" s="70"/>
      <c r="KSE97" s="70"/>
      <c r="KSF97" s="70"/>
      <c r="KSG97" s="70"/>
      <c r="KSH97" s="70"/>
      <c r="KSI97" s="70"/>
      <c r="KSJ97" s="70"/>
      <c r="KSK97" s="70"/>
      <c r="KSL97" s="70"/>
      <c r="KSM97" s="70"/>
      <c r="KSN97" s="70"/>
      <c r="KSO97" s="70"/>
      <c r="KSP97" s="70"/>
      <c r="KSQ97" s="70"/>
      <c r="KSR97" s="70"/>
      <c r="KSS97" s="70"/>
      <c r="KST97" s="70"/>
      <c r="KSU97" s="70"/>
      <c r="KSV97" s="70"/>
      <c r="KSW97" s="70"/>
      <c r="KSX97" s="70"/>
      <c r="KSY97" s="70"/>
      <c r="KSZ97" s="70"/>
      <c r="KTA97" s="70"/>
      <c r="KTB97" s="70"/>
      <c r="KTC97" s="70"/>
      <c r="KTD97" s="70"/>
      <c r="KTE97" s="70"/>
      <c r="KTF97" s="70"/>
      <c r="KTG97" s="70"/>
      <c r="KTH97" s="70"/>
      <c r="KTI97" s="70"/>
      <c r="KTJ97" s="70"/>
      <c r="KTK97" s="70"/>
      <c r="KTL97" s="70"/>
      <c r="KTM97" s="70"/>
      <c r="KTN97" s="70"/>
      <c r="KTO97" s="70"/>
      <c r="KTP97" s="70"/>
      <c r="KTQ97" s="70"/>
      <c r="KTR97" s="70"/>
      <c r="KTS97" s="70"/>
      <c r="KTT97" s="70"/>
      <c r="KTU97" s="70"/>
      <c r="KTV97" s="70"/>
      <c r="KTW97" s="70"/>
      <c r="KTX97" s="70"/>
      <c r="KTY97" s="70"/>
      <c r="KTZ97" s="70"/>
      <c r="KUA97" s="70"/>
      <c r="KUB97" s="70"/>
      <c r="KUC97" s="70"/>
      <c r="KUD97" s="70"/>
      <c r="KUE97" s="70"/>
      <c r="KUF97" s="70"/>
      <c r="KUG97" s="70"/>
      <c r="KUH97" s="70"/>
      <c r="KUI97" s="70"/>
      <c r="KUJ97" s="70"/>
      <c r="KUK97" s="70"/>
      <c r="KUL97" s="70"/>
      <c r="KUM97" s="70"/>
      <c r="KUN97" s="70"/>
      <c r="KUO97" s="70"/>
      <c r="KUP97" s="70"/>
      <c r="KUQ97" s="70"/>
      <c r="KUR97" s="70"/>
      <c r="KUS97" s="70"/>
      <c r="KUT97" s="70"/>
      <c r="KUU97" s="70"/>
      <c r="KUV97" s="70"/>
      <c r="KUW97" s="70"/>
      <c r="KUX97" s="70"/>
      <c r="KUY97" s="70"/>
      <c r="KUZ97" s="70"/>
      <c r="KVA97" s="70"/>
      <c r="KVB97" s="70"/>
      <c r="KVC97" s="70"/>
      <c r="KVD97" s="70"/>
      <c r="KVE97" s="70"/>
      <c r="KVF97" s="70"/>
      <c r="KVG97" s="70"/>
      <c r="KVH97" s="70"/>
      <c r="KVI97" s="70"/>
      <c r="KVJ97" s="70"/>
      <c r="KVK97" s="70"/>
      <c r="KVL97" s="70"/>
      <c r="KVM97" s="70"/>
      <c r="KVN97" s="70"/>
      <c r="KVO97" s="70"/>
      <c r="KVP97" s="70"/>
      <c r="KVQ97" s="70"/>
      <c r="KVR97" s="70"/>
      <c r="KVS97" s="70"/>
      <c r="KVT97" s="70"/>
      <c r="KVU97" s="70"/>
      <c r="KVV97" s="70"/>
      <c r="KVW97" s="70"/>
      <c r="KVX97" s="70"/>
      <c r="KVY97" s="70"/>
      <c r="KVZ97" s="70"/>
      <c r="KWA97" s="70"/>
      <c r="KWB97" s="70"/>
      <c r="KWC97" s="70"/>
      <c r="KWD97" s="70"/>
      <c r="KWE97" s="70"/>
      <c r="KWF97" s="70"/>
      <c r="KWG97" s="70"/>
      <c r="KWH97" s="70"/>
      <c r="KWI97" s="70"/>
      <c r="KWJ97" s="70"/>
      <c r="KWK97" s="70"/>
      <c r="KWL97" s="70"/>
      <c r="KWM97" s="70"/>
      <c r="KWN97" s="70"/>
      <c r="KWO97" s="70"/>
      <c r="KWP97" s="70"/>
      <c r="KWQ97" s="70"/>
      <c r="KWR97" s="70"/>
      <c r="KWS97" s="70"/>
      <c r="KWT97" s="70"/>
      <c r="KWU97" s="70"/>
      <c r="KWV97" s="70"/>
      <c r="KWW97" s="70"/>
      <c r="KWX97" s="70"/>
      <c r="KWY97" s="70"/>
      <c r="KWZ97" s="70"/>
      <c r="KXA97" s="70"/>
      <c r="KXB97" s="70"/>
      <c r="KXC97" s="70"/>
      <c r="KXD97" s="70"/>
      <c r="KXE97" s="70"/>
      <c r="KXF97" s="70"/>
      <c r="KXG97" s="70"/>
      <c r="KXH97" s="70"/>
      <c r="KXI97" s="70"/>
      <c r="KXJ97" s="70"/>
      <c r="KXK97" s="70"/>
      <c r="KXL97" s="70"/>
      <c r="KXM97" s="70"/>
      <c r="KXN97" s="70"/>
      <c r="KXO97" s="70"/>
      <c r="KXP97" s="70"/>
      <c r="KXQ97" s="70"/>
      <c r="KXR97" s="70"/>
      <c r="KXS97" s="70"/>
      <c r="KXT97" s="70"/>
      <c r="KXU97" s="70"/>
      <c r="KXV97" s="70"/>
      <c r="KXW97" s="70"/>
      <c r="KXX97" s="70"/>
      <c r="KXY97" s="70"/>
      <c r="KXZ97" s="70"/>
      <c r="KYA97" s="70"/>
      <c r="KYB97" s="70"/>
      <c r="KYC97" s="70"/>
      <c r="KYD97" s="70"/>
      <c r="KYE97" s="70"/>
      <c r="KYF97" s="70"/>
      <c r="KYG97" s="70"/>
      <c r="KYH97" s="70"/>
      <c r="KYI97" s="70"/>
      <c r="KYJ97" s="70"/>
      <c r="KYK97" s="70"/>
      <c r="KYL97" s="70"/>
      <c r="KYM97" s="70"/>
      <c r="KYN97" s="70"/>
      <c r="KYO97" s="70"/>
      <c r="KYP97" s="70"/>
      <c r="KYQ97" s="70"/>
      <c r="KYR97" s="70"/>
      <c r="KYS97" s="70"/>
      <c r="KYT97" s="70"/>
      <c r="KYU97" s="70"/>
      <c r="KYV97" s="70"/>
      <c r="KYW97" s="70"/>
      <c r="KYX97" s="70"/>
      <c r="KYY97" s="70"/>
      <c r="KYZ97" s="70"/>
      <c r="KZA97" s="70"/>
      <c r="KZB97" s="70"/>
      <c r="KZC97" s="70"/>
      <c r="KZD97" s="70"/>
      <c r="KZE97" s="70"/>
      <c r="KZF97" s="70"/>
      <c r="KZG97" s="70"/>
      <c r="KZH97" s="70"/>
      <c r="KZI97" s="70"/>
      <c r="KZJ97" s="70"/>
      <c r="KZK97" s="70"/>
      <c r="KZL97" s="70"/>
      <c r="KZM97" s="70"/>
      <c r="KZN97" s="70"/>
      <c r="KZO97" s="70"/>
      <c r="KZP97" s="70"/>
      <c r="KZQ97" s="70"/>
      <c r="KZR97" s="70"/>
      <c r="KZS97" s="70"/>
      <c r="KZT97" s="70"/>
      <c r="KZU97" s="70"/>
      <c r="KZV97" s="70"/>
      <c r="KZW97" s="70"/>
      <c r="KZX97" s="70"/>
      <c r="KZY97" s="70"/>
      <c r="KZZ97" s="70"/>
      <c r="LAA97" s="70"/>
      <c r="LAB97" s="70"/>
      <c r="LAC97" s="70"/>
      <c r="LAD97" s="70"/>
      <c r="LAE97" s="70"/>
      <c r="LAF97" s="70"/>
      <c r="LAG97" s="70"/>
      <c r="LAH97" s="70"/>
      <c r="LAI97" s="70"/>
      <c r="LAJ97" s="70"/>
      <c r="LAK97" s="70"/>
      <c r="LAL97" s="70"/>
      <c r="LAM97" s="70"/>
      <c r="LAN97" s="70"/>
      <c r="LAO97" s="70"/>
      <c r="LAP97" s="70"/>
      <c r="LAQ97" s="70"/>
      <c r="LAR97" s="70"/>
      <c r="LAS97" s="70"/>
      <c r="LAT97" s="70"/>
      <c r="LAU97" s="70"/>
      <c r="LAV97" s="70"/>
      <c r="LAW97" s="70"/>
      <c r="LAX97" s="70"/>
      <c r="LAY97" s="70"/>
      <c r="LAZ97" s="70"/>
      <c r="LBA97" s="70"/>
      <c r="LBB97" s="70"/>
      <c r="LBC97" s="70"/>
      <c r="LBD97" s="70"/>
      <c r="LBE97" s="70"/>
      <c r="LBF97" s="70"/>
      <c r="LBG97" s="70"/>
      <c r="LBH97" s="70"/>
      <c r="LBI97" s="70"/>
      <c r="LBJ97" s="70"/>
      <c r="LBK97" s="70"/>
      <c r="LBL97" s="70"/>
      <c r="LBM97" s="70"/>
      <c r="LBN97" s="70"/>
      <c r="LBO97" s="70"/>
      <c r="LBP97" s="70"/>
      <c r="LBQ97" s="70"/>
      <c r="LBR97" s="70"/>
      <c r="LBS97" s="70"/>
      <c r="LBT97" s="70"/>
      <c r="LBU97" s="70"/>
      <c r="LBV97" s="70"/>
      <c r="LBW97" s="70"/>
      <c r="LBX97" s="70"/>
      <c r="LBY97" s="70"/>
      <c r="LBZ97" s="70"/>
      <c r="LCA97" s="70"/>
      <c r="LCB97" s="70"/>
      <c r="LCC97" s="70"/>
      <c r="LCD97" s="70"/>
      <c r="LCE97" s="70"/>
      <c r="LCF97" s="70"/>
      <c r="LCG97" s="70"/>
      <c r="LCH97" s="70"/>
      <c r="LCI97" s="70"/>
      <c r="LCJ97" s="70"/>
      <c r="LCK97" s="70"/>
      <c r="LCL97" s="70"/>
      <c r="LCM97" s="70"/>
      <c r="LCN97" s="70"/>
      <c r="LCO97" s="70"/>
      <c r="LCP97" s="70"/>
      <c r="LCQ97" s="70"/>
      <c r="LCR97" s="70"/>
      <c r="LCS97" s="70"/>
      <c r="LCT97" s="70"/>
      <c r="LCU97" s="70"/>
      <c r="LCV97" s="70"/>
      <c r="LCW97" s="70"/>
      <c r="LCX97" s="70"/>
      <c r="LCY97" s="70"/>
      <c r="LCZ97" s="70"/>
      <c r="LDA97" s="70"/>
      <c r="LDB97" s="70"/>
      <c r="LDC97" s="70"/>
      <c r="LDD97" s="70"/>
      <c r="LDE97" s="70"/>
      <c r="LDF97" s="70"/>
      <c r="LDG97" s="70"/>
      <c r="LDH97" s="70"/>
      <c r="LDI97" s="70"/>
      <c r="LDJ97" s="70"/>
      <c r="LDK97" s="70"/>
      <c r="LDL97" s="70"/>
      <c r="LDM97" s="70"/>
      <c r="LDN97" s="70"/>
      <c r="LDO97" s="70"/>
      <c r="LDP97" s="70"/>
      <c r="LDQ97" s="70"/>
      <c r="LDR97" s="70"/>
      <c r="LDS97" s="70"/>
      <c r="LDT97" s="70"/>
      <c r="LDU97" s="70"/>
      <c r="LDV97" s="70"/>
      <c r="LDW97" s="70"/>
      <c r="LDX97" s="70"/>
      <c r="LDY97" s="70"/>
      <c r="LDZ97" s="70"/>
      <c r="LEA97" s="70"/>
      <c r="LEB97" s="70"/>
      <c r="LEC97" s="70"/>
      <c r="LED97" s="70"/>
      <c r="LEE97" s="70"/>
      <c r="LEF97" s="70"/>
      <c r="LEG97" s="70"/>
      <c r="LEH97" s="70"/>
      <c r="LEI97" s="70"/>
      <c r="LEJ97" s="70"/>
      <c r="LEK97" s="70"/>
      <c r="LEL97" s="70"/>
      <c r="LEM97" s="70"/>
      <c r="LEN97" s="70"/>
      <c r="LEO97" s="70"/>
      <c r="LEP97" s="70"/>
      <c r="LEQ97" s="70"/>
      <c r="LER97" s="70"/>
      <c r="LES97" s="70"/>
      <c r="LET97" s="70"/>
      <c r="LEU97" s="70"/>
      <c r="LEV97" s="70"/>
      <c r="LEW97" s="70"/>
      <c r="LEX97" s="70"/>
      <c r="LEY97" s="70"/>
      <c r="LEZ97" s="70"/>
      <c r="LFA97" s="70"/>
      <c r="LFB97" s="70"/>
      <c r="LFC97" s="70"/>
      <c r="LFD97" s="70"/>
      <c r="LFE97" s="70"/>
      <c r="LFF97" s="70"/>
      <c r="LFG97" s="70"/>
      <c r="LFH97" s="70"/>
      <c r="LFI97" s="70"/>
      <c r="LFJ97" s="70"/>
      <c r="LFK97" s="70"/>
      <c r="LFL97" s="70"/>
      <c r="LFM97" s="70"/>
      <c r="LFN97" s="70"/>
      <c r="LFO97" s="70"/>
      <c r="LFP97" s="70"/>
      <c r="LFQ97" s="70"/>
      <c r="LFR97" s="70"/>
      <c r="LFS97" s="70"/>
      <c r="LFT97" s="70"/>
      <c r="LFU97" s="70"/>
      <c r="LFV97" s="70"/>
      <c r="LFW97" s="70"/>
      <c r="LFX97" s="70"/>
      <c r="LFY97" s="70"/>
      <c r="LFZ97" s="70"/>
      <c r="LGA97" s="70"/>
      <c r="LGB97" s="70"/>
      <c r="LGC97" s="70"/>
      <c r="LGD97" s="70"/>
      <c r="LGE97" s="70"/>
      <c r="LGF97" s="70"/>
      <c r="LGG97" s="70"/>
      <c r="LGH97" s="70"/>
      <c r="LGI97" s="70"/>
      <c r="LGJ97" s="70"/>
      <c r="LGK97" s="70"/>
      <c r="LGL97" s="70"/>
      <c r="LGM97" s="70"/>
      <c r="LGN97" s="70"/>
      <c r="LGO97" s="70"/>
      <c r="LGP97" s="70"/>
      <c r="LGQ97" s="70"/>
      <c r="LGR97" s="70"/>
      <c r="LGS97" s="70"/>
      <c r="LGT97" s="70"/>
      <c r="LGU97" s="70"/>
      <c r="LGV97" s="70"/>
      <c r="LGW97" s="70"/>
      <c r="LGX97" s="70"/>
      <c r="LGY97" s="70"/>
      <c r="LGZ97" s="70"/>
      <c r="LHA97" s="70"/>
      <c r="LHB97" s="70"/>
      <c r="LHC97" s="70"/>
      <c r="LHD97" s="70"/>
      <c r="LHE97" s="70"/>
      <c r="LHF97" s="70"/>
      <c r="LHG97" s="70"/>
      <c r="LHH97" s="70"/>
      <c r="LHI97" s="70"/>
      <c r="LHJ97" s="70"/>
      <c r="LHK97" s="70"/>
      <c r="LHL97" s="70"/>
      <c r="LHM97" s="70"/>
      <c r="LHN97" s="70"/>
      <c r="LHO97" s="70"/>
      <c r="LHP97" s="70"/>
      <c r="LHQ97" s="70"/>
      <c r="LHR97" s="70"/>
      <c r="LHS97" s="70"/>
      <c r="LHT97" s="70"/>
      <c r="LHU97" s="70"/>
      <c r="LHV97" s="70"/>
      <c r="LHW97" s="70"/>
      <c r="LHX97" s="70"/>
      <c r="LHY97" s="70"/>
      <c r="LHZ97" s="70"/>
      <c r="LIA97" s="70"/>
      <c r="LIB97" s="70"/>
      <c r="LIC97" s="70"/>
      <c r="LID97" s="70"/>
      <c r="LIE97" s="70"/>
      <c r="LIF97" s="70"/>
      <c r="LIG97" s="70"/>
      <c r="LIH97" s="70"/>
      <c r="LII97" s="70"/>
      <c r="LIJ97" s="70"/>
      <c r="LIK97" s="70"/>
      <c r="LIL97" s="70"/>
      <c r="LIM97" s="70"/>
      <c r="LIN97" s="70"/>
      <c r="LIO97" s="70"/>
      <c r="LIP97" s="70"/>
      <c r="LIQ97" s="70"/>
      <c r="LIR97" s="70"/>
      <c r="LIS97" s="70"/>
      <c r="LIT97" s="70"/>
      <c r="LIU97" s="70"/>
      <c r="LIV97" s="70"/>
      <c r="LIW97" s="70"/>
      <c r="LIX97" s="70"/>
      <c r="LIY97" s="70"/>
      <c r="LIZ97" s="70"/>
      <c r="LJA97" s="70"/>
      <c r="LJB97" s="70"/>
      <c r="LJC97" s="70"/>
      <c r="LJD97" s="70"/>
      <c r="LJE97" s="70"/>
      <c r="LJF97" s="70"/>
      <c r="LJG97" s="70"/>
      <c r="LJH97" s="70"/>
      <c r="LJI97" s="70"/>
      <c r="LJJ97" s="70"/>
      <c r="LJK97" s="70"/>
      <c r="LJL97" s="70"/>
      <c r="LJM97" s="70"/>
      <c r="LJN97" s="70"/>
      <c r="LJO97" s="70"/>
      <c r="LJP97" s="70"/>
      <c r="LJQ97" s="70"/>
      <c r="LJR97" s="70"/>
      <c r="LJS97" s="70"/>
      <c r="LJT97" s="70"/>
      <c r="LJU97" s="70"/>
      <c r="LJV97" s="70"/>
      <c r="LJW97" s="70"/>
      <c r="LJX97" s="70"/>
      <c r="LJY97" s="70"/>
      <c r="LJZ97" s="70"/>
      <c r="LKA97" s="70"/>
      <c r="LKB97" s="70"/>
      <c r="LKC97" s="70"/>
      <c r="LKD97" s="70"/>
      <c r="LKE97" s="70"/>
      <c r="LKF97" s="70"/>
      <c r="LKG97" s="70"/>
      <c r="LKH97" s="70"/>
      <c r="LKI97" s="70"/>
      <c r="LKJ97" s="70"/>
      <c r="LKK97" s="70"/>
      <c r="LKL97" s="70"/>
      <c r="LKM97" s="70"/>
      <c r="LKN97" s="70"/>
      <c r="LKO97" s="70"/>
      <c r="LKP97" s="70"/>
      <c r="LKQ97" s="70"/>
      <c r="LKR97" s="70"/>
      <c r="LKS97" s="70"/>
      <c r="LKT97" s="70"/>
      <c r="LKU97" s="70"/>
      <c r="LKV97" s="70"/>
      <c r="LKW97" s="70"/>
      <c r="LKX97" s="70"/>
      <c r="LKY97" s="70"/>
      <c r="LKZ97" s="70"/>
      <c r="LLA97" s="70"/>
      <c r="LLB97" s="70"/>
      <c r="LLC97" s="70"/>
      <c r="LLD97" s="70"/>
      <c r="LLE97" s="70"/>
      <c r="LLF97" s="70"/>
      <c r="LLG97" s="70"/>
      <c r="LLH97" s="70"/>
      <c r="LLI97" s="70"/>
      <c r="LLJ97" s="70"/>
      <c r="LLK97" s="70"/>
      <c r="LLL97" s="70"/>
      <c r="LLM97" s="70"/>
      <c r="LLN97" s="70"/>
      <c r="LLO97" s="70"/>
      <c r="LLP97" s="70"/>
      <c r="LLQ97" s="70"/>
      <c r="LLR97" s="70"/>
      <c r="LLS97" s="70"/>
      <c r="LLT97" s="70"/>
      <c r="LLU97" s="70"/>
      <c r="LLV97" s="70"/>
      <c r="LLW97" s="70"/>
      <c r="LLX97" s="70"/>
      <c r="LLY97" s="70"/>
      <c r="LLZ97" s="70"/>
      <c r="LMA97" s="70"/>
      <c r="LMB97" s="70"/>
      <c r="LMC97" s="70"/>
      <c r="LMD97" s="70"/>
      <c r="LME97" s="70"/>
      <c r="LMF97" s="70"/>
      <c r="LMG97" s="70"/>
      <c r="LMH97" s="70"/>
      <c r="LMI97" s="70"/>
      <c r="LMJ97" s="70"/>
      <c r="LMK97" s="70"/>
      <c r="LML97" s="70"/>
      <c r="LMM97" s="70"/>
      <c r="LMN97" s="70"/>
      <c r="LMO97" s="70"/>
      <c r="LMP97" s="70"/>
      <c r="LMQ97" s="70"/>
      <c r="LMR97" s="70"/>
      <c r="LMS97" s="70"/>
      <c r="LMT97" s="70"/>
      <c r="LMU97" s="70"/>
      <c r="LMV97" s="70"/>
      <c r="LMW97" s="70"/>
      <c r="LMX97" s="70"/>
      <c r="LMY97" s="70"/>
      <c r="LMZ97" s="70"/>
      <c r="LNA97" s="70"/>
      <c r="LNB97" s="70"/>
      <c r="LNC97" s="70"/>
      <c r="LND97" s="70"/>
      <c r="LNE97" s="70"/>
      <c r="LNF97" s="70"/>
      <c r="LNG97" s="70"/>
      <c r="LNH97" s="70"/>
      <c r="LNI97" s="70"/>
      <c r="LNJ97" s="70"/>
      <c r="LNK97" s="70"/>
      <c r="LNL97" s="70"/>
      <c r="LNM97" s="70"/>
      <c r="LNN97" s="70"/>
      <c r="LNO97" s="70"/>
      <c r="LNP97" s="70"/>
      <c r="LNQ97" s="70"/>
      <c r="LNR97" s="70"/>
      <c r="LNS97" s="70"/>
      <c r="LNT97" s="70"/>
      <c r="LNU97" s="70"/>
      <c r="LNV97" s="70"/>
      <c r="LNW97" s="70"/>
      <c r="LNX97" s="70"/>
      <c r="LNY97" s="70"/>
      <c r="LNZ97" s="70"/>
      <c r="LOA97" s="70"/>
      <c r="LOB97" s="70"/>
      <c r="LOC97" s="70"/>
      <c r="LOD97" s="70"/>
      <c r="LOE97" s="70"/>
      <c r="LOF97" s="70"/>
      <c r="LOG97" s="70"/>
      <c r="LOH97" s="70"/>
      <c r="LOI97" s="70"/>
      <c r="LOJ97" s="70"/>
      <c r="LOK97" s="70"/>
      <c r="LOL97" s="70"/>
      <c r="LOM97" s="70"/>
      <c r="LON97" s="70"/>
      <c r="LOO97" s="70"/>
      <c r="LOP97" s="70"/>
      <c r="LOQ97" s="70"/>
      <c r="LOR97" s="70"/>
      <c r="LOS97" s="70"/>
      <c r="LOT97" s="70"/>
      <c r="LOU97" s="70"/>
      <c r="LOV97" s="70"/>
      <c r="LOW97" s="70"/>
      <c r="LOX97" s="70"/>
      <c r="LOY97" s="70"/>
      <c r="LOZ97" s="70"/>
      <c r="LPA97" s="70"/>
      <c r="LPB97" s="70"/>
      <c r="LPC97" s="70"/>
      <c r="LPD97" s="70"/>
      <c r="LPE97" s="70"/>
      <c r="LPF97" s="70"/>
      <c r="LPG97" s="70"/>
      <c r="LPH97" s="70"/>
      <c r="LPI97" s="70"/>
      <c r="LPJ97" s="70"/>
      <c r="LPK97" s="70"/>
      <c r="LPL97" s="70"/>
      <c r="LPM97" s="70"/>
      <c r="LPN97" s="70"/>
      <c r="LPO97" s="70"/>
      <c r="LPP97" s="70"/>
      <c r="LPQ97" s="70"/>
      <c r="LPR97" s="70"/>
      <c r="LPS97" s="70"/>
      <c r="LPT97" s="70"/>
      <c r="LPU97" s="70"/>
      <c r="LPV97" s="70"/>
      <c r="LPW97" s="70"/>
      <c r="LPX97" s="70"/>
      <c r="LPY97" s="70"/>
      <c r="LPZ97" s="70"/>
      <c r="LQA97" s="70"/>
      <c r="LQB97" s="70"/>
      <c r="LQC97" s="70"/>
      <c r="LQD97" s="70"/>
      <c r="LQE97" s="70"/>
      <c r="LQF97" s="70"/>
      <c r="LQG97" s="70"/>
      <c r="LQH97" s="70"/>
      <c r="LQI97" s="70"/>
      <c r="LQJ97" s="70"/>
      <c r="LQK97" s="70"/>
      <c r="LQL97" s="70"/>
      <c r="LQM97" s="70"/>
      <c r="LQN97" s="70"/>
      <c r="LQO97" s="70"/>
      <c r="LQP97" s="70"/>
      <c r="LQQ97" s="70"/>
      <c r="LQR97" s="70"/>
      <c r="LQS97" s="70"/>
      <c r="LQT97" s="70"/>
      <c r="LQU97" s="70"/>
      <c r="LQV97" s="70"/>
      <c r="LQW97" s="70"/>
      <c r="LQX97" s="70"/>
      <c r="LQY97" s="70"/>
      <c r="LQZ97" s="70"/>
      <c r="LRA97" s="70"/>
      <c r="LRB97" s="70"/>
      <c r="LRC97" s="70"/>
      <c r="LRD97" s="70"/>
      <c r="LRE97" s="70"/>
      <c r="LRF97" s="70"/>
      <c r="LRG97" s="70"/>
      <c r="LRH97" s="70"/>
      <c r="LRI97" s="70"/>
      <c r="LRJ97" s="70"/>
      <c r="LRK97" s="70"/>
      <c r="LRL97" s="70"/>
      <c r="LRM97" s="70"/>
      <c r="LRN97" s="70"/>
      <c r="LRO97" s="70"/>
      <c r="LRP97" s="70"/>
      <c r="LRQ97" s="70"/>
      <c r="LRR97" s="70"/>
      <c r="LRS97" s="70"/>
      <c r="LRT97" s="70"/>
      <c r="LRU97" s="70"/>
      <c r="LRV97" s="70"/>
      <c r="LRW97" s="70"/>
      <c r="LRX97" s="70"/>
      <c r="LRY97" s="70"/>
      <c r="LRZ97" s="70"/>
      <c r="LSA97" s="70"/>
      <c r="LSB97" s="70"/>
      <c r="LSC97" s="70"/>
      <c r="LSD97" s="70"/>
      <c r="LSE97" s="70"/>
      <c r="LSF97" s="70"/>
      <c r="LSG97" s="70"/>
      <c r="LSH97" s="70"/>
      <c r="LSI97" s="70"/>
      <c r="LSJ97" s="70"/>
      <c r="LSK97" s="70"/>
      <c r="LSL97" s="70"/>
      <c r="LSM97" s="70"/>
      <c r="LSN97" s="70"/>
      <c r="LSO97" s="70"/>
      <c r="LSP97" s="70"/>
      <c r="LSQ97" s="70"/>
      <c r="LSR97" s="70"/>
      <c r="LSS97" s="70"/>
      <c r="LST97" s="70"/>
      <c r="LSU97" s="70"/>
      <c r="LSV97" s="70"/>
      <c r="LSW97" s="70"/>
      <c r="LSX97" s="70"/>
      <c r="LSY97" s="70"/>
      <c r="LSZ97" s="70"/>
      <c r="LTA97" s="70"/>
      <c r="LTB97" s="70"/>
      <c r="LTC97" s="70"/>
      <c r="LTD97" s="70"/>
      <c r="LTE97" s="70"/>
      <c r="LTF97" s="70"/>
      <c r="LTG97" s="70"/>
      <c r="LTH97" s="70"/>
      <c r="LTI97" s="70"/>
      <c r="LTJ97" s="70"/>
      <c r="LTK97" s="70"/>
      <c r="LTL97" s="70"/>
      <c r="LTM97" s="70"/>
      <c r="LTN97" s="70"/>
      <c r="LTO97" s="70"/>
      <c r="LTP97" s="70"/>
      <c r="LTQ97" s="70"/>
      <c r="LTR97" s="70"/>
      <c r="LTS97" s="70"/>
      <c r="LTT97" s="70"/>
      <c r="LTU97" s="70"/>
      <c r="LTV97" s="70"/>
      <c r="LTW97" s="70"/>
      <c r="LTX97" s="70"/>
      <c r="LTY97" s="70"/>
      <c r="LTZ97" s="70"/>
      <c r="LUA97" s="70"/>
      <c r="LUB97" s="70"/>
      <c r="LUC97" s="70"/>
      <c r="LUD97" s="70"/>
      <c r="LUE97" s="70"/>
      <c r="LUF97" s="70"/>
      <c r="LUG97" s="70"/>
      <c r="LUH97" s="70"/>
      <c r="LUI97" s="70"/>
      <c r="LUJ97" s="70"/>
      <c r="LUK97" s="70"/>
      <c r="LUL97" s="70"/>
      <c r="LUM97" s="70"/>
      <c r="LUN97" s="70"/>
      <c r="LUO97" s="70"/>
      <c r="LUP97" s="70"/>
      <c r="LUQ97" s="70"/>
      <c r="LUR97" s="70"/>
      <c r="LUS97" s="70"/>
      <c r="LUT97" s="70"/>
      <c r="LUU97" s="70"/>
      <c r="LUV97" s="70"/>
      <c r="LUW97" s="70"/>
      <c r="LUX97" s="70"/>
      <c r="LUY97" s="70"/>
      <c r="LUZ97" s="70"/>
      <c r="LVA97" s="70"/>
      <c r="LVB97" s="70"/>
      <c r="LVC97" s="70"/>
      <c r="LVD97" s="70"/>
      <c r="LVE97" s="70"/>
      <c r="LVF97" s="70"/>
      <c r="LVG97" s="70"/>
      <c r="LVH97" s="70"/>
      <c r="LVI97" s="70"/>
      <c r="LVJ97" s="70"/>
      <c r="LVK97" s="70"/>
      <c r="LVL97" s="70"/>
      <c r="LVM97" s="70"/>
      <c r="LVN97" s="70"/>
      <c r="LVO97" s="70"/>
      <c r="LVP97" s="70"/>
      <c r="LVQ97" s="70"/>
      <c r="LVR97" s="70"/>
      <c r="LVS97" s="70"/>
      <c r="LVT97" s="70"/>
      <c r="LVU97" s="70"/>
      <c r="LVV97" s="70"/>
      <c r="LVW97" s="70"/>
      <c r="LVX97" s="70"/>
      <c r="LVY97" s="70"/>
      <c r="LVZ97" s="70"/>
      <c r="LWA97" s="70"/>
      <c r="LWB97" s="70"/>
      <c r="LWC97" s="70"/>
      <c r="LWD97" s="70"/>
      <c r="LWE97" s="70"/>
      <c r="LWF97" s="70"/>
      <c r="LWG97" s="70"/>
      <c r="LWH97" s="70"/>
      <c r="LWI97" s="70"/>
      <c r="LWJ97" s="70"/>
      <c r="LWK97" s="70"/>
      <c r="LWL97" s="70"/>
      <c r="LWM97" s="70"/>
      <c r="LWN97" s="70"/>
      <c r="LWO97" s="70"/>
      <c r="LWP97" s="70"/>
      <c r="LWQ97" s="70"/>
      <c r="LWR97" s="70"/>
      <c r="LWS97" s="70"/>
      <c r="LWT97" s="70"/>
      <c r="LWU97" s="70"/>
      <c r="LWV97" s="70"/>
      <c r="LWW97" s="70"/>
      <c r="LWX97" s="70"/>
      <c r="LWY97" s="70"/>
      <c r="LWZ97" s="70"/>
      <c r="LXA97" s="70"/>
      <c r="LXB97" s="70"/>
      <c r="LXC97" s="70"/>
      <c r="LXD97" s="70"/>
      <c r="LXE97" s="70"/>
      <c r="LXF97" s="70"/>
      <c r="LXG97" s="70"/>
      <c r="LXH97" s="70"/>
      <c r="LXI97" s="70"/>
      <c r="LXJ97" s="70"/>
      <c r="LXK97" s="70"/>
      <c r="LXL97" s="70"/>
      <c r="LXM97" s="70"/>
      <c r="LXN97" s="70"/>
      <c r="LXO97" s="70"/>
      <c r="LXP97" s="70"/>
      <c r="LXQ97" s="70"/>
      <c r="LXR97" s="70"/>
      <c r="LXS97" s="70"/>
      <c r="LXT97" s="70"/>
      <c r="LXU97" s="70"/>
      <c r="LXV97" s="70"/>
      <c r="LXW97" s="70"/>
      <c r="LXX97" s="70"/>
      <c r="LXY97" s="70"/>
      <c r="LXZ97" s="70"/>
      <c r="LYA97" s="70"/>
      <c r="LYB97" s="70"/>
      <c r="LYC97" s="70"/>
      <c r="LYD97" s="70"/>
      <c r="LYE97" s="70"/>
      <c r="LYF97" s="70"/>
      <c r="LYG97" s="70"/>
      <c r="LYH97" s="70"/>
      <c r="LYI97" s="70"/>
      <c r="LYJ97" s="70"/>
      <c r="LYK97" s="70"/>
      <c r="LYL97" s="70"/>
      <c r="LYM97" s="70"/>
      <c r="LYN97" s="70"/>
      <c r="LYO97" s="70"/>
      <c r="LYP97" s="70"/>
      <c r="LYQ97" s="70"/>
      <c r="LYR97" s="70"/>
      <c r="LYS97" s="70"/>
      <c r="LYT97" s="70"/>
      <c r="LYU97" s="70"/>
      <c r="LYV97" s="70"/>
      <c r="LYW97" s="70"/>
      <c r="LYX97" s="70"/>
      <c r="LYY97" s="70"/>
      <c r="LYZ97" s="70"/>
      <c r="LZA97" s="70"/>
      <c r="LZB97" s="70"/>
      <c r="LZC97" s="70"/>
      <c r="LZD97" s="70"/>
      <c r="LZE97" s="70"/>
      <c r="LZF97" s="70"/>
      <c r="LZG97" s="70"/>
      <c r="LZH97" s="70"/>
      <c r="LZI97" s="70"/>
      <c r="LZJ97" s="70"/>
      <c r="LZK97" s="70"/>
      <c r="LZL97" s="70"/>
      <c r="LZM97" s="70"/>
      <c r="LZN97" s="70"/>
      <c r="LZO97" s="70"/>
      <c r="LZP97" s="70"/>
      <c r="LZQ97" s="70"/>
      <c r="LZR97" s="70"/>
      <c r="LZS97" s="70"/>
      <c r="LZT97" s="70"/>
      <c r="LZU97" s="70"/>
      <c r="LZV97" s="70"/>
      <c r="LZW97" s="70"/>
      <c r="LZX97" s="70"/>
      <c r="LZY97" s="70"/>
      <c r="LZZ97" s="70"/>
      <c r="MAA97" s="70"/>
      <c r="MAB97" s="70"/>
      <c r="MAC97" s="70"/>
      <c r="MAD97" s="70"/>
      <c r="MAE97" s="70"/>
      <c r="MAF97" s="70"/>
      <c r="MAG97" s="70"/>
      <c r="MAH97" s="70"/>
      <c r="MAI97" s="70"/>
      <c r="MAJ97" s="70"/>
      <c r="MAK97" s="70"/>
      <c r="MAL97" s="70"/>
      <c r="MAM97" s="70"/>
      <c r="MAN97" s="70"/>
      <c r="MAO97" s="70"/>
      <c r="MAP97" s="70"/>
      <c r="MAQ97" s="70"/>
      <c r="MAR97" s="70"/>
      <c r="MAS97" s="70"/>
      <c r="MAT97" s="70"/>
      <c r="MAU97" s="70"/>
      <c r="MAV97" s="70"/>
      <c r="MAW97" s="70"/>
      <c r="MAX97" s="70"/>
      <c r="MAY97" s="70"/>
      <c r="MAZ97" s="70"/>
      <c r="MBA97" s="70"/>
      <c r="MBB97" s="70"/>
      <c r="MBC97" s="70"/>
      <c r="MBD97" s="70"/>
      <c r="MBE97" s="70"/>
      <c r="MBF97" s="70"/>
      <c r="MBG97" s="70"/>
      <c r="MBH97" s="70"/>
      <c r="MBI97" s="70"/>
      <c r="MBJ97" s="70"/>
      <c r="MBK97" s="70"/>
      <c r="MBL97" s="70"/>
      <c r="MBM97" s="70"/>
      <c r="MBN97" s="70"/>
      <c r="MBO97" s="70"/>
      <c r="MBP97" s="70"/>
      <c r="MBQ97" s="70"/>
      <c r="MBR97" s="70"/>
      <c r="MBS97" s="70"/>
      <c r="MBT97" s="70"/>
      <c r="MBU97" s="70"/>
      <c r="MBV97" s="70"/>
      <c r="MBW97" s="70"/>
      <c r="MBX97" s="70"/>
      <c r="MBY97" s="70"/>
      <c r="MBZ97" s="70"/>
      <c r="MCA97" s="70"/>
      <c r="MCB97" s="70"/>
      <c r="MCC97" s="70"/>
      <c r="MCD97" s="70"/>
      <c r="MCE97" s="70"/>
      <c r="MCF97" s="70"/>
      <c r="MCG97" s="70"/>
      <c r="MCH97" s="70"/>
      <c r="MCI97" s="70"/>
      <c r="MCJ97" s="70"/>
      <c r="MCK97" s="70"/>
      <c r="MCL97" s="70"/>
      <c r="MCM97" s="70"/>
      <c r="MCN97" s="70"/>
      <c r="MCO97" s="70"/>
      <c r="MCP97" s="70"/>
      <c r="MCQ97" s="70"/>
      <c r="MCR97" s="70"/>
      <c r="MCS97" s="70"/>
      <c r="MCT97" s="70"/>
      <c r="MCU97" s="70"/>
      <c r="MCV97" s="70"/>
      <c r="MCW97" s="70"/>
      <c r="MCX97" s="70"/>
      <c r="MCY97" s="70"/>
      <c r="MCZ97" s="70"/>
      <c r="MDA97" s="70"/>
      <c r="MDB97" s="70"/>
      <c r="MDC97" s="70"/>
      <c r="MDD97" s="70"/>
      <c r="MDE97" s="70"/>
      <c r="MDF97" s="70"/>
      <c r="MDG97" s="70"/>
      <c r="MDH97" s="70"/>
      <c r="MDI97" s="70"/>
      <c r="MDJ97" s="70"/>
      <c r="MDK97" s="70"/>
      <c r="MDL97" s="70"/>
      <c r="MDM97" s="70"/>
      <c r="MDN97" s="70"/>
      <c r="MDO97" s="70"/>
      <c r="MDP97" s="70"/>
      <c r="MDQ97" s="70"/>
      <c r="MDR97" s="70"/>
      <c r="MDS97" s="70"/>
      <c r="MDT97" s="70"/>
      <c r="MDU97" s="70"/>
      <c r="MDV97" s="70"/>
      <c r="MDW97" s="70"/>
      <c r="MDX97" s="70"/>
      <c r="MDY97" s="70"/>
      <c r="MDZ97" s="70"/>
      <c r="MEA97" s="70"/>
      <c r="MEB97" s="70"/>
      <c r="MEC97" s="70"/>
      <c r="MED97" s="70"/>
      <c r="MEE97" s="70"/>
      <c r="MEF97" s="70"/>
      <c r="MEG97" s="70"/>
      <c r="MEH97" s="70"/>
      <c r="MEI97" s="70"/>
      <c r="MEJ97" s="70"/>
      <c r="MEK97" s="70"/>
      <c r="MEL97" s="70"/>
      <c r="MEM97" s="70"/>
      <c r="MEN97" s="70"/>
      <c r="MEO97" s="70"/>
      <c r="MEP97" s="70"/>
      <c r="MEQ97" s="70"/>
      <c r="MER97" s="70"/>
      <c r="MES97" s="70"/>
      <c r="MET97" s="70"/>
      <c r="MEU97" s="70"/>
      <c r="MEV97" s="70"/>
      <c r="MEW97" s="70"/>
      <c r="MEX97" s="70"/>
      <c r="MEY97" s="70"/>
      <c r="MEZ97" s="70"/>
      <c r="MFA97" s="70"/>
      <c r="MFB97" s="70"/>
      <c r="MFC97" s="70"/>
      <c r="MFD97" s="70"/>
      <c r="MFE97" s="70"/>
      <c r="MFF97" s="70"/>
      <c r="MFG97" s="70"/>
      <c r="MFH97" s="70"/>
      <c r="MFI97" s="70"/>
      <c r="MFJ97" s="70"/>
      <c r="MFK97" s="70"/>
      <c r="MFL97" s="70"/>
      <c r="MFM97" s="70"/>
      <c r="MFN97" s="70"/>
      <c r="MFO97" s="70"/>
      <c r="MFP97" s="70"/>
      <c r="MFQ97" s="70"/>
      <c r="MFR97" s="70"/>
      <c r="MFS97" s="70"/>
      <c r="MFT97" s="70"/>
      <c r="MFU97" s="70"/>
      <c r="MFV97" s="70"/>
      <c r="MFW97" s="70"/>
      <c r="MFX97" s="70"/>
      <c r="MFY97" s="70"/>
      <c r="MFZ97" s="70"/>
      <c r="MGA97" s="70"/>
      <c r="MGB97" s="70"/>
      <c r="MGC97" s="70"/>
      <c r="MGD97" s="70"/>
      <c r="MGE97" s="70"/>
      <c r="MGF97" s="70"/>
      <c r="MGG97" s="70"/>
      <c r="MGH97" s="70"/>
      <c r="MGI97" s="70"/>
      <c r="MGJ97" s="70"/>
      <c r="MGK97" s="70"/>
      <c r="MGL97" s="70"/>
      <c r="MGM97" s="70"/>
      <c r="MGN97" s="70"/>
      <c r="MGO97" s="70"/>
      <c r="MGP97" s="70"/>
      <c r="MGQ97" s="70"/>
      <c r="MGR97" s="70"/>
      <c r="MGS97" s="70"/>
      <c r="MGT97" s="70"/>
      <c r="MGU97" s="70"/>
      <c r="MGV97" s="70"/>
      <c r="MGW97" s="70"/>
      <c r="MGX97" s="70"/>
      <c r="MGY97" s="70"/>
      <c r="MGZ97" s="70"/>
      <c r="MHA97" s="70"/>
      <c r="MHB97" s="70"/>
      <c r="MHC97" s="70"/>
      <c r="MHD97" s="70"/>
      <c r="MHE97" s="70"/>
      <c r="MHF97" s="70"/>
      <c r="MHG97" s="70"/>
      <c r="MHH97" s="70"/>
      <c r="MHI97" s="70"/>
      <c r="MHJ97" s="70"/>
      <c r="MHK97" s="70"/>
      <c r="MHL97" s="70"/>
      <c r="MHM97" s="70"/>
      <c r="MHN97" s="70"/>
      <c r="MHO97" s="70"/>
      <c r="MHP97" s="70"/>
      <c r="MHQ97" s="70"/>
      <c r="MHR97" s="70"/>
      <c r="MHS97" s="70"/>
      <c r="MHT97" s="70"/>
      <c r="MHU97" s="70"/>
      <c r="MHV97" s="70"/>
      <c r="MHW97" s="70"/>
      <c r="MHX97" s="70"/>
      <c r="MHY97" s="70"/>
      <c r="MHZ97" s="70"/>
      <c r="MIA97" s="70"/>
      <c r="MIB97" s="70"/>
      <c r="MIC97" s="70"/>
      <c r="MID97" s="70"/>
      <c r="MIE97" s="70"/>
      <c r="MIF97" s="70"/>
      <c r="MIG97" s="70"/>
      <c r="MIH97" s="70"/>
      <c r="MII97" s="70"/>
      <c r="MIJ97" s="70"/>
      <c r="MIK97" s="70"/>
      <c r="MIL97" s="70"/>
      <c r="MIM97" s="70"/>
      <c r="MIN97" s="70"/>
      <c r="MIO97" s="70"/>
      <c r="MIP97" s="70"/>
      <c r="MIQ97" s="70"/>
      <c r="MIR97" s="70"/>
      <c r="MIS97" s="70"/>
      <c r="MIT97" s="70"/>
      <c r="MIU97" s="70"/>
      <c r="MIV97" s="70"/>
      <c r="MIW97" s="70"/>
      <c r="MIX97" s="70"/>
      <c r="MIY97" s="70"/>
      <c r="MIZ97" s="70"/>
      <c r="MJA97" s="70"/>
      <c r="MJB97" s="70"/>
      <c r="MJC97" s="70"/>
      <c r="MJD97" s="70"/>
      <c r="MJE97" s="70"/>
      <c r="MJF97" s="70"/>
      <c r="MJG97" s="70"/>
      <c r="MJH97" s="70"/>
      <c r="MJI97" s="70"/>
      <c r="MJJ97" s="70"/>
      <c r="MJK97" s="70"/>
      <c r="MJL97" s="70"/>
      <c r="MJM97" s="70"/>
      <c r="MJN97" s="70"/>
      <c r="MJO97" s="70"/>
      <c r="MJP97" s="70"/>
      <c r="MJQ97" s="70"/>
      <c r="MJR97" s="70"/>
      <c r="MJS97" s="70"/>
      <c r="MJT97" s="70"/>
      <c r="MJU97" s="70"/>
      <c r="MJV97" s="70"/>
      <c r="MJW97" s="70"/>
      <c r="MJX97" s="70"/>
      <c r="MJY97" s="70"/>
      <c r="MJZ97" s="70"/>
      <c r="MKA97" s="70"/>
      <c r="MKB97" s="70"/>
      <c r="MKC97" s="70"/>
      <c r="MKD97" s="70"/>
      <c r="MKE97" s="70"/>
      <c r="MKF97" s="70"/>
      <c r="MKG97" s="70"/>
      <c r="MKH97" s="70"/>
      <c r="MKI97" s="70"/>
      <c r="MKJ97" s="70"/>
      <c r="MKK97" s="70"/>
      <c r="MKL97" s="70"/>
      <c r="MKM97" s="70"/>
      <c r="MKN97" s="70"/>
      <c r="MKO97" s="70"/>
      <c r="MKP97" s="70"/>
      <c r="MKQ97" s="70"/>
      <c r="MKR97" s="70"/>
      <c r="MKS97" s="70"/>
      <c r="MKT97" s="70"/>
      <c r="MKU97" s="70"/>
      <c r="MKV97" s="70"/>
      <c r="MKW97" s="70"/>
      <c r="MKX97" s="70"/>
      <c r="MKY97" s="70"/>
      <c r="MKZ97" s="70"/>
      <c r="MLA97" s="70"/>
      <c r="MLB97" s="70"/>
      <c r="MLC97" s="70"/>
      <c r="MLD97" s="70"/>
      <c r="MLE97" s="70"/>
      <c r="MLF97" s="70"/>
      <c r="MLG97" s="70"/>
      <c r="MLH97" s="70"/>
      <c r="MLI97" s="70"/>
      <c r="MLJ97" s="70"/>
      <c r="MLK97" s="70"/>
      <c r="MLL97" s="70"/>
      <c r="MLM97" s="70"/>
      <c r="MLN97" s="70"/>
      <c r="MLO97" s="70"/>
      <c r="MLP97" s="70"/>
      <c r="MLQ97" s="70"/>
      <c r="MLR97" s="70"/>
      <c r="MLS97" s="70"/>
      <c r="MLT97" s="70"/>
      <c r="MLU97" s="70"/>
      <c r="MLV97" s="70"/>
      <c r="MLW97" s="70"/>
      <c r="MLX97" s="70"/>
      <c r="MLY97" s="70"/>
      <c r="MLZ97" s="70"/>
      <c r="MMA97" s="70"/>
      <c r="MMB97" s="70"/>
      <c r="MMC97" s="70"/>
      <c r="MMD97" s="70"/>
      <c r="MME97" s="70"/>
      <c r="MMF97" s="70"/>
      <c r="MMG97" s="70"/>
      <c r="MMH97" s="70"/>
      <c r="MMI97" s="70"/>
      <c r="MMJ97" s="70"/>
      <c r="MMK97" s="70"/>
      <c r="MML97" s="70"/>
      <c r="MMM97" s="70"/>
      <c r="MMN97" s="70"/>
      <c r="MMO97" s="70"/>
      <c r="MMP97" s="70"/>
      <c r="MMQ97" s="70"/>
      <c r="MMR97" s="70"/>
      <c r="MMS97" s="70"/>
      <c r="MMT97" s="70"/>
      <c r="MMU97" s="70"/>
      <c r="MMV97" s="70"/>
      <c r="MMW97" s="70"/>
      <c r="MMX97" s="70"/>
      <c r="MMY97" s="70"/>
      <c r="MMZ97" s="70"/>
      <c r="MNA97" s="70"/>
      <c r="MNB97" s="70"/>
      <c r="MNC97" s="70"/>
      <c r="MND97" s="70"/>
      <c r="MNE97" s="70"/>
      <c r="MNF97" s="70"/>
      <c r="MNG97" s="70"/>
      <c r="MNH97" s="70"/>
      <c r="MNI97" s="70"/>
      <c r="MNJ97" s="70"/>
      <c r="MNK97" s="70"/>
      <c r="MNL97" s="70"/>
      <c r="MNM97" s="70"/>
      <c r="MNN97" s="70"/>
      <c r="MNO97" s="70"/>
      <c r="MNP97" s="70"/>
      <c r="MNQ97" s="70"/>
      <c r="MNR97" s="70"/>
      <c r="MNS97" s="70"/>
      <c r="MNT97" s="70"/>
      <c r="MNU97" s="70"/>
      <c r="MNV97" s="70"/>
      <c r="MNW97" s="70"/>
      <c r="MNX97" s="70"/>
      <c r="MNY97" s="70"/>
      <c r="MNZ97" s="70"/>
      <c r="MOA97" s="70"/>
      <c r="MOB97" s="70"/>
      <c r="MOC97" s="70"/>
      <c r="MOD97" s="70"/>
      <c r="MOE97" s="70"/>
      <c r="MOF97" s="70"/>
      <c r="MOG97" s="70"/>
      <c r="MOH97" s="70"/>
      <c r="MOI97" s="70"/>
      <c r="MOJ97" s="70"/>
      <c r="MOK97" s="70"/>
      <c r="MOL97" s="70"/>
      <c r="MOM97" s="70"/>
      <c r="MON97" s="70"/>
      <c r="MOO97" s="70"/>
      <c r="MOP97" s="70"/>
      <c r="MOQ97" s="70"/>
      <c r="MOR97" s="70"/>
      <c r="MOS97" s="70"/>
      <c r="MOT97" s="70"/>
      <c r="MOU97" s="70"/>
      <c r="MOV97" s="70"/>
      <c r="MOW97" s="70"/>
      <c r="MOX97" s="70"/>
      <c r="MOY97" s="70"/>
      <c r="MOZ97" s="70"/>
      <c r="MPA97" s="70"/>
      <c r="MPB97" s="70"/>
      <c r="MPC97" s="70"/>
      <c r="MPD97" s="70"/>
      <c r="MPE97" s="70"/>
      <c r="MPF97" s="70"/>
      <c r="MPG97" s="70"/>
      <c r="MPH97" s="70"/>
      <c r="MPI97" s="70"/>
      <c r="MPJ97" s="70"/>
      <c r="MPK97" s="70"/>
      <c r="MPL97" s="70"/>
      <c r="MPM97" s="70"/>
      <c r="MPN97" s="70"/>
      <c r="MPO97" s="70"/>
      <c r="MPP97" s="70"/>
      <c r="MPQ97" s="70"/>
      <c r="MPR97" s="70"/>
      <c r="MPS97" s="70"/>
      <c r="MPT97" s="70"/>
      <c r="MPU97" s="70"/>
      <c r="MPV97" s="70"/>
      <c r="MPW97" s="70"/>
      <c r="MPX97" s="70"/>
      <c r="MPY97" s="70"/>
      <c r="MPZ97" s="70"/>
      <c r="MQA97" s="70"/>
      <c r="MQB97" s="70"/>
      <c r="MQC97" s="70"/>
      <c r="MQD97" s="70"/>
      <c r="MQE97" s="70"/>
      <c r="MQF97" s="70"/>
      <c r="MQG97" s="70"/>
      <c r="MQH97" s="70"/>
      <c r="MQI97" s="70"/>
      <c r="MQJ97" s="70"/>
      <c r="MQK97" s="70"/>
      <c r="MQL97" s="70"/>
      <c r="MQM97" s="70"/>
      <c r="MQN97" s="70"/>
      <c r="MQO97" s="70"/>
      <c r="MQP97" s="70"/>
      <c r="MQQ97" s="70"/>
      <c r="MQR97" s="70"/>
      <c r="MQS97" s="70"/>
      <c r="MQT97" s="70"/>
      <c r="MQU97" s="70"/>
      <c r="MQV97" s="70"/>
      <c r="MQW97" s="70"/>
      <c r="MQX97" s="70"/>
      <c r="MQY97" s="70"/>
      <c r="MQZ97" s="70"/>
      <c r="MRA97" s="70"/>
      <c r="MRB97" s="70"/>
      <c r="MRC97" s="70"/>
      <c r="MRD97" s="70"/>
      <c r="MRE97" s="70"/>
      <c r="MRF97" s="70"/>
      <c r="MRG97" s="70"/>
      <c r="MRH97" s="70"/>
      <c r="MRI97" s="70"/>
      <c r="MRJ97" s="70"/>
      <c r="MRK97" s="70"/>
      <c r="MRL97" s="70"/>
      <c r="MRM97" s="70"/>
      <c r="MRN97" s="70"/>
      <c r="MRO97" s="70"/>
      <c r="MRP97" s="70"/>
      <c r="MRQ97" s="70"/>
      <c r="MRR97" s="70"/>
      <c r="MRS97" s="70"/>
      <c r="MRT97" s="70"/>
      <c r="MRU97" s="70"/>
      <c r="MRV97" s="70"/>
      <c r="MRW97" s="70"/>
      <c r="MRX97" s="70"/>
      <c r="MRY97" s="70"/>
      <c r="MRZ97" s="70"/>
      <c r="MSA97" s="70"/>
      <c r="MSB97" s="70"/>
      <c r="MSC97" s="70"/>
      <c r="MSD97" s="70"/>
      <c r="MSE97" s="70"/>
      <c r="MSF97" s="70"/>
      <c r="MSG97" s="70"/>
      <c r="MSH97" s="70"/>
      <c r="MSI97" s="70"/>
      <c r="MSJ97" s="70"/>
      <c r="MSK97" s="70"/>
      <c r="MSL97" s="70"/>
      <c r="MSM97" s="70"/>
      <c r="MSN97" s="70"/>
      <c r="MSO97" s="70"/>
      <c r="MSP97" s="70"/>
      <c r="MSQ97" s="70"/>
      <c r="MSR97" s="70"/>
      <c r="MSS97" s="70"/>
      <c r="MST97" s="70"/>
      <c r="MSU97" s="70"/>
      <c r="MSV97" s="70"/>
      <c r="MSW97" s="70"/>
      <c r="MSX97" s="70"/>
      <c r="MSY97" s="70"/>
      <c r="MSZ97" s="70"/>
      <c r="MTA97" s="70"/>
      <c r="MTB97" s="70"/>
      <c r="MTC97" s="70"/>
      <c r="MTD97" s="70"/>
      <c r="MTE97" s="70"/>
      <c r="MTF97" s="70"/>
      <c r="MTG97" s="70"/>
      <c r="MTH97" s="70"/>
      <c r="MTI97" s="70"/>
      <c r="MTJ97" s="70"/>
      <c r="MTK97" s="70"/>
      <c r="MTL97" s="70"/>
      <c r="MTM97" s="70"/>
      <c r="MTN97" s="70"/>
      <c r="MTO97" s="70"/>
      <c r="MTP97" s="70"/>
      <c r="MTQ97" s="70"/>
      <c r="MTR97" s="70"/>
      <c r="MTS97" s="70"/>
      <c r="MTT97" s="70"/>
      <c r="MTU97" s="70"/>
      <c r="MTV97" s="70"/>
      <c r="MTW97" s="70"/>
      <c r="MTX97" s="70"/>
      <c r="MTY97" s="70"/>
      <c r="MTZ97" s="70"/>
      <c r="MUA97" s="70"/>
      <c r="MUB97" s="70"/>
      <c r="MUC97" s="70"/>
      <c r="MUD97" s="70"/>
      <c r="MUE97" s="70"/>
      <c r="MUF97" s="70"/>
      <c r="MUG97" s="70"/>
      <c r="MUH97" s="70"/>
      <c r="MUI97" s="70"/>
      <c r="MUJ97" s="70"/>
      <c r="MUK97" s="70"/>
      <c r="MUL97" s="70"/>
      <c r="MUM97" s="70"/>
      <c r="MUN97" s="70"/>
      <c r="MUO97" s="70"/>
      <c r="MUP97" s="70"/>
      <c r="MUQ97" s="70"/>
      <c r="MUR97" s="70"/>
      <c r="MUS97" s="70"/>
      <c r="MUT97" s="70"/>
      <c r="MUU97" s="70"/>
      <c r="MUV97" s="70"/>
      <c r="MUW97" s="70"/>
      <c r="MUX97" s="70"/>
      <c r="MUY97" s="70"/>
      <c r="MUZ97" s="70"/>
      <c r="MVA97" s="70"/>
      <c r="MVB97" s="70"/>
      <c r="MVC97" s="70"/>
      <c r="MVD97" s="70"/>
      <c r="MVE97" s="70"/>
      <c r="MVF97" s="70"/>
      <c r="MVG97" s="70"/>
      <c r="MVH97" s="70"/>
      <c r="MVI97" s="70"/>
      <c r="MVJ97" s="70"/>
      <c r="MVK97" s="70"/>
      <c r="MVL97" s="70"/>
      <c r="MVM97" s="70"/>
      <c r="MVN97" s="70"/>
      <c r="MVO97" s="70"/>
      <c r="MVP97" s="70"/>
      <c r="MVQ97" s="70"/>
      <c r="MVR97" s="70"/>
      <c r="MVS97" s="70"/>
      <c r="MVT97" s="70"/>
      <c r="MVU97" s="70"/>
      <c r="MVV97" s="70"/>
      <c r="MVW97" s="70"/>
      <c r="MVX97" s="70"/>
      <c r="MVY97" s="70"/>
      <c r="MVZ97" s="70"/>
      <c r="MWA97" s="70"/>
      <c r="MWB97" s="70"/>
      <c r="MWC97" s="70"/>
      <c r="MWD97" s="70"/>
      <c r="MWE97" s="70"/>
      <c r="MWF97" s="70"/>
      <c r="MWG97" s="70"/>
      <c r="MWH97" s="70"/>
      <c r="MWI97" s="70"/>
      <c r="MWJ97" s="70"/>
      <c r="MWK97" s="70"/>
      <c r="MWL97" s="70"/>
      <c r="MWM97" s="70"/>
      <c r="MWN97" s="70"/>
      <c r="MWO97" s="70"/>
      <c r="MWP97" s="70"/>
      <c r="MWQ97" s="70"/>
      <c r="MWR97" s="70"/>
      <c r="MWS97" s="70"/>
      <c r="MWT97" s="70"/>
      <c r="MWU97" s="70"/>
      <c r="MWV97" s="70"/>
      <c r="MWW97" s="70"/>
      <c r="MWX97" s="70"/>
      <c r="MWY97" s="70"/>
      <c r="MWZ97" s="70"/>
      <c r="MXA97" s="70"/>
      <c r="MXB97" s="70"/>
      <c r="MXC97" s="70"/>
      <c r="MXD97" s="70"/>
      <c r="MXE97" s="70"/>
      <c r="MXF97" s="70"/>
      <c r="MXG97" s="70"/>
      <c r="MXH97" s="70"/>
      <c r="MXI97" s="70"/>
      <c r="MXJ97" s="70"/>
      <c r="MXK97" s="70"/>
      <c r="MXL97" s="70"/>
      <c r="MXM97" s="70"/>
      <c r="MXN97" s="70"/>
      <c r="MXO97" s="70"/>
      <c r="MXP97" s="70"/>
      <c r="MXQ97" s="70"/>
      <c r="MXR97" s="70"/>
      <c r="MXS97" s="70"/>
      <c r="MXT97" s="70"/>
      <c r="MXU97" s="70"/>
      <c r="MXV97" s="70"/>
      <c r="MXW97" s="70"/>
      <c r="MXX97" s="70"/>
      <c r="MXY97" s="70"/>
      <c r="MXZ97" s="70"/>
      <c r="MYA97" s="70"/>
      <c r="MYB97" s="70"/>
      <c r="MYC97" s="70"/>
      <c r="MYD97" s="70"/>
      <c r="MYE97" s="70"/>
      <c r="MYF97" s="70"/>
      <c r="MYG97" s="70"/>
      <c r="MYH97" s="70"/>
      <c r="MYI97" s="70"/>
      <c r="MYJ97" s="70"/>
      <c r="MYK97" s="70"/>
      <c r="MYL97" s="70"/>
      <c r="MYM97" s="70"/>
      <c r="MYN97" s="70"/>
      <c r="MYO97" s="70"/>
      <c r="MYP97" s="70"/>
      <c r="MYQ97" s="70"/>
      <c r="MYR97" s="70"/>
      <c r="MYS97" s="70"/>
      <c r="MYT97" s="70"/>
      <c r="MYU97" s="70"/>
      <c r="MYV97" s="70"/>
      <c r="MYW97" s="70"/>
      <c r="MYX97" s="70"/>
      <c r="MYY97" s="70"/>
      <c r="MYZ97" s="70"/>
      <c r="MZA97" s="70"/>
      <c r="MZB97" s="70"/>
      <c r="MZC97" s="70"/>
      <c r="MZD97" s="70"/>
      <c r="MZE97" s="70"/>
      <c r="MZF97" s="70"/>
      <c r="MZG97" s="70"/>
      <c r="MZH97" s="70"/>
      <c r="MZI97" s="70"/>
      <c r="MZJ97" s="70"/>
      <c r="MZK97" s="70"/>
      <c r="MZL97" s="70"/>
      <c r="MZM97" s="70"/>
      <c r="MZN97" s="70"/>
      <c r="MZO97" s="70"/>
      <c r="MZP97" s="70"/>
      <c r="MZQ97" s="70"/>
      <c r="MZR97" s="70"/>
      <c r="MZS97" s="70"/>
      <c r="MZT97" s="70"/>
      <c r="MZU97" s="70"/>
      <c r="MZV97" s="70"/>
      <c r="MZW97" s="70"/>
      <c r="MZX97" s="70"/>
      <c r="MZY97" s="70"/>
      <c r="MZZ97" s="70"/>
      <c r="NAA97" s="70"/>
      <c r="NAB97" s="70"/>
      <c r="NAC97" s="70"/>
      <c r="NAD97" s="70"/>
      <c r="NAE97" s="70"/>
      <c r="NAF97" s="70"/>
      <c r="NAG97" s="70"/>
      <c r="NAH97" s="70"/>
      <c r="NAI97" s="70"/>
      <c r="NAJ97" s="70"/>
      <c r="NAK97" s="70"/>
      <c r="NAL97" s="70"/>
      <c r="NAM97" s="70"/>
      <c r="NAN97" s="70"/>
      <c r="NAO97" s="70"/>
      <c r="NAP97" s="70"/>
      <c r="NAQ97" s="70"/>
      <c r="NAR97" s="70"/>
      <c r="NAS97" s="70"/>
      <c r="NAT97" s="70"/>
      <c r="NAU97" s="70"/>
      <c r="NAV97" s="70"/>
      <c r="NAW97" s="70"/>
      <c r="NAX97" s="70"/>
      <c r="NAY97" s="70"/>
      <c r="NAZ97" s="70"/>
      <c r="NBA97" s="70"/>
      <c r="NBB97" s="70"/>
      <c r="NBC97" s="70"/>
      <c r="NBD97" s="70"/>
      <c r="NBE97" s="70"/>
      <c r="NBF97" s="70"/>
      <c r="NBG97" s="70"/>
      <c r="NBH97" s="70"/>
      <c r="NBI97" s="70"/>
      <c r="NBJ97" s="70"/>
      <c r="NBK97" s="70"/>
      <c r="NBL97" s="70"/>
      <c r="NBM97" s="70"/>
      <c r="NBN97" s="70"/>
      <c r="NBO97" s="70"/>
      <c r="NBP97" s="70"/>
      <c r="NBQ97" s="70"/>
      <c r="NBR97" s="70"/>
      <c r="NBS97" s="70"/>
      <c r="NBT97" s="70"/>
      <c r="NBU97" s="70"/>
      <c r="NBV97" s="70"/>
      <c r="NBW97" s="70"/>
      <c r="NBX97" s="70"/>
      <c r="NBY97" s="70"/>
      <c r="NBZ97" s="70"/>
      <c r="NCA97" s="70"/>
      <c r="NCB97" s="70"/>
      <c r="NCC97" s="70"/>
      <c r="NCD97" s="70"/>
      <c r="NCE97" s="70"/>
      <c r="NCF97" s="70"/>
      <c r="NCG97" s="70"/>
      <c r="NCH97" s="70"/>
      <c r="NCI97" s="70"/>
      <c r="NCJ97" s="70"/>
      <c r="NCK97" s="70"/>
      <c r="NCL97" s="70"/>
      <c r="NCM97" s="70"/>
      <c r="NCN97" s="70"/>
      <c r="NCO97" s="70"/>
      <c r="NCP97" s="70"/>
      <c r="NCQ97" s="70"/>
      <c r="NCR97" s="70"/>
      <c r="NCS97" s="70"/>
      <c r="NCT97" s="70"/>
      <c r="NCU97" s="70"/>
      <c r="NCV97" s="70"/>
      <c r="NCW97" s="70"/>
      <c r="NCX97" s="70"/>
      <c r="NCY97" s="70"/>
      <c r="NCZ97" s="70"/>
      <c r="NDA97" s="70"/>
      <c r="NDB97" s="70"/>
      <c r="NDC97" s="70"/>
      <c r="NDD97" s="70"/>
      <c r="NDE97" s="70"/>
      <c r="NDF97" s="70"/>
      <c r="NDG97" s="70"/>
      <c r="NDH97" s="70"/>
      <c r="NDI97" s="70"/>
      <c r="NDJ97" s="70"/>
      <c r="NDK97" s="70"/>
      <c r="NDL97" s="70"/>
      <c r="NDM97" s="70"/>
      <c r="NDN97" s="70"/>
      <c r="NDO97" s="70"/>
      <c r="NDP97" s="70"/>
      <c r="NDQ97" s="70"/>
      <c r="NDR97" s="70"/>
      <c r="NDS97" s="70"/>
      <c r="NDT97" s="70"/>
      <c r="NDU97" s="70"/>
      <c r="NDV97" s="70"/>
      <c r="NDW97" s="70"/>
      <c r="NDX97" s="70"/>
      <c r="NDY97" s="70"/>
      <c r="NDZ97" s="70"/>
      <c r="NEA97" s="70"/>
      <c r="NEB97" s="70"/>
      <c r="NEC97" s="70"/>
      <c r="NED97" s="70"/>
      <c r="NEE97" s="70"/>
      <c r="NEF97" s="70"/>
      <c r="NEG97" s="70"/>
      <c r="NEH97" s="70"/>
      <c r="NEI97" s="70"/>
      <c r="NEJ97" s="70"/>
      <c r="NEK97" s="70"/>
      <c r="NEL97" s="70"/>
      <c r="NEM97" s="70"/>
      <c r="NEN97" s="70"/>
      <c r="NEO97" s="70"/>
      <c r="NEP97" s="70"/>
      <c r="NEQ97" s="70"/>
      <c r="NER97" s="70"/>
      <c r="NES97" s="70"/>
      <c r="NET97" s="70"/>
      <c r="NEU97" s="70"/>
      <c r="NEV97" s="70"/>
      <c r="NEW97" s="70"/>
      <c r="NEX97" s="70"/>
      <c r="NEY97" s="70"/>
      <c r="NEZ97" s="70"/>
      <c r="NFA97" s="70"/>
      <c r="NFB97" s="70"/>
      <c r="NFC97" s="70"/>
      <c r="NFD97" s="70"/>
      <c r="NFE97" s="70"/>
      <c r="NFF97" s="70"/>
      <c r="NFG97" s="70"/>
      <c r="NFH97" s="70"/>
      <c r="NFI97" s="70"/>
      <c r="NFJ97" s="70"/>
      <c r="NFK97" s="70"/>
      <c r="NFL97" s="70"/>
      <c r="NFM97" s="70"/>
      <c r="NFN97" s="70"/>
      <c r="NFO97" s="70"/>
      <c r="NFP97" s="70"/>
      <c r="NFQ97" s="70"/>
      <c r="NFR97" s="70"/>
      <c r="NFS97" s="70"/>
      <c r="NFT97" s="70"/>
      <c r="NFU97" s="70"/>
      <c r="NFV97" s="70"/>
      <c r="NFW97" s="70"/>
      <c r="NFX97" s="70"/>
      <c r="NFY97" s="70"/>
      <c r="NFZ97" s="70"/>
      <c r="NGA97" s="70"/>
      <c r="NGB97" s="70"/>
      <c r="NGC97" s="70"/>
      <c r="NGD97" s="70"/>
      <c r="NGE97" s="70"/>
      <c r="NGF97" s="70"/>
      <c r="NGG97" s="70"/>
      <c r="NGH97" s="70"/>
      <c r="NGI97" s="70"/>
      <c r="NGJ97" s="70"/>
      <c r="NGK97" s="70"/>
      <c r="NGL97" s="70"/>
      <c r="NGM97" s="70"/>
      <c r="NGN97" s="70"/>
      <c r="NGO97" s="70"/>
      <c r="NGP97" s="70"/>
      <c r="NGQ97" s="70"/>
      <c r="NGR97" s="70"/>
      <c r="NGS97" s="70"/>
      <c r="NGT97" s="70"/>
      <c r="NGU97" s="70"/>
      <c r="NGV97" s="70"/>
      <c r="NGW97" s="70"/>
      <c r="NGX97" s="70"/>
      <c r="NGY97" s="70"/>
      <c r="NGZ97" s="70"/>
      <c r="NHA97" s="70"/>
      <c r="NHB97" s="70"/>
      <c r="NHC97" s="70"/>
      <c r="NHD97" s="70"/>
      <c r="NHE97" s="70"/>
      <c r="NHF97" s="70"/>
      <c r="NHG97" s="70"/>
      <c r="NHH97" s="70"/>
      <c r="NHI97" s="70"/>
      <c r="NHJ97" s="70"/>
      <c r="NHK97" s="70"/>
      <c r="NHL97" s="70"/>
      <c r="NHM97" s="70"/>
      <c r="NHN97" s="70"/>
      <c r="NHO97" s="70"/>
      <c r="NHP97" s="70"/>
      <c r="NHQ97" s="70"/>
      <c r="NHR97" s="70"/>
      <c r="NHS97" s="70"/>
      <c r="NHT97" s="70"/>
      <c r="NHU97" s="70"/>
      <c r="NHV97" s="70"/>
      <c r="NHW97" s="70"/>
      <c r="NHX97" s="70"/>
      <c r="NHY97" s="70"/>
      <c r="NHZ97" s="70"/>
      <c r="NIA97" s="70"/>
      <c r="NIB97" s="70"/>
      <c r="NIC97" s="70"/>
      <c r="NID97" s="70"/>
      <c r="NIE97" s="70"/>
      <c r="NIF97" s="70"/>
      <c r="NIG97" s="70"/>
      <c r="NIH97" s="70"/>
      <c r="NII97" s="70"/>
      <c r="NIJ97" s="70"/>
      <c r="NIK97" s="70"/>
      <c r="NIL97" s="70"/>
      <c r="NIM97" s="70"/>
      <c r="NIN97" s="70"/>
      <c r="NIO97" s="70"/>
      <c r="NIP97" s="70"/>
      <c r="NIQ97" s="70"/>
      <c r="NIR97" s="70"/>
      <c r="NIS97" s="70"/>
      <c r="NIT97" s="70"/>
      <c r="NIU97" s="70"/>
      <c r="NIV97" s="70"/>
      <c r="NIW97" s="70"/>
      <c r="NIX97" s="70"/>
      <c r="NIY97" s="70"/>
      <c r="NIZ97" s="70"/>
      <c r="NJA97" s="70"/>
      <c r="NJB97" s="70"/>
      <c r="NJC97" s="70"/>
      <c r="NJD97" s="70"/>
      <c r="NJE97" s="70"/>
      <c r="NJF97" s="70"/>
      <c r="NJG97" s="70"/>
      <c r="NJH97" s="70"/>
      <c r="NJI97" s="70"/>
      <c r="NJJ97" s="70"/>
      <c r="NJK97" s="70"/>
      <c r="NJL97" s="70"/>
      <c r="NJM97" s="70"/>
      <c r="NJN97" s="70"/>
      <c r="NJO97" s="70"/>
      <c r="NJP97" s="70"/>
      <c r="NJQ97" s="70"/>
      <c r="NJR97" s="70"/>
      <c r="NJS97" s="70"/>
      <c r="NJT97" s="70"/>
      <c r="NJU97" s="70"/>
      <c r="NJV97" s="70"/>
      <c r="NJW97" s="70"/>
      <c r="NJX97" s="70"/>
      <c r="NJY97" s="70"/>
      <c r="NJZ97" s="70"/>
      <c r="NKA97" s="70"/>
      <c r="NKB97" s="70"/>
      <c r="NKC97" s="70"/>
      <c r="NKD97" s="70"/>
      <c r="NKE97" s="70"/>
      <c r="NKF97" s="70"/>
      <c r="NKG97" s="70"/>
      <c r="NKH97" s="70"/>
      <c r="NKI97" s="70"/>
      <c r="NKJ97" s="70"/>
      <c r="NKK97" s="70"/>
      <c r="NKL97" s="70"/>
      <c r="NKM97" s="70"/>
      <c r="NKN97" s="70"/>
      <c r="NKO97" s="70"/>
      <c r="NKP97" s="70"/>
      <c r="NKQ97" s="70"/>
      <c r="NKR97" s="70"/>
      <c r="NKS97" s="70"/>
      <c r="NKT97" s="70"/>
      <c r="NKU97" s="70"/>
      <c r="NKV97" s="70"/>
      <c r="NKW97" s="70"/>
      <c r="NKX97" s="70"/>
      <c r="NKY97" s="70"/>
      <c r="NKZ97" s="70"/>
      <c r="NLA97" s="70"/>
      <c r="NLB97" s="70"/>
      <c r="NLC97" s="70"/>
      <c r="NLD97" s="70"/>
      <c r="NLE97" s="70"/>
      <c r="NLF97" s="70"/>
      <c r="NLG97" s="70"/>
      <c r="NLH97" s="70"/>
      <c r="NLI97" s="70"/>
      <c r="NLJ97" s="70"/>
      <c r="NLK97" s="70"/>
      <c r="NLL97" s="70"/>
      <c r="NLM97" s="70"/>
      <c r="NLN97" s="70"/>
      <c r="NLO97" s="70"/>
      <c r="NLP97" s="70"/>
      <c r="NLQ97" s="70"/>
      <c r="NLR97" s="70"/>
      <c r="NLS97" s="70"/>
      <c r="NLT97" s="70"/>
      <c r="NLU97" s="70"/>
      <c r="NLV97" s="70"/>
      <c r="NLW97" s="70"/>
      <c r="NLX97" s="70"/>
      <c r="NLY97" s="70"/>
      <c r="NLZ97" s="70"/>
      <c r="NMA97" s="70"/>
      <c r="NMB97" s="70"/>
      <c r="NMC97" s="70"/>
      <c r="NMD97" s="70"/>
      <c r="NME97" s="70"/>
      <c r="NMF97" s="70"/>
      <c r="NMG97" s="70"/>
      <c r="NMH97" s="70"/>
      <c r="NMI97" s="70"/>
      <c r="NMJ97" s="70"/>
      <c r="NMK97" s="70"/>
      <c r="NML97" s="70"/>
      <c r="NMM97" s="70"/>
      <c r="NMN97" s="70"/>
      <c r="NMO97" s="70"/>
      <c r="NMP97" s="70"/>
      <c r="NMQ97" s="70"/>
      <c r="NMR97" s="70"/>
      <c r="NMS97" s="70"/>
      <c r="NMT97" s="70"/>
      <c r="NMU97" s="70"/>
      <c r="NMV97" s="70"/>
      <c r="NMW97" s="70"/>
      <c r="NMX97" s="70"/>
      <c r="NMY97" s="70"/>
      <c r="NMZ97" s="70"/>
      <c r="NNA97" s="70"/>
      <c r="NNB97" s="70"/>
      <c r="NNC97" s="70"/>
      <c r="NND97" s="70"/>
      <c r="NNE97" s="70"/>
      <c r="NNF97" s="70"/>
      <c r="NNG97" s="70"/>
      <c r="NNH97" s="70"/>
      <c r="NNI97" s="70"/>
      <c r="NNJ97" s="70"/>
      <c r="NNK97" s="70"/>
      <c r="NNL97" s="70"/>
      <c r="NNM97" s="70"/>
      <c r="NNN97" s="70"/>
      <c r="NNO97" s="70"/>
      <c r="NNP97" s="70"/>
      <c r="NNQ97" s="70"/>
      <c r="NNR97" s="70"/>
      <c r="NNS97" s="70"/>
      <c r="NNT97" s="70"/>
      <c r="NNU97" s="70"/>
      <c r="NNV97" s="70"/>
      <c r="NNW97" s="70"/>
      <c r="NNX97" s="70"/>
      <c r="NNY97" s="70"/>
      <c r="NNZ97" s="70"/>
      <c r="NOA97" s="70"/>
      <c r="NOB97" s="70"/>
      <c r="NOC97" s="70"/>
      <c r="NOD97" s="70"/>
      <c r="NOE97" s="70"/>
      <c r="NOF97" s="70"/>
      <c r="NOG97" s="70"/>
      <c r="NOH97" s="70"/>
      <c r="NOI97" s="70"/>
      <c r="NOJ97" s="70"/>
      <c r="NOK97" s="70"/>
      <c r="NOL97" s="70"/>
      <c r="NOM97" s="70"/>
      <c r="NON97" s="70"/>
      <c r="NOO97" s="70"/>
      <c r="NOP97" s="70"/>
      <c r="NOQ97" s="70"/>
      <c r="NOR97" s="70"/>
      <c r="NOS97" s="70"/>
      <c r="NOT97" s="70"/>
      <c r="NOU97" s="70"/>
      <c r="NOV97" s="70"/>
      <c r="NOW97" s="70"/>
      <c r="NOX97" s="70"/>
      <c r="NOY97" s="70"/>
      <c r="NOZ97" s="70"/>
      <c r="NPA97" s="70"/>
      <c r="NPB97" s="70"/>
      <c r="NPC97" s="70"/>
      <c r="NPD97" s="70"/>
      <c r="NPE97" s="70"/>
      <c r="NPF97" s="70"/>
      <c r="NPG97" s="70"/>
      <c r="NPH97" s="70"/>
      <c r="NPI97" s="70"/>
      <c r="NPJ97" s="70"/>
      <c r="NPK97" s="70"/>
      <c r="NPL97" s="70"/>
      <c r="NPM97" s="70"/>
      <c r="NPN97" s="70"/>
      <c r="NPO97" s="70"/>
      <c r="NPP97" s="70"/>
      <c r="NPQ97" s="70"/>
      <c r="NPR97" s="70"/>
      <c r="NPS97" s="70"/>
      <c r="NPT97" s="70"/>
      <c r="NPU97" s="70"/>
      <c r="NPV97" s="70"/>
      <c r="NPW97" s="70"/>
      <c r="NPX97" s="70"/>
      <c r="NPY97" s="70"/>
      <c r="NPZ97" s="70"/>
      <c r="NQA97" s="70"/>
      <c r="NQB97" s="70"/>
      <c r="NQC97" s="70"/>
      <c r="NQD97" s="70"/>
      <c r="NQE97" s="70"/>
      <c r="NQF97" s="70"/>
      <c r="NQG97" s="70"/>
      <c r="NQH97" s="70"/>
      <c r="NQI97" s="70"/>
      <c r="NQJ97" s="70"/>
      <c r="NQK97" s="70"/>
      <c r="NQL97" s="70"/>
      <c r="NQM97" s="70"/>
      <c r="NQN97" s="70"/>
      <c r="NQO97" s="70"/>
      <c r="NQP97" s="70"/>
      <c r="NQQ97" s="70"/>
      <c r="NQR97" s="70"/>
      <c r="NQS97" s="70"/>
      <c r="NQT97" s="70"/>
      <c r="NQU97" s="70"/>
      <c r="NQV97" s="70"/>
      <c r="NQW97" s="70"/>
      <c r="NQX97" s="70"/>
      <c r="NQY97" s="70"/>
      <c r="NQZ97" s="70"/>
      <c r="NRA97" s="70"/>
      <c r="NRB97" s="70"/>
      <c r="NRC97" s="70"/>
      <c r="NRD97" s="70"/>
      <c r="NRE97" s="70"/>
      <c r="NRF97" s="70"/>
      <c r="NRG97" s="70"/>
      <c r="NRH97" s="70"/>
      <c r="NRI97" s="70"/>
      <c r="NRJ97" s="70"/>
      <c r="NRK97" s="70"/>
      <c r="NRL97" s="70"/>
      <c r="NRM97" s="70"/>
      <c r="NRN97" s="70"/>
      <c r="NRO97" s="70"/>
      <c r="NRP97" s="70"/>
      <c r="NRQ97" s="70"/>
      <c r="NRR97" s="70"/>
      <c r="NRS97" s="70"/>
      <c r="NRT97" s="70"/>
      <c r="NRU97" s="70"/>
      <c r="NRV97" s="70"/>
      <c r="NRW97" s="70"/>
      <c r="NRX97" s="70"/>
      <c r="NRY97" s="70"/>
      <c r="NRZ97" s="70"/>
      <c r="NSA97" s="70"/>
      <c r="NSB97" s="70"/>
      <c r="NSC97" s="70"/>
      <c r="NSD97" s="70"/>
      <c r="NSE97" s="70"/>
      <c r="NSF97" s="70"/>
      <c r="NSG97" s="70"/>
      <c r="NSH97" s="70"/>
      <c r="NSI97" s="70"/>
      <c r="NSJ97" s="70"/>
      <c r="NSK97" s="70"/>
      <c r="NSL97" s="70"/>
      <c r="NSM97" s="70"/>
      <c r="NSN97" s="70"/>
      <c r="NSO97" s="70"/>
      <c r="NSP97" s="70"/>
      <c r="NSQ97" s="70"/>
      <c r="NSR97" s="70"/>
      <c r="NSS97" s="70"/>
      <c r="NST97" s="70"/>
      <c r="NSU97" s="70"/>
      <c r="NSV97" s="70"/>
      <c r="NSW97" s="70"/>
      <c r="NSX97" s="70"/>
      <c r="NSY97" s="70"/>
      <c r="NSZ97" s="70"/>
      <c r="NTA97" s="70"/>
      <c r="NTB97" s="70"/>
      <c r="NTC97" s="70"/>
      <c r="NTD97" s="70"/>
      <c r="NTE97" s="70"/>
      <c r="NTF97" s="70"/>
      <c r="NTG97" s="70"/>
      <c r="NTH97" s="70"/>
      <c r="NTI97" s="70"/>
      <c r="NTJ97" s="70"/>
      <c r="NTK97" s="70"/>
      <c r="NTL97" s="70"/>
      <c r="NTM97" s="70"/>
      <c r="NTN97" s="70"/>
      <c r="NTO97" s="70"/>
      <c r="NTP97" s="70"/>
      <c r="NTQ97" s="70"/>
      <c r="NTR97" s="70"/>
      <c r="NTS97" s="70"/>
      <c r="NTT97" s="70"/>
      <c r="NTU97" s="70"/>
      <c r="NTV97" s="70"/>
      <c r="NTW97" s="70"/>
      <c r="NTX97" s="70"/>
      <c r="NTY97" s="70"/>
      <c r="NTZ97" s="70"/>
      <c r="NUA97" s="70"/>
      <c r="NUB97" s="70"/>
      <c r="NUC97" s="70"/>
      <c r="NUD97" s="70"/>
      <c r="NUE97" s="70"/>
      <c r="NUF97" s="70"/>
      <c r="NUG97" s="70"/>
      <c r="NUH97" s="70"/>
      <c r="NUI97" s="70"/>
      <c r="NUJ97" s="70"/>
      <c r="NUK97" s="70"/>
      <c r="NUL97" s="70"/>
      <c r="NUM97" s="70"/>
      <c r="NUN97" s="70"/>
      <c r="NUO97" s="70"/>
      <c r="NUP97" s="70"/>
      <c r="NUQ97" s="70"/>
      <c r="NUR97" s="70"/>
      <c r="NUS97" s="70"/>
      <c r="NUT97" s="70"/>
      <c r="NUU97" s="70"/>
      <c r="NUV97" s="70"/>
      <c r="NUW97" s="70"/>
      <c r="NUX97" s="70"/>
      <c r="NUY97" s="70"/>
      <c r="NUZ97" s="70"/>
      <c r="NVA97" s="70"/>
      <c r="NVB97" s="70"/>
      <c r="NVC97" s="70"/>
      <c r="NVD97" s="70"/>
      <c r="NVE97" s="70"/>
      <c r="NVF97" s="70"/>
      <c r="NVG97" s="70"/>
      <c r="NVH97" s="70"/>
      <c r="NVI97" s="70"/>
      <c r="NVJ97" s="70"/>
      <c r="NVK97" s="70"/>
      <c r="NVL97" s="70"/>
      <c r="NVM97" s="70"/>
      <c r="NVN97" s="70"/>
      <c r="NVO97" s="70"/>
      <c r="NVP97" s="70"/>
      <c r="NVQ97" s="70"/>
      <c r="NVR97" s="70"/>
      <c r="NVS97" s="70"/>
      <c r="NVT97" s="70"/>
      <c r="NVU97" s="70"/>
      <c r="NVV97" s="70"/>
      <c r="NVW97" s="70"/>
      <c r="NVX97" s="70"/>
      <c r="NVY97" s="70"/>
      <c r="NVZ97" s="70"/>
      <c r="NWA97" s="70"/>
      <c r="NWB97" s="70"/>
      <c r="NWC97" s="70"/>
      <c r="NWD97" s="70"/>
      <c r="NWE97" s="70"/>
      <c r="NWF97" s="70"/>
      <c r="NWG97" s="70"/>
      <c r="NWH97" s="70"/>
      <c r="NWI97" s="70"/>
      <c r="NWJ97" s="70"/>
      <c r="NWK97" s="70"/>
      <c r="NWL97" s="70"/>
      <c r="NWM97" s="70"/>
      <c r="NWN97" s="70"/>
      <c r="NWO97" s="70"/>
      <c r="NWP97" s="70"/>
      <c r="NWQ97" s="70"/>
      <c r="NWR97" s="70"/>
      <c r="NWS97" s="70"/>
      <c r="NWT97" s="70"/>
      <c r="NWU97" s="70"/>
      <c r="NWV97" s="70"/>
      <c r="NWW97" s="70"/>
      <c r="NWX97" s="70"/>
      <c r="NWY97" s="70"/>
      <c r="NWZ97" s="70"/>
      <c r="NXA97" s="70"/>
      <c r="NXB97" s="70"/>
      <c r="NXC97" s="70"/>
      <c r="NXD97" s="70"/>
      <c r="NXE97" s="70"/>
      <c r="NXF97" s="70"/>
      <c r="NXG97" s="70"/>
      <c r="NXH97" s="70"/>
      <c r="NXI97" s="70"/>
      <c r="NXJ97" s="70"/>
      <c r="NXK97" s="70"/>
      <c r="NXL97" s="70"/>
      <c r="NXM97" s="70"/>
      <c r="NXN97" s="70"/>
      <c r="NXO97" s="70"/>
      <c r="NXP97" s="70"/>
      <c r="NXQ97" s="70"/>
      <c r="NXR97" s="70"/>
      <c r="NXS97" s="70"/>
      <c r="NXT97" s="70"/>
      <c r="NXU97" s="70"/>
      <c r="NXV97" s="70"/>
      <c r="NXW97" s="70"/>
      <c r="NXX97" s="70"/>
      <c r="NXY97" s="70"/>
      <c r="NXZ97" s="70"/>
      <c r="NYA97" s="70"/>
      <c r="NYB97" s="70"/>
      <c r="NYC97" s="70"/>
      <c r="NYD97" s="70"/>
      <c r="NYE97" s="70"/>
      <c r="NYF97" s="70"/>
      <c r="NYG97" s="70"/>
      <c r="NYH97" s="70"/>
      <c r="NYI97" s="70"/>
      <c r="NYJ97" s="70"/>
      <c r="NYK97" s="70"/>
      <c r="NYL97" s="70"/>
      <c r="NYM97" s="70"/>
      <c r="NYN97" s="70"/>
      <c r="NYO97" s="70"/>
      <c r="NYP97" s="70"/>
      <c r="NYQ97" s="70"/>
      <c r="NYR97" s="70"/>
      <c r="NYS97" s="70"/>
      <c r="NYT97" s="70"/>
      <c r="NYU97" s="70"/>
      <c r="NYV97" s="70"/>
      <c r="NYW97" s="70"/>
      <c r="NYX97" s="70"/>
      <c r="NYY97" s="70"/>
      <c r="NYZ97" s="70"/>
      <c r="NZA97" s="70"/>
      <c r="NZB97" s="70"/>
      <c r="NZC97" s="70"/>
      <c r="NZD97" s="70"/>
      <c r="NZE97" s="70"/>
      <c r="NZF97" s="70"/>
      <c r="NZG97" s="70"/>
      <c r="NZH97" s="70"/>
      <c r="NZI97" s="70"/>
      <c r="NZJ97" s="70"/>
      <c r="NZK97" s="70"/>
      <c r="NZL97" s="70"/>
      <c r="NZM97" s="70"/>
      <c r="NZN97" s="70"/>
      <c r="NZO97" s="70"/>
      <c r="NZP97" s="70"/>
      <c r="NZQ97" s="70"/>
      <c r="NZR97" s="70"/>
      <c r="NZS97" s="70"/>
      <c r="NZT97" s="70"/>
      <c r="NZU97" s="70"/>
      <c r="NZV97" s="70"/>
      <c r="NZW97" s="70"/>
      <c r="NZX97" s="70"/>
      <c r="NZY97" s="70"/>
      <c r="NZZ97" s="70"/>
      <c r="OAA97" s="70"/>
      <c r="OAB97" s="70"/>
      <c r="OAC97" s="70"/>
      <c r="OAD97" s="70"/>
      <c r="OAE97" s="70"/>
      <c r="OAF97" s="70"/>
      <c r="OAG97" s="70"/>
      <c r="OAH97" s="70"/>
      <c r="OAI97" s="70"/>
      <c r="OAJ97" s="70"/>
      <c r="OAK97" s="70"/>
      <c r="OAL97" s="70"/>
      <c r="OAM97" s="70"/>
      <c r="OAN97" s="70"/>
      <c r="OAO97" s="70"/>
      <c r="OAP97" s="70"/>
      <c r="OAQ97" s="70"/>
      <c r="OAR97" s="70"/>
      <c r="OAS97" s="70"/>
      <c r="OAT97" s="70"/>
      <c r="OAU97" s="70"/>
      <c r="OAV97" s="70"/>
      <c r="OAW97" s="70"/>
      <c r="OAX97" s="70"/>
      <c r="OAY97" s="70"/>
      <c r="OAZ97" s="70"/>
      <c r="OBA97" s="70"/>
      <c r="OBB97" s="70"/>
      <c r="OBC97" s="70"/>
      <c r="OBD97" s="70"/>
      <c r="OBE97" s="70"/>
      <c r="OBF97" s="70"/>
      <c r="OBG97" s="70"/>
      <c r="OBH97" s="70"/>
      <c r="OBI97" s="70"/>
      <c r="OBJ97" s="70"/>
      <c r="OBK97" s="70"/>
      <c r="OBL97" s="70"/>
      <c r="OBM97" s="70"/>
      <c r="OBN97" s="70"/>
      <c r="OBO97" s="70"/>
      <c r="OBP97" s="70"/>
      <c r="OBQ97" s="70"/>
      <c r="OBR97" s="70"/>
      <c r="OBS97" s="70"/>
      <c r="OBT97" s="70"/>
      <c r="OBU97" s="70"/>
      <c r="OBV97" s="70"/>
      <c r="OBW97" s="70"/>
      <c r="OBX97" s="70"/>
      <c r="OBY97" s="70"/>
      <c r="OBZ97" s="70"/>
      <c r="OCA97" s="70"/>
      <c r="OCB97" s="70"/>
      <c r="OCC97" s="70"/>
      <c r="OCD97" s="70"/>
      <c r="OCE97" s="70"/>
      <c r="OCF97" s="70"/>
      <c r="OCG97" s="70"/>
      <c r="OCH97" s="70"/>
      <c r="OCI97" s="70"/>
      <c r="OCJ97" s="70"/>
      <c r="OCK97" s="70"/>
      <c r="OCL97" s="70"/>
      <c r="OCM97" s="70"/>
      <c r="OCN97" s="70"/>
      <c r="OCO97" s="70"/>
      <c r="OCP97" s="70"/>
      <c r="OCQ97" s="70"/>
      <c r="OCR97" s="70"/>
      <c r="OCS97" s="70"/>
      <c r="OCT97" s="70"/>
      <c r="OCU97" s="70"/>
      <c r="OCV97" s="70"/>
      <c r="OCW97" s="70"/>
      <c r="OCX97" s="70"/>
      <c r="OCY97" s="70"/>
      <c r="OCZ97" s="70"/>
      <c r="ODA97" s="70"/>
      <c r="ODB97" s="70"/>
      <c r="ODC97" s="70"/>
      <c r="ODD97" s="70"/>
      <c r="ODE97" s="70"/>
      <c r="ODF97" s="70"/>
      <c r="ODG97" s="70"/>
      <c r="ODH97" s="70"/>
      <c r="ODI97" s="70"/>
      <c r="ODJ97" s="70"/>
      <c r="ODK97" s="70"/>
      <c r="ODL97" s="70"/>
      <c r="ODM97" s="70"/>
      <c r="ODN97" s="70"/>
      <c r="ODO97" s="70"/>
      <c r="ODP97" s="70"/>
      <c r="ODQ97" s="70"/>
      <c r="ODR97" s="70"/>
      <c r="ODS97" s="70"/>
      <c r="ODT97" s="70"/>
      <c r="ODU97" s="70"/>
      <c r="ODV97" s="70"/>
      <c r="ODW97" s="70"/>
      <c r="ODX97" s="70"/>
      <c r="ODY97" s="70"/>
      <c r="ODZ97" s="70"/>
      <c r="OEA97" s="70"/>
      <c r="OEB97" s="70"/>
      <c r="OEC97" s="70"/>
      <c r="OED97" s="70"/>
      <c r="OEE97" s="70"/>
      <c r="OEF97" s="70"/>
      <c r="OEG97" s="70"/>
      <c r="OEH97" s="70"/>
      <c r="OEI97" s="70"/>
      <c r="OEJ97" s="70"/>
      <c r="OEK97" s="70"/>
      <c r="OEL97" s="70"/>
      <c r="OEM97" s="70"/>
      <c r="OEN97" s="70"/>
      <c r="OEO97" s="70"/>
      <c r="OEP97" s="70"/>
      <c r="OEQ97" s="70"/>
      <c r="OER97" s="70"/>
      <c r="OES97" s="70"/>
      <c r="OET97" s="70"/>
      <c r="OEU97" s="70"/>
      <c r="OEV97" s="70"/>
      <c r="OEW97" s="70"/>
      <c r="OEX97" s="70"/>
      <c r="OEY97" s="70"/>
      <c r="OEZ97" s="70"/>
      <c r="OFA97" s="70"/>
      <c r="OFB97" s="70"/>
      <c r="OFC97" s="70"/>
      <c r="OFD97" s="70"/>
      <c r="OFE97" s="70"/>
      <c r="OFF97" s="70"/>
      <c r="OFG97" s="70"/>
      <c r="OFH97" s="70"/>
      <c r="OFI97" s="70"/>
      <c r="OFJ97" s="70"/>
      <c r="OFK97" s="70"/>
      <c r="OFL97" s="70"/>
      <c r="OFM97" s="70"/>
      <c r="OFN97" s="70"/>
      <c r="OFO97" s="70"/>
      <c r="OFP97" s="70"/>
      <c r="OFQ97" s="70"/>
      <c r="OFR97" s="70"/>
      <c r="OFS97" s="70"/>
      <c r="OFT97" s="70"/>
      <c r="OFU97" s="70"/>
      <c r="OFV97" s="70"/>
      <c r="OFW97" s="70"/>
      <c r="OFX97" s="70"/>
      <c r="OFY97" s="70"/>
      <c r="OFZ97" s="70"/>
      <c r="OGA97" s="70"/>
      <c r="OGB97" s="70"/>
      <c r="OGC97" s="70"/>
      <c r="OGD97" s="70"/>
      <c r="OGE97" s="70"/>
      <c r="OGF97" s="70"/>
      <c r="OGG97" s="70"/>
      <c r="OGH97" s="70"/>
      <c r="OGI97" s="70"/>
      <c r="OGJ97" s="70"/>
      <c r="OGK97" s="70"/>
      <c r="OGL97" s="70"/>
      <c r="OGM97" s="70"/>
      <c r="OGN97" s="70"/>
      <c r="OGO97" s="70"/>
      <c r="OGP97" s="70"/>
      <c r="OGQ97" s="70"/>
      <c r="OGR97" s="70"/>
      <c r="OGS97" s="70"/>
      <c r="OGT97" s="70"/>
      <c r="OGU97" s="70"/>
      <c r="OGV97" s="70"/>
      <c r="OGW97" s="70"/>
      <c r="OGX97" s="70"/>
      <c r="OGY97" s="70"/>
      <c r="OGZ97" s="70"/>
      <c r="OHA97" s="70"/>
      <c r="OHB97" s="70"/>
      <c r="OHC97" s="70"/>
      <c r="OHD97" s="70"/>
      <c r="OHE97" s="70"/>
      <c r="OHF97" s="70"/>
      <c r="OHG97" s="70"/>
      <c r="OHH97" s="70"/>
      <c r="OHI97" s="70"/>
      <c r="OHJ97" s="70"/>
      <c r="OHK97" s="70"/>
      <c r="OHL97" s="70"/>
      <c r="OHM97" s="70"/>
      <c r="OHN97" s="70"/>
      <c r="OHO97" s="70"/>
      <c r="OHP97" s="70"/>
      <c r="OHQ97" s="70"/>
      <c r="OHR97" s="70"/>
      <c r="OHS97" s="70"/>
      <c r="OHT97" s="70"/>
      <c r="OHU97" s="70"/>
      <c r="OHV97" s="70"/>
      <c r="OHW97" s="70"/>
      <c r="OHX97" s="70"/>
      <c r="OHY97" s="70"/>
      <c r="OHZ97" s="70"/>
      <c r="OIA97" s="70"/>
      <c r="OIB97" s="70"/>
      <c r="OIC97" s="70"/>
      <c r="OID97" s="70"/>
      <c r="OIE97" s="70"/>
      <c r="OIF97" s="70"/>
      <c r="OIG97" s="70"/>
      <c r="OIH97" s="70"/>
      <c r="OII97" s="70"/>
      <c r="OIJ97" s="70"/>
      <c r="OIK97" s="70"/>
      <c r="OIL97" s="70"/>
      <c r="OIM97" s="70"/>
      <c r="OIN97" s="70"/>
      <c r="OIO97" s="70"/>
      <c r="OIP97" s="70"/>
      <c r="OIQ97" s="70"/>
      <c r="OIR97" s="70"/>
      <c r="OIS97" s="70"/>
      <c r="OIT97" s="70"/>
      <c r="OIU97" s="70"/>
      <c r="OIV97" s="70"/>
      <c r="OIW97" s="70"/>
      <c r="OIX97" s="70"/>
      <c r="OIY97" s="70"/>
      <c r="OIZ97" s="70"/>
      <c r="OJA97" s="70"/>
      <c r="OJB97" s="70"/>
      <c r="OJC97" s="70"/>
      <c r="OJD97" s="70"/>
      <c r="OJE97" s="70"/>
      <c r="OJF97" s="70"/>
      <c r="OJG97" s="70"/>
      <c r="OJH97" s="70"/>
      <c r="OJI97" s="70"/>
      <c r="OJJ97" s="70"/>
      <c r="OJK97" s="70"/>
      <c r="OJL97" s="70"/>
      <c r="OJM97" s="70"/>
      <c r="OJN97" s="70"/>
      <c r="OJO97" s="70"/>
      <c r="OJP97" s="70"/>
      <c r="OJQ97" s="70"/>
      <c r="OJR97" s="70"/>
      <c r="OJS97" s="70"/>
      <c r="OJT97" s="70"/>
      <c r="OJU97" s="70"/>
      <c r="OJV97" s="70"/>
      <c r="OJW97" s="70"/>
      <c r="OJX97" s="70"/>
      <c r="OJY97" s="70"/>
      <c r="OJZ97" s="70"/>
      <c r="OKA97" s="70"/>
      <c r="OKB97" s="70"/>
      <c r="OKC97" s="70"/>
      <c r="OKD97" s="70"/>
      <c r="OKE97" s="70"/>
      <c r="OKF97" s="70"/>
      <c r="OKG97" s="70"/>
      <c r="OKH97" s="70"/>
      <c r="OKI97" s="70"/>
      <c r="OKJ97" s="70"/>
      <c r="OKK97" s="70"/>
      <c r="OKL97" s="70"/>
      <c r="OKM97" s="70"/>
      <c r="OKN97" s="70"/>
      <c r="OKO97" s="70"/>
      <c r="OKP97" s="70"/>
      <c r="OKQ97" s="70"/>
      <c r="OKR97" s="70"/>
      <c r="OKS97" s="70"/>
      <c r="OKT97" s="70"/>
      <c r="OKU97" s="70"/>
      <c r="OKV97" s="70"/>
      <c r="OKW97" s="70"/>
      <c r="OKX97" s="70"/>
      <c r="OKY97" s="70"/>
      <c r="OKZ97" s="70"/>
      <c r="OLA97" s="70"/>
      <c r="OLB97" s="70"/>
      <c r="OLC97" s="70"/>
      <c r="OLD97" s="70"/>
      <c r="OLE97" s="70"/>
      <c r="OLF97" s="70"/>
      <c r="OLG97" s="70"/>
      <c r="OLH97" s="70"/>
      <c r="OLI97" s="70"/>
      <c r="OLJ97" s="70"/>
      <c r="OLK97" s="70"/>
      <c r="OLL97" s="70"/>
      <c r="OLM97" s="70"/>
      <c r="OLN97" s="70"/>
      <c r="OLO97" s="70"/>
      <c r="OLP97" s="70"/>
      <c r="OLQ97" s="70"/>
      <c r="OLR97" s="70"/>
      <c r="OLS97" s="70"/>
      <c r="OLT97" s="70"/>
      <c r="OLU97" s="70"/>
      <c r="OLV97" s="70"/>
      <c r="OLW97" s="70"/>
      <c r="OLX97" s="70"/>
      <c r="OLY97" s="70"/>
      <c r="OLZ97" s="70"/>
      <c r="OMA97" s="70"/>
      <c r="OMB97" s="70"/>
      <c r="OMC97" s="70"/>
      <c r="OMD97" s="70"/>
      <c r="OME97" s="70"/>
      <c r="OMF97" s="70"/>
      <c r="OMG97" s="70"/>
      <c r="OMH97" s="70"/>
      <c r="OMI97" s="70"/>
      <c r="OMJ97" s="70"/>
      <c r="OMK97" s="70"/>
      <c r="OML97" s="70"/>
      <c r="OMM97" s="70"/>
      <c r="OMN97" s="70"/>
      <c r="OMO97" s="70"/>
      <c r="OMP97" s="70"/>
      <c r="OMQ97" s="70"/>
      <c r="OMR97" s="70"/>
      <c r="OMS97" s="70"/>
      <c r="OMT97" s="70"/>
      <c r="OMU97" s="70"/>
      <c r="OMV97" s="70"/>
      <c r="OMW97" s="70"/>
      <c r="OMX97" s="70"/>
      <c r="OMY97" s="70"/>
      <c r="OMZ97" s="70"/>
      <c r="ONA97" s="70"/>
      <c r="ONB97" s="70"/>
      <c r="ONC97" s="70"/>
      <c r="OND97" s="70"/>
      <c r="ONE97" s="70"/>
      <c r="ONF97" s="70"/>
      <c r="ONG97" s="70"/>
      <c r="ONH97" s="70"/>
      <c r="ONI97" s="70"/>
      <c r="ONJ97" s="70"/>
      <c r="ONK97" s="70"/>
      <c r="ONL97" s="70"/>
      <c r="ONM97" s="70"/>
      <c r="ONN97" s="70"/>
      <c r="ONO97" s="70"/>
      <c r="ONP97" s="70"/>
      <c r="ONQ97" s="70"/>
      <c r="ONR97" s="70"/>
      <c r="ONS97" s="70"/>
      <c r="ONT97" s="70"/>
      <c r="ONU97" s="70"/>
      <c r="ONV97" s="70"/>
      <c r="ONW97" s="70"/>
      <c r="ONX97" s="70"/>
      <c r="ONY97" s="70"/>
      <c r="ONZ97" s="70"/>
      <c r="OOA97" s="70"/>
      <c r="OOB97" s="70"/>
      <c r="OOC97" s="70"/>
      <c r="OOD97" s="70"/>
      <c r="OOE97" s="70"/>
      <c r="OOF97" s="70"/>
      <c r="OOG97" s="70"/>
      <c r="OOH97" s="70"/>
      <c r="OOI97" s="70"/>
      <c r="OOJ97" s="70"/>
      <c r="OOK97" s="70"/>
      <c r="OOL97" s="70"/>
      <c r="OOM97" s="70"/>
      <c r="OON97" s="70"/>
      <c r="OOO97" s="70"/>
      <c r="OOP97" s="70"/>
      <c r="OOQ97" s="70"/>
      <c r="OOR97" s="70"/>
      <c r="OOS97" s="70"/>
      <c r="OOT97" s="70"/>
      <c r="OOU97" s="70"/>
      <c r="OOV97" s="70"/>
      <c r="OOW97" s="70"/>
      <c r="OOX97" s="70"/>
      <c r="OOY97" s="70"/>
      <c r="OOZ97" s="70"/>
      <c r="OPA97" s="70"/>
      <c r="OPB97" s="70"/>
      <c r="OPC97" s="70"/>
      <c r="OPD97" s="70"/>
      <c r="OPE97" s="70"/>
      <c r="OPF97" s="70"/>
      <c r="OPG97" s="70"/>
      <c r="OPH97" s="70"/>
      <c r="OPI97" s="70"/>
      <c r="OPJ97" s="70"/>
      <c r="OPK97" s="70"/>
      <c r="OPL97" s="70"/>
      <c r="OPM97" s="70"/>
      <c r="OPN97" s="70"/>
      <c r="OPO97" s="70"/>
      <c r="OPP97" s="70"/>
      <c r="OPQ97" s="70"/>
      <c r="OPR97" s="70"/>
      <c r="OPS97" s="70"/>
      <c r="OPT97" s="70"/>
      <c r="OPU97" s="70"/>
      <c r="OPV97" s="70"/>
      <c r="OPW97" s="70"/>
      <c r="OPX97" s="70"/>
      <c r="OPY97" s="70"/>
      <c r="OPZ97" s="70"/>
      <c r="OQA97" s="70"/>
      <c r="OQB97" s="70"/>
      <c r="OQC97" s="70"/>
      <c r="OQD97" s="70"/>
      <c r="OQE97" s="70"/>
      <c r="OQF97" s="70"/>
      <c r="OQG97" s="70"/>
      <c r="OQH97" s="70"/>
      <c r="OQI97" s="70"/>
      <c r="OQJ97" s="70"/>
      <c r="OQK97" s="70"/>
      <c r="OQL97" s="70"/>
      <c r="OQM97" s="70"/>
      <c r="OQN97" s="70"/>
      <c r="OQO97" s="70"/>
      <c r="OQP97" s="70"/>
      <c r="OQQ97" s="70"/>
      <c r="OQR97" s="70"/>
      <c r="OQS97" s="70"/>
      <c r="OQT97" s="70"/>
      <c r="OQU97" s="70"/>
      <c r="OQV97" s="70"/>
      <c r="OQW97" s="70"/>
      <c r="OQX97" s="70"/>
      <c r="OQY97" s="70"/>
      <c r="OQZ97" s="70"/>
      <c r="ORA97" s="70"/>
      <c r="ORB97" s="70"/>
      <c r="ORC97" s="70"/>
      <c r="ORD97" s="70"/>
      <c r="ORE97" s="70"/>
      <c r="ORF97" s="70"/>
      <c r="ORG97" s="70"/>
      <c r="ORH97" s="70"/>
      <c r="ORI97" s="70"/>
      <c r="ORJ97" s="70"/>
      <c r="ORK97" s="70"/>
      <c r="ORL97" s="70"/>
      <c r="ORM97" s="70"/>
      <c r="ORN97" s="70"/>
      <c r="ORO97" s="70"/>
      <c r="ORP97" s="70"/>
      <c r="ORQ97" s="70"/>
      <c r="ORR97" s="70"/>
      <c r="ORS97" s="70"/>
      <c r="ORT97" s="70"/>
      <c r="ORU97" s="70"/>
      <c r="ORV97" s="70"/>
      <c r="ORW97" s="70"/>
      <c r="ORX97" s="70"/>
      <c r="ORY97" s="70"/>
      <c r="ORZ97" s="70"/>
      <c r="OSA97" s="70"/>
      <c r="OSB97" s="70"/>
      <c r="OSC97" s="70"/>
      <c r="OSD97" s="70"/>
      <c r="OSE97" s="70"/>
      <c r="OSF97" s="70"/>
      <c r="OSG97" s="70"/>
      <c r="OSH97" s="70"/>
      <c r="OSI97" s="70"/>
      <c r="OSJ97" s="70"/>
      <c r="OSK97" s="70"/>
      <c r="OSL97" s="70"/>
      <c r="OSM97" s="70"/>
      <c r="OSN97" s="70"/>
      <c r="OSO97" s="70"/>
      <c r="OSP97" s="70"/>
      <c r="OSQ97" s="70"/>
      <c r="OSR97" s="70"/>
      <c r="OSS97" s="70"/>
      <c r="OST97" s="70"/>
      <c r="OSU97" s="70"/>
      <c r="OSV97" s="70"/>
      <c r="OSW97" s="70"/>
      <c r="OSX97" s="70"/>
      <c r="OSY97" s="70"/>
      <c r="OSZ97" s="70"/>
      <c r="OTA97" s="70"/>
      <c r="OTB97" s="70"/>
      <c r="OTC97" s="70"/>
      <c r="OTD97" s="70"/>
      <c r="OTE97" s="70"/>
      <c r="OTF97" s="70"/>
      <c r="OTG97" s="70"/>
      <c r="OTH97" s="70"/>
      <c r="OTI97" s="70"/>
      <c r="OTJ97" s="70"/>
      <c r="OTK97" s="70"/>
      <c r="OTL97" s="70"/>
      <c r="OTM97" s="70"/>
      <c r="OTN97" s="70"/>
      <c r="OTO97" s="70"/>
      <c r="OTP97" s="70"/>
      <c r="OTQ97" s="70"/>
      <c r="OTR97" s="70"/>
      <c r="OTS97" s="70"/>
      <c r="OTT97" s="70"/>
      <c r="OTU97" s="70"/>
      <c r="OTV97" s="70"/>
      <c r="OTW97" s="70"/>
      <c r="OTX97" s="70"/>
      <c r="OTY97" s="70"/>
      <c r="OTZ97" s="70"/>
      <c r="OUA97" s="70"/>
      <c r="OUB97" s="70"/>
      <c r="OUC97" s="70"/>
      <c r="OUD97" s="70"/>
      <c r="OUE97" s="70"/>
      <c r="OUF97" s="70"/>
      <c r="OUG97" s="70"/>
      <c r="OUH97" s="70"/>
      <c r="OUI97" s="70"/>
      <c r="OUJ97" s="70"/>
      <c r="OUK97" s="70"/>
      <c r="OUL97" s="70"/>
      <c r="OUM97" s="70"/>
      <c r="OUN97" s="70"/>
      <c r="OUO97" s="70"/>
      <c r="OUP97" s="70"/>
      <c r="OUQ97" s="70"/>
      <c r="OUR97" s="70"/>
      <c r="OUS97" s="70"/>
      <c r="OUT97" s="70"/>
      <c r="OUU97" s="70"/>
      <c r="OUV97" s="70"/>
      <c r="OUW97" s="70"/>
      <c r="OUX97" s="70"/>
      <c r="OUY97" s="70"/>
      <c r="OUZ97" s="70"/>
      <c r="OVA97" s="70"/>
      <c r="OVB97" s="70"/>
      <c r="OVC97" s="70"/>
      <c r="OVD97" s="70"/>
      <c r="OVE97" s="70"/>
      <c r="OVF97" s="70"/>
      <c r="OVG97" s="70"/>
      <c r="OVH97" s="70"/>
      <c r="OVI97" s="70"/>
      <c r="OVJ97" s="70"/>
      <c r="OVK97" s="70"/>
      <c r="OVL97" s="70"/>
      <c r="OVM97" s="70"/>
      <c r="OVN97" s="70"/>
      <c r="OVO97" s="70"/>
      <c r="OVP97" s="70"/>
      <c r="OVQ97" s="70"/>
      <c r="OVR97" s="70"/>
      <c r="OVS97" s="70"/>
      <c r="OVT97" s="70"/>
      <c r="OVU97" s="70"/>
      <c r="OVV97" s="70"/>
      <c r="OVW97" s="70"/>
      <c r="OVX97" s="70"/>
      <c r="OVY97" s="70"/>
      <c r="OVZ97" s="70"/>
      <c r="OWA97" s="70"/>
      <c r="OWB97" s="70"/>
      <c r="OWC97" s="70"/>
      <c r="OWD97" s="70"/>
      <c r="OWE97" s="70"/>
      <c r="OWF97" s="70"/>
      <c r="OWG97" s="70"/>
      <c r="OWH97" s="70"/>
      <c r="OWI97" s="70"/>
      <c r="OWJ97" s="70"/>
      <c r="OWK97" s="70"/>
      <c r="OWL97" s="70"/>
      <c r="OWM97" s="70"/>
      <c r="OWN97" s="70"/>
      <c r="OWO97" s="70"/>
      <c r="OWP97" s="70"/>
      <c r="OWQ97" s="70"/>
      <c r="OWR97" s="70"/>
      <c r="OWS97" s="70"/>
      <c r="OWT97" s="70"/>
      <c r="OWU97" s="70"/>
      <c r="OWV97" s="70"/>
      <c r="OWW97" s="70"/>
      <c r="OWX97" s="70"/>
      <c r="OWY97" s="70"/>
      <c r="OWZ97" s="70"/>
      <c r="OXA97" s="70"/>
      <c r="OXB97" s="70"/>
      <c r="OXC97" s="70"/>
      <c r="OXD97" s="70"/>
      <c r="OXE97" s="70"/>
      <c r="OXF97" s="70"/>
      <c r="OXG97" s="70"/>
      <c r="OXH97" s="70"/>
      <c r="OXI97" s="70"/>
      <c r="OXJ97" s="70"/>
      <c r="OXK97" s="70"/>
      <c r="OXL97" s="70"/>
      <c r="OXM97" s="70"/>
      <c r="OXN97" s="70"/>
      <c r="OXO97" s="70"/>
      <c r="OXP97" s="70"/>
      <c r="OXQ97" s="70"/>
      <c r="OXR97" s="70"/>
      <c r="OXS97" s="70"/>
      <c r="OXT97" s="70"/>
      <c r="OXU97" s="70"/>
      <c r="OXV97" s="70"/>
      <c r="OXW97" s="70"/>
      <c r="OXX97" s="70"/>
      <c r="OXY97" s="70"/>
      <c r="OXZ97" s="70"/>
      <c r="OYA97" s="70"/>
      <c r="OYB97" s="70"/>
      <c r="OYC97" s="70"/>
      <c r="OYD97" s="70"/>
      <c r="OYE97" s="70"/>
      <c r="OYF97" s="70"/>
      <c r="OYG97" s="70"/>
      <c r="OYH97" s="70"/>
      <c r="OYI97" s="70"/>
      <c r="OYJ97" s="70"/>
      <c r="OYK97" s="70"/>
      <c r="OYL97" s="70"/>
      <c r="OYM97" s="70"/>
      <c r="OYN97" s="70"/>
      <c r="OYO97" s="70"/>
      <c r="OYP97" s="70"/>
      <c r="OYQ97" s="70"/>
      <c r="OYR97" s="70"/>
      <c r="OYS97" s="70"/>
      <c r="OYT97" s="70"/>
      <c r="OYU97" s="70"/>
      <c r="OYV97" s="70"/>
      <c r="OYW97" s="70"/>
      <c r="OYX97" s="70"/>
      <c r="OYY97" s="70"/>
      <c r="OYZ97" s="70"/>
      <c r="OZA97" s="70"/>
      <c r="OZB97" s="70"/>
      <c r="OZC97" s="70"/>
      <c r="OZD97" s="70"/>
      <c r="OZE97" s="70"/>
      <c r="OZF97" s="70"/>
      <c r="OZG97" s="70"/>
      <c r="OZH97" s="70"/>
      <c r="OZI97" s="70"/>
      <c r="OZJ97" s="70"/>
      <c r="OZK97" s="70"/>
      <c r="OZL97" s="70"/>
      <c r="OZM97" s="70"/>
      <c r="OZN97" s="70"/>
      <c r="OZO97" s="70"/>
      <c r="OZP97" s="70"/>
      <c r="OZQ97" s="70"/>
      <c r="OZR97" s="70"/>
      <c r="OZS97" s="70"/>
      <c r="OZT97" s="70"/>
      <c r="OZU97" s="70"/>
      <c r="OZV97" s="70"/>
      <c r="OZW97" s="70"/>
      <c r="OZX97" s="70"/>
      <c r="OZY97" s="70"/>
      <c r="OZZ97" s="70"/>
      <c r="PAA97" s="70"/>
      <c r="PAB97" s="70"/>
      <c r="PAC97" s="70"/>
      <c r="PAD97" s="70"/>
      <c r="PAE97" s="70"/>
      <c r="PAF97" s="70"/>
      <c r="PAG97" s="70"/>
      <c r="PAH97" s="70"/>
      <c r="PAI97" s="70"/>
      <c r="PAJ97" s="70"/>
      <c r="PAK97" s="70"/>
      <c r="PAL97" s="70"/>
      <c r="PAM97" s="70"/>
      <c r="PAN97" s="70"/>
      <c r="PAO97" s="70"/>
      <c r="PAP97" s="70"/>
      <c r="PAQ97" s="70"/>
      <c r="PAR97" s="70"/>
      <c r="PAS97" s="70"/>
      <c r="PAT97" s="70"/>
      <c r="PAU97" s="70"/>
      <c r="PAV97" s="70"/>
      <c r="PAW97" s="70"/>
      <c r="PAX97" s="70"/>
      <c r="PAY97" s="70"/>
      <c r="PAZ97" s="70"/>
      <c r="PBA97" s="70"/>
      <c r="PBB97" s="70"/>
      <c r="PBC97" s="70"/>
      <c r="PBD97" s="70"/>
      <c r="PBE97" s="70"/>
      <c r="PBF97" s="70"/>
      <c r="PBG97" s="70"/>
      <c r="PBH97" s="70"/>
      <c r="PBI97" s="70"/>
      <c r="PBJ97" s="70"/>
      <c r="PBK97" s="70"/>
      <c r="PBL97" s="70"/>
      <c r="PBM97" s="70"/>
      <c r="PBN97" s="70"/>
      <c r="PBO97" s="70"/>
      <c r="PBP97" s="70"/>
      <c r="PBQ97" s="70"/>
      <c r="PBR97" s="70"/>
      <c r="PBS97" s="70"/>
      <c r="PBT97" s="70"/>
      <c r="PBU97" s="70"/>
      <c r="PBV97" s="70"/>
      <c r="PBW97" s="70"/>
      <c r="PBX97" s="70"/>
      <c r="PBY97" s="70"/>
      <c r="PBZ97" s="70"/>
      <c r="PCA97" s="70"/>
      <c r="PCB97" s="70"/>
      <c r="PCC97" s="70"/>
      <c r="PCD97" s="70"/>
      <c r="PCE97" s="70"/>
      <c r="PCF97" s="70"/>
      <c r="PCG97" s="70"/>
      <c r="PCH97" s="70"/>
      <c r="PCI97" s="70"/>
      <c r="PCJ97" s="70"/>
      <c r="PCK97" s="70"/>
      <c r="PCL97" s="70"/>
      <c r="PCM97" s="70"/>
      <c r="PCN97" s="70"/>
      <c r="PCO97" s="70"/>
      <c r="PCP97" s="70"/>
      <c r="PCQ97" s="70"/>
      <c r="PCR97" s="70"/>
      <c r="PCS97" s="70"/>
      <c r="PCT97" s="70"/>
      <c r="PCU97" s="70"/>
      <c r="PCV97" s="70"/>
      <c r="PCW97" s="70"/>
      <c r="PCX97" s="70"/>
      <c r="PCY97" s="70"/>
      <c r="PCZ97" s="70"/>
      <c r="PDA97" s="70"/>
      <c r="PDB97" s="70"/>
      <c r="PDC97" s="70"/>
      <c r="PDD97" s="70"/>
      <c r="PDE97" s="70"/>
      <c r="PDF97" s="70"/>
      <c r="PDG97" s="70"/>
      <c r="PDH97" s="70"/>
      <c r="PDI97" s="70"/>
      <c r="PDJ97" s="70"/>
      <c r="PDK97" s="70"/>
      <c r="PDL97" s="70"/>
      <c r="PDM97" s="70"/>
      <c r="PDN97" s="70"/>
      <c r="PDO97" s="70"/>
      <c r="PDP97" s="70"/>
      <c r="PDQ97" s="70"/>
      <c r="PDR97" s="70"/>
      <c r="PDS97" s="70"/>
      <c r="PDT97" s="70"/>
      <c r="PDU97" s="70"/>
      <c r="PDV97" s="70"/>
      <c r="PDW97" s="70"/>
      <c r="PDX97" s="70"/>
      <c r="PDY97" s="70"/>
      <c r="PDZ97" s="70"/>
      <c r="PEA97" s="70"/>
      <c r="PEB97" s="70"/>
      <c r="PEC97" s="70"/>
      <c r="PED97" s="70"/>
      <c r="PEE97" s="70"/>
      <c r="PEF97" s="70"/>
      <c r="PEG97" s="70"/>
      <c r="PEH97" s="70"/>
      <c r="PEI97" s="70"/>
      <c r="PEJ97" s="70"/>
      <c r="PEK97" s="70"/>
      <c r="PEL97" s="70"/>
      <c r="PEM97" s="70"/>
      <c r="PEN97" s="70"/>
      <c r="PEO97" s="70"/>
      <c r="PEP97" s="70"/>
      <c r="PEQ97" s="70"/>
      <c r="PER97" s="70"/>
      <c r="PES97" s="70"/>
      <c r="PET97" s="70"/>
      <c r="PEU97" s="70"/>
      <c r="PEV97" s="70"/>
      <c r="PEW97" s="70"/>
      <c r="PEX97" s="70"/>
      <c r="PEY97" s="70"/>
      <c r="PEZ97" s="70"/>
      <c r="PFA97" s="70"/>
      <c r="PFB97" s="70"/>
      <c r="PFC97" s="70"/>
      <c r="PFD97" s="70"/>
      <c r="PFE97" s="70"/>
      <c r="PFF97" s="70"/>
      <c r="PFG97" s="70"/>
      <c r="PFH97" s="70"/>
      <c r="PFI97" s="70"/>
      <c r="PFJ97" s="70"/>
      <c r="PFK97" s="70"/>
      <c r="PFL97" s="70"/>
      <c r="PFM97" s="70"/>
      <c r="PFN97" s="70"/>
      <c r="PFO97" s="70"/>
      <c r="PFP97" s="70"/>
      <c r="PFQ97" s="70"/>
      <c r="PFR97" s="70"/>
      <c r="PFS97" s="70"/>
      <c r="PFT97" s="70"/>
      <c r="PFU97" s="70"/>
      <c r="PFV97" s="70"/>
      <c r="PFW97" s="70"/>
      <c r="PFX97" s="70"/>
      <c r="PFY97" s="70"/>
      <c r="PFZ97" s="70"/>
      <c r="PGA97" s="70"/>
      <c r="PGB97" s="70"/>
      <c r="PGC97" s="70"/>
      <c r="PGD97" s="70"/>
      <c r="PGE97" s="70"/>
      <c r="PGF97" s="70"/>
      <c r="PGG97" s="70"/>
      <c r="PGH97" s="70"/>
      <c r="PGI97" s="70"/>
      <c r="PGJ97" s="70"/>
      <c r="PGK97" s="70"/>
      <c r="PGL97" s="70"/>
      <c r="PGM97" s="70"/>
      <c r="PGN97" s="70"/>
      <c r="PGO97" s="70"/>
      <c r="PGP97" s="70"/>
      <c r="PGQ97" s="70"/>
      <c r="PGR97" s="70"/>
      <c r="PGS97" s="70"/>
      <c r="PGT97" s="70"/>
      <c r="PGU97" s="70"/>
      <c r="PGV97" s="70"/>
      <c r="PGW97" s="70"/>
      <c r="PGX97" s="70"/>
      <c r="PGY97" s="70"/>
      <c r="PGZ97" s="70"/>
      <c r="PHA97" s="70"/>
      <c r="PHB97" s="70"/>
      <c r="PHC97" s="70"/>
      <c r="PHD97" s="70"/>
      <c r="PHE97" s="70"/>
      <c r="PHF97" s="70"/>
      <c r="PHG97" s="70"/>
      <c r="PHH97" s="70"/>
      <c r="PHI97" s="70"/>
      <c r="PHJ97" s="70"/>
      <c r="PHK97" s="70"/>
      <c r="PHL97" s="70"/>
      <c r="PHM97" s="70"/>
      <c r="PHN97" s="70"/>
      <c r="PHO97" s="70"/>
      <c r="PHP97" s="70"/>
      <c r="PHQ97" s="70"/>
      <c r="PHR97" s="70"/>
      <c r="PHS97" s="70"/>
      <c r="PHT97" s="70"/>
      <c r="PHU97" s="70"/>
      <c r="PHV97" s="70"/>
      <c r="PHW97" s="70"/>
      <c r="PHX97" s="70"/>
      <c r="PHY97" s="70"/>
      <c r="PHZ97" s="70"/>
      <c r="PIA97" s="70"/>
      <c r="PIB97" s="70"/>
      <c r="PIC97" s="70"/>
      <c r="PID97" s="70"/>
      <c r="PIE97" s="70"/>
      <c r="PIF97" s="70"/>
      <c r="PIG97" s="70"/>
      <c r="PIH97" s="70"/>
      <c r="PII97" s="70"/>
      <c r="PIJ97" s="70"/>
      <c r="PIK97" s="70"/>
      <c r="PIL97" s="70"/>
      <c r="PIM97" s="70"/>
      <c r="PIN97" s="70"/>
      <c r="PIO97" s="70"/>
      <c r="PIP97" s="70"/>
      <c r="PIQ97" s="70"/>
      <c r="PIR97" s="70"/>
      <c r="PIS97" s="70"/>
      <c r="PIT97" s="70"/>
      <c r="PIU97" s="70"/>
      <c r="PIV97" s="70"/>
      <c r="PIW97" s="70"/>
      <c r="PIX97" s="70"/>
      <c r="PIY97" s="70"/>
      <c r="PIZ97" s="70"/>
      <c r="PJA97" s="70"/>
      <c r="PJB97" s="70"/>
      <c r="PJC97" s="70"/>
      <c r="PJD97" s="70"/>
      <c r="PJE97" s="70"/>
      <c r="PJF97" s="70"/>
      <c r="PJG97" s="70"/>
      <c r="PJH97" s="70"/>
      <c r="PJI97" s="70"/>
      <c r="PJJ97" s="70"/>
      <c r="PJK97" s="70"/>
      <c r="PJL97" s="70"/>
      <c r="PJM97" s="70"/>
      <c r="PJN97" s="70"/>
      <c r="PJO97" s="70"/>
      <c r="PJP97" s="70"/>
      <c r="PJQ97" s="70"/>
      <c r="PJR97" s="70"/>
      <c r="PJS97" s="70"/>
      <c r="PJT97" s="70"/>
      <c r="PJU97" s="70"/>
      <c r="PJV97" s="70"/>
      <c r="PJW97" s="70"/>
      <c r="PJX97" s="70"/>
      <c r="PJY97" s="70"/>
      <c r="PJZ97" s="70"/>
      <c r="PKA97" s="70"/>
      <c r="PKB97" s="70"/>
      <c r="PKC97" s="70"/>
      <c r="PKD97" s="70"/>
      <c r="PKE97" s="70"/>
      <c r="PKF97" s="70"/>
      <c r="PKG97" s="70"/>
      <c r="PKH97" s="70"/>
      <c r="PKI97" s="70"/>
      <c r="PKJ97" s="70"/>
      <c r="PKK97" s="70"/>
      <c r="PKL97" s="70"/>
      <c r="PKM97" s="70"/>
      <c r="PKN97" s="70"/>
      <c r="PKO97" s="70"/>
      <c r="PKP97" s="70"/>
      <c r="PKQ97" s="70"/>
      <c r="PKR97" s="70"/>
      <c r="PKS97" s="70"/>
      <c r="PKT97" s="70"/>
      <c r="PKU97" s="70"/>
      <c r="PKV97" s="70"/>
      <c r="PKW97" s="70"/>
      <c r="PKX97" s="70"/>
      <c r="PKY97" s="70"/>
      <c r="PKZ97" s="70"/>
      <c r="PLA97" s="70"/>
      <c r="PLB97" s="70"/>
      <c r="PLC97" s="70"/>
      <c r="PLD97" s="70"/>
      <c r="PLE97" s="70"/>
      <c r="PLF97" s="70"/>
      <c r="PLG97" s="70"/>
      <c r="PLH97" s="70"/>
      <c r="PLI97" s="70"/>
      <c r="PLJ97" s="70"/>
      <c r="PLK97" s="70"/>
      <c r="PLL97" s="70"/>
      <c r="PLM97" s="70"/>
      <c r="PLN97" s="70"/>
      <c r="PLO97" s="70"/>
      <c r="PLP97" s="70"/>
      <c r="PLQ97" s="70"/>
      <c r="PLR97" s="70"/>
      <c r="PLS97" s="70"/>
      <c r="PLT97" s="70"/>
      <c r="PLU97" s="70"/>
      <c r="PLV97" s="70"/>
      <c r="PLW97" s="70"/>
      <c r="PLX97" s="70"/>
      <c r="PLY97" s="70"/>
      <c r="PLZ97" s="70"/>
      <c r="PMA97" s="70"/>
      <c r="PMB97" s="70"/>
      <c r="PMC97" s="70"/>
      <c r="PMD97" s="70"/>
      <c r="PME97" s="70"/>
      <c r="PMF97" s="70"/>
      <c r="PMG97" s="70"/>
      <c r="PMH97" s="70"/>
      <c r="PMI97" s="70"/>
      <c r="PMJ97" s="70"/>
      <c r="PMK97" s="70"/>
      <c r="PML97" s="70"/>
      <c r="PMM97" s="70"/>
      <c r="PMN97" s="70"/>
      <c r="PMO97" s="70"/>
      <c r="PMP97" s="70"/>
      <c r="PMQ97" s="70"/>
      <c r="PMR97" s="70"/>
      <c r="PMS97" s="70"/>
      <c r="PMT97" s="70"/>
      <c r="PMU97" s="70"/>
      <c r="PMV97" s="70"/>
      <c r="PMW97" s="70"/>
      <c r="PMX97" s="70"/>
      <c r="PMY97" s="70"/>
      <c r="PMZ97" s="70"/>
      <c r="PNA97" s="70"/>
      <c r="PNB97" s="70"/>
      <c r="PNC97" s="70"/>
      <c r="PND97" s="70"/>
      <c r="PNE97" s="70"/>
      <c r="PNF97" s="70"/>
      <c r="PNG97" s="70"/>
      <c r="PNH97" s="70"/>
      <c r="PNI97" s="70"/>
      <c r="PNJ97" s="70"/>
      <c r="PNK97" s="70"/>
      <c r="PNL97" s="70"/>
      <c r="PNM97" s="70"/>
      <c r="PNN97" s="70"/>
      <c r="PNO97" s="70"/>
      <c r="PNP97" s="70"/>
      <c r="PNQ97" s="70"/>
      <c r="PNR97" s="70"/>
      <c r="PNS97" s="70"/>
      <c r="PNT97" s="70"/>
      <c r="PNU97" s="70"/>
      <c r="PNV97" s="70"/>
      <c r="PNW97" s="70"/>
      <c r="PNX97" s="70"/>
      <c r="PNY97" s="70"/>
      <c r="PNZ97" s="70"/>
      <c r="POA97" s="70"/>
      <c r="POB97" s="70"/>
      <c r="POC97" s="70"/>
      <c r="POD97" s="70"/>
      <c r="POE97" s="70"/>
      <c r="POF97" s="70"/>
      <c r="POG97" s="70"/>
      <c r="POH97" s="70"/>
      <c r="POI97" s="70"/>
      <c r="POJ97" s="70"/>
      <c r="POK97" s="70"/>
      <c r="POL97" s="70"/>
      <c r="POM97" s="70"/>
      <c r="PON97" s="70"/>
      <c r="POO97" s="70"/>
      <c r="POP97" s="70"/>
      <c r="POQ97" s="70"/>
      <c r="POR97" s="70"/>
      <c r="POS97" s="70"/>
      <c r="POT97" s="70"/>
      <c r="POU97" s="70"/>
      <c r="POV97" s="70"/>
      <c r="POW97" s="70"/>
      <c r="POX97" s="70"/>
      <c r="POY97" s="70"/>
      <c r="POZ97" s="70"/>
      <c r="PPA97" s="70"/>
      <c r="PPB97" s="70"/>
      <c r="PPC97" s="70"/>
      <c r="PPD97" s="70"/>
      <c r="PPE97" s="70"/>
      <c r="PPF97" s="70"/>
      <c r="PPG97" s="70"/>
      <c r="PPH97" s="70"/>
      <c r="PPI97" s="70"/>
      <c r="PPJ97" s="70"/>
      <c r="PPK97" s="70"/>
      <c r="PPL97" s="70"/>
      <c r="PPM97" s="70"/>
      <c r="PPN97" s="70"/>
      <c r="PPO97" s="70"/>
      <c r="PPP97" s="70"/>
      <c r="PPQ97" s="70"/>
      <c r="PPR97" s="70"/>
      <c r="PPS97" s="70"/>
      <c r="PPT97" s="70"/>
      <c r="PPU97" s="70"/>
      <c r="PPV97" s="70"/>
      <c r="PPW97" s="70"/>
      <c r="PPX97" s="70"/>
      <c r="PPY97" s="70"/>
      <c r="PPZ97" s="70"/>
      <c r="PQA97" s="70"/>
      <c r="PQB97" s="70"/>
      <c r="PQC97" s="70"/>
      <c r="PQD97" s="70"/>
      <c r="PQE97" s="70"/>
      <c r="PQF97" s="70"/>
      <c r="PQG97" s="70"/>
      <c r="PQH97" s="70"/>
      <c r="PQI97" s="70"/>
      <c r="PQJ97" s="70"/>
      <c r="PQK97" s="70"/>
      <c r="PQL97" s="70"/>
      <c r="PQM97" s="70"/>
      <c r="PQN97" s="70"/>
      <c r="PQO97" s="70"/>
      <c r="PQP97" s="70"/>
      <c r="PQQ97" s="70"/>
      <c r="PQR97" s="70"/>
      <c r="PQS97" s="70"/>
      <c r="PQT97" s="70"/>
      <c r="PQU97" s="70"/>
      <c r="PQV97" s="70"/>
      <c r="PQW97" s="70"/>
      <c r="PQX97" s="70"/>
      <c r="PQY97" s="70"/>
      <c r="PQZ97" s="70"/>
      <c r="PRA97" s="70"/>
      <c r="PRB97" s="70"/>
      <c r="PRC97" s="70"/>
      <c r="PRD97" s="70"/>
      <c r="PRE97" s="70"/>
      <c r="PRF97" s="70"/>
      <c r="PRG97" s="70"/>
      <c r="PRH97" s="70"/>
      <c r="PRI97" s="70"/>
      <c r="PRJ97" s="70"/>
      <c r="PRK97" s="70"/>
      <c r="PRL97" s="70"/>
      <c r="PRM97" s="70"/>
      <c r="PRN97" s="70"/>
      <c r="PRO97" s="70"/>
      <c r="PRP97" s="70"/>
      <c r="PRQ97" s="70"/>
      <c r="PRR97" s="70"/>
      <c r="PRS97" s="70"/>
      <c r="PRT97" s="70"/>
      <c r="PRU97" s="70"/>
      <c r="PRV97" s="70"/>
      <c r="PRW97" s="70"/>
      <c r="PRX97" s="70"/>
      <c r="PRY97" s="70"/>
      <c r="PRZ97" s="70"/>
      <c r="PSA97" s="70"/>
      <c r="PSB97" s="70"/>
      <c r="PSC97" s="70"/>
      <c r="PSD97" s="70"/>
      <c r="PSE97" s="70"/>
      <c r="PSF97" s="70"/>
      <c r="PSG97" s="70"/>
      <c r="PSH97" s="70"/>
      <c r="PSI97" s="70"/>
      <c r="PSJ97" s="70"/>
      <c r="PSK97" s="70"/>
      <c r="PSL97" s="70"/>
      <c r="PSM97" s="70"/>
      <c r="PSN97" s="70"/>
      <c r="PSO97" s="70"/>
      <c r="PSP97" s="70"/>
      <c r="PSQ97" s="70"/>
      <c r="PSR97" s="70"/>
      <c r="PSS97" s="70"/>
      <c r="PST97" s="70"/>
      <c r="PSU97" s="70"/>
      <c r="PSV97" s="70"/>
      <c r="PSW97" s="70"/>
      <c r="PSX97" s="70"/>
      <c r="PSY97" s="70"/>
      <c r="PSZ97" s="70"/>
      <c r="PTA97" s="70"/>
      <c r="PTB97" s="70"/>
      <c r="PTC97" s="70"/>
      <c r="PTD97" s="70"/>
      <c r="PTE97" s="70"/>
      <c r="PTF97" s="70"/>
      <c r="PTG97" s="70"/>
      <c r="PTH97" s="70"/>
      <c r="PTI97" s="70"/>
      <c r="PTJ97" s="70"/>
      <c r="PTK97" s="70"/>
      <c r="PTL97" s="70"/>
      <c r="PTM97" s="70"/>
      <c r="PTN97" s="70"/>
      <c r="PTO97" s="70"/>
      <c r="PTP97" s="70"/>
      <c r="PTQ97" s="70"/>
      <c r="PTR97" s="70"/>
      <c r="PTS97" s="70"/>
      <c r="PTT97" s="70"/>
      <c r="PTU97" s="70"/>
      <c r="PTV97" s="70"/>
      <c r="PTW97" s="70"/>
      <c r="PTX97" s="70"/>
      <c r="PTY97" s="70"/>
      <c r="PTZ97" s="70"/>
      <c r="PUA97" s="70"/>
      <c r="PUB97" s="70"/>
      <c r="PUC97" s="70"/>
      <c r="PUD97" s="70"/>
      <c r="PUE97" s="70"/>
      <c r="PUF97" s="70"/>
      <c r="PUG97" s="70"/>
      <c r="PUH97" s="70"/>
      <c r="PUI97" s="70"/>
      <c r="PUJ97" s="70"/>
      <c r="PUK97" s="70"/>
      <c r="PUL97" s="70"/>
      <c r="PUM97" s="70"/>
      <c r="PUN97" s="70"/>
      <c r="PUO97" s="70"/>
      <c r="PUP97" s="70"/>
      <c r="PUQ97" s="70"/>
      <c r="PUR97" s="70"/>
      <c r="PUS97" s="70"/>
      <c r="PUT97" s="70"/>
      <c r="PUU97" s="70"/>
      <c r="PUV97" s="70"/>
      <c r="PUW97" s="70"/>
      <c r="PUX97" s="70"/>
      <c r="PUY97" s="70"/>
      <c r="PUZ97" s="70"/>
      <c r="PVA97" s="70"/>
      <c r="PVB97" s="70"/>
      <c r="PVC97" s="70"/>
      <c r="PVD97" s="70"/>
      <c r="PVE97" s="70"/>
      <c r="PVF97" s="70"/>
      <c r="PVG97" s="70"/>
      <c r="PVH97" s="70"/>
      <c r="PVI97" s="70"/>
      <c r="PVJ97" s="70"/>
      <c r="PVK97" s="70"/>
      <c r="PVL97" s="70"/>
      <c r="PVM97" s="70"/>
      <c r="PVN97" s="70"/>
      <c r="PVO97" s="70"/>
      <c r="PVP97" s="70"/>
      <c r="PVQ97" s="70"/>
      <c r="PVR97" s="70"/>
      <c r="PVS97" s="70"/>
      <c r="PVT97" s="70"/>
      <c r="PVU97" s="70"/>
      <c r="PVV97" s="70"/>
      <c r="PVW97" s="70"/>
      <c r="PVX97" s="70"/>
      <c r="PVY97" s="70"/>
      <c r="PVZ97" s="70"/>
      <c r="PWA97" s="70"/>
      <c r="PWB97" s="70"/>
      <c r="PWC97" s="70"/>
      <c r="PWD97" s="70"/>
      <c r="PWE97" s="70"/>
      <c r="PWF97" s="70"/>
      <c r="PWG97" s="70"/>
      <c r="PWH97" s="70"/>
      <c r="PWI97" s="70"/>
      <c r="PWJ97" s="70"/>
      <c r="PWK97" s="70"/>
      <c r="PWL97" s="70"/>
      <c r="PWM97" s="70"/>
      <c r="PWN97" s="70"/>
      <c r="PWO97" s="70"/>
      <c r="PWP97" s="70"/>
      <c r="PWQ97" s="70"/>
      <c r="PWR97" s="70"/>
      <c r="PWS97" s="70"/>
      <c r="PWT97" s="70"/>
      <c r="PWU97" s="70"/>
      <c r="PWV97" s="70"/>
      <c r="PWW97" s="70"/>
      <c r="PWX97" s="70"/>
      <c r="PWY97" s="70"/>
      <c r="PWZ97" s="70"/>
      <c r="PXA97" s="70"/>
      <c r="PXB97" s="70"/>
      <c r="PXC97" s="70"/>
      <c r="PXD97" s="70"/>
      <c r="PXE97" s="70"/>
      <c r="PXF97" s="70"/>
      <c r="PXG97" s="70"/>
      <c r="PXH97" s="70"/>
      <c r="PXI97" s="70"/>
      <c r="PXJ97" s="70"/>
      <c r="PXK97" s="70"/>
      <c r="PXL97" s="70"/>
      <c r="PXM97" s="70"/>
      <c r="PXN97" s="70"/>
      <c r="PXO97" s="70"/>
      <c r="PXP97" s="70"/>
      <c r="PXQ97" s="70"/>
      <c r="PXR97" s="70"/>
      <c r="PXS97" s="70"/>
      <c r="PXT97" s="70"/>
      <c r="PXU97" s="70"/>
      <c r="PXV97" s="70"/>
      <c r="PXW97" s="70"/>
      <c r="PXX97" s="70"/>
      <c r="PXY97" s="70"/>
      <c r="PXZ97" s="70"/>
      <c r="PYA97" s="70"/>
      <c r="PYB97" s="70"/>
      <c r="PYC97" s="70"/>
      <c r="PYD97" s="70"/>
      <c r="PYE97" s="70"/>
      <c r="PYF97" s="70"/>
      <c r="PYG97" s="70"/>
      <c r="PYH97" s="70"/>
      <c r="PYI97" s="70"/>
      <c r="PYJ97" s="70"/>
      <c r="PYK97" s="70"/>
      <c r="PYL97" s="70"/>
      <c r="PYM97" s="70"/>
      <c r="PYN97" s="70"/>
      <c r="PYO97" s="70"/>
      <c r="PYP97" s="70"/>
      <c r="PYQ97" s="70"/>
      <c r="PYR97" s="70"/>
      <c r="PYS97" s="70"/>
      <c r="PYT97" s="70"/>
      <c r="PYU97" s="70"/>
      <c r="PYV97" s="70"/>
      <c r="PYW97" s="70"/>
      <c r="PYX97" s="70"/>
      <c r="PYY97" s="70"/>
      <c r="PYZ97" s="70"/>
      <c r="PZA97" s="70"/>
      <c r="PZB97" s="70"/>
      <c r="PZC97" s="70"/>
      <c r="PZD97" s="70"/>
      <c r="PZE97" s="70"/>
      <c r="PZF97" s="70"/>
      <c r="PZG97" s="70"/>
      <c r="PZH97" s="70"/>
      <c r="PZI97" s="70"/>
      <c r="PZJ97" s="70"/>
      <c r="PZK97" s="70"/>
      <c r="PZL97" s="70"/>
      <c r="PZM97" s="70"/>
      <c r="PZN97" s="70"/>
      <c r="PZO97" s="70"/>
      <c r="PZP97" s="70"/>
      <c r="PZQ97" s="70"/>
      <c r="PZR97" s="70"/>
      <c r="PZS97" s="70"/>
      <c r="PZT97" s="70"/>
      <c r="PZU97" s="70"/>
      <c r="PZV97" s="70"/>
      <c r="PZW97" s="70"/>
      <c r="PZX97" s="70"/>
      <c r="PZY97" s="70"/>
      <c r="PZZ97" s="70"/>
      <c r="QAA97" s="70"/>
      <c r="QAB97" s="70"/>
      <c r="QAC97" s="70"/>
      <c r="QAD97" s="70"/>
      <c r="QAE97" s="70"/>
      <c r="QAF97" s="70"/>
      <c r="QAG97" s="70"/>
      <c r="QAH97" s="70"/>
      <c r="QAI97" s="70"/>
      <c r="QAJ97" s="70"/>
      <c r="QAK97" s="70"/>
      <c r="QAL97" s="70"/>
      <c r="QAM97" s="70"/>
      <c r="QAN97" s="70"/>
      <c r="QAO97" s="70"/>
      <c r="QAP97" s="70"/>
      <c r="QAQ97" s="70"/>
      <c r="QAR97" s="70"/>
      <c r="QAS97" s="70"/>
      <c r="QAT97" s="70"/>
      <c r="QAU97" s="70"/>
      <c r="QAV97" s="70"/>
      <c r="QAW97" s="70"/>
      <c r="QAX97" s="70"/>
      <c r="QAY97" s="70"/>
      <c r="QAZ97" s="70"/>
      <c r="QBA97" s="70"/>
      <c r="QBB97" s="70"/>
      <c r="QBC97" s="70"/>
      <c r="QBD97" s="70"/>
      <c r="QBE97" s="70"/>
      <c r="QBF97" s="70"/>
      <c r="QBG97" s="70"/>
      <c r="QBH97" s="70"/>
      <c r="QBI97" s="70"/>
      <c r="QBJ97" s="70"/>
      <c r="QBK97" s="70"/>
      <c r="QBL97" s="70"/>
      <c r="QBM97" s="70"/>
      <c r="QBN97" s="70"/>
      <c r="QBO97" s="70"/>
      <c r="QBP97" s="70"/>
      <c r="QBQ97" s="70"/>
      <c r="QBR97" s="70"/>
      <c r="QBS97" s="70"/>
      <c r="QBT97" s="70"/>
      <c r="QBU97" s="70"/>
      <c r="QBV97" s="70"/>
      <c r="QBW97" s="70"/>
      <c r="QBX97" s="70"/>
      <c r="QBY97" s="70"/>
      <c r="QBZ97" s="70"/>
      <c r="QCA97" s="70"/>
      <c r="QCB97" s="70"/>
      <c r="QCC97" s="70"/>
      <c r="QCD97" s="70"/>
      <c r="QCE97" s="70"/>
      <c r="QCF97" s="70"/>
      <c r="QCG97" s="70"/>
      <c r="QCH97" s="70"/>
      <c r="QCI97" s="70"/>
      <c r="QCJ97" s="70"/>
      <c r="QCK97" s="70"/>
      <c r="QCL97" s="70"/>
      <c r="QCM97" s="70"/>
      <c r="QCN97" s="70"/>
      <c r="QCO97" s="70"/>
      <c r="QCP97" s="70"/>
      <c r="QCQ97" s="70"/>
      <c r="QCR97" s="70"/>
      <c r="QCS97" s="70"/>
      <c r="QCT97" s="70"/>
      <c r="QCU97" s="70"/>
      <c r="QCV97" s="70"/>
      <c r="QCW97" s="70"/>
      <c r="QCX97" s="70"/>
      <c r="QCY97" s="70"/>
      <c r="QCZ97" s="70"/>
      <c r="QDA97" s="70"/>
      <c r="QDB97" s="70"/>
      <c r="QDC97" s="70"/>
      <c r="QDD97" s="70"/>
      <c r="QDE97" s="70"/>
      <c r="QDF97" s="70"/>
      <c r="QDG97" s="70"/>
      <c r="QDH97" s="70"/>
      <c r="QDI97" s="70"/>
      <c r="QDJ97" s="70"/>
      <c r="QDK97" s="70"/>
      <c r="QDL97" s="70"/>
      <c r="QDM97" s="70"/>
      <c r="QDN97" s="70"/>
      <c r="QDO97" s="70"/>
      <c r="QDP97" s="70"/>
      <c r="QDQ97" s="70"/>
      <c r="QDR97" s="70"/>
      <c r="QDS97" s="70"/>
      <c r="QDT97" s="70"/>
      <c r="QDU97" s="70"/>
      <c r="QDV97" s="70"/>
      <c r="QDW97" s="70"/>
      <c r="QDX97" s="70"/>
      <c r="QDY97" s="70"/>
      <c r="QDZ97" s="70"/>
      <c r="QEA97" s="70"/>
      <c r="QEB97" s="70"/>
      <c r="QEC97" s="70"/>
      <c r="QED97" s="70"/>
      <c r="QEE97" s="70"/>
      <c r="QEF97" s="70"/>
      <c r="QEG97" s="70"/>
      <c r="QEH97" s="70"/>
      <c r="QEI97" s="70"/>
      <c r="QEJ97" s="70"/>
      <c r="QEK97" s="70"/>
      <c r="QEL97" s="70"/>
      <c r="QEM97" s="70"/>
      <c r="QEN97" s="70"/>
      <c r="QEO97" s="70"/>
      <c r="QEP97" s="70"/>
      <c r="QEQ97" s="70"/>
      <c r="QER97" s="70"/>
      <c r="QES97" s="70"/>
      <c r="QET97" s="70"/>
      <c r="QEU97" s="70"/>
      <c r="QEV97" s="70"/>
      <c r="QEW97" s="70"/>
      <c r="QEX97" s="70"/>
      <c r="QEY97" s="70"/>
      <c r="QEZ97" s="70"/>
      <c r="QFA97" s="70"/>
      <c r="QFB97" s="70"/>
      <c r="QFC97" s="70"/>
      <c r="QFD97" s="70"/>
      <c r="QFE97" s="70"/>
      <c r="QFF97" s="70"/>
      <c r="QFG97" s="70"/>
      <c r="QFH97" s="70"/>
      <c r="QFI97" s="70"/>
      <c r="QFJ97" s="70"/>
      <c r="QFK97" s="70"/>
      <c r="QFL97" s="70"/>
      <c r="QFM97" s="70"/>
      <c r="QFN97" s="70"/>
      <c r="QFO97" s="70"/>
      <c r="QFP97" s="70"/>
      <c r="QFQ97" s="70"/>
      <c r="QFR97" s="70"/>
      <c r="QFS97" s="70"/>
      <c r="QFT97" s="70"/>
      <c r="QFU97" s="70"/>
      <c r="QFV97" s="70"/>
      <c r="QFW97" s="70"/>
      <c r="QFX97" s="70"/>
      <c r="QFY97" s="70"/>
      <c r="QFZ97" s="70"/>
      <c r="QGA97" s="70"/>
      <c r="QGB97" s="70"/>
      <c r="QGC97" s="70"/>
      <c r="QGD97" s="70"/>
      <c r="QGE97" s="70"/>
      <c r="QGF97" s="70"/>
      <c r="QGG97" s="70"/>
      <c r="QGH97" s="70"/>
      <c r="QGI97" s="70"/>
      <c r="QGJ97" s="70"/>
      <c r="QGK97" s="70"/>
      <c r="QGL97" s="70"/>
      <c r="QGM97" s="70"/>
      <c r="QGN97" s="70"/>
      <c r="QGO97" s="70"/>
      <c r="QGP97" s="70"/>
      <c r="QGQ97" s="70"/>
      <c r="QGR97" s="70"/>
      <c r="QGS97" s="70"/>
      <c r="QGT97" s="70"/>
      <c r="QGU97" s="70"/>
      <c r="QGV97" s="70"/>
      <c r="QGW97" s="70"/>
      <c r="QGX97" s="70"/>
      <c r="QGY97" s="70"/>
      <c r="QGZ97" s="70"/>
      <c r="QHA97" s="70"/>
      <c r="QHB97" s="70"/>
      <c r="QHC97" s="70"/>
      <c r="QHD97" s="70"/>
      <c r="QHE97" s="70"/>
      <c r="QHF97" s="70"/>
      <c r="QHG97" s="70"/>
      <c r="QHH97" s="70"/>
      <c r="QHI97" s="70"/>
      <c r="QHJ97" s="70"/>
      <c r="QHK97" s="70"/>
      <c r="QHL97" s="70"/>
      <c r="QHM97" s="70"/>
      <c r="QHN97" s="70"/>
      <c r="QHO97" s="70"/>
      <c r="QHP97" s="70"/>
      <c r="QHQ97" s="70"/>
      <c r="QHR97" s="70"/>
      <c r="QHS97" s="70"/>
      <c r="QHT97" s="70"/>
      <c r="QHU97" s="70"/>
      <c r="QHV97" s="70"/>
      <c r="QHW97" s="70"/>
      <c r="QHX97" s="70"/>
      <c r="QHY97" s="70"/>
      <c r="QHZ97" s="70"/>
      <c r="QIA97" s="70"/>
      <c r="QIB97" s="70"/>
      <c r="QIC97" s="70"/>
      <c r="QID97" s="70"/>
      <c r="QIE97" s="70"/>
      <c r="QIF97" s="70"/>
      <c r="QIG97" s="70"/>
      <c r="QIH97" s="70"/>
      <c r="QII97" s="70"/>
      <c r="QIJ97" s="70"/>
      <c r="QIK97" s="70"/>
      <c r="QIL97" s="70"/>
      <c r="QIM97" s="70"/>
      <c r="QIN97" s="70"/>
      <c r="QIO97" s="70"/>
      <c r="QIP97" s="70"/>
      <c r="QIQ97" s="70"/>
      <c r="QIR97" s="70"/>
      <c r="QIS97" s="70"/>
      <c r="QIT97" s="70"/>
      <c r="QIU97" s="70"/>
      <c r="QIV97" s="70"/>
      <c r="QIW97" s="70"/>
      <c r="QIX97" s="70"/>
      <c r="QIY97" s="70"/>
      <c r="QIZ97" s="70"/>
      <c r="QJA97" s="70"/>
      <c r="QJB97" s="70"/>
      <c r="QJC97" s="70"/>
      <c r="QJD97" s="70"/>
      <c r="QJE97" s="70"/>
      <c r="QJF97" s="70"/>
      <c r="QJG97" s="70"/>
      <c r="QJH97" s="70"/>
      <c r="QJI97" s="70"/>
      <c r="QJJ97" s="70"/>
      <c r="QJK97" s="70"/>
      <c r="QJL97" s="70"/>
      <c r="QJM97" s="70"/>
      <c r="QJN97" s="70"/>
      <c r="QJO97" s="70"/>
      <c r="QJP97" s="70"/>
      <c r="QJQ97" s="70"/>
      <c r="QJR97" s="70"/>
      <c r="QJS97" s="70"/>
      <c r="QJT97" s="70"/>
      <c r="QJU97" s="70"/>
      <c r="QJV97" s="70"/>
      <c r="QJW97" s="70"/>
      <c r="QJX97" s="70"/>
      <c r="QJY97" s="70"/>
      <c r="QJZ97" s="70"/>
      <c r="QKA97" s="70"/>
      <c r="QKB97" s="70"/>
      <c r="QKC97" s="70"/>
      <c r="QKD97" s="70"/>
      <c r="QKE97" s="70"/>
      <c r="QKF97" s="70"/>
      <c r="QKG97" s="70"/>
      <c r="QKH97" s="70"/>
      <c r="QKI97" s="70"/>
      <c r="QKJ97" s="70"/>
      <c r="QKK97" s="70"/>
      <c r="QKL97" s="70"/>
      <c r="QKM97" s="70"/>
      <c r="QKN97" s="70"/>
      <c r="QKO97" s="70"/>
      <c r="QKP97" s="70"/>
      <c r="QKQ97" s="70"/>
      <c r="QKR97" s="70"/>
      <c r="QKS97" s="70"/>
      <c r="QKT97" s="70"/>
      <c r="QKU97" s="70"/>
      <c r="QKV97" s="70"/>
      <c r="QKW97" s="70"/>
      <c r="QKX97" s="70"/>
      <c r="QKY97" s="70"/>
      <c r="QKZ97" s="70"/>
      <c r="QLA97" s="70"/>
      <c r="QLB97" s="70"/>
      <c r="QLC97" s="70"/>
      <c r="QLD97" s="70"/>
      <c r="QLE97" s="70"/>
      <c r="QLF97" s="70"/>
      <c r="QLG97" s="70"/>
      <c r="QLH97" s="70"/>
      <c r="QLI97" s="70"/>
      <c r="QLJ97" s="70"/>
      <c r="QLK97" s="70"/>
      <c r="QLL97" s="70"/>
      <c r="QLM97" s="70"/>
      <c r="QLN97" s="70"/>
      <c r="QLO97" s="70"/>
      <c r="QLP97" s="70"/>
      <c r="QLQ97" s="70"/>
      <c r="QLR97" s="70"/>
      <c r="QLS97" s="70"/>
      <c r="QLT97" s="70"/>
      <c r="QLU97" s="70"/>
      <c r="QLV97" s="70"/>
      <c r="QLW97" s="70"/>
      <c r="QLX97" s="70"/>
      <c r="QLY97" s="70"/>
      <c r="QLZ97" s="70"/>
      <c r="QMA97" s="70"/>
      <c r="QMB97" s="70"/>
      <c r="QMC97" s="70"/>
      <c r="QMD97" s="70"/>
      <c r="QME97" s="70"/>
      <c r="QMF97" s="70"/>
      <c r="QMG97" s="70"/>
      <c r="QMH97" s="70"/>
      <c r="QMI97" s="70"/>
      <c r="QMJ97" s="70"/>
      <c r="QMK97" s="70"/>
      <c r="QML97" s="70"/>
      <c r="QMM97" s="70"/>
      <c r="QMN97" s="70"/>
      <c r="QMO97" s="70"/>
      <c r="QMP97" s="70"/>
      <c r="QMQ97" s="70"/>
      <c r="QMR97" s="70"/>
      <c r="QMS97" s="70"/>
      <c r="QMT97" s="70"/>
      <c r="QMU97" s="70"/>
      <c r="QMV97" s="70"/>
      <c r="QMW97" s="70"/>
      <c r="QMX97" s="70"/>
      <c r="QMY97" s="70"/>
      <c r="QMZ97" s="70"/>
      <c r="QNA97" s="70"/>
      <c r="QNB97" s="70"/>
      <c r="QNC97" s="70"/>
      <c r="QND97" s="70"/>
      <c r="QNE97" s="70"/>
      <c r="QNF97" s="70"/>
      <c r="QNG97" s="70"/>
      <c r="QNH97" s="70"/>
      <c r="QNI97" s="70"/>
      <c r="QNJ97" s="70"/>
      <c r="QNK97" s="70"/>
      <c r="QNL97" s="70"/>
      <c r="QNM97" s="70"/>
      <c r="QNN97" s="70"/>
      <c r="QNO97" s="70"/>
      <c r="QNP97" s="70"/>
      <c r="QNQ97" s="70"/>
      <c r="QNR97" s="70"/>
      <c r="QNS97" s="70"/>
      <c r="QNT97" s="70"/>
      <c r="QNU97" s="70"/>
      <c r="QNV97" s="70"/>
      <c r="QNW97" s="70"/>
      <c r="QNX97" s="70"/>
      <c r="QNY97" s="70"/>
      <c r="QNZ97" s="70"/>
      <c r="QOA97" s="70"/>
      <c r="QOB97" s="70"/>
      <c r="QOC97" s="70"/>
      <c r="QOD97" s="70"/>
      <c r="QOE97" s="70"/>
      <c r="QOF97" s="70"/>
      <c r="QOG97" s="70"/>
      <c r="QOH97" s="70"/>
      <c r="QOI97" s="70"/>
      <c r="QOJ97" s="70"/>
      <c r="QOK97" s="70"/>
      <c r="QOL97" s="70"/>
      <c r="QOM97" s="70"/>
      <c r="QON97" s="70"/>
      <c r="QOO97" s="70"/>
      <c r="QOP97" s="70"/>
      <c r="QOQ97" s="70"/>
      <c r="QOR97" s="70"/>
      <c r="QOS97" s="70"/>
      <c r="QOT97" s="70"/>
      <c r="QOU97" s="70"/>
      <c r="QOV97" s="70"/>
      <c r="QOW97" s="70"/>
      <c r="QOX97" s="70"/>
      <c r="QOY97" s="70"/>
      <c r="QOZ97" s="70"/>
      <c r="QPA97" s="70"/>
      <c r="QPB97" s="70"/>
      <c r="QPC97" s="70"/>
      <c r="QPD97" s="70"/>
      <c r="QPE97" s="70"/>
      <c r="QPF97" s="70"/>
      <c r="QPG97" s="70"/>
      <c r="QPH97" s="70"/>
      <c r="QPI97" s="70"/>
      <c r="QPJ97" s="70"/>
      <c r="QPK97" s="70"/>
      <c r="QPL97" s="70"/>
      <c r="QPM97" s="70"/>
      <c r="QPN97" s="70"/>
      <c r="QPO97" s="70"/>
      <c r="QPP97" s="70"/>
      <c r="QPQ97" s="70"/>
      <c r="QPR97" s="70"/>
      <c r="QPS97" s="70"/>
      <c r="QPT97" s="70"/>
      <c r="QPU97" s="70"/>
      <c r="QPV97" s="70"/>
      <c r="QPW97" s="70"/>
      <c r="QPX97" s="70"/>
      <c r="QPY97" s="70"/>
      <c r="QPZ97" s="70"/>
      <c r="QQA97" s="70"/>
      <c r="QQB97" s="70"/>
      <c r="QQC97" s="70"/>
      <c r="QQD97" s="70"/>
      <c r="QQE97" s="70"/>
      <c r="QQF97" s="70"/>
      <c r="QQG97" s="70"/>
      <c r="QQH97" s="70"/>
      <c r="QQI97" s="70"/>
      <c r="QQJ97" s="70"/>
      <c r="QQK97" s="70"/>
      <c r="QQL97" s="70"/>
      <c r="QQM97" s="70"/>
      <c r="QQN97" s="70"/>
      <c r="QQO97" s="70"/>
      <c r="QQP97" s="70"/>
      <c r="QQQ97" s="70"/>
      <c r="QQR97" s="70"/>
      <c r="QQS97" s="70"/>
      <c r="QQT97" s="70"/>
      <c r="QQU97" s="70"/>
      <c r="QQV97" s="70"/>
      <c r="QQW97" s="70"/>
      <c r="QQX97" s="70"/>
      <c r="QQY97" s="70"/>
      <c r="QQZ97" s="70"/>
      <c r="QRA97" s="70"/>
      <c r="QRB97" s="70"/>
      <c r="QRC97" s="70"/>
      <c r="QRD97" s="70"/>
      <c r="QRE97" s="70"/>
      <c r="QRF97" s="70"/>
      <c r="QRG97" s="70"/>
      <c r="QRH97" s="70"/>
      <c r="QRI97" s="70"/>
      <c r="QRJ97" s="70"/>
      <c r="QRK97" s="70"/>
      <c r="QRL97" s="70"/>
      <c r="QRM97" s="70"/>
      <c r="QRN97" s="70"/>
      <c r="QRO97" s="70"/>
      <c r="QRP97" s="70"/>
      <c r="QRQ97" s="70"/>
      <c r="QRR97" s="70"/>
      <c r="QRS97" s="70"/>
      <c r="QRT97" s="70"/>
      <c r="QRU97" s="70"/>
      <c r="QRV97" s="70"/>
      <c r="QRW97" s="70"/>
      <c r="QRX97" s="70"/>
      <c r="QRY97" s="70"/>
      <c r="QRZ97" s="70"/>
      <c r="QSA97" s="70"/>
      <c r="QSB97" s="70"/>
      <c r="QSC97" s="70"/>
      <c r="QSD97" s="70"/>
      <c r="QSE97" s="70"/>
      <c r="QSF97" s="70"/>
      <c r="QSG97" s="70"/>
      <c r="QSH97" s="70"/>
      <c r="QSI97" s="70"/>
      <c r="QSJ97" s="70"/>
      <c r="QSK97" s="70"/>
      <c r="QSL97" s="70"/>
      <c r="QSM97" s="70"/>
      <c r="QSN97" s="70"/>
      <c r="QSO97" s="70"/>
      <c r="QSP97" s="70"/>
      <c r="QSQ97" s="70"/>
      <c r="QSR97" s="70"/>
      <c r="QSS97" s="70"/>
      <c r="QST97" s="70"/>
      <c r="QSU97" s="70"/>
      <c r="QSV97" s="70"/>
      <c r="QSW97" s="70"/>
      <c r="QSX97" s="70"/>
      <c r="QSY97" s="70"/>
      <c r="QSZ97" s="70"/>
      <c r="QTA97" s="70"/>
      <c r="QTB97" s="70"/>
      <c r="QTC97" s="70"/>
      <c r="QTD97" s="70"/>
      <c r="QTE97" s="70"/>
      <c r="QTF97" s="70"/>
      <c r="QTG97" s="70"/>
      <c r="QTH97" s="70"/>
      <c r="QTI97" s="70"/>
      <c r="QTJ97" s="70"/>
      <c r="QTK97" s="70"/>
      <c r="QTL97" s="70"/>
      <c r="QTM97" s="70"/>
      <c r="QTN97" s="70"/>
      <c r="QTO97" s="70"/>
      <c r="QTP97" s="70"/>
      <c r="QTQ97" s="70"/>
      <c r="QTR97" s="70"/>
      <c r="QTS97" s="70"/>
      <c r="QTT97" s="70"/>
      <c r="QTU97" s="70"/>
      <c r="QTV97" s="70"/>
      <c r="QTW97" s="70"/>
      <c r="QTX97" s="70"/>
      <c r="QTY97" s="70"/>
      <c r="QTZ97" s="70"/>
      <c r="QUA97" s="70"/>
      <c r="QUB97" s="70"/>
      <c r="QUC97" s="70"/>
      <c r="QUD97" s="70"/>
      <c r="QUE97" s="70"/>
      <c r="QUF97" s="70"/>
      <c r="QUG97" s="70"/>
      <c r="QUH97" s="70"/>
      <c r="QUI97" s="70"/>
      <c r="QUJ97" s="70"/>
      <c r="QUK97" s="70"/>
      <c r="QUL97" s="70"/>
      <c r="QUM97" s="70"/>
      <c r="QUN97" s="70"/>
      <c r="QUO97" s="70"/>
      <c r="QUP97" s="70"/>
      <c r="QUQ97" s="70"/>
      <c r="QUR97" s="70"/>
      <c r="QUS97" s="70"/>
      <c r="QUT97" s="70"/>
      <c r="QUU97" s="70"/>
      <c r="QUV97" s="70"/>
      <c r="QUW97" s="70"/>
      <c r="QUX97" s="70"/>
      <c r="QUY97" s="70"/>
      <c r="QUZ97" s="70"/>
      <c r="QVA97" s="70"/>
      <c r="QVB97" s="70"/>
      <c r="QVC97" s="70"/>
      <c r="QVD97" s="70"/>
      <c r="QVE97" s="70"/>
      <c r="QVF97" s="70"/>
      <c r="QVG97" s="70"/>
      <c r="QVH97" s="70"/>
      <c r="QVI97" s="70"/>
      <c r="QVJ97" s="70"/>
      <c r="QVK97" s="70"/>
      <c r="QVL97" s="70"/>
      <c r="QVM97" s="70"/>
      <c r="QVN97" s="70"/>
      <c r="QVO97" s="70"/>
      <c r="QVP97" s="70"/>
      <c r="QVQ97" s="70"/>
      <c r="QVR97" s="70"/>
      <c r="QVS97" s="70"/>
      <c r="QVT97" s="70"/>
      <c r="QVU97" s="70"/>
      <c r="QVV97" s="70"/>
      <c r="QVW97" s="70"/>
      <c r="QVX97" s="70"/>
      <c r="QVY97" s="70"/>
      <c r="QVZ97" s="70"/>
      <c r="QWA97" s="70"/>
      <c r="QWB97" s="70"/>
      <c r="QWC97" s="70"/>
      <c r="QWD97" s="70"/>
      <c r="QWE97" s="70"/>
      <c r="QWF97" s="70"/>
      <c r="QWG97" s="70"/>
      <c r="QWH97" s="70"/>
      <c r="QWI97" s="70"/>
      <c r="QWJ97" s="70"/>
      <c r="QWK97" s="70"/>
      <c r="QWL97" s="70"/>
      <c r="QWM97" s="70"/>
      <c r="QWN97" s="70"/>
      <c r="QWO97" s="70"/>
      <c r="QWP97" s="70"/>
      <c r="QWQ97" s="70"/>
      <c r="QWR97" s="70"/>
      <c r="QWS97" s="70"/>
      <c r="QWT97" s="70"/>
      <c r="QWU97" s="70"/>
      <c r="QWV97" s="70"/>
      <c r="QWW97" s="70"/>
      <c r="QWX97" s="70"/>
      <c r="QWY97" s="70"/>
      <c r="QWZ97" s="70"/>
      <c r="QXA97" s="70"/>
      <c r="QXB97" s="70"/>
      <c r="QXC97" s="70"/>
      <c r="QXD97" s="70"/>
      <c r="QXE97" s="70"/>
      <c r="QXF97" s="70"/>
      <c r="QXG97" s="70"/>
      <c r="QXH97" s="70"/>
      <c r="QXI97" s="70"/>
      <c r="QXJ97" s="70"/>
      <c r="QXK97" s="70"/>
      <c r="QXL97" s="70"/>
      <c r="QXM97" s="70"/>
      <c r="QXN97" s="70"/>
      <c r="QXO97" s="70"/>
      <c r="QXP97" s="70"/>
      <c r="QXQ97" s="70"/>
      <c r="QXR97" s="70"/>
      <c r="QXS97" s="70"/>
      <c r="QXT97" s="70"/>
      <c r="QXU97" s="70"/>
      <c r="QXV97" s="70"/>
      <c r="QXW97" s="70"/>
      <c r="QXX97" s="70"/>
      <c r="QXY97" s="70"/>
      <c r="QXZ97" s="70"/>
      <c r="QYA97" s="70"/>
      <c r="QYB97" s="70"/>
      <c r="QYC97" s="70"/>
      <c r="QYD97" s="70"/>
      <c r="QYE97" s="70"/>
      <c r="QYF97" s="70"/>
      <c r="QYG97" s="70"/>
      <c r="QYH97" s="70"/>
      <c r="QYI97" s="70"/>
      <c r="QYJ97" s="70"/>
      <c r="QYK97" s="70"/>
      <c r="QYL97" s="70"/>
      <c r="QYM97" s="70"/>
      <c r="QYN97" s="70"/>
      <c r="QYO97" s="70"/>
      <c r="QYP97" s="70"/>
      <c r="QYQ97" s="70"/>
      <c r="QYR97" s="70"/>
      <c r="QYS97" s="70"/>
      <c r="QYT97" s="70"/>
      <c r="QYU97" s="70"/>
      <c r="QYV97" s="70"/>
      <c r="QYW97" s="70"/>
      <c r="QYX97" s="70"/>
      <c r="QYY97" s="70"/>
      <c r="QYZ97" s="70"/>
      <c r="QZA97" s="70"/>
      <c r="QZB97" s="70"/>
      <c r="QZC97" s="70"/>
      <c r="QZD97" s="70"/>
      <c r="QZE97" s="70"/>
      <c r="QZF97" s="70"/>
      <c r="QZG97" s="70"/>
      <c r="QZH97" s="70"/>
      <c r="QZI97" s="70"/>
      <c r="QZJ97" s="70"/>
      <c r="QZK97" s="70"/>
      <c r="QZL97" s="70"/>
      <c r="QZM97" s="70"/>
      <c r="QZN97" s="70"/>
      <c r="QZO97" s="70"/>
      <c r="QZP97" s="70"/>
      <c r="QZQ97" s="70"/>
      <c r="QZR97" s="70"/>
      <c r="QZS97" s="70"/>
      <c r="QZT97" s="70"/>
      <c r="QZU97" s="70"/>
      <c r="QZV97" s="70"/>
      <c r="QZW97" s="70"/>
      <c r="QZX97" s="70"/>
      <c r="QZY97" s="70"/>
      <c r="QZZ97" s="70"/>
      <c r="RAA97" s="70"/>
      <c r="RAB97" s="70"/>
      <c r="RAC97" s="70"/>
      <c r="RAD97" s="70"/>
      <c r="RAE97" s="70"/>
      <c r="RAF97" s="70"/>
      <c r="RAG97" s="70"/>
      <c r="RAH97" s="70"/>
      <c r="RAI97" s="70"/>
      <c r="RAJ97" s="70"/>
      <c r="RAK97" s="70"/>
      <c r="RAL97" s="70"/>
      <c r="RAM97" s="70"/>
      <c r="RAN97" s="70"/>
      <c r="RAO97" s="70"/>
      <c r="RAP97" s="70"/>
      <c r="RAQ97" s="70"/>
      <c r="RAR97" s="70"/>
      <c r="RAS97" s="70"/>
      <c r="RAT97" s="70"/>
      <c r="RAU97" s="70"/>
      <c r="RAV97" s="70"/>
      <c r="RAW97" s="70"/>
      <c r="RAX97" s="70"/>
      <c r="RAY97" s="70"/>
      <c r="RAZ97" s="70"/>
      <c r="RBA97" s="70"/>
      <c r="RBB97" s="70"/>
      <c r="RBC97" s="70"/>
      <c r="RBD97" s="70"/>
      <c r="RBE97" s="70"/>
      <c r="RBF97" s="70"/>
      <c r="RBG97" s="70"/>
      <c r="RBH97" s="70"/>
      <c r="RBI97" s="70"/>
      <c r="RBJ97" s="70"/>
      <c r="RBK97" s="70"/>
      <c r="RBL97" s="70"/>
      <c r="RBM97" s="70"/>
      <c r="RBN97" s="70"/>
      <c r="RBO97" s="70"/>
      <c r="RBP97" s="70"/>
      <c r="RBQ97" s="70"/>
      <c r="RBR97" s="70"/>
      <c r="RBS97" s="70"/>
      <c r="RBT97" s="70"/>
      <c r="RBU97" s="70"/>
      <c r="RBV97" s="70"/>
      <c r="RBW97" s="70"/>
      <c r="RBX97" s="70"/>
      <c r="RBY97" s="70"/>
      <c r="RBZ97" s="70"/>
      <c r="RCA97" s="70"/>
      <c r="RCB97" s="70"/>
      <c r="RCC97" s="70"/>
      <c r="RCD97" s="70"/>
      <c r="RCE97" s="70"/>
      <c r="RCF97" s="70"/>
      <c r="RCG97" s="70"/>
      <c r="RCH97" s="70"/>
      <c r="RCI97" s="70"/>
      <c r="RCJ97" s="70"/>
      <c r="RCK97" s="70"/>
      <c r="RCL97" s="70"/>
      <c r="RCM97" s="70"/>
      <c r="RCN97" s="70"/>
      <c r="RCO97" s="70"/>
      <c r="RCP97" s="70"/>
      <c r="RCQ97" s="70"/>
      <c r="RCR97" s="70"/>
      <c r="RCS97" s="70"/>
      <c r="RCT97" s="70"/>
      <c r="RCU97" s="70"/>
      <c r="RCV97" s="70"/>
      <c r="RCW97" s="70"/>
      <c r="RCX97" s="70"/>
      <c r="RCY97" s="70"/>
      <c r="RCZ97" s="70"/>
      <c r="RDA97" s="70"/>
      <c r="RDB97" s="70"/>
      <c r="RDC97" s="70"/>
      <c r="RDD97" s="70"/>
      <c r="RDE97" s="70"/>
      <c r="RDF97" s="70"/>
      <c r="RDG97" s="70"/>
      <c r="RDH97" s="70"/>
      <c r="RDI97" s="70"/>
      <c r="RDJ97" s="70"/>
      <c r="RDK97" s="70"/>
      <c r="RDL97" s="70"/>
      <c r="RDM97" s="70"/>
      <c r="RDN97" s="70"/>
      <c r="RDO97" s="70"/>
      <c r="RDP97" s="70"/>
      <c r="RDQ97" s="70"/>
      <c r="RDR97" s="70"/>
      <c r="RDS97" s="70"/>
      <c r="RDT97" s="70"/>
      <c r="RDU97" s="70"/>
      <c r="RDV97" s="70"/>
      <c r="RDW97" s="70"/>
      <c r="RDX97" s="70"/>
      <c r="RDY97" s="70"/>
      <c r="RDZ97" s="70"/>
      <c r="REA97" s="70"/>
      <c r="REB97" s="70"/>
      <c r="REC97" s="70"/>
      <c r="RED97" s="70"/>
      <c r="REE97" s="70"/>
      <c r="REF97" s="70"/>
      <c r="REG97" s="70"/>
      <c r="REH97" s="70"/>
      <c r="REI97" s="70"/>
      <c r="REJ97" s="70"/>
      <c r="REK97" s="70"/>
      <c r="REL97" s="70"/>
      <c r="REM97" s="70"/>
      <c r="REN97" s="70"/>
      <c r="REO97" s="70"/>
      <c r="REP97" s="70"/>
      <c r="REQ97" s="70"/>
      <c r="RER97" s="70"/>
      <c r="RES97" s="70"/>
      <c r="RET97" s="70"/>
      <c r="REU97" s="70"/>
      <c r="REV97" s="70"/>
      <c r="REW97" s="70"/>
      <c r="REX97" s="70"/>
      <c r="REY97" s="70"/>
      <c r="REZ97" s="70"/>
      <c r="RFA97" s="70"/>
      <c r="RFB97" s="70"/>
      <c r="RFC97" s="70"/>
      <c r="RFD97" s="70"/>
      <c r="RFE97" s="70"/>
      <c r="RFF97" s="70"/>
      <c r="RFG97" s="70"/>
      <c r="RFH97" s="70"/>
      <c r="RFI97" s="70"/>
      <c r="RFJ97" s="70"/>
      <c r="RFK97" s="70"/>
      <c r="RFL97" s="70"/>
      <c r="RFM97" s="70"/>
      <c r="RFN97" s="70"/>
      <c r="RFO97" s="70"/>
      <c r="RFP97" s="70"/>
      <c r="RFQ97" s="70"/>
      <c r="RFR97" s="70"/>
      <c r="RFS97" s="70"/>
      <c r="RFT97" s="70"/>
      <c r="RFU97" s="70"/>
      <c r="RFV97" s="70"/>
      <c r="RFW97" s="70"/>
      <c r="RFX97" s="70"/>
      <c r="RFY97" s="70"/>
      <c r="RFZ97" s="70"/>
      <c r="RGA97" s="70"/>
      <c r="RGB97" s="70"/>
      <c r="RGC97" s="70"/>
      <c r="RGD97" s="70"/>
      <c r="RGE97" s="70"/>
      <c r="RGF97" s="70"/>
      <c r="RGG97" s="70"/>
      <c r="RGH97" s="70"/>
      <c r="RGI97" s="70"/>
      <c r="RGJ97" s="70"/>
      <c r="RGK97" s="70"/>
      <c r="RGL97" s="70"/>
      <c r="RGM97" s="70"/>
      <c r="RGN97" s="70"/>
      <c r="RGO97" s="70"/>
      <c r="RGP97" s="70"/>
      <c r="RGQ97" s="70"/>
      <c r="RGR97" s="70"/>
      <c r="RGS97" s="70"/>
      <c r="RGT97" s="70"/>
      <c r="RGU97" s="70"/>
      <c r="RGV97" s="70"/>
      <c r="RGW97" s="70"/>
      <c r="RGX97" s="70"/>
      <c r="RGY97" s="70"/>
      <c r="RGZ97" s="70"/>
      <c r="RHA97" s="70"/>
      <c r="RHB97" s="70"/>
      <c r="RHC97" s="70"/>
      <c r="RHD97" s="70"/>
      <c r="RHE97" s="70"/>
      <c r="RHF97" s="70"/>
      <c r="RHG97" s="70"/>
      <c r="RHH97" s="70"/>
      <c r="RHI97" s="70"/>
      <c r="RHJ97" s="70"/>
      <c r="RHK97" s="70"/>
      <c r="RHL97" s="70"/>
      <c r="RHM97" s="70"/>
      <c r="RHN97" s="70"/>
      <c r="RHO97" s="70"/>
      <c r="RHP97" s="70"/>
      <c r="RHQ97" s="70"/>
      <c r="RHR97" s="70"/>
      <c r="RHS97" s="70"/>
      <c r="RHT97" s="70"/>
      <c r="RHU97" s="70"/>
      <c r="RHV97" s="70"/>
      <c r="RHW97" s="70"/>
      <c r="RHX97" s="70"/>
      <c r="RHY97" s="70"/>
      <c r="RHZ97" s="70"/>
      <c r="RIA97" s="70"/>
      <c r="RIB97" s="70"/>
      <c r="RIC97" s="70"/>
      <c r="RID97" s="70"/>
      <c r="RIE97" s="70"/>
      <c r="RIF97" s="70"/>
      <c r="RIG97" s="70"/>
      <c r="RIH97" s="70"/>
      <c r="RII97" s="70"/>
      <c r="RIJ97" s="70"/>
      <c r="RIK97" s="70"/>
      <c r="RIL97" s="70"/>
      <c r="RIM97" s="70"/>
      <c r="RIN97" s="70"/>
      <c r="RIO97" s="70"/>
      <c r="RIP97" s="70"/>
      <c r="RIQ97" s="70"/>
      <c r="RIR97" s="70"/>
      <c r="RIS97" s="70"/>
      <c r="RIT97" s="70"/>
      <c r="RIU97" s="70"/>
      <c r="RIV97" s="70"/>
      <c r="RIW97" s="70"/>
      <c r="RIX97" s="70"/>
      <c r="RIY97" s="70"/>
      <c r="RIZ97" s="70"/>
      <c r="RJA97" s="70"/>
      <c r="RJB97" s="70"/>
      <c r="RJC97" s="70"/>
      <c r="RJD97" s="70"/>
      <c r="RJE97" s="70"/>
      <c r="RJF97" s="70"/>
      <c r="RJG97" s="70"/>
      <c r="RJH97" s="70"/>
      <c r="RJI97" s="70"/>
      <c r="RJJ97" s="70"/>
      <c r="RJK97" s="70"/>
      <c r="RJL97" s="70"/>
      <c r="RJM97" s="70"/>
      <c r="RJN97" s="70"/>
      <c r="RJO97" s="70"/>
      <c r="RJP97" s="70"/>
      <c r="RJQ97" s="70"/>
      <c r="RJR97" s="70"/>
      <c r="RJS97" s="70"/>
      <c r="RJT97" s="70"/>
      <c r="RJU97" s="70"/>
      <c r="RJV97" s="70"/>
      <c r="RJW97" s="70"/>
      <c r="RJX97" s="70"/>
      <c r="RJY97" s="70"/>
      <c r="RJZ97" s="70"/>
      <c r="RKA97" s="70"/>
      <c r="RKB97" s="70"/>
      <c r="RKC97" s="70"/>
      <c r="RKD97" s="70"/>
      <c r="RKE97" s="70"/>
      <c r="RKF97" s="70"/>
      <c r="RKG97" s="70"/>
      <c r="RKH97" s="70"/>
      <c r="RKI97" s="70"/>
      <c r="RKJ97" s="70"/>
      <c r="RKK97" s="70"/>
      <c r="RKL97" s="70"/>
      <c r="RKM97" s="70"/>
      <c r="RKN97" s="70"/>
      <c r="RKO97" s="70"/>
      <c r="RKP97" s="70"/>
      <c r="RKQ97" s="70"/>
      <c r="RKR97" s="70"/>
      <c r="RKS97" s="70"/>
      <c r="RKT97" s="70"/>
      <c r="RKU97" s="70"/>
      <c r="RKV97" s="70"/>
      <c r="RKW97" s="70"/>
      <c r="RKX97" s="70"/>
      <c r="RKY97" s="70"/>
      <c r="RKZ97" s="70"/>
      <c r="RLA97" s="70"/>
      <c r="RLB97" s="70"/>
      <c r="RLC97" s="70"/>
      <c r="RLD97" s="70"/>
      <c r="RLE97" s="70"/>
      <c r="RLF97" s="70"/>
      <c r="RLG97" s="70"/>
      <c r="RLH97" s="70"/>
      <c r="RLI97" s="70"/>
      <c r="RLJ97" s="70"/>
      <c r="RLK97" s="70"/>
      <c r="RLL97" s="70"/>
      <c r="RLM97" s="70"/>
      <c r="RLN97" s="70"/>
      <c r="RLO97" s="70"/>
      <c r="RLP97" s="70"/>
      <c r="RLQ97" s="70"/>
      <c r="RLR97" s="70"/>
      <c r="RLS97" s="70"/>
      <c r="RLT97" s="70"/>
      <c r="RLU97" s="70"/>
      <c r="RLV97" s="70"/>
      <c r="RLW97" s="70"/>
      <c r="RLX97" s="70"/>
      <c r="RLY97" s="70"/>
      <c r="RLZ97" s="70"/>
      <c r="RMA97" s="70"/>
      <c r="RMB97" s="70"/>
      <c r="RMC97" s="70"/>
      <c r="RMD97" s="70"/>
      <c r="RME97" s="70"/>
      <c r="RMF97" s="70"/>
      <c r="RMG97" s="70"/>
      <c r="RMH97" s="70"/>
      <c r="RMI97" s="70"/>
      <c r="RMJ97" s="70"/>
      <c r="RMK97" s="70"/>
      <c r="RML97" s="70"/>
      <c r="RMM97" s="70"/>
      <c r="RMN97" s="70"/>
      <c r="RMO97" s="70"/>
      <c r="RMP97" s="70"/>
      <c r="RMQ97" s="70"/>
      <c r="RMR97" s="70"/>
      <c r="RMS97" s="70"/>
      <c r="RMT97" s="70"/>
      <c r="RMU97" s="70"/>
      <c r="RMV97" s="70"/>
      <c r="RMW97" s="70"/>
      <c r="RMX97" s="70"/>
      <c r="RMY97" s="70"/>
      <c r="RMZ97" s="70"/>
      <c r="RNA97" s="70"/>
      <c r="RNB97" s="70"/>
      <c r="RNC97" s="70"/>
      <c r="RND97" s="70"/>
      <c r="RNE97" s="70"/>
      <c r="RNF97" s="70"/>
      <c r="RNG97" s="70"/>
      <c r="RNH97" s="70"/>
      <c r="RNI97" s="70"/>
      <c r="RNJ97" s="70"/>
      <c r="RNK97" s="70"/>
      <c r="RNL97" s="70"/>
      <c r="RNM97" s="70"/>
      <c r="RNN97" s="70"/>
      <c r="RNO97" s="70"/>
      <c r="RNP97" s="70"/>
      <c r="RNQ97" s="70"/>
      <c r="RNR97" s="70"/>
      <c r="RNS97" s="70"/>
      <c r="RNT97" s="70"/>
      <c r="RNU97" s="70"/>
      <c r="RNV97" s="70"/>
      <c r="RNW97" s="70"/>
      <c r="RNX97" s="70"/>
      <c r="RNY97" s="70"/>
      <c r="RNZ97" s="70"/>
      <c r="ROA97" s="70"/>
      <c r="ROB97" s="70"/>
      <c r="ROC97" s="70"/>
      <c r="ROD97" s="70"/>
      <c r="ROE97" s="70"/>
      <c r="ROF97" s="70"/>
      <c r="ROG97" s="70"/>
      <c r="ROH97" s="70"/>
      <c r="ROI97" s="70"/>
      <c r="ROJ97" s="70"/>
      <c r="ROK97" s="70"/>
      <c r="ROL97" s="70"/>
      <c r="ROM97" s="70"/>
      <c r="RON97" s="70"/>
      <c r="ROO97" s="70"/>
      <c r="ROP97" s="70"/>
      <c r="ROQ97" s="70"/>
      <c r="ROR97" s="70"/>
      <c r="ROS97" s="70"/>
      <c r="ROT97" s="70"/>
      <c r="ROU97" s="70"/>
      <c r="ROV97" s="70"/>
      <c r="ROW97" s="70"/>
      <c r="ROX97" s="70"/>
      <c r="ROY97" s="70"/>
      <c r="ROZ97" s="70"/>
      <c r="RPA97" s="70"/>
      <c r="RPB97" s="70"/>
      <c r="RPC97" s="70"/>
      <c r="RPD97" s="70"/>
      <c r="RPE97" s="70"/>
      <c r="RPF97" s="70"/>
      <c r="RPG97" s="70"/>
      <c r="RPH97" s="70"/>
      <c r="RPI97" s="70"/>
      <c r="RPJ97" s="70"/>
      <c r="RPK97" s="70"/>
      <c r="RPL97" s="70"/>
      <c r="RPM97" s="70"/>
      <c r="RPN97" s="70"/>
      <c r="RPO97" s="70"/>
      <c r="RPP97" s="70"/>
      <c r="RPQ97" s="70"/>
      <c r="RPR97" s="70"/>
      <c r="RPS97" s="70"/>
      <c r="RPT97" s="70"/>
      <c r="RPU97" s="70"/>
      <c r="RPV97" s="70"/>
      <c r="RPW97" s="70"/>
      <c r="RPX97" s="70"/>
      <c r="RPY97" s="70"/>
      <c r="RPZ97" s="70"/>
      <c r="RQA97" s="70"/>
      <c r="RQB97" s="70"/>
      <c r="RQC97" s="70"/>
      <c r="RQD97" s="70"/>
      <c r="RQE97" s="70"/>
      <c r="RQF97" s="70"/>
      <c r="RQG97" s="70"/>
      <c r="RQH97" s="70"/>
      <c r="RQI97" s="70"/>
      <c r="RQJ97" s="70"/>
      <c r="RQK97" s="70"/>
      <c r="RQL97" s="70"/>
      <c r="RQM97" s="70"/>
      <c r="RQN97" s="70"/>
      <c r="RQO97" s="70"/>
      <c r="RQP97" s="70"/>
      <c r="RQQ97" s="70"/>
      <c r="RQR97" s="70"/>
      <c r="RQS97" s="70"/>
      <c r="RQT97" s="70"/>
      <c r="RQU97" s="70"/>
      <c r="RQV97" s="70"/>
      <c r="RQW97" s="70"/>
      <c r="RQX97" s="70"/>
      <c r="RQY97" s="70"/>
      <c r="RQZ97" s="70"/>
      <c r="RRA97" s="70"/>
      <c r="RRB97" s="70"/>
      <c r="RRC97" s="70"/>
      <c r="RRD97" s="70"/>
      <c r="RRE97" s="70"/>
      <c r="RRF97" s="70"/>
      <c r="RRG97" s="70"/>
      <c r="RRH97" s="70"/>
      <c r="RRI97" s="70"/>
      <c r="RRJ97" s="70"/>
      <c r="RRK97" s="70"/>
      <c r="RRL97" s="70"/>
      <c r="RRM97" s="70"/>
      <c r="RRN97" s="70"/>
      <c r="RRO97" s="70"/>
      <c r="RRP97" s="70"/>
      <c r="RRQ97" s="70"/>
      <c r="RRR97" s="70"/>
      <c r="RRS97" s="70"/>
      <c r="RRT97" s="70"/>
      <c r="RRU97" s="70"/>
      <c r="RRV97" s="70"/>
      <c r="RRW97" s="70"/>
      <c r="RRX97" s="70"/>
      <c r="RRY97" s="70"/>
      <c r="RRZ97" s="70"/>
      <c r="RSA97" s="70"/>
      <c r="RSB97" s="70"/>
      <c r="RSC97" s="70"/>
      <c r="RSD97" s="70"/>
      <c r="RSE97" s="70"/>
      <c r="RSF97" s="70"/>
      <c r="RSG97" s="70"/>
      <c r="RSH97" s="70"/>
      <c r="RSI97" s="70"/>
      <c r="RSJ97" s="70"/>
      <c r="RSK97" s="70"/>
      <c r="RSL97" s="70"/>
      <c r="RSM97" s="70"/>
      <c r="RSN97" s="70"/>
      <c r="RSO97" s="70"/>
      <c r="RSP97" s="70"/>
      <c r="RSQ97" s="70"/>
      <c r="RSR97" s="70"/>
      <c r="RSS97" s="70"/>
      <c r="RST97" s="70"/>
      <c r="RSU97" s="70"/>
      <c r="RSV97" s="70"/>
      <c r="RSW97" s="70"/>
      <c r="RSX97" s="70"/>
      <c r="RSY97" s="70"/>
      <c r="RSZ97" s="70"/>
      <c r="RTA97" s="70"/>
      <c r="RTB97" s="70"/>
      <c r="RTC97" s="70"/>
      <c r="RTD97" s="70"/>
      <c r="RTE97" s="70"/>
      <c r="RTF97" s="70"/>
      <c r="RTG97" s="70"/>
      <c r="RTH97" s="70"/>
      <c r="RTI97" s="70"/>
      <c r="RTJ97" s="70"/>
      <c r="RTK97" s="70"/>
      <c r="RTL97" s="70"/>
      <c r="RTM97" s="70"/>
      <c r="RTN97" s="70"/>
      <c r="RTO97" s="70"/>
      <c r="RTP97" s="70"/>
      <c r="RTQ97" s="70"/>
      <c r="RTR97" s="70"/>
      <c r="RTS97" s="70"/>
      <c r="RTT97" s="70"/>
      <c r="RTU97" s="70"/>
      <c r="RTV97" s="70"/>
      <c r="RTW97" s="70"/>
      <c r="RTX97" s="70"/>
      <c r="RTY97" s="70"/>
      <c r="RTZ97" s="70"/>
      <c r="RUA97" s="70"/>
      <c r="RUB97" s="70"/>
      <c r="RUC97" s="70"/>
      <c r="RUD97" s="70"/>
      <c r="RUE97" s="70"/>
      <c r="RUF97" s="70"/>
      <c r="RUG97" s="70"/>
      <c r="RUH97" s="70"/>
      <c r="RUI97" s="70"/>
      <c r="RUJ97" s="70"/>
      <c r="RUK97" s="70"/>
      <c r="RUL97" s="70"/>
      <c r="RUM97" s="70"/>
      <c r="RUN97" s="70"/>
      <c r="RUO97" s="70"/>
      <c r="RUP97" s="70"/>
      <c r="RUQ97" s="70"/>
      <c r="RUR97" s="70"/>
      <c r="RUS97" s="70"/>
      <c r="RUT97" s="70"/>
      <c r="RUU97" s="70"/>
      <c r="RUV97" s="70"/>
      <c r="RUW97" s="70"/>
      <c r="RUX97" s="70"/>
      <c r="RUY97" s="70"/>
      <c r="RUZ97" s="70"/>
      <c r="RVA97" s="70"/>
      <c r="RVB97" s="70"/>
      <c r="RVC97" s="70"/>
      <c r="RVD97" s="70"/>
      <c r="RVE97" s="70"/>
      <c r="RVF97" s="70"/>
      <c r="RVG97" s="70"/>
      <c r="RVH97" s="70"/>
      <c r="RVI97" s="70"/>
      <c r="RVJ97" s="70"/>
      <c r="RVK97" s="70"/>
      <c r="RVL97" s="70"/>
      <c r="RVM97" s="70"/>
      <c r="RVN97" s="70"/>
      <c r="RVO97" s="70"/>
      <c r="RVP97" s="70"/>
      <c r="RVQ97" s="70"/>
      <c r="RVR97" s="70"/>
      <c r="RVS97" s="70"/>
      <c r="RVT97" s="70"/>
      <c r="RVU97" s="70"/>
      <c r="RVV97" s="70"/>
      <c r="RVW97" s="70"/>
      <c r="RVX97" s="70"/>
      <c r="RVY97" s="70"/>
      <c r="RVZ97" s="70"/>
      <c r="RWA97" s="70"/>
      <c r="RWB97" s="70"/>
      <c r="RWC97" s="70"/>
      <c r="RWD97" s="70"/>
      <c r="RWE97" s="70"/>
      <c r="RWF97" s="70"/>
      <c r="RWG97" s="70"/>
      <c r="RWH97" s="70"/>
      <c r="RWI97" s="70"/>
      <c r="RWJ97" s="70"/>
      <c r="RWK97" s="70"/>
      <c r="RWL97" s="70"/>
      <c r="RWM97" s="70"/>
      <c r="RWN97" s="70"/>
      <c r="RWO97" s="70"/>
      <c r="RWP97" s="70"/>
      <c r="RWQ97" s="70"/>
      <c r="RWR97" s="70"/>
      <c r="RWS97" s="70"/>
      <c r="RWT97" s="70"/>
      <c r="RWU97" s="70"/>
      <c r="RWV97" s="70"/>
      <c r="RWW97" s="70"/>
      <c r="RWX97" s="70"/>
      <c r="RWY97" s="70"/>
      <c r="RWZ97" s="70"/>
      <c r="RXA97" s="70"/>
      <c r="RXB97" s="70"/>
      <c r="RXC97" s="70"/>
      <c r="RXD97" s="70"/>
      <c r="RXE97" s="70"/>
      <c r="RXF97" s="70"/>
      <c r="RXG97" s="70"/>
      <c r="RXH97" s="70"/>
      <c r="RXI97" s="70"/>
      <c r="RXJ97" s="70"/>
      <c r="RXK97" s="70"/>
      <c r="RXL97" s="70"/>
      <c r="RXM97" s="70"/>
      <c r="RXN97" s="70"/>
      <c r="RXO97" s="70"/>
      <c r="RXP97" s="70"/>
      <c r="RXQ97" s="70"/>
      <c r="RXR97" s="70"/>
      <c r="RXS97" s="70"/>
      <c r="RXT97" s="70"/>
      <c r="RXU97" s="70"/>
      <c r="RXV97" s="70"/>
      <c r="RXW97" s="70"/>
      <c r="RXX97" s="70"/>
      <c r="RXY97" s="70"/>
      <c r="RXZ97" s="70"/>
      <c r="RYA97" s="70"/>
      <c r="RYB97" s="70"/>
      <c r="RYC97" s="70"/>
      <c r="RYD97" s="70"/>
      <c r="RYE97" s="70"/>
      <c r="RYF97" s="70"/>
      <c r="RYG97" s="70"/>
      <c r="RYH97" s="70"/>
      <c r="RYI97" s="70"/>
      <c r="RYJ97" s="70"/>
      <c r="RYK97" s="70"/>
      <c r="RYL97" s="70"/>
      <c r="RYM97" s="70"/>
      <c r="RYN97" s="70"/>
      <c r="RYO97" s="70"/>
      <c r="RYP97" s="70"/>
      <c r="RYQ97" s="70"/>
      <c r="RYR97" s="70"/>
      <c r="RYS97" s="70"/>
      <c r="RYT97" s="70"/>
      <c r="RYU97" s="70"/>
      <c r="RYV97" s="70"/>
      <c r="RYW97" s="70"/>
      <c r="RYX97" s="70"/>
      <c r="RYY97" s="70"/>
      <c r="RYZ97" s="70"/>
      <c r="RZA97" s="70"/>
      <c r="RZB97" s="70"/>
      <c r="RZC97" s="70"/>
      <c r="RZD97" s="70"/>
      <c r="RZE97" s="70"/>
      <c r="RZF97" s="70"/>
      <c r="RZG97" s="70"/>
      <c r="RZH97" s="70"/>
      <c r="RZI97" s="70"/>
      <c r="RZJ97" s="70"/>
      <c r="RZK97" s="70"/>
      <c r="RZL97" s="70"/>
      <c r="RZM97" s="70"/>
      <c r="RZN97" s="70"/>
      <c r="RZO97" s="70"/>
      <c r="RZP97" s="70"/>
      <c r="RZQ97" s="70"/>
      <c r="RZR97" s="70"/>
      <c r="RZS97" s="70"/>
      <c r="RZT97" s="70"/>
      <c r="RZU97" s="70"/>
      <c r="RZV97" s="70"/>
      <c r="RZW97" s="70"/>
      <c r="RZX97" s="70"/>
      <c r="RZY97" s="70"/>
      <c r="RZZ97" s="70"/>
      <c r="SAA97" s="70"/>
      <c r="SAB97" s="70"/>
      <c r="SAC97" s="70"/>
      <c r="SAD97" s="70"/>
      <c r="SAE97" s="70"/>
      <c r="SAF97" s="70"/>
      <c r="SAG97" s="70"/>
      <c r="SAH97" s="70"/>
      <c r="SAI97" s="70"/>
      <c r="SAJ97" s="70"/>
      <c r="SAK97" s="70"/>
      <c r="SAL97" s="70"/>
      <c r="SAM97" s="70"/>
      <c r="SAN97" s="70"/>
      <c r="SAO97" s="70"/>
      <c r="SAP97" s="70"/>
      <c r="SAQ97" s="70"/>
      <c r="SAR97" s="70"/>
      <c r="SAS97" s="70"/>
      <c r="SAT97" s="70"/>
      <c r="SAU97" s="70"/>
      <c r="SAV97" s="70"/>
      <c r="SAW97" s="70"/>
      <c r="SAX97" s="70"/>
      <c r="SAY97" s="70"/>
      <c r="SAZ97" s="70"/>
      <c r="SBA97" s="70"/>
      <c r="SBB97" s="70"/>
      <c r="SBC97" s="70"/>
      <c r="SBD97" s="70"/>
      <c r="SBE97" s="70"/>
      <c r="SBF97" s="70"/>
      <c r="SBG97" s="70"/>
      <c r="SBH97" s="70"/>
      <c r="SBI97" s="70"/>
      <c r="SBJ97" s="70"/>
      <c r="SBK97" s="70"/>
      <c r="SBL97" s="70"/>
      <c r="SBM97" s="70"/>
      <c r="SBN97" s="70"/>
      <c r="SBO97" s="70"/>
      <c r="SBP97" s="70"/>
      <c r="SBQ97" s="70"/>
      <c r="SBR97" s="70"/>
      <c r="SBS97" s="70"/>
      <c r="SBT97" s="70"/>
      <c r="SBU97" s="70"/>
      <c r="SBV97" s="70"/>
      <c r="SBW97" s="70"/>
      <c r="SBX97" s="70"/>
      <c r="SBY97" s="70"/>
      <c r="SBZ97" s="70"/>
      <c r="SCA97" s="70"/>
      <c r="SCB97" s="70"/>
      <c r="SCC97" s="70"/>
      <c r="SCD97" s="70"/>
      <c r="SCE97" s="70"/>
      <c r="SCF97" s="70"/>
      <c r="SCG97" s="70"/>
      <c r="SCH97" s="70"/>
      <c r="SCI97" s="70"/>
      <c r="SCJ97" s="70"/>
      <c r="SCK97" s="70"/>
      <c r="SCL97" s="70"/>
      <c r="SCM97" s="70"/>
      <c r="SCN97" s="70"/>
      <c r="SCO97" s="70"/>
      <c r="SCP97" s="70"/>
      <c r="SCQ97" s="70"/>
      <c r="SCR97" s="70"/>
      <c r="SCS97" s="70"/>
      <c r="SCT97" s="70"/>
      <c r="SCU97" s="70"/>
      <c r="SCV97" s="70"/>
      <c r="SCW97" s="70"/>
      <c r="SCX97" s="70"/>
      <c r="SCY97" s="70"/>
      <c r="SCZ97" s="70"/>
      <c r="SDA97" s="70"/>
      <c r="SDB97" s="70"/>
      <c r="SDC97" s="70"/>
      <c r="SDD97" s="70"/>
      <c r="SDE97" s="70"/>
      <c r="SDF97" s="70"/>
      <c r="SDG97" s="70"/>
      <c r="SDH97" s="70"/>
      <c r="SDI97" s="70"/>
      <c r="SDJ97" s="70"/>
      <c r="SDK97" s="70"/>
      <c r="SDL97" s="70"/>
      <c r="SDM97" s="70"/>
      <c r="SDN97" s="70"/>
      <c r="SDO97" s="70"/>
      <c r="SDP97" s="70"/>
      <c r="SDQ97" s="70"/>
      <c r="SDR97" s="70"/>
      <c r="SDS97" s="70"/>
      <c r="SDT97" s="70"/>
      <c r="SDU97" s="70"/>
      <c r="SDV97" s="70"/>
      <c r="SDW97" s="70"/>
      <c r="SDX97" s="70"/>
      <c r="SDY97" s="70"/>
      <c r="SDZ97" s="70"/>
      <c r="SEA97" s="70"/>
      <c r="SEB97" s="70"/>
      <c r="SEC97" s="70"/>
      <c r="SED97" s="70"/>
      <c r="SEE97" s="70"/>
      <c r="SEF97" s="70"/>
      <c r="SEG97" s="70"/>
      <c r="SEH97" s="70"/>
      <c r="SEI97" s="70"/>
      <c r="SEJ97" s="70"/>
      <c r="SEK97" s="70"/>
      <c r="SEL97" s="70"/>
      <c r="SEM97" s="70"/>
      <c r="SEN97" s="70"/>
      <c r="SEO97" s="70"/>
      <c r="SEP97" s="70"/>
      <c r="SEQ97" s="70"/>
      <c r="SER97" s="70"/>
      <c r="SES97" s="70"/>
      <c r="SET97" s="70"/>
      <c r="SEU97" s="70"/>
      <c r="SEV97" s="70"/>
      <c r="SEW97" s="70"/>
      <c r="SEX97" s="70"/>
      <c r="SEY97" s="70"/>
      <c r="SEZ97" s="70"/>
      <c r="SFA97" s="70"/>
      <c r="SFB97" s="70"/>
      <c r="SFC97" s="70"/>
      <c r="SFD97" s="70"/>
      <c r="SFE97" s="70"/>
      <c r="SFF97" s="70"/>
      <c r="SFG97" s="70"/>
      <c r="SFH97" s="70"/>
      <c r="SFI97" s="70"/>
      <c r="SFJ97" s="70"/>
      <c r="SFK97" s="70"/>
      <c r="SFL97" s="70"/>
      <c r="SFM97" s="70"/>
      <c r="SFN97" s="70"/>
      <c r="SFO97" s="70"/>
      <c r="SFP97" s="70"/>
      <c r="SFQ97" s="70"/>
      <c r="SFR97" s="70"/>
      <c r="SFS97" s="70"/>
      <c r="SFT97" s="70"/>
      <c r="SFU97" s="70"/>
      <c r="SFV97" s="70"/>
      <c r="SFW97" s="70"/>
      <c r="SFX97" s="70"/>
      <c r="SFY97" s="70"/>
      <c r="SFZ97" s="70"/>
      <c r="SGA97" s="70"/>
      <c r="SGB97" s="70"/>
      <c r="SGC97" s="70"/>
      <c r="SGD97" s="70"/>
      <c r="SGE97" s="70"/>
      <c r="SGF97" s="70"/>
      <c r="SGG97" s="70"/>
      <c r="SGH97" s="70"/>
      <c r="SGI97" s="70"/>
      <c r="SGJ97" s="70"/>
      <c r="SGK97" s="70"/>
      <c r="SGL97" s="70"/>
      <c r="SGM97" s="70"/>
      <c r="SGN97" s="70"/>
      <c r="SGO97" s="70"/>
      <c r="SGP97" s="70"/>
      <c r="SGQ97" s="70"/>
      <c r="SGR97" s="70"/>
      <c r="SGS97" s="70"/>
      <c r="SGT97" s="70"/>
      <c r="SGU97" s="70"/>
      <c r="SGV97" s="70"/>
      <c r="SGW97" s="70"/>
      <c r="SGX97" s="70"/>
      <c r="SGY97" s="70"/>
      <c r="SGZ97" s="70"/>
      <c r="SHA97" s="70"/>
      <c r="SHB97" s="70"/>
      <c r="SHC97" s="70"/>
      <c r="SHD97" s="70"/>
      <c r="SHE97" s="70"/>
      <c r="SHF97" s="70"/>
      <c r="SHG97" s="70"/>
      <c r="SHH97" s="70"/>
      <c r="SHI97" s="70"/>
      <c r="SHJ97" s="70"/>
      <c r="SHK97" s="70"/>
      <c r="SHL97" s="70"/>
      <c r="SHM97" s="70"/>
      <c r="SHN97" s="70"/>
      <c r="SHO97" s="70"/>
      <c r="SHP97" s="70"/>
      <c r="SHQ97" s="70"/>
      <c r="SHR97" s="70"/>
      <c r="SHS97" s="70"/>
      <c r="SHT97" s="70"/>
      <c r="SHU97" s="70"/>
      <c r="SHV97" s="70"/>
      <c r="SHW97" s="70"/>
      <c r="SHX97" s="70"/>
      <c r="SHY97" s="70"/>
      <c r="SHZ97" s="70"/>
      <c r="SIA97" s="70"/>
      <c r="SIB97" s="70"/>
      <c r="SIC97" s="70"/>
      <c r="SID97" s="70"/>
      <c r="SIE97" s="70"/>
      <c r="SIF97" s="70"/>
      <c r="SIG97" s="70"/>
      <c r="SIH97" s="70"/>
      <c r="SII97" s="70"/>
      <c r="SIJ97" s="70"/>
      <c r="SIK97" s="70"/>
      <c r="SIL97" s="70"/>
      <c r="SIM97" s="70"/>
      <c r="SIN97" s="70"/>
      <c r="SIO97" s="70"/>
      <c r="SIP97" s="70"/>
      <c r="SIQ97" s="70"/>
      <c r="SIR97" s="70"/>
      <c r="SIS97" s="70"/>
      <c r="SIT97" s="70"/>
      <c r="SIU97" s="70"/>
      <c r="SIV97" s="70"/>
      <c r="SIW97" s="70"/>
      <c r="SIX97" s="70"/>
      <c r="SIY97" s="70"/>
      <c r="SIZ97" s="70"/>
      <c r="SJA97" s="70"/>
      <c r="SJB97" s="70"/>
      <c r="SJC97" s="70"/>
      <c r="SJD97" s="70"/>
      <c r="SJE97" s="70"/>
      <c r="SJF97" s="70"/>
      <c r="SJG97" s="70"/>
      <c r="SJH97" s="70"/>
      <c r="SJI97" s="70"/>
      <c r="SJJ97" s="70"/>
      <c r="SJK97" s="70"/>
      <c r="SJL97" s="70"/>
      <c r="SJM97" s="70"/>
      <c r="SJN97" s="70"/>
      <c r="SJO97" s="70"/>
      <c r="SJP97" s="70"/>
      <c r="SJQ97" s="70"/>
      <c r="SJR97" s="70"/>
      <c r="SJS97" s="70"/>
      <c r="SJT97" s="70"/>
      <c r="SJU97" s="70"/>
      <c r="SJV97" s="70"/>
      <c r="SJW97" s="70"/>
      <c r="SJX97" s="70"/>
      <c r="SJY97" s="70"/>
      <c r="SJZ97" s="70"/>
      <c r="SKA97" s="70"/>
      <c r="SKB97" s="70"/>
      <c r="SKC97" s="70"/>
      <c r="SKD97" s="70"/>
      <c r="SKE97" s="70"/>
      <c r="SKF97" s="70"/>
      <c r="SKG97" s="70"/>
      <c r="SKH97" s="70"/>
      <c r="SKI97" s="70"/>
      <c r="SKJ97" s="70"/>
      <c r="SKK97" s="70"/>
      <c r="SKL97" s="70"/>
      <c r="SKM97" s="70"/>
      <c r="SKN97" s="70"/>
      <c r="SKO97" s="70"/>
      <c r="SKP97" s="70"/>
      <c r="SKQ97" s="70"/>
      <c r="SKR97" s="70"/>
      <c r="SKS97" s="70"/>
      <c r="SKT97" s="70"/>
      <c r="SKU97" s="70"/>
      <c r="SKV97" s="70"/>
      <c r="SKW97" s="70"/>
      <c r="SKX97" s="70"/>
      <c r="SKY97" s="70"/>
      <c r="SKZ97" s="70"/>
      <c r="SLA97" s="70"/>
      <c r="SLB97" s="70"/>
      <c r="SLC97" s="70"/>
      <c r="SLD97" s="70"/>
      <c r="SLE97" s="70"/>
      <c r="SLF97" s="70"/>
      <c r="SLG97" s="70"/>
      <c r="SLH97" s="70"/>
      <c r="SLI97" s="70"/>
      <c r="SLJ97" s="70"/>
      <c r="SLK97" s="70"/>
      <c r="SLL97" s="70"/>
      <c r="SLM97" s="70"/>
      <c r="SLN97" s="70"/>
      <c r="SLO97" s="70"/>
      <c r="SLP97" s="70"/>
      <c r="SLQ97" s="70"/>
      <c r="SLR97" s="70"/>
      <c r="SLS97" s="70"/>
      <c r="SLT97" s="70"/>
      <c r="SLU97" s="70"/>
      <c r="SLV97" s="70"/>
      <c r="SLW97" s="70"/>
      <c r="SLX97" s="70"/>
      <c r="SLY97" s="70"/>
      <c r="SLZ97" s="70"/>
      <c r="SMA97" s="70"/>
      <c r="SMB97" s="70"/>
      <c r="SMC97" s="70"/>
      <c r="SMD97" s="70"/>
      <c r="SME97" s="70"/>
      <c r="SMF97" s="70"/>
      <c r="SMG97" s="70"/>
      <c r="SMH97" s="70"/>
      <c r="SMI97" s="70"/>
      <c r="SMJ97" s="70"/>
      <c r="SMK97" s="70"/>
      <c r="SML97" s="70"/>
      <c r="SMM97" s="70"/>
      <c r="SMN97" s="70"/>
      <c r="SMO97" s="70"/>
      <c r="SMP97" s="70"/>
      <c r="SMQ97" s="70"/>
      <c r="SMR97" s="70"/>
      <c r="SMS97" s="70"/>
      <c r="SMT97" s="70"/>
      <c r="SMU97" s="70"/>
      <c r="SMV97" s="70"/>
      <c r="SMW97" s="70"/>
      <c r="SMX97" s="70"/>
      <c r="SMY97" s="70"/>
      <c r="SMZ97" s="70"/>
      <c r="SNA97" s="70"/>
      <c r="SNB97" s="70"/>
      <c r="SNC97" s="70"/>
      <c r="SND97" s="70"/>
      <c r="SNE97" s="70"/>
      <c r="SNF97" s="70"/>
      <c r="SNG97" s="70"/>
      <c r="SNH97" s="70"/>
      <c r="SNI97" s="70"/>
      <c r="SNJ97" s="70"/>
      <c r="SNK97" s="70"/>
      <c r="SNL97" s="70"/>
      <c r="SNM97" s="70"/>
      <c r="SNN97" s="70"/>
      <c r="SNO97" s="70"/>
      <c r="SNP97" s="70"/>
      <c r="SNQ97" s="70"/>
      <c r="SNR97" s="70"/>
      <c r="SNS97" s="70"/>
      <c r="SNT97" s="70"/>
      <c r="SNU97" s="70"/>
      <c r="SNV97" s="70"/>
      <c r="SNW97" s="70"/>
      <c r="SNX97" s="70"/>
      <c r="SNY97" s="70"/>
      <c r="SNZ97" s="70"/>
      <c r="SOA97" s="70"/>
      <c r="SOB97" s="70"/>
      <c r="SOC97" s="70"/>
      <c r="SOD97" s="70"/>
      <c r="SOE97" s="70"/>
      <c r="SOF97" s="70"/>
      <c r="SOG97" s="70"/>
      <c r="SOH97" s="70"/>
      <c r="SOI97" s="70"/>
      <c r="SOJ97" s="70"/>
      <c r="SOK97" s="70"/>
      <c r="SOL97" s="70"/>
      <c r="SOM97" s="70"/>
      <c r="SON97" s="70"/>
      <c r="SOO97" s="70"/>
      <c r="SOP97" s="70"/>
      <c r="SOQ97" s="70"/>
      <c r="SOR97" s="70"/>
      <c r="SOS97" s="70"/>
      <c r="SOT97" s="70"/>
      <c r="SOU97" s="70"/>
      <c r="SOV97" s="70"/>
      <c r="SOW97" s="70"/>
      <c r="SOX97" s="70"/>
      <c r="SOY97" s="70"/>
      <c r="SOZ97" s="70"/>
      <c r="SPA97" s="70"/>
      <c r="SPB97" s="70"/>
      <c r="SPC97" s="70"/>
      <c r="SPD97" s="70"/>
      <c r="SPE97" s="70"/>
      <c r="SPF97" s="70"/>
      <c r="SPG97" s="70"/>
      <c r="SPH97" s="70"/>
      <c r="SPI97" s="70"/>
      <c r="SPJ97" s="70"/>
      <c r="SPK97" s="70"/>
      <c r="SPL97" s="70"/>
      <c r="SPM97" s="70"/>
      <c r="SPN97" s="70"/>
      <c r="SPO97" s="70"/>
      <c r="SPP97" s="70"/>
      <c r="SPQ97" s="70"/>
      <c r="SPR97" s="70"/>
      <c r="SPS97" s="70"/>
      <c r="SPT97" s="70"/>
      <c r="SPU97" s="70"/>
      <c r="SPV97" s="70"/>
      <c r="SPW97" s="70"/>
      <c r="SPX97" s="70"/>
      <c r="SPY97" s="70"/>
      <c r="SPZ97" s="70"/>
      <c r="SQA97" s="70"/>
      <c r="SQB97" s="70"/>
      <c r="SQC97" s="70"/>
      <c r="SQD97" s="70"/>
      <c r="SQE97" s="70"/>
      <c r="SQF97" s="70"/>
      <c r="SQG97" s="70"/>
      <c r="SQH97" s="70"/>
      <c r="SQI97" s="70"/>
      <c r="SQJ97" s="70"/>
      <c r="SQK97" s="70"/>
      <c r="SQL97" s="70"/>
      <c r="SQM97" s="70"/>
      <c r="SQN97" s="70"/>
      <c r="SQO97" s="70"/>
      <c r="SQP97" s="70"/>
      <c r="SQQ97" s="70"/>
      <c r="SQR97" s="70"/>
      <c r="SQS97" s="70"/>
      <c r="SQT97" s="70"/>
      <c r="SQU97" s="70"/>
      <c r="SQV97" s="70"/>
      <c r="SQW97" s="70"/>
      <c r="SQX97" s="70"/>
      <c r="SQY97" s="70"/>
      <c r="SQZ97" s="70"/>
      <c r="SRA97" s="70"/>
      <c r="SRB97" s="70"/>
      <c r="SRC97" s="70"/>
      <c r="SRD97" s="70"/>
      <c r="SRE97" s="70"/>
      <c r="SRF97" s="70"/>
      <c r="SRG97" s="70"/>
      <c r="SRH97" s="70"/>
      <c r="SRI97" s="70"/>
      <c r="SRJ97" s="70"/>
      <c r="SRK97" s="70"/>
      <c r="SRL97" s="70"/>
      <c r="SRM97" s="70"/>
      <c r="SRN97" s="70"/>
      <c r="SRO97" s="70"/>
      <c r="SRP97" s="70"/>
      <c r="SRQ97" s="70"/>
      <c r="SRR97" s="70"/>
      <c r="SRS97" s="70"/>
      <c r="SRT97" s="70"/>
      <c r="SRU97" s="70"/>
      <c r="SRV97" s="70"/>
      <c r="SRW97" s="70"/>
      <c r="SRX97" s="70"/>
      <c r="SRY97" s="70"/>
      <c r="SRZ97" s="70"/>
      <c r="SSA97" s="70"/>
      <c r="SSB97" s="70"/>
      <c r="SSC97" s="70"/>
      <c r="SSD97" s="70"/>
      <c r="SSE97" s="70"/>
      <c r="SSF97" s="70"/>
      <c r="SSG97" s="70"/>
      <c r="SSH97" s="70"/>
      <c r="SSI97" s="70"/>
      <c r="SSJ97" s="70"/>
      <c r="SSK97" s="70"/>
      <c r="SSL97" s="70"/>
      <c r="SSM97" s="70"/>
      <c r="SSN97" s="70"/>
      <c r="SSO97" s="70"/>
      <c r="SSP97" s="70"/>
      <c r="SSQ97" s="70"/>
      <c r="SSR97" s="70"/>
      <c r="SSS97" s="70"/>
      <c r="SST97" s="70"/>
      <c r="SSU97" s="70"/>
      <c r="SSV97" s="70"/>
      <c r="SSW97" s="70"/>
      <c r="SSX97" s="70"/>
      <c r="SSY97" s="70"/>
      <c r="SSZ97" s="70"/>
      <c r="STA97" s="70"/>
      <c r="STB97" s="70"/>
      <c r="STC97" s="70"/>
      <c r="STD97" s="70"/>
      <c r="STE97" s="70"/>
      <c r="STF97" s="70"/>
      <c r="STG97" s="70"/>
      <c r="STH97" s="70"/>
      <c r="STI97" s="70"/>
      <c r="STJ97" s="70"/>
      <c r="STK97" s="70"/>
      <c r="STL97" s="70"/>
      <c r="STM97" s="70"/>
      <c r="STN97" s="70"/>
      <c r="STO97" s="70"/>
      <c r="STP97" s="70"/>
      <c r="STQ97" s="70"/>
      <c r="STR97" s="70"/>
      <c r="STS97" s="70"/>
      <c r="STT97" s="70"/>
      <c r="STU97" s="70"/>
      <c r="STV97" s="70"/>
      <c r="STW97" s="70"/>
      <c r="STX97" s="70"/>
      <c r="STY97" s="70"/>
      <c r="STZ97" s="70"/>
      <c r="SUA97" s="70"/>
      <c r="SUB97" s="70"/>
      <c r="SUC97" s="70"/>
      <c r="SUD97" s="70"/>
      <c r="SUE97" s="70"/>
      <c r="SUF97" s="70"/>
      <c r="SUG97" s="70"/>
      <c r="SUH97" s="70"/>
      <c r="SUI97" s="70"/>
      <c r="SUJ97" s="70"/>
      <c r="SUK97" s="70"/>
      <c r="SUL97" s="70"/>
      <c r="SUM97" s="70"/>
      <c r="SUN97" s="70"/>
      <c r="SUO97" s="70"/>
      <c r="SUP97" s="70"/>
      <c r="SUQ97" s="70"/>
      <c r="SUR97" s="70"/>
      <c r="SUS97" s="70"/>
      <c r="SUT97" s="70"/>
      <c r="SUU97" s="70"/>
      <c r="SUV97" s="70"/>
      <c r="SUW97" s="70"/>
      <c r="SUX97" s="70"/>
      <c r="SUY97" s="70"/>
      <c r="SUZ97" s="70"/>
      <c r="SVA97" s="70"/>
      <c r="SVB97" s="70"/>
      <c r="SVC97" s="70"/>
      <c r="SVD97" s="70"/>
      <c r="SVE97" s="70"/>
      <c r="SVF97" s="70"/>
      <c r="SVG97" s="70"/>
      <c r="SVH97" s="70"/>
      <c r="SVI97" s="70"/>
      <c r="SVJ97" s="70"/>
      <c r="SVK97" s="70"/>
      <c r="SVL97" s="70"/>
      <c r="SVM97" s="70"/>
      <c r="SVN97" s="70"/>
      <c r="SVO97" s="70"/>
      <c r="SVP97" s="70"/>
      <c r="SVQ97" s="70"/>
      <c r="SVR97" s="70"/>
      <c r="SVS97" s="70"/>
      <c r="SVT97" s="70"/>
      <c r="SVU97" s="70"/>
      <c r="SVV97" s="70"/>
      <c r="SVW97" s="70"/>
      <c r="SVX97" s="70"/>
      <c r="SVY97" s="70"/>
      <c r="SVZ97" s="70"/>
      <c r="SWA97" s="70"/>
      <c r="SWB97" s="70"/>
      <c r="SWC97" s="70"/>
      <c r="SWD97" s="70"/>
      <c r="SWE97" s="70"/>
      <c r="SWF97" s="70"/>
      <c r="SWG97" s="70"/>
      <c r="SWH97" s="70"/>
      <c r="SWI97" s="70"/>
      <c r="SWJ97" s="70"/>
      <c r="SWK97" s="70"/>
      <c r="SWL97" s="70"/>
      <c r="SWM97" s="70"/>
      <c r="SWN97" s="70"/>
      <c r="SWO97" s="70"/>
      <c r="SWP97" s="70"/>
      <c r="SWQ97" s="70"/>
      <c r="SWR97" s="70"/>
      <c r="SWS97" s="70"/>
      <c r="SWT97" s="70"/>
      <c r="SWU97" s="70"/>
      <c r="SWV97" s="70"/>
      <c r="SWW97" s="70"/>
      <c r="SWX97" s="70"/>
      <c r="SWY97" s="70"/>
      <c r="SWZ97" s="70"/>
      <c r="SXA97" s="70"/>
      <c r="SXB97" s="70"/>
      <c r="SXC97" s="70"/>
      <c r="SXD97" s="70"/>
      <c r="SXE97" s="70"/>
      <c r="SXF97" s="70"/>
      <c r="SXG97" s="70"/>
      <c r="SXH97" s="70"/>
      <c r="SXI97" s="70"/>
      <c r="SXJ97" s="70"/>
      <c r="SXK97" s="70"/>
      <c r="SXL97" s="70"/>
      <c r="SXM97" s="70"/>
      <c r="SXN97" s="70"/>
      <c r="SXO97" s="70"/>
      <c r="SXP97" s="70"/>
      <c r="SXQ97" s="70"/>
      <c r="SXR97" s="70"/>
      <c r="SXS97" s="70"/>
      <c r="SXT97" s="70"/>
      <c r="SXU97" s="70"/>
      <c r="SXV97" s="70"/>
      <c r="SXW97" s="70"/>
      <c r="SXX97" s="70"/>
      <c r="SXY97" s="70"/>
      <c r="SXZ97" s="70"/>
      <c r="SYA97" s="70"/>
      <c r="SYB97" s="70"/>
      <c r="SYC97" s="70"/>
      <c r="SYD97" s="70"/>
      <c r="SYE97" s="70"/>
      <c r="SYF97" s="70"/>
      <c r="SYG97" s="70"/>
      <c r="SYH97" s="70"/>
      <c r="SYI97" s="70"/>
      <c r="SYJ97" s="70"/>
      <c r="SYK97" s="70"/>
      <c r="SYL97" s="70"/>
      <c r="SYM97" s="70"/>
      <c r="SYN97" s="70"/>
      <c r="SYO97" s="70"/>
      <c r="SYP97" s="70"/>
      <c r="SYQ97" s="70"/>
      <c r="SYR97" s="70"/>
      <c r="SYS97" s="70"/>
      <c r="SYT97" s="70"/>
      <c r="SYU97" s="70"/>
      <c r="SYV97" s="70"/>
      <c r="SYW97" s="70"/>
      <c r="SYX97" s="70"/>
      <c r="SYY97" s="70"/>
      <c r="SYZ97" s="70"/>
      <c r="SZA97" s="70"/>
      <c r="SZB97" s="70"/>
      <c r="SZC97" s="70"/>
      <c r="SZD97" s="70"/>
      <c r="SZE97" s="70"/>
      <c r="SZF97" s="70"/>
      <c r="SZG97" s="70"/>
      <c r="SZH97" s="70"/>
      <c r="SZI97" s="70"/>
      <c r="SZJ97" s="70"/>
      <c r="SZK97" s="70"/>
      <c r="SZL97" s="70"/>
      <c r="SZM97" s="70"/>
      <c r="SZN97" s="70"/>
      <c r="SZO97" s="70"/>
      <c r="SZP97" s="70"/>
      <c r="SZQ97" s="70"/>
      <c r="SZR97" s="70"/>
      <c r="SZS97" s="70"/>
      <c r="SZT97" s="70"/>
      <c r="SZU97" s="70"/>
      <c r="SZV97" s="70"/>
      <c r="SZW97" s="70"/>
      <c r="SZX97" s="70"/>
      <c r="SZY97" s="70"/>
      <c r="SZZ97" s="70"/>
      <c r="TAA97" s="70"/>
      <c r="TAB97" s="70"/>
      <c r="TAC97" s="70"/>
      <c r="TAD97" s="70"/>
      <c r="TAE97" s="70"/>
      <c r="TAF97" s="70"/>
      <c r="TAG97" s="70"/>
      <c r="TAH97" s="70"/>
      <c r="TAI97" s="70"/>
      <c r="TAJ97" s="70"/>
      <c r="TAK97" s="70"/>
      <c r="TAL97" s="70"/>
      <c r="TAM97" s="70"/>
      <c r="TAN97" s="70"/>
      <c r="TAO97" s="70"/>
      <c r="TAP97" s="70"/>
      <c r="TAQ97" s="70"/>
      <c r="TAR97" s="70"/>
      <c r="TAS97" s="70"/>
      <c r="TAT97" s="70"/>
      <c r="TAU97" s="70"/>
      <c r="TAV97" s="70"/>
      <c r="TAW97" s="70"/>
      <c r="TAX97" s="70"/>
      <c r="TAY97" s="70"/>
      <c r="TAZ97" s="70"/>
      <c r="TBA97" s="70"/>
      <c r="TBB97" s="70"/>
      <c r="TBC97" s="70"/>
      <c r="TBD97" s="70"/>
      <c r="TBE97" s="70"/>
      <c r="TBF97" s="70"/>
      <c r="TBG97" s="70"/>
      <c r="TBH97" s="70"/>
      <c r="TBI97" s="70"/>
      <c r="TBJ97" s="70"/>
      <c r="TBK97" s="70"/>
      <c r="TBL97" s="70"/>
      <c r="TBM97" s="70"/>
      <c r="TBN97" s="70"/>
      <c r="TBO97" s="70"/>
      <c r="TBP97" s="70"/>
      <c r="TBQ97" s="70"/>
      <c r="TBR97" s="70"/>
      <c r="TBS97" s="70"/>
      <c r="TBT97" s="70"/>
      <c r="TBU97" s="70"/>
      <c r="TBV97" s="70"/>
      <c r="TBW97" s="70"/>
      <c r="TBX97" s="70"/>
      <c r="TBY97" s="70"/>
      <c r="TBZ97" s="70"/>
      <c r="TCA97" s="70"/>
      <c r="TCB97" s="70"/>
      <c r="TCC97" s="70"/>
      <c r="TCD97" s="70"/>
      <c r="TCE97" s="70"/>
      <c r="TCF97" s="70"/>
      <c r="TCG97" s="70"/>
      <c r="TCH97" s="70"/>
      <c r="TCI97" s="70"/>
      <c r="TCJ97" s="70"/>
      <c r="TCK97" s="70"/>
      <c r="TCL97" s="70"/>
      <c r="TCM97" s="70"/>
      <c r="TCN97" s="70"/>
      <c r="TCO97" s="70"/>
      <c r="TCP97" s="70"/>
      <c r="TCQ97" s="70"/>
      <c r="TCR97" s="70"/>
      <c r="TCS97" s="70"/>
      <c r="TCT97" s="70"/>
      <c r="TCU97" s="70"/>
      <c r="TCV97" s="70"/>
      <c r="TCW97" s="70"/>
      <c r="TCX97" s="70"/>
      <c r="TCY97" s="70"/>
      <c r="TCZ97" s="70"/>
      <c r="TDA97" s="70"/>
      <c r="TDB97" s="70"/>
      <c r="TDC97" s="70"/>
      <c r="TDD97" s="70"/>
      <c r="TDE97" s="70"/>
      <c r="TDF97" s="70"/>
      <c r="TDG97" s="70"/>
      <c r="TDH97" s="70"/>
      <c r="TDI97" s="70"/>
      <c r="TDJ97" s="70"/>
      <c r="TDK97" s="70"/>
      <c r="TDL97" s="70"/>
      <c r="TDM97" s="70"/>
      <c r="TDN97" s="70"/>
      <c r="TDO97" s="70"/>
      <c r="TDP97" s="70"/>
      <c r="TDQ97" s="70"/>
      <c r="TDR97" s="70"/>
      <c r="TDS97" s="70"/>
      <c r="TDT97" s="70"/>
      <c r="TDU97" s="70"/>
      <c r="TDV97" s="70"/>
      <c r="TDW97" s="70"/>
      <c r="TDX97" s="70"/>
      <c r="TDY97" s="70"/>
      <c r="TDZ97" s="70"/>
      <c r="TEA97" s="70"/>
      <c r="TEB97" s="70"/>
      <c r="TEC97" s="70"/>
      <c r="TED97" s="70"/>
      <c r="TEE97" s="70"/>
      <c r="TEF97" s="70"/>
      <c r="TEG97" s="70"/>
      <c r="TEH97" s="70"/>
      <c r="TEI97" s="70"/>
      <c r="TEJ97" s="70"/>
      <c r="TEK97" s="70"/>
      <c r="TEL97" s="70"/>
      <c r="TEM97" s="70"/>
      <c r="TEN97" s="70"/>
      <c r="TEO97" s="70"/>
      <c r="TEP97" s="70"/>
      <c r="TEQ97" s="70"/>
      <c r="TER97" s="70"/>
      <c r="TES97" s="70"/>
      <c r="TET97" s="70"/>
      <c r="TEU97" s="70"/>
      <c r="TEV97" s="70"/>
      <c r="TEW97" s="70"/>
      <c r="TEX97" s="70"/>
      <c r="TEY97" s="70"/>
      <c r="TEZ97" s="70"/>
      <c r="TFA97" s="70"/>
      <c r="TFB97" s="70"/>
      <c r="TFC97" s="70"/>
      <c r="TFD97" s="70"/>
      <c r="TFE97" s="70"/>
      <c r="TFF97" s="70"/>
      <c r="TFG97" s="70"/>
      <c r="TFH97" s="70"/>
      <c r="TFI97" s="70"/>
      <c r="TFJ97" s="70"/>
      <c r="TFK97" s="70"/>
      <c r="TFL97" s="70"/>
      <c r="TFM97" s="70"/>
      <c r="TFN97" s="70"/>
      <c r="TFO97" s="70"/>
      <c r="TFP97" s="70"/>
      <c r="TFQ97" s="70"/>
      <c r="TFR97" s="70"/>
      <c r="TFS97" s="70"/>
      <c r="TFT97" s="70"/>
      <c r="TFU97" s="70"/>
      <c r="TFV97" s="70"/>
      <c r="TFW97" s="70"/>
      <c r="TFX97" s="70"/>
      <c r="TFY97" s="70"/>
      <c r="TFZ97" s="70"/>
      <c r="TGA97" s="70"/>
      <c r="TGB97" s="70"/>
      <c r="TGC97" s="70"/>
      <c r="TGD97" s="70"/>
      <c r="TGE97" s="70"/>
      <c r="TGF97" s="70"/>
      <c r="TGG97" s="70"/>
      <c r="TGH97" s="70"/>
      <c r="TGI97" s="70"/>
      <c r="TGJ97" s="70"/>
      <c r="TGK97" s="70"/>
      <c r="TGL97" s="70"/>
      <c r="TGM97" s="70"/>
      <c r="TGN97" s="70"/>
      <c r="TGO97" s="70"/>
      <c r="TGP97" s="70"/>
      <c r="TGQ97" s="70"/>
      <c r="TGR97" s="70"/>
      <c r="TGS97" s="70"/>
      <c r="TGT97" s="70"/>
      <c r="TGU97" s="70"/>
      <c r="TGV97" s="70"/>
      <c r="TGW97" s="70"/>
      <c r="TGX97" s="70"/>
      <c r="TGY97" s="70"/>
      <c r="TGZ97" s="70"/>
      <c r="THA97" s="70"/>
      <c r="THB97" s="70"/>
      <c r="THC97" s="70"/>
      <c r="THD97" s="70"/>
      <c r="THE97" s="70"/>
      <c r="THF97" s="70"/>
      <c r="THG97" s="70"/>
      <c r="THH97" s="70"/>
      <c r="THI97" s="70"/>
      <c r="THJ97" s="70"/>
      <c r="THK97" s="70"/>
      <c r="THL97" s="70"/>
      <c r="THM97" s="70"/>
      <c r="THN97" s="70"/>
      <c r="THO97" s="70"/>
      <c r="THP97" s="70"/>
      <c r="THQ97" s="70"/>
      <c r="THR97" s="70"/>
      <c r="THS97" s="70"/>
      <c r="THT97" s="70"/>
      <c r="THU97" s="70"/>
      <c r="THV97" s="70"/>
      <c r="THW97" s="70"/>
      <c r="THX97" s="70"/>
      <c r="THY97" s="70"/>
      <c r="THZ97" s="70"/>
      <c r="TIA97" s="70"/>
      <c r="TIB97" s="70"/>
      <c r="TIC97" s="70"/>
      <c r="TID97" s="70"/>
      <c r="TIE97" s="70"/>
      <c r="TIF97" s="70"/>
      <c r="TIG97" s="70"/>
      <c r="TIH97" s="70"/>
      <c r="TII97" s="70"/>
      <c r="TIJ97" s="70"/>
      <c r="TIK97" s="70"/>
      <c r="TIL97" s="70"/>
      <c r="TIM97" s="70"/>
      <c r="TIN97" s="70"/>
      <c r="TIO97" s="70"/>
      <c r="TIP97" s="70"/>
      <c r="TIQ97" s="70"/>
      <c r="TIR97" s="70"/>
      <c r="TIS97" s="70"/>
      <c r="TIT97" s="70"/>
      <c r="TIU97" s="70"/>
      <c r="TIV97" s="70"/>
      <c r="TIW97" s="70"/>
      <c r="TIX97" s="70"/>
      <c r="TIY97" s="70"/>
      <c r="TIZ97" s="70"/>
      <c r="TJA97" s="70"/>
      <c r="TJB97" s="70"/>
      <c r="TJC97" s="70"/>
      <c r="TJD97" s="70"/>
      <c r="TJE97" s="70"/>
      <c r="TJF97" s="70"/>
      <c r="TJG97" s="70"/>
      <c r="TJH97" s="70"/>
      <c r="TJI97" s="70"/>
      <c r="TJJ97" s="70"/>
      <c r="TJK97" s="70"/>
      <c r="TJL97" s="70"/>
      <c r="TJM97" s="70"/>
      <c r="TJN97" s="70"/>
      <c r="TJO97" s="70"/>
      <c r="TJP97" s="70"/>
      <c r="TJQ97" s="70"/>
      <c r="TJR97" s="70"/>
      <c r="TJS97" s="70"/>
      <c r="TJT97" s="70"/>
      <c r="TJU97" s="70"/>
      <c r="TJV97" s="70"/>
      <c r="TJW97" s="70"/>
      <c r="TJX97" s="70"/>
      <c r="TJY97" s="70"/>
      <c r="TJZ97" s="70"/>
      <c r="TKA97" s="70"/>
      <c r="TKB97" s="70"/>
      <c r="TKC97" s="70"/>
      <c r="TKD97" s="70"/>
      <c r="TKE97" s="70"/>
      <c r="TKF97" s="70"/>
      <c r="TKG97" s="70"/>
      <c r="TKH97" s="70"/>
      <c r="TKI97" s="70"/>
      <c r="TKJ97" s="70"/>
      <c r="TKK97" s="70"/>
      <c r="TKL97" s="70"/>
      <c r="TKM97" s="70"/>
      <c r="TKN97" s="70"/>
      <c r="TKO97" s="70"/>
      <c r="TKP97" s="70"/>
      <c r="TKQ97" s="70"/>
      <c r="TKR97" s="70"/>
      <c r="TKS97" s="70"/>
      <c r="TKT97" s="70"/>
      <c r="TKU97" s="70"/>
      <c r="TKV97" s="70"/>
      <c r="TKW97" s="70"/>
      <c r="TKX97" s="70"/>
      <c r="TKY97" s="70"/>
      <c r="TKZ97" s="70"/>
      <c r="TLA97" s="70"/>
      <c r="TLB97" s="70"/>
      <c r="TLC97" s="70"/>
      <c r="TLD97" s="70"/>
      <c r="TLE97" s="70"/>
      <c r="TLF97" s="70"/>
      <c r="TLG97" s="70"/>
      <c r="TLH97" s="70"/>
      <c r="TLI97" s="70"/>
      <c r="TLJ97" s="70"/>
      <c r="TLK97" s="70"/>
      <c r="TLL97" s="70"/>
      <c r="TLM97" s="70"/>
      <c r="TLN97" s="70"/>
      <c r="TLO97" s="70"/>
      <c r="TLP97" s="70"/>
      <c r="TLQ97" s="70"/>
      <c r="TLR97" s="70"/>
      <c r="TLS97" s="70"/>
      <c r="TLT97" s="70"/>
      <c r="TLU97" s="70"/>
      <c r="TLV97" s="70"/>
      <c r="TLW97" s="70"/>
      <c r="TLX97" s="70"/>
      <c r="TLY97" s="70"/>
      <c r="TLZ97" s="70"/>
      <c r="TMA97" s="70"/>
      <c r="TMB97" s="70"/>
      <c r="TMC97" s="70"/>
      <c r="TMD97" s="70"/>
      <c r="TME97" s="70"/>
      <c r="TMF97" s="70"/>
      <c r="TMG97" s="70"/>
      <c r="TMH97" s="70"/>
      <c r="TMI97" s="70"/>
      <c r="TMJ97" s="70"/>
      <c r="TMK97" s="70"/>
      <c r="TML97" s="70"/>
      <c r="TMM97" s="70"/>
      <c r="TMN97" s="70"/>
      <c r="TMO97" s="70"/>
      <c r="TMP97" s="70"/>
      <c r="TMQ97" s="70"/>
      <c r="TMR97" s="70"/>
      <c r="TMS97" s="70"/>
      <c r="TMT97" s="70"/>
      <c r="TMU97" s="70"/>
      <c r="TMV97" s="70"/>
      <c r="TMW97" s="70"/>
      <c r="TMX97" s="70"/>
      <c r="TMY97" s="70"/>
      <c r="TMZ97" s="70"/>
      <c r="TNA97" s="70"/>
      <c r="TNB97" s="70"/>
      <c r="TNC97" s="70"/>
      <c r="TND97" s="70"/>
      <c r="TNE97" s="70"/>
      <c r="TNF97" s="70"/>
      <c r="TNG97" s="70"/>
      <c r="TNH97" s="70"/>
      <c r="TNI97" s="70"/>
      <c r="TNJ97" s="70"/>
      <c r="TNK97" s="70"/>
      <c r="TNL97" s="70"/>
      <c r="TNM97" s="70"/>
      <c r="TNN97" s="70"/>
      <c r="TNO97" s="70"/>
      <c r="TNP97" s="70"/>
      <c r="TNQ97" s="70"/>
      <c r="TNR97" s="70"/>
      <c r="TNS97" s="70"/>
      <c r="TNT97" s="70"/>
      <c r="TNU97" s="70"/>
      <c r="TNV97" s="70"/>
      <c r="TNW97" s="70"/>
      <c r="TNX97" s="70"/>
      <c r="TNY97" s="70"/>
      <c r="TNZ97" s="70"/>
      <c r="TOA97" s="70"/>
      <c r="TOB97" s="70"/>
      <c r="TOC97" s="70"/>
      <c r="TOD97" s="70"/>
      <c r="TOE97" s="70"/>
      <c r="TOF97" s="70"/>
      <c r="TOG97" s="70"/>
      <c r="TOH97" s="70"/>
      <c r="TOI97" s="70"/>
      <c r="TOJ97" s="70"/>
      <c r="TOK97" s="70"/>
      <c r="TOL97" s="70"/>
      <c r="TOM97" s="70"/>
      <c r="TON97" s="70"/>
      <c r="TOO97" s="70"/>
      <c r="TOP97" s="70"/>
      <c r="TOQ97" s="70"/>
      <c r="TOR97" s="70"/>
      <c r="TOS97" s="70"/>
      <c r="TOT97" s="70"/>
      <c r="TOU97" s="70"/>
      <c r="TOV97" s="70"/>
      <c r="TOW97" s="70"/>
      <c r="TOX97" s="70"/>
      <c r="TOY97" s="70"/>
      <c r="TOZ97" s="70"/>
      <c r="TPA97" s="70"/>
      <c r="TPB97" s="70"/>
      <c r="TPC97" s="70"/>
      <c r="TPD97" s="70"/>
      <c r="TPE97" s="70"/>
      <c r="TPF97" s="70"/>
      <c r="TPG97" s="70"/>
      <c r="TPH97" s="70"/>
      <c r="TPI97" s="70"/>
      <c r="TPJ97" s="70"/>
      <c r="TPK97" s="70"/>
      <c r="TPL97" s="70"/>
      <c r="TPM97" s="70"/>
      <c r="TPN97" s="70"/>
      <c r="TPO97" s="70"/>
      <c r="TPP97" s="70"/>
      <c r="TPQ97" s="70"/>
      <c r="TPR97" s="70"/>
      <c r="TPS97" s="70"/>
      <c r="TPT97" s="70"/>
      <c r="TPU97" s="70"/>
      <c r="TPV97" s="70"/>
      <c r="TPW97" s="70"/>
      <c r="TPX97" s="70"/>
      <c r="TPY97" s="70"/>
      <c r="TPZ97" s="70"/>
      <c r="TQA97" s="70"/>
      <c r="TQB97" s="70"/>
      <c r="TQC97" s="70"/>
      <c r="TQD97" s="70"/>
      <c r="TQE97" s="70"/>
      <c r="TQF97" s="70"/>
      <c r="TQG97" s="70"/>
      <c r="TQH97" s="70"/>
      <c r="TQI97" s="70"/>
      <c r="TQJ97" s="70"/>
      <c r="TQK97" s="70"/>
      <c r="TQL97" s="70"/>
      <c r="TQM97" s="70"/>
      <c r="TQN97" s="70"/>
      <c r="TQO97" s="70"/>
      <c r="TQP97" s="70"/>
      <c r="TQQ97" s="70"/>
      <c r="TQR97" s="70"/>
      <c r="TQS97" s="70"/>
      <c r="TQT97" s="70"/>
      <c r="TQU97" s="70"/>
      <c r="TQV97" s="70"/>
      <c r="TQW97" s="70"/>
      <c r="TQX97" s="70"/>
      <c r="TQY97" s="70"/>
      <c r="TQZ97" s="70"/>
      <c r="TRA97" s="70"/>
      <c r="TRB97" s="70"/>
      <c r="TRC97" s="70"/>
      <c r="TRD97" s="70"/>
      <c r="TRE97" s="70"/>
      <c r="TRF97" s="70"/>
      <c r="TRG97" s="70"/>
      <c r="TRH97" s="70"/>
      <c r="TRI97" s="70"/>
      <c r="TRJ97" s="70"/>
      <c r="TRK97" s="70"/>
      <c r="TRL97" s="70"/>
      <c r="TRM97" s="70"/>
      <c r="TRN97" s="70"/>
      <c r="TRO97" s="70"/>
      <c r="TRP97" s="70"/>
      <c r="TRQ97" s="70"/>
      <c r="TRR97" s="70"/>
      <c r="TRS97" s="70"/>
      <c r="TRT97" s="70"/>
      <c r="TRU97" s="70"/>
      <c r="TRV97" s="70"/>
      <c r="TRW97" s="70"/>
      <c r="TRX97" s="70"/>
      <c r="TRY97" s="70"/>
      <c r="TRZ97" s="70"/>
      <c r="TSA97" s="70"/>
      <c r="TSB97" s="70"/>
      <c r="TSC97" s="70"/>
      <c r="TSD97" s="70"/>
      <c r="TSE97" s="70"/>
      <c r="TSF97" s="70"/>
      <c r="TSG97" s="70"/>
      <c r="TSH97" s="70"/>
      <c r="TSI97" s="70"/>
      <c r="TSJ97" s="70"/>
      <c r="TSK97" s="70"/>
      <c r="TSL97" s="70"/>
      <c r="TSM97" s="70"/>
      <c r="TSN97" s="70"/>
      <c r="TSO97" s="70"/>
      <c r="TSP97" s="70"/>
      <c r="TSQ97" s="70"/>
      <c r="TSR97" s="70"/>
      <c r="TSS97" s="70"/>
      <c r="TST97" s="70"/>
      <c r="TSU97" s="70"/>
      <c r="TSV97" s="70"/>
      <c r="TSW97" s="70"/>
      <c r="TSX97" s="70"/>
      <c r="TSY97" s="70"/>
      <c r="TSZ97" s="70"/>
      <c r="TTA97" s="70"/>
      <c r="TTB97" s="70"/>
      <c r="TTC97" s="70"/>
      <c r="TTD97" s="70"/>
      <c r="TTE97" s="70"/>
      <c r="TTF97" s="70"/>
      <c r="TTG97" s="70"/>
      <c r="TTH97" s="70"/>
      <c r="TTI97" s="70"/>
      <c r="TTJ97" s="70"/>
      <c r="TTK97" s="70"/>
      <c r="TTL97" s="70"/>
      <c r="TTM97" s="70"/>
      <c r="TTN97" s="70"/>
      <c r="TTO97" s="70"/>
      <c r="TTP97" s="70"/>
      <c r="TTQ97" s="70"/>
      <c r="TTR97" s="70"/>
      <c r="TTS97" s="70"/>
      <c r="TTT97" s="70"/>
      <c r="TTU97" s="70"/>
      <c r="TTV97" s="70"/>
      <c r="TTW97" s="70"/>
      <c r="TTX97" s="70"/>
      <c r="TTY97" s="70"/>
      <c r="TTZ97" s="70"/>
      <c r="TUA97" s="70"/>
      <c r="TUB97" s="70"/>
      <c r="TUC97" s="70"/>
      <c r="TUD97" s="70"/>
      <c r="TUE97" s="70"/>
      <c r="TUF97" s="70"/>
      <c r="TUG97" s="70"/>
      <c r="TUH97" s="70"/>
      <c r="TUI97" s="70"/>
      <c r="TUJ97" s="70"/>
      <c r="TUK97" s="70"/>
      <c r="TUL97" s="70"/>
      <c r="TUM97" s="70"/>
      <c r="TUN97" s="70"/>
      <c r="TUO97" s="70"/>
      <c r="TUP97" s="70"/>
      <c r="TUQ97" s="70"/>
      <c r="TUR97" s="70"/>
      <c r="TUS97" s="70"/>
      <c r="TUT97" s="70"/>
      <c r="TUU97" s="70"/>
      <c r="TUV97" s="70"/>
      <c r="TUW97" s="70"/>
      <c r="TUX97" s="70"/>
      <c r="TUY97" s="70"/>
      <c r="TUZ97" s="70"/>
      <c r="TVA97" s="70"/>
      <c r="TVB97" s="70"/>
      <c r="TVC97" s="70"/>
      <c r="TVD97" s="70"/>
      <c r="TVE97" s="70"/>
      <c r="TVF97" s="70"/>
      <c r="TVG97" s="70"/>
      <c r="TVH97" s="70"/>
      <c r="TVI97" s="70"/>
      <c r="TVJ97" s="70"/>
      <c r="TVK97" s="70"/>
      <c r="TVL97" s="70"/>
      <c r="TVM97" s="70"/>
      <c r="TVN97" s="70"/>
      <c r="TVO97" s="70"/>
      <c r="TVP97" s="70"/>
      <c r="TVQ97" s="70"/>
      <c r="TVR97" s="70"/>
      <c r="TVS97" s="70"/>
      <c r="TVT97" s="70"/>
      <c r="TVU97" s="70"/>
      <c r="TVV97" s="70"/>
      <c r="TVW97" s="70"/>
      <c r="TVX97" s="70"/>
      <c r="TVY97" s="70"/>
      <c r="TVZ97" s="70"/>
      <c r="TWA97" s="70"/>
      <c r="TWB97" s="70"/>
      <c r="TWC97" s="70"/>
      <c r="TWD97" s="70"/>
      <c r="TWE97" s="70"/>
      <c r="TWF97" s="70"/>
      <c r="TWG97" s="70"/>
      <c r="TWH97" s="70"/>
      <c r="TWI97" s="70"/>
      <c r="TWJ97" s="70"/>
      <c r="TWK97" s="70"/>
      <c r="TWL97" s="70"/>
      <c r="TWM97" s="70"/>
      <c r="TWN97" s="70"/>
      <c r="TWO97" s="70"/>
      <c r="TWP97" s="70"/>
      <c r="TWQ97" s="70"/>
      <c r="TWR97" s="70"/>
      <c r="TWS97" s="70"/>
      <c r="TWT97" s="70"/>
      <c r="TWU97" s="70"/>
      <c r="TWV97" s="70"/>
      <c r="TWW97" s="70"/>
      <c r="TWX97" s="70"/>
      <c r="TWY97" s="70"/>
      <c r="TWZ97" s="70"/>
      <c r="TXA97" s="70"/>
      <c r="TXB97" s="70"/>
      <c r="TXC97" s="70"/>
      <c r="TXD97" s="70"/>
      <c r="TXE97" s="70"/>
      <c r="TXF97" s="70"/>
      <c r="TXG97" s="70"/>
      <c r="TXH97" s="70"/>
      <c r="TXI97" s="70"/>
      <c r="TXJ97" s="70"/>
      <c r="TXK97" s="70"/>
      <c r="TXL97" s="70"/>
      <c r="TXM97" s="70"/>
      <c r="TXN97" s="70"/>
      <c r="TXO97" s="70"/>
      <c r="TXP97" s="70"/>
      <c r="TXQ97" s="70"/>
      <c r="TXR97" s="70"/>
      <c r="TXS97" s="70"/>
      <c r="TXT97" s="70"/>
      <c r="TXU97" s="70"/>
      <c r="TXV97" s="70"/>
      <c r="TXW97" s="70"/>
      <c r="TXX97" s="70"/>
      <c r="TXY97" s="70"/>
      <c r="TXZ97" s="70"/>
      <c r="TYA97" s="70"/>
      <c r="TYB97" s="70"/>
      <c r="TYC97" s="70"/>
      <c r="TYD97" s="70"/>
      <c r="TYE97" s="70"/>
      <c r="TYF97" s="70"/>
      <c r="TYG97" s="70"/>
      <c r="TYH97" s="70"/>
      <c r="TYI97" s="70"/>
      <c r="TYJ97" s="70"/>
      <c r="TYK97" s="70"/>
      <c r="TYL97" s="70"/>
      <c r="TYM97" s="70"/>
      <c r="TYN97" s="70"/>
      <c r="TYO97" s="70"/>
      <c r="TYP97" s="70"/>
      <c r="TYQ97" s="70"/>
      <c r="TYR97" s="70"/>
      <c r="TYS97" s="70"/>
      <c r="TYT97" s="70"/>
      <c r="TYU97" s="70"/>
      <c r="TYV97" s="70"/>
      <c r="TYW97" s="70"/>
      <c r="TYX97" s="70"/>
      <c r="TYY97" s="70"/>
      <c r="TYZ97" s="70"/>
      <c r="TZA97" s="70"/>
      <c r="TZB97" s="70"/>
      <c r="TZC97" s="70"/>
      <c r="TZD97" s="70"/>
      <c r="TZE97" s="70"/>
      <c r="TZF97" s="70"/>
      <c r="TZG97" s="70"/>
      <c r="TZH97" s="70"/>
      <c r="TZI97" s="70"/>
      <c r="TZJ97" s="70"/>
      <c r="TZK97" s="70"/>
      <c r="TZL97" s="70"/>
      <c r="TZM97" s="70"/>
      <c r="TZN97" s="70"/>
      <c r="TZO97" s="70"/>
      <c r="TZP97" s="70"/>
      <c r="TZQ97" s="70"/>
      <c r="TZR97" s="70"/>
      <c r="TZS97" s="70"/>
      <c r="TZT97" s="70"/>
      <c r="TZU97" s="70"/>
      <c r="TZV97" s="70"/>
      <c r="TZW97" s="70"/>
      <c r="TZX97" s="70"/>
      <c r="TZY97" s="70"/>
      <c r="TZZ97" s="70"/>
      <c r="UAA97" s="70"/>
      <c r="UAB97" s="70"/>
      <c r="UAC97" s="70"/>
      <c r="UAD97" s="70"/>
      <c r="UAE97" s="70"/>
      <c r="UAF97" s="70"/>
      <c r="UAG97" s="70"/>
      <c r="UAH97" s="70"/>
      <c r="UAI97" s="70"/>
      <c r="UAJ97" s="70"/>
      <c r="UAK97" s="70"/>
      <c r="UAL97" s="70"/>
      <c r="UAM97" s="70"/>
      <c r="UAN97" s="70"/>
      <c r="UAO97" s="70"/>
      <c r="UAP97" s="70"/>
      <c r="UAQ97" s="70"/>
      <c r="UAR97" s="70"/>
      <c r="UAS97" s="70"/>
      <c r="UAT97" s="70"/>
      <c r="UAU97" s="70"/>
      <c r="UAV97" s="70"/>
      <c r="UAW97" s="70"/>
      <c r="UAX97" s="70"/>
      <c r="UAY97" s="70"/>
      <c r="UAZ97" s="70"/>
      <c r="UBA97" s="70"/>
      <c r="UBB97" s="70"/>
      <c r="UBC97" s="70"/>
      <c r="UBD97" s="70"/>
      <c r="UBE97" s="70"/>
      <c r="UBF97" s="70"/>
      <c r="UBG97" s="70"/>
      <c r="UBH97" s="70"/>
      <c r="UBI97" s="70"/>
      <c r="UBJ97" s="70"/>
      <c r="UBK97" s="70"/>
      <c r="UBL97" s="70"/>
      <c r="UBM97" s="70"/>
      <c r="UBN97" s="70"/>
      <c r="UBO97" s="70"/>
      <c r="UBP97" s="70"/>
      <c r="UBQ97" s="70"/>
      <c r="UBR97" s="70"/>
      <c r="UBS97" s="70"/>
      <c r="UBT97" s="70"/>
      <c r="UBU97" s="70"/>
      <c r="UBV97" s="70"/>
      <c r="UBW97" s="70"/>
      <c r="UBX97" s="70"/>
      <c r="UBY97" s="70"/>
      <c r="UBZ97" s="70"/>
      <c r="UCA97" s="70"/>
      <c r="UCB97" s="70"/>
      <c r="UCC97" s="70"/>
      <c r="UCD97" s="70"/>
      <c r="UCE97" s="70"/>
      <c r="UCF97" s="70"/>
      <c r="UCG97" s="70"/>
      <c r="UCH97" s="70"/>
      <c r="UCI97" s="70"/>
      <c r="UCJ97" s="70"/>
      <c r="UCK97" s="70"/>
      <c r="UCL97" s="70"/>
      <c r="UCM97" s="70"/>
      <c r="UCN97" s="70"/>
      <c r="UCO97" s="70"/>
      <c r="UCP97" s="70"/>
      <c r="UCQ97" s="70"/>
      <c r="UCR97" s="70"/>
      <c r="UCS97" s="70"/>
      <c r="UCT97" s="70"/>
      <c r="UCU97" s="70"/>
      <c r="UCV97" s="70"/>
      <c r="UCW97" s="70"/>
      <c r="UCX97" s="70"/>
      <c r="UCY97" s="70"/>
      <c r="UCZ97" s="70"/>
      <c r="UDA97" s="70"/>
      <c r="UDB97" s="70"/>
      <c r="UDC97" s="70"/>
      <c r="UDD97" s="70"/>
      <c r="UDE97" s="70"/>
      <c r="UDF97" s="70"/>
      <c r="UDG97" s="70"/>
      <c r="UDH97" s="70"/>
      <c r="UDI97" s="70"/>
      <c r="UDJ97" s="70"/>
      <c r="UDK97" s="70"/>
      <c r="UDL97" s="70"/>
      <c r="UDM97" s="70"/>
      <c r="UDN97" s="70"/>
      <c r="UDO97" s="70"/>
      <c r="UDP97" s="70"/>
      <c r="UDQ97" s="70"/>
      <c r="UDR97" s="70"/>
      <c r="UDS97" s="70"/>
      <c r="UDT97" s="70"/>
      <c r="UDU97" s="70"/>
      <c r="UDV97" s="70"/>
      <c r="UDW97" s="70"/>
      <c r="UDX97" s="70"/>
      <c r="UDY97" s="70"/>
      <c r="UDZ97" s="70"/>
      <c r="UEA97" s="70"/>
      <c r="UEB97" s="70"/>
      <c r="UEC97" s="70"/>
      <c r="UED97" s="70"/>
      <c r="UEE97" s="70"/>
      <c r="UEF97" s="70"/>
      <c r="UEG97" s="70"/>
      <c r="UEH97" s="70"/>
      <c r="UEI97" s="70"/>
      <c r="UEJ97" s="70"/>
      <c r="UEK97" s="70"/>
      <c r="UEL97" s="70"/>
      <c r="UEM97" s="70"/>
      <c r="UEN97" s="70"/>
      <c r="UEO97" s="70"/>
      <c r="UEP97" s="70"/>
      <c r="UEQ97" s="70"/>
      <c r="UER97" s="70"/>
      <c r="UES97" s="70"/>
      <c r="UET97" s="70"/>
      <c r="UEU97" s="70"/>
      <c r="UEV97" s="70"/>
      <c r="UEW97" s="70"/>
      <c r="UEX97" s="70"/>
      <c r="UEY97" s="70"/>
      <c r="UEZ97" s="70"/>
      <c r="UFA97" s="70"/>
      <c r="UFB97" s="70"/>
      <c r="UFC97" s="70"/>
      <c r="UFD97" s="70"/>
      <c r="UFE97" s="70"/>
      <c r="UFF97" s="70"/>
      <c r="UFG97" s="70"/>
      <c r="UFH97" s="70"/>
      <c r="UFI97" s="70"/>
      <c r="UFJ97" s="70"/>
      <c r="UFK97" s="70"/>
      <c r="UFL97" s="70"/>
      <c r="UFM97" s="70"/>
      <c r="UFN97" s="70"/>
      <c r="UFO97" s="70"/>
      <c r="UFP97" s="70"/>
      <c r="UFQ97" s="70"/>
      <c r="UFR97" s="70"/>
      <c r="UFS97" s="70"/>
      <c r="UFT97" s="70"/>
      <c r="UFU97" s="70"/>
      <c r="UFV97" s="70"/>
      <c r="UFW97" s="70"/>
      <c r="UFX97" s="70"/>
      <c r="UFY97" s="70"/>
      <c r="UFZ97" s="70"/>
      <c r="UGA97" s="70"/>
      <c r="UGB97" s="70"/>
      <c r="UGC97" s="70"/>
      <c r="UGD97" s="70"/>
      <c r="UGE97" s="70"/>
      <c r="UGF97" s="70"/>
      <c r="UGG97" s="70"/>
      <c r="UGH97" s="70"/>
      <c r="UGI97" s="70"/>
      <c r="UGJ97" s="70"/>
      <c r="UGK97" s="70"/>
      <c r="UGL97" s="70"/>
      <c r="UGM97" s="70"/>
      <c r="UGN97" s="70"/>
      <c r="UGO97" s="70"/>
      <c r="UGP97" s="70"/>
      <c r="UGQ97" s="70"/>
      <c r="UGR97" s="70"/>
      <c r="UGS97" s="70"/>
      <c r="UGT97" s="70"/>
      <c r="UGU97" s="70"/>
      <c r="UGV97" s="70"/>
      <c r="UGW97" s="70"/>
      <c r="UGX97" s="70"/>
      <c r="UGY97" s="70"/>
      <c r="UGZ97" s="70"/>
      <c r="UHA97" s="70"/>
      <c r="UHB97" s="70"/>
      <c r="UHC97" s="70"/>
      <c r="UHD97" s="70"/>
      <c r="UHE97" s="70"/>
      <c r="UHF97" s="70"/>
      <c r="UHG97" s="70"/>
      <c r="UHH97" s="70"/>
      <c r="UHI97" s="70"/>
      <c r="UHJ97" s="70"/>
      <c r="UHK97" s="70"/>
      <c r="UHL97" s="70"/>
      <c r="UHM97" s="70"/>
      <c r="UHN97" s="70"/>
      <c r="UHO97" s="70"/>
      <c r="UHP97" s="70"/>
      <c r="UHQ97" s="70"/>
      <c r="UHR97" s="70"/>
      <c r="UHS97" s="70"/>
      <c r="UHT97" s="70"/>
      <c r="UHU97" s="70"/>
      <c r="UHV97" s="70"/>
      <c r="UHW97" s="70"/>
      <c r="UHX97" s="70"/>
      <c r="UHY97" s="70"/>
      <c r="UHZ97" s="70"/>
      <c r="UIA97" s="70"/>
      <c r="UIB97" s="70"/>
      <c r="UIC97" s="70"/>
      <c r="UID97" s="70"/>
      <c r="UIE97" s="70"/>
      <c r="UIF97" s="70"/>
      <c r="UIG97" s="70"/>
      <c r="UIH97" s="70"/>
      <c r="UII97" s="70"/>
      <c r="UIJ97" s="70"/>
      <c r="UIK97" s="70"/>
      <c r="UIL97" s="70"/>
      <c r="UIM97" s="70"/>
      <c r="UIN97" s="70"/>
      <c r="UIO97" s="70"/>
      <c r="UIP97" s="70"/>
      <c r="UIQ97" s="70"/>
      <c r="UIR97" s="70"/>
      <c r="UIS97" s="70"/>
      <c r="UIT97" s="70"/>
      <c r="UIU97" s="70"/>
      <c r="UIV97" s="70"/>
      <c r="UIW97" s="70"/>
      <c r="UIX97" s="70"/>
      <c r="UIY97" s="70"/>
      <c r="UIZ97" s="70"/>
      <c r="UJA97" s="70"/>
      <c r="UJB97" s="70"/>
      <c r="UJC97" s="70"/>
      <c r="UJD97" s="70"/>
      <c r="UJE97" s="70"/>
      <c r="UJF97" s="70"/>
      <c r="UJG97" s="70"/>
      <c r="UJH97" s="70"/>
      <c r="UJI97" s="70"/>
      <c r="UJJ97" s="70"/>
      <c r="UJK97" s="70"/>
      <c r="UJL97" s="70"/>
      <c r="UJM97" s="70"/>
      <c r="UJN97" s="70"/>
      <c r="UJO97" s="70"/>
      <c r="UJP97" s="70"/>
      <c r="UJQ97" s="70"/>
      <c r="UJR97" s="70"/>
      <c r="UJS97" s="70"/>
      <c r="UJT97" s="70"/>
      <c r="UJU97" s="70"/>
      <c r="UJV97" s="70"/>
      <c r="UJW97" s="70"/>
      <c r="UJX97" s="70"/>
      <c r="UJY97" s="70"/>
      <c r="UJZ97" s="70"/>
      <c r="UKA97" s="70"/>
      <c r="UKB97" s="70"/>
      <c r="UKC97" s="70"/>
      <c r="UKD97" s="70"/>
      <c r="UKE97" s="70"/>
      <c r="UKF97" s="70"/>
      <c r="UKG97" s="70"/>
      <c r="UKH97" s="70"/>
      <c r="UKI97" s="70"/>
      <c r="UKJ97" s="70"/>
      <c r="UKK97" s="70"/>
      <c r="UKL97" s="70"/>
      <c r="UKM97" s="70"/>
      <c r="UKN97" s="70"/>
      <c r="UKO97" s="70"/>
      <c r="UKP97" s="70"/>
      <c r="UKQ97" s="70"/>
      <c r="UKR97" s="70"/>
      <c r="UKS97" s="70"/>
      <c r="UKT97" s="70"/>
      <c r="UKU97" s="70"/>
      <c r="UKV97" s="70"/>
      <c r="UKW97" s="70"/>
      <c r="UKX97" s="70"/>
      <c r="UKY97" s="70"/>
      <c r="UKZ97" s="70"/>
      <c r="ULA97" s="70"/>
      <c r="ULB97" s="70"/>
      <c r="ULC97" s="70"/>
      <c r="ULD97" s="70"/>
      <c r="ULE97" s="70"/>
      <c r="ULF97" s="70"/>
      <c r="ULG97" s="70"/>
      <c r="ULH97" s="70"/>
      <c r="ULI97" s="70"/>
      <c r="ULJ97" s="70"/>
      <c r="ULK97" s="70"/>
      <c r="ULL97" s="70"/>
      <c r="ULM97" s="70"/>
      <c r="ULN97" s="70"/>
      <c r="ULO97" s="70"/>
      <c r="ULP97" s="70"/>
      <c r="ULQ97" s="70"/>
      <c r="ULR97" s="70"/>
      <c r="ULS97" s="70"/>
      <c r="ULT97" s="70"/>
      <c r="ULU97" s="70"/>
      <c r="ULV97" s="70"/>
      <c r="ULW97" s="70"/>
      <c r="ULX97" s="70"/>
      <c r="ULY97" s="70"/>
      <c r="ULZ97" s="70"/>
      <c r="UMA97" s="70"/>
      <c r="UMB97" s="70"/>
      <c r="UMC97" s="70"/>
      <c r="UMD97" s="70"/>
      <c r="UME97" s="70"/>
      <c r="UMF97" s="70"/>
      <c r="UMG97" s="70"/>
      <c r="UMH97" s="70"/>
      <c r="UMI97" s="70"/>
      <c r="UMJ97" s="70"/>
      <c r="UMK97" s="70"/>
      <c r="UML97" s="70"/>
      <c r="UMM97" s="70"/>
      <c r="UMN97" s="70"/>
      <c r="UMO97" s="70"/>
      <c r="UMP97" s="70"/>
      <c r="UMQ97" s="70"/>
      <c r="UMR97" s="70"/>
      <c r="UMS97" s="70"/>
      <c r="UMT97" s="70"/>
      <c r="UMU97" s="70"/>
      <c r="UMV97" s="70"/>
      <c r="UMW97" s="70"/>
      <c r="UMX97" s="70"/>
      <c r="UMY97" s="70"/>
      <c r="UMZ97" s="70"/>
      <c r="UNA97" s="70"/>
      <c r="UNB97" s="70"/>
      <c r="UNC97" s="70"/>
      <c r="UND97" s="70"/>
      <c r="UNE97" s="70"/>
      <c r="UNF97" s="70"/>
      <c r="UNG97" s="70"/>
      <c r="UNH97" s="70"/>
      <c r="UNI97" s="70"/>
      <c r="UNJ97" s="70"/>
      <c r="UNK97" s="70"/>
      <c r="UNL97" s="70"/>
      <c r="UNM97" s="70"/>
      <c r="UNN97" s="70"/>
      <c r="UNO97" s="70"/>
      <c r="UNP97" s="70"/>
      <c r="UNQ97" s="70"/>
      <c r="UNR97" s="70"/>
      <c r="UNS97" s="70"/>
      <c r="UNT97" s="70"/>
      <c r="UNU97" s="70"/>
      <c r="UNV97" s="70"/>
      <c r="UNW97" s="70"/>
      <c r="UNX97" s="70"/>
      <c r="UNY97" s="70"/>
      <c r="UNZ97" s="70"/>
      <c r="UOA97" s="70"/>
      <c r="UOB97" s="70"/>
      <c r="UOC97" s="70"/>
      <c r="UOD97" s="70"/>
      <c r="UOE97" s="70"/>
      <c r="UOF97" s="70"/>
      <c r="UOG97" s="70"/>
      <c r="UOH97" s="70"/>
      <c r="UOI97" s="70"/>
      <c r="UOJ97" s="70"/>
      <c r="UOK97" s="70"/>
      <c r="UOL97" s="70"/>
      <c r="UOM97" s="70"/>
      <c r="UON97" s="70"/>
      <c r="UOO97" s="70"/>
      <c r="UOP97" s="70"/>
      <c r="UOQ97" s="70"/>
      <c r="UOR97" s="70"/>
      <c r="UOS97" s="70"/>
      <c r="UOT97" s="70"/>
      <c r="UOU97" s="70"/>
      <c r="UOV97" s="70"/>
      <c r="UOW97" s="70"/>
      <c r="UOX97" s="70"/>
      <c r="UOY97" s="70"/>
      <c r="UOZ97" s="70"/>
      <c r="UPA97" s="70"/>
      <c r="UPB97" s="70"/>
      <c r="UPC97" s="70"/>
      <c r="UPD97" s="70"/>
      <c r="UPE97" s="70"/>
      <c r="UPF97" s="70"/>
      <c r="UPG97" s="70"/>
      <c r="UPH97" s="70"/>
      <c r="UPI97" s="70"/>
      <c r="UPJ97" s="70"/>
      <c r="UPK97" s="70"/>
      <c r="UPL97" s="70"/>
      <c r="UPM97" s="70"/>
      <c r="UPN97" s="70"/>
      <c r="UPO97" s="70"/>
      <c r="UPP97" s="70"/>
      <c r="UPQ97" s="70"/>
      <c r="UPR97" s="70"/>
      <c r="UPS97" s="70"/>
      <c r="UPT97" s="70"/>
      <c r="UPU97" s="70"/>
      <c r="UPV97" s="70"/>
      <c r="UPW97" s="70"/>
      <c r="UPX97" s="70"/>
      <c r="UPY97" s="70"/>
      <c r="UPZ97" s="70"/>
      <c r="UQA97" s="70"/>
      <c r="UQB97" s="70"/>
      <c r="UQC97" s="70"/>
      <c r="UQD97" s="70"/>
      <c r="UQE97" s="70"/>
      <c r="UQF97" s="70"/>
      <c r="UQG97" s="70"/>
      <c r="UQH97" s="70"/>
      <c r="UQI97" s="70"/>
      <c r="UQJ97" s="70"/>
      <c r="UQK97" s="70"/>
      <c r="UQL97" s="70"/>
      <c r="UQM97" s="70"/>
      <c r="UQN97" s="70"/>
      <c r="UQO97" s="70"/>
      <c r="UQP97" s="70"/>
      <c r="UQQ97" s="70"/>
      <c r="UQR97" s="70"/>
      <c r="UQS97" s="70"/>
      <c r="UQT97" s="70"/>
      <c r="UQU97" s="70"/>
      <c r="UQV97" s="70"/>
      <c r="UQW97" s="70"/>
      <c r="UQX97" s="70"/>
      <c r="UQY97" s="70"/>
      <c r="UQZ97" s="70"/>
      <c r="URA97" s="70"/>
      <c r="URB97" s="70"/>
      <c r="URC97" s="70"/>
      <c r="URD97" s="70"/>
      <c r="URE97" s="70"/>
      <c r="URF97" s="70"/>
      <c r="URG97" s="70"/>
      <c r="URH97" s="70"/>
      <c r="URI97" s="70"/>
      <c r="URJ97" s="70"/>
      <c r="URK97" s="70"/>
      <c r="URL97" s="70"/>
      <c r="URM97" s="70"/>
      <c r="URN97" s="70"/>
      <c r="URO97" s="70"/>
      <c r="URP97" s="70"/>
      <c r="URQ97" s="70"/>
      <c r="URR97" s="70"/>
      <c r="URS97" s="70"/>
      <c r="URT97" s="70"/>
      <c r="URU97" s="70"/>
      <c r="URV97" s="70"/>
      <c r="URW97" s="70"/>
      <c r="URX97" s="70"/>
      <c r="URY97" s="70"/>
      <c r="URZ97" s="70"/>
      <c r="USA97" s="70"/>
      <c r="USB97" s="70"/>
      <c r="USC97" s="70"/>
      <c r="USD97" s="70"/>
      <c r="USE97" s="70"/>
      <c r="USF97" s="70"/>
      <c r="USG97" s="70"/>
      <c r="USH97" s="70"/>
      <c r="USI97" s="70"/>
      <c r="USJ97" s="70"/>
      <c r="USK97" s="70"/>
      <c r="USL97" s="70"/>
      <c r="USM97" s="70"/>
      <c r="USN97" s="70"/>
      <c r="USO97" s="70"/>
      <c r="USP97" s="70"/>
      <c r="USQ97" s="70"/>
      <c r="USR97" s="70"/>
      <c r="USS97" s="70"/>
      <c r="UST97" s="70"/>
      <c r="USU97" s="70"/>
      <c r="USV97" s="70"/>
      <c r="USW97" s="70"/>
      <c r="USX97" s="70"/>
      <c r="USY97" s="70"/>
      <c r="USZ97" s="70"/>
      <c r="UTA97" s="70"/>
      <c r="UTB97" s="70"/>
      <c r="UTC97" s="70"/>
      <c r="UTD97" s="70"/>
      <c r="UTE97" s="70"/>
      <c r="UTF97" s="70"/>
      <c r="UTG97" s="70"/>
      <c r="UTH97" s="70"/>
      <c r="UTI97" s="70"/>
      <c r="UTJ97" s="70"/>
      <c r="UTK97" s="70"/>
      <c r="UTL97" s="70"/>
      <c r="UTM97" s="70"/>
      <c r="UTN97" s="70"/>
      <c r="UTO97" s="70"/>
      <c r="UTP97" s="70"/>
      <c r="UTQ97" s="70"/>
      <c r="UTR97" s="70"/>
      <c r="UTS97" s="70"/>
      <c r="UTT97" s="70"/>
      <c r="UTU97" s="70"/>
      <c r="UTV97" s="70"/>
      <c r="UTW97" s="70"/>
      <c r="UTX97" s="70"/>
      <c r="UTY97" s="70"/>
      <c r="UTZ97" s="70"/>
      <c r="UUA97" s="70"/>
      <c r="UUB97" s="70"/>
      <c r="UUC97" s="70"/>
      <c r="UUD97" s="70"/>
      <c r="UUE97" s="70"/>
      <c r="UUF97" s="70"/>
      <c r="UUG97" s="70"/>
      <c r="UUH97" s="70"/>
      <c r="UUI97" s="70"/>
      <c r="UUJ97" s="70"/>
      <c r="UUK97" s="70"/>
      <c r="UUL97" s="70"/>
      <c r="UUM97" s="70"/>
      <c r="UUN97" s="70"/>
      <c r="UUO97" s="70"/>
      <c r="UUP97" s="70"/>
      <c r="UUQ97" s="70"/>
      <c r="UUR97" s="70"/>
      <c r="UUS97" s="70"/>
      <c r="UUT97" s="70"/>
      <c r="UUU97" s="70"/>
      <c r="UUV97" s="70"/>
      <c r="UUW97" s="70"/>
      <c r="UUX97" s="70"/>
      <c r="UUY97" s="70"/>
      <c r="UUZ97" s="70"/>
      <c r="UVA97" s="70"/>
      <c r="UVB97" s="70"/>
      <c r="UVC97" s="70"/>
      <c r="UVD97" s="70"/>
      <c r="UVE97" s="70"/>
      <c r="UVF97" s="70"/>
      <c r="UVG97" s="70"/>
      <c r="UVH97" s="70"/>
      <c r="UVI97" s="70"/>
      <c r="UVJ97" s="70"/>
      <c r="UVK97" s="70"/>
      <c r="UVL97" s="70"/>
      <c r="UVM97" s="70"/>
      <c r="UVN97" s="70"/>
      <c r="UVO97" s="70"/>
      <c r="UVP97" s="70"/>
      <c r="UVQ97" s="70"/>
      <c r="UVR97" s="70"/>
      <c r="UVS97" s="70"/>
      <c r="UVT97" s="70"/>
      <c r="UVU97" s="70"/>
      <c r="UVV97" s="70"/>
      <c r="UVW97" s="70"/>
      <c r="UVX97" s="70"/>
      <c r="UVY97" s="70"/>
      <c r="UVZ97" s="70"/>
      <c r="UWA97" s="70"/>
      <c r="UWB97" s="70"/>
      <c r="UWC97" s="70"/>
      <c r="UWD97" s="70"/>
      <c r="UWE97" s="70"/>
      <c r="UWF97" s="70"/>
      <c r="UWG97" s="70"/>
      <c r="UWH97" s="70"/>
      <c r="UWI97" s="70"/>
      <c r="UWJ97" s="70"/>
      <c r="UWK97" s="70"/>
      <c r="UWL97" s="70"/>
      <c r="UWM97" s="70"/>
      <c r="UWN97" s="70"/>
      <c r="UWO97" s="70"/>
      <c r="UWP97" s="70"/>
      <c r="UWQ97" s="70"/>
      <c r="UWR97" s="70"/>
      <c r="UWS97" s="70"/>
      <c r="UWT97" s="70"/>
      <c r="UWU97" s="70"/>
      <c r="UWV97" s="70"/>
      <c r="UWW97" s="70"/>
      <c r="UWX97" s="70"/>
      <c r="UWY97" s="70"/>
      <c r="UWZ97" s="70"/>
      <c r="UXA97" s="70"/>
      <c r="UXB97" s="70"/>
      <c r="UXC97" s="70"/>
      <c r="UXD97" s="70"/>
      <c r="UXE97" s="70"/>
      <c r="UXF97" s="70"/>
      <c r="UXG97" s="70"/>
      <c r="UXH97" s="70"/>
      <c r="UXI97" s="70"/>
      <c r="UXJ97" s="70"/>
      <c r="UXK97" s="70"/>
      <c r="UXL97" s="70"/>
      <c r="UXM97" s="70"/>
      <c r="UXN97" s="70"/>
      <c r="UXO97" s="70"/>
      <c r="UXP97" s="70"/>
      <c r="UXQ97" s="70"/>
      <c r="UXR97" s="70"/>
      <c r="UXS97" s="70"/>
      <c r="UXT97" s="70"/>
      <c r="UXU97" s="70"/>
      <c r="UXV97" s="70"/>
      <c r="UXW97" s="70"/>
      <c r="UXX97" s="70"/>
      <c r="UXY97" s="70"/>
      <c r="UXZ97" s="70"/>
      <c r="UYA97" s="70"/>
      <c r="UYB97" s="70"/>
      <c r="UYC97" s="70"/>
      <c r="UYD97" s="70"/>
      <c r="UYE97" s="70"/>
      <c r="UYF97" s="70"/>
      <c r="UYG97" s="70"/>
      <c r="UYH97" s="70"/>
      <c r="UYI97" s="70"/>
      <c r="UYJ97" s="70"/>
      <c r="UYK97" s="70"/>
      <c r="UYL97" s="70"/>
      <c r="UYM97" s="70"/>
      <c r="UYN97" s="70"/>
      <c r="UYO97" s="70"/>
      <c r="UYP97" s="70"/>
      <c r="UYQ97" s="70"/>
      <c r="UYR97" s="70"/>
      <c r="UYS97" s="70"/>
      <c r="UYT97" s="70"/>
      <c r="UYU97" s="70"/>
      <c r="UYV97" s="70"/>
      <c r="UYW97" s="70"/>
      <c r="UYX97" s="70"/>
      <c r="UYY97" s="70"/>
      <c r="UYZ97" s="70"/>
      <c r="UZA97" s="70"/>
      <c r="UZB97" s="70"/>
      <c r="UZC97" s="70"/>
      <c r="UZD97" s="70"/>
      <c r="UZE97" s="70"/>
      <c r="UZF97" s="70"/>
      <c r="UZG97" s="70"/>
      <c r="UZH97" s="70"/>
      <c r="UZI97" s="70"/>
      <c r="UZJ97" s="70"/>
      <c r="UZK97" s="70"/>
      <c r="UZL97" s="70"/>
      <c r="UZM97" s="70"/>
      <c r="UZN97" s="70"/>
      <c r="UZO97" s="70"/>
      <c r="UZP97" s="70"/>
      <c r="UZQ97" s="70"/>
      <c r="UZR97" s="70"/>
      <c r="UZS97" s="70"/>
      <c r="UZT97" s="70"/>
      <c r="UZU97" s="70"/>
      <c r="UZV97" s="70"/>
      <c r="UZW97" s="70"/>
      <c r="UZX97" s="70"/>
      <c r="UZY97" s="70"/>
      <c r="UZZ97" s="70"/>
      <c r="VAA97" s="70"/>
      <c r="VAB97" s="70"/>
      <c r="VAC97" s="70"/>
      <c r="VAD97" s="70"/>
      <c r="VAE97" s="70"/>
      <c r="VAF97" s="70"/>
      <c r="VAG97" s="70"/>
      <c r="VAH97" s="70"/>
      <c r="VAI97" s="70"/>
      <c r="VAJ97" s="70"/>
      <c r="VAK97" s="70"/>
      <c r="VAL97" s="70"/>
      <c r="VAM97" s="70"/>
      <c r="VAN97" s="70"/>
      <c r="VAO97" s="70"/>
      <c r="VAP97" s="70"/>
      <c r="VAQ97" s="70"/>
      <c r="VAR97" s="70"/>
      <c r="VAS97" s="70"/>
      <c r="VAT97" s="70"/>
      <c r="VAU97" s="70"/>
      <c r="VAV97" s="70"/>
      <c r="VAW97" s="70"/>
      <c r="VAX97" s="70"/>
      <c r="VAY97" s="70"/>
      <c r="VAZ97" s="70"/>
      <c r="VBA97" s="70"/>
      <c r="VBB97" s="70"/>
      <c r="VBC97" s="70"/>
      <c r="VBD97" s="70"/>
      <c r="VBE97" s="70"/>
      <c r="VBF97" s="70"/>
      <c r="VBG97" s="70"/>
      <c r="VBH97" s="70"/>
      <c r="VBI97" s="70"/>
      <c r="VBJ97" s="70"/>
      <c r="VBK97" s="70"/>
      <c r="VBL97" s="70"/>
      <c r="VBM97" s="70"/>
      <c r="VBN97" s="70"/>
      <c r="VBO97" s="70"/>
      <c r="VBP97" s="70"/>
      <c r="VBQ97" s="70"/>
      <c r="VBR97" s="70"/>
      <c r="VBS97" s="70"/>
      <c r="VBT97" s="70"/>
      <c r="VBU97" s="70"/>
      <c r="VBV97" s="70"/>
      <c r="VBW97" s="70"/>
      <c r="VBX97" s="70"/>
      <c r="VBY97" s="70"/>
      <c r="VBZ97" s="70"/>
      <c r="VCA97" s="70"/>
      <c r="VCB97" s="70"/>
      <c r="VCC97" s="70"/>
      <c r="VCD97" s="70"/>
      <c r="VCE97" s="70"/>
      <c r="VCF97" s="70"/>
      <c r="VCG97" s="70"/>
      <c r="VCH97" s="70"/>
      <c r="VCI97" s="70"/>
      <c r="VCJ97" s="70"/>
      <c r="VCK97" s="70"/>
      <c r="VCL97" s="70"/>
      <c r="VCM97" s="70"/>
      <c r="VCN97" s="70"/>
      <c r="VCO97" s="70"/>
      <c r="VCP97" s="70"/>
      <c r="VCQ97" s="70"/>
      <c r="VCR97" s="70"/>
      <c r="VCS97" s="70"/>
      <c r="VCT97" s="70"/>
      <c r="VCU97" s="70"/>
      <c r="VCV97" s="70"/>
      <c r="VCW97" s="70"/>
      <c r="VCX97" s="70"/>
      <c r="VCY97" s="70"/>
      <c r="VCZ97" s="70"/>
      <c r="VDA97" s="70"/>
      <c r="VDB97" s="70"/>
      <c r="VDC97" s="70"/>
      <c r="VDD97" s="70"/>
      <c r="VDE97" s="70"/>
      <c r="VDF97" s="70"/>
      <c r="VDG97" s="70"/>
      <c r="VDH97" s="70"/>
      <c r="VDI97" s="70"/>
      <c r="VDJ97" s="70"/>
      <c r="VDK97" s="70"/>
      <c r="VDL97" s="70"/>
      <c r="VDM97" s="70"/>
      <c r="VDN97" s="70"/>
      <c r="VDO97" s="70"/>
      <c r="VDP97" s="70"/>
      <c r="VDQ97" s="70"/>
      <c r="VDR97" s="70"/>
      <c r="VDS97" s="70"/>
      <c r="VDT97" s="70"/>
      <c r="VDU97" s="70"/>
      <c r="VDV97" s="70"/>
      <c r="VDW97" s="70"/>
      <c r="VDX97" s="70"/>
      <c r="VDY97" s="70"/>
      <c r="VDZ97" s="70"/>
      <c r="VEA97" s="70"/>
      <c r="VEB97" s="70"/>
      <c r="VEC97" s="70"/>
      <c r="VED97" s="70"/>
      <c r="VEE97" s="70"/>
      <c r="VEF97" s="70"/>
      <c r="VEG97" s="70"/>
      <c r="VEH97" s="70"/>
      <c r="VEI97" s="70"/>
      <c r="VEJ97" s="70"/>
      <c r="VEK97" s="70"/>
      <c r="VEL97" s="70"/>
      <c r="VEM97" s="70"/>
      <c r="VEN97" s="70"/>
      <c r="VEO97" s="70"/>
      <c r="VEP97" s="70"/>
      <c r="VEQ97" s="70"/>
      <c r="VER97" s="70"/>
      <c r="VES97" s="70"/>
      <c r="VET97" s="70"/>
      <c r="VEU97" s="70"/>
      <c r="VEV97" s="70"/>
      <c r="VEW97" s="70"/>
      <c r="VEX97" s="70"/>
      <c r="VEY97" s="70"/>
      <c r="VEZ97" s="70"/>
      <c r="VFA97" s="70"/>
      <c r="VFB97" s="70"/>
      <c r="VFC97" s="70"/>
      <c r="VFD97" s="70"/>
      <c r="VFE97" s="70"/>
      <c r="VFF97" s="70"/>
      <c r="VFG97" s="70"/>
      <c r="VFH97" s="70"/>
      <c r="VFI97" s="70"/>
      <c r="VFJ97" s="70"/>
      <c r="VFK97" s="70"/>
      <c r="VFL97" s="70"/>
      <c r="VFM97" s="70"/>
      <c r="VFN97" s="70"/>
      <c r="VFO97" s="70"/>
      <c r="VFP97" s="70"/>
      <c r="VFQ97" s="70"/>
      <c r="VFR97" s="70"/>
      <c r="VFS97" s="70"/>
      <c r="VFT97" s="70"/>
      <c r="VFU97" s="70"/>
      <c r="VFV97" s="70"/>
      <c r="VFW97" s="70"/>
      <c r="VFX97" s="70"/>
      <c r="VFY97" s="70"/>
      <c r="VFZ97" s="70"/>
      <c r="VGA97" s="70"/>
      <c r="VGB97" s="70"/>
      <c r="VGC97" s="70"/>
      <c r="VGD97" s="70"/>
      <c r="VGE97" s="70"/>
      <c r="VGF97" s="70"/>
      <c r="VGG97" s="70"/>
      <c r="VGH97" s="70"/>
      <c r="VGI97" s="70"/>
      <c r="VGJ97" s="70"/>
      <c r="VGK97" s="70"/>
      <c r="VGL97" s="70"/>
      <c r="VGM97" s="70"/>
      <c r="VGN97" s="70"/>
      <c r="VGO97" s="70"/>
      <c r="VGP97" s="70"/>
      <c r="VGQ97" s="70"/>
      <c r="VGR97" s="70"/>
      <c r="VGS97" s="70"/>
      <c r="VGT97" s="70"/>
      <c r="VGU97" s="70"/>
      <c r="VGV97" s="70"/>
      <c r="VGW97" s="70"/>
      <c r="VGX97" s="70"/>
      <c r="VGY97" s="70"/>
      <c r="VGZ97" s="70"/>
      <c r="VHA97" s="70"/>
      <c r="VHB97" s="70"/>
      <c r="VHC97" s="70"/>
      <c r="VHD97" s="70"/>
      <c r="VHE97" s="70"/>
      <c r="VHF97" s="70"/>
      <c r="VHG97" s="70"/>
      <c r="VHH97" s="70"/>
      <c r="VHI97" s="70"/>
      <c r="VHJ97" s="70"/>
      <c r="VHK97" s="70"/>
      <c r="VHL97" s="70"/>
      <c r="VHM97" s="70"/>
      <c r="VHN97" s="70"/>
      <c r="VHO97" s="70"/>
      <c r="VHP97" s="70"/>
      <c r="VHQ97" s="70"/>
      <c r="VHR97" s="70"/>
      <c r="VHS97" s="70"/>
      <c r="VHT97" s="70"/>
      <c r="VHU97" s="70"/>
      <c r="VHV97" s="70"/>
      <c r="VHW97" s="70"/>
      <c r="VHX97" s="70"/>
      <c r="VHY97" s="70"/>
      <c r="VHZ97" s="70"/>
      <c r="VIA97" s="70"/>
      <c r="VIB97" s="70"/>
      <c r="VIC97" s="70"/>
      <c r="VID97" s="70"/>
      <c r="VIE97" s="70"/>
      <c r="VIF97" s="70"/>
      <c r="VIG97" s="70"/>
      <c r="VIH97" s="70"/>
      <c r="VII97" s="70"/>
      <c r="VIJ97" s="70"/>
      <c r="VIK97" s="70"/>
      <c r="VIL97" s="70"/>
      <c r="VIM97" s="70"/>
      <c r="VIN97" s="70"/>
      <c r="VIO97" s="70"/>
      <c r="VIP97" s="70"/>
      <c r="VIQ97" s="70"/>
      <c r="VIR97" s="70"/>
      <c r="VIS97" s="70"/>
      <c r="VIT97" s="70"/>
      <c r="VIU97" s="70"/>
      <c r="VIV97" s="70"/>
      <c r="VIW97" s="70"/>
      <c r="VIX97" s="70"/>
      <c r="VIY97" s="70"/>
      <c r="VIZ97" s="70"/>
      <c r="VJA97" s="70"/>
      <c r="VJB97" s="70"/>
      <c r="VJC97" s="70"/>
      <c r="VJD97" s="70"/>
      <c r="VJE97" s="70"/>
      <c r="VJF97" s="70"/>
      <c r="VJG97" s="70"/>
      <c r="VJH97" s="70"/>
      <c r="VJI97" s="70"/>
      <c r="VJJ97" s="70"/>
      <c r="VJK97" s="70"/>
      <c r="VJL97" s="70"/>
      <c r="VJM97" s="70"/>
      <c r="VJN97" s="70"/>
      <c r="VJO97" s="70"/>
      <c r="VJP97" s="70"/>
      <c r="VJQ97" s="70"/>
      <c r="VJR97" s="70"/>
      <c r="VJS97" s="70"/>
      <c r="VJT97" s="70"/>
      <c r="VJU97" s="70"/>
      <c r="VJV97" s="70"/>
      <c r="VJW97" s="70"/>
      <c r="VJX97" s="70"/>
      <c r="VJY97" s="70"/>
      <c r="VJZ97" s="70"/>
      <c r="VKA97" s="70"/>
      <c r="VKB97" s="70"/>
      <c r="VKC97" s="70"/>
      <c r="VKD97" s="70"/>
      <c r="VKE97" s="70"/>
      <c r="VKF97" s="70"/>
      <c r="VKG97" s="70"/>
      <c r="VKH97" s="70"/>
      <c r="VKI97" s="70"/>
      <c r="VKJ97" s="70"/>
      <c r="VKK97" s="70"/>
      <c r="VKL97" s="70"/>
      <c r="VKM97" s="70"/>
      <c r="VKN97" s="70"/>
      <c r="VKO97" s="70"/>
      <c r="VKP97" s="70"/>
      <c r="VKQ97" s="70"/>
      <c r="VKR97" s="70"/>
      <c r="VKS97" s="70"/>
      <c r="VKT97" s="70"/>
      <c r="VKU97" s="70"/>
      <c r="VKV97" s="70"/>
      <c r="VKW97" s="70"/>
      <c r="VKX97" s="70"/>
      <c r="VKY97" s="70"/>
      <c r="VKZ97" s="70"/>
      <c r="VLA97" s="70"/>
      <c r="VLB97" s="70"/>
      <c r="VLC97" s="70"/>
      <c r="VLD97" s="70"/>
      <c r="VLE97" s="70"/>
      <c r="VLF97" s="70"/>
      <c r="VLG97" s="70"/>
      <c r="VLH97" s="70"/>
      <c r="VLI97" s="70"/>
      <c r="VLJ97" s="70"/>
      <c r="VLK97" s="70"/>
      <c r="VLL97" s="70"/>
      <c r="VLM97" s="70"/>
      <c r="VLN97" s="70"/>
      <c r="VLO97" s="70"/>
      <c r="VLP97" s="70"/>
      <c r="VLQ97" s="70"/>
      <c r="VLR97" s="70"/>
      <c r="VLS97" s="70"/>
      <c r="VLT97" s="70"/>
      <c r="VLU97" s="70"/>
      <c r="VLV97" s="70"/>
      <c r="VLW97" s="70"/>
      <c r="VLX97" s="70"/>
      <c r="VLY97" s="70"/>
      <c r="VLZ97" s="70"/>
      <c r="VMA97" s="70"/>
      <c r="VMB97" s="70"/>
      <c r="VMC97" s="70"/>
      <c r="VMD97" s="70"/>
      <c r="VME97" s="70"/>
      <c r="VMF97" s="70"/>
      <c r="VMG97" s="70"/>
      <c r="VMH97" s="70"/>
      <c r="VMI97" s="70"/>
      <c r="VMJ97" s="70"/>
      <c r="VMK97" s="70"/>
      <c r="VML97" s="70"/>
      <c r="VMM97" s="70"/>
      <c r="VMN97" s="70"/>
      <c r="VMO97" s="70"/>
      <c r="VMP97" s="70"/>
      <c r="VMQ97" s="70"/>
      <c r="VMR97" s="70"/>
      <c r="VMS97" s="70"/>
      <c r="VMT97" s="70"/>
      <c r="VMU97" s="70"/>
      <c r="VMV97" s="70"/>
      <c r="VMW97" s="70"/>
      <c r="VMX97" s="70"/>
      <c r="VMY97" s="70"/>
      <c r="VMZ97" s="70"/>
      <c r="VNA97" s="70"/>
      <c r="VNB97" s="70"/>
      <c r="VNC97" s="70"/>
      <c r="VND97" s="70"/>
      <c r="VNE97" s="70"/>
      <c r="VNF97" s="70"/>
      <c r="VNG97" s="70"/>
      <c r="VNH97" s="70"/>
      <c r="VNI97" s="70"/>
      <c r="VNJ97" s="70"/>
      <c r="VNK97" s="70"/>
      <c r="VNL97" s="70"/>
      <c r="VNM97" s="70"/>
      <c r="VNN97" s="70"/>
      <c r="VNO97" s="70"/>
      <c r="VNP97" s="70"/>
      <c r="VNQ97" s="70"/>
      <c r="VNR97" s="70"/>
      <c r="VNS97" s="70"/>
      <c r="VNT97" s="70"/>
      <c r="VNU97" s="70"/>
      <c r="VNV97" s="70"/>
      <c r="VNW97" s="70"/>
      <c r="VNX97" s="70"/>
      <c r="VNY97" s="70"/>
      <c r="VNZ97" s="70"/>
      <c r="VOA97" s="70"/>
      <c r="VOB97" s="70"/>
      <c r="VOC97" s="70"/>
      <c r="VOD97" s="70"/>
      <c r="VOE97" s="70"/>
      <c r="VOF97" s="70"/>
      <c r="VOG97" s="70"/>
      <c r="VOH97" s="70"/>
      <c r="VOI97" s="70"/>
      <c r="VOJ97" s="70"/>
      <c r="VOK97" s="70"/>
      <c r="VOL97" s="70"/>
      <c r="VOM97" s="70"/>
      <c r="VON97" s="70"/>
      <c r="VOO97" s="70"/>
      <c r="VOP97" s="70"/>
      <c r="VOQ97" s="70"/>
      <c r="VOR97" s="70"/>
      <c r="VOS97" s="70"/>
      <c r="VOT97" s="70"/>
      <c r="VOU97" s="70"/>
      <c r="VOV97" s="70"/>
      <c r="VOW97" s="70"/>
      <c r="VOX97" s="70"/>
      <c r="VOY97" s="70"/>
      <c r="VOZ97" s="70"/>
      <c r="VPA97" s="70"/>
      <c r="VPB97" s="70"/>
      <c r="VPC97" s="70"/>
      <c r="VPD97" s="70"/>
      <c r="VPE97" s="70"/>
      <c r="VPF97" s="70"/>
      <c r="VPG97" s="70"/>
      <c r="VPH97" s="70"/>
      <c r="VPI97" s="70"/>
      <c r="VPJ97" s="70"/>
      <c r="VPK97" s="70"/>
      <c r="VPL97" s="70"/>
      <c r="VPM97" s="70"/>
      <c r="VPN97" s="70"/>
      <c r="VPO97" s="70"/>
      <c r="VPP97" s="70"/>
      <c r="VPQ97" s="70"/>
      <c r="VPR97" s="70"/>
      <c r="VPS97" s="70"/>
      <c r="VPT97" s="70"/>
      <c r="VPU97" s="70"/>
      <c r="VPV97" s="70"/>
      <c r="VPW97" s="70"/>
      <c r="VPX97" s="70"/>
      <c r="VPY97" s="70"/>
      <c r="VPZ97" s="70"/>
      <c r="VQA97" s="70"/>
      <c r="VQB97" s="70"/>
      <c r="VQC97" s="70"/>
      <c r="VQD97" s="70"/>
      <c r="VQE97" s="70"/>
      <c r="VQF97" s="70"/>
      <c r="VQG97" s="70"/>
      <c r="VQH97" s="70"/>
      <c r="VQI97" s="70"/>
      <c r="VQJ97" s="70"/>
      <c r="VQK97" s="70"/>
      <c r="VQL97" s="70"/>
      <c r="VQM97" s="70"/>
      <c r="VQN97" s="70"/>
      <c r="VQO97" s="70"/>
      <c r="VQP97" s="70"/>
      <c r="VQQ97" s="70"/>
      <c r="VQR97" s="70"/>
      <c r="VQS97" s="70"/>
      <c r="VQT97" s="70"/>
      <c r="VQU97" s="70"/>
      <c r="VQV97" s="70"/>
      <c r="VQW97" s="70"/>
      <c r="VQX97" s="70"/>
      <c r="VQY97" s="70"/>
      <c r="VQZ97" s="70"/>
      <c r="VRA97" s="70"/>
      <c r="VRB97" s="70"/>
      <c r="VRC97" s="70"/>
      <c r="VRD97" s="70"/>
      <c r="VRE97" s="70"/>
      <c r="VRF97" s="70"/>
      <c r="VRG97" s="70"/>
      <c r="VRH97" s="70"/>
      <c r="VRI97" s="70"/>
      <c r="VRJ97" s="70"/>
      <c r="VRK97" s="70"/>
      <c r="VRL97" s="70"/>
      <c r="VRM97" s="70"/>
      <c r="VRN97" s="70"/>
      <c r="VRO97" s="70"/>
      <c r="VRP97" s="70"/>
      <c r="VRQ97" s="70"/>
      <c r="VRR97" s="70"/>
      <c r="VRS97" s="70"/>
      <c r="VRT97" s="70"/>
      <c r="VRU97" s="70"/>
      <c r="VRV97" s="70"/>
      <c r="VRW97" s="70"/>
      <c r="VRX97" s="70"/>
      <c r="VRY97" s="70"/>
      <c r="VRZ97" s="70"/>
      <c r="VSA97" s="70"/>
      <c r="VSB97" s="70"/>
      <c r="VSC97" s="70"/>
      <c r="VSD97" s="70"/>
      <c r="VSE97" s="70"/>
      <c r="VSF97" s="70"/>
      <c r="VSG97" s="70"/>
      <c r="VSH97" s="70"/>
      <c r="VSI97" s="70"/>
      <c r="VSJ97" s="70"/>
      <c r="VSK97" s="70"/>
      <c r="VSL97" s="70"/>
      <c r="VSM97" s="70"/>
      <c r="VSN97" s="70"/>
      <c r="VSO97" s="70"/>
      <c r="VSP97" s="70"/>
      <c r="VSQ97" s="70"/>
      <c r="VSR97" s="70"/>
      <c r="VSS97" s="70"/>
      <c r="VST97" s="70"/>
      <c r="VSU97" s="70"/>
      <c r="VSV97" s="70"/>
      <c r="VSW97" s="70"/>
      <c r="VSX97" s="70"/>
      <c r="VSY97" s="70"/>
      <c r="VSZ97" s="70"/>
      <c r="VTA97" s="70"/>
      <c r="VTB97" s="70"/>
      <c r="VTC97" s="70"/>
      <c r="VTD97" s="70"/>
      <c r="VTE97" s="70"/>
      <c r="VTF97" s="70"/>
      <c r="VTG97" s="70"/>
      <c r="VTH97" s="70"/>
      <c r="VTI97" s="70"/>
      <c r="VTJ97" s="70"/>
      <c r="VTK97" s="70"/>
      <c r="VTL97" s="70"/>
      <c r="VTM97" s="70"/>
      <c r="VTN97" s="70"/>
      <c r="VTO97" s="70"/>
      <c r="VTP97" s="70"/>
      <c r="VTQ97" s="70"/>
      <c r="VTR97" s="70"/>
      <c r="VTS97" s="70"/>
      <c r="VTT97" s="70"/>
      <c r="VTU97" s="70"/>
      <c r="VTV97" s="70"/>
      <c r="VTW97" s="70"/>
      <c r="VTX97" s="70"/>
      <c r="VTY97" s="70"/>
      <c r="VTZ97" s="70"/>
      <c r="VUA97" s="70"/>
      <c r="VUB97" s="70"/>
      <c r="VUC97" s="70"/>
      <c r="VUD97" s="70"/>
      <c r="VUE97" s="70"/>
      <c r="VUF97" s="70"/>
      <c r="VUG97" s="70"/>
      <c r="VUH97" s="70"/>
      <c r="VUI97" s="70"/>
      <c r="VUJ97" s="70"/>
      <c r="VUK97" s="70"/>
      <c r="VUL97" s="70"/>
      <c r="VUM97" s="70"/>
      <c r="VUN97" s="70"/>
      <c r="VUO97" s="70"/>
      <c r="VUP97" s="70"/>
      <c r="VUQ97" s="70"/>
      <c r="VUR97" s="70"/>
      <c r="VUS97" s="70"/>
      <c r="VUT97" s="70"/>
      <c r="VUU97" s="70"/>
      <c r="VUV97" s="70"/>
      <c r="VUW97" s="70"/>
      <c r="VUX97" s="70"/>
      <c r="VUY97" s="70"/>
      <c r="VUZ97" s="70"/>
      <c r="VVA97" s="70"/>
      <c r="VVB97" s="70"/>
      <c r="VVC97" s="70"/>
      <c r="VVD97" s="70"/>
      <c r="VVE97" s="70"/>
      <c r="VVF97" s="70"/>
      <c r="VVG97" s="70"/>
      <c r="VVH97" s="70"/>
      <c r="VVI97" s="70"/>
      <c r="VVJ97" s="70"/>
      <c r="VVK97" s="70"/>
      <c r="VVL97" s="70"/>
      <c r="VVM97" s="70"/>
      <c r="VVN97" s="70"/>
      <c r="VVO97" s="70"/>
      <c r="VVP97" s="70"/>
      <c r="VVQ97" s="70"/>
      <c r="VVR97" s="70"/>
      <c r="VVS97" s="70"/>
      <c r="VVT97" s="70"/>
      <c r="VVU97" s="70"/>
      <c r="VVV97" s="70"/>
      <c r="VVW97" s="70"/>
      <c r="VVX97" s="70"/>
      <c r="VVY97" s="70"/>
      <c r="VVZ97" s="70"/>
      <c r="VWA97" s="70"/>
      <c r="VWB97" s="70"/>
      <c r="VWC97" s="70"/>
      <c r="VWD97" s="70"/>
      <c r="VWE97" s="70"/>
      <c r="VWF97" s="70"/>
      <c r="VWG97" s="70"/>
      <c r="VWH97" s="70"/>
      <c r="VWI97" s="70"/>
      <c r="VWJ97" s="70"/>
      <c r="VWK97" s="70"/>
      <c r="VWL97" s="70"/>
      <c r="VWM97" s="70"/>
      <c r="VWN97" s="70"/>
      <c r="VWO97" s="70"/>
      <c r="VWP97" s="70"/>
      <c r="VWQ97" s="70"/>
      <c r="VWR97" s="70"/>
      <c r="VWS97" s="70"/>
      <c r="VWT97" s="70"/>
      <c r="VWU97" s="70"/>
      <c r="VWV97" s="70"/>
      <c r="VWW97" s="70"/>
      <c r="VWX97" s="70"/>
      <c r="VWY97" s="70"/>
      <c r="VWZ97" s="70"/>
      <c r="VXA97" s="70"/>
      <c r="VXB97" s="70"/>
      <c r="VXC97" s="70"/>
      <c r="VXD97" s="70"/>
      <c r="VXE97" s="70"/>
      <c r="VXF97" s="70"/>
      <c r="VXG97" s="70"/>
      <c r="VXH97" s="70"/>
      <c r="VXI97" s="70"/>
      <c r="VXJ97" s="70"/>
      <c r="VXK97" s="70"/>
      <c r="VXL97" s="70"/>
      <c r="VXM97" s="70"/>
      <c r="VXN97" s="70"/>
      <c r="VXO97" s="70"/>
      <c r="VXP97" s="70"/>
      <c r="VXQ97" s="70"/>
      <c r="VXR97" s="70"/>
      <c r="VXS97" s="70"/>
      <c r="VXT97" s="70"/>
      <c r="VXU97" s="70"/>
      <c r="VXV97" s="70"/>
      <c r="VXW97" s="70"/>
      <c r="VXX97" s="70"/>
      <c r="VXY97" s="70"/>
      <c r="VXZ97" s="70"/>
      <c r="VYA97" s="70"/>
      <c r="VYB97" s="70"/>
      <c r="VYC97" s="70"/>
      <c r="VYD97" s="70"/>
      <c r="VYE97" s="70"/>
      <c r="VYF97" s="70"/>
      <c r="VYG97" s="70"/>
      <c r="VYH97" s="70"/>
      <c r="VYI97" s="70"/>
      <c r="VYJ97" s="70"/>
      <c r="VYK97" s="70"/>
      <c r="VYL97" s="70"/>
      <c r="VYM97" s="70"/>
      <c r="VYN97" s="70"/>
      <c r="VYO97" s="70"/>
      <c r="VYP97" s="70"/>
      <c r="VYQ97" s="70"/>
      <c r="VYR97" s="70"/>
      <c r="VYS97" s="70"/>
      <c r="VYT97" s="70"/>
      <c r="VYU97" s="70"/>
      <c r="VYV97" s="70"/>
      <c r="VYW97" s="70"/>
      <c r="VYX97" s="70"/>
      <c r="VYY97" s="70"/>
      <c r="VYZ97" s="70"/>
      <c r="VZA97" s="70"/>
      <c r="VZB97" s="70"/>
      <c r="VZC97" s="70"/>
      <c r="VZD97" s="70"/>
      <c r="VZE97" s="70"/>
      <c r="VZF97" s="70"/>
      <c r="VZG97" s="70"/>
      <c r="VZH97" s="70"/>
      <c r="VZI97" s="70"/>
      <c r="VZJ97" s="70"/>
      <c r="VZK97" s="70"/>
      <c r="VZL97" s="70"/>
      <c r="VZM97" s="70"/>
      <c r="VZN97" s="70"/>
      <c r="VZO97" s="70"/>
      <c r="VZP97" s="70"/>
      <c r="VZQ97" s="70"/>
      <c r="VZR97" s="70"/>
      <c r="VZS97" s="70"/>
      <c r="VZT97" s="70"/>
      <c r="VZU97" s="70"/>
      <c r="VZV97" s="70"/>
      <c r="VZW97" s="70"/>
      <c r="VZX97" s="70"/>
      <c r="VZY97" s="70"/>
      <c r="VZZ97" s="70"/>
      <c r="WAA97" s="70"/>
      <c r="WAB97" s="70"/>
      <c r="WAC97" s="70"/>
      <c r="WAD97" s="70"/>
      <c r="WAE97" s="70"/>
      <c r="WAF97" s="70"/>
      <c r="WAG97" s="70"/>
      <c r="WAH97" s="70"/>
      <c r="WAI97" s="70"/>
      <c r="WAJ97" s="70"/>
      <c r="WAK97" s="70"/>
      <c r="WAL97" s="70"/>
      <c r="WAM97" s="70"/>
      <c r="WAN97" s="70"/>
      <c r="WAO97" s="70"/>
      <c r="WAP97" s="70"/>
      <c r="WAQ97" s="70"/>
      <c r="WAR97" s="70"/>
      <c r="WAS97" s="70"/>
      <c r="WAT97" s="70"/>
      <c r="WAU97" s="70"/>
      <c r="WAV97" s="70"/>
      <c r="WAW97" s="70"/>
      <c r="WAX97" s="70"/>
      <c r="WAY97" s="70"/>
      <c r="WAZ97" s="70"/>
      <c r="WBA97" s="70"/>
      <c r="WBB97" s="70"/>
      <c r="WBC97" s="70"/>
      <c r="WBD97" s="70"/>
      <c r="WBE97" s="70"/>
      <c r="WBF97" s="70"/>
      <c r="WBG97" s="70"/>
      <c r="WBH97" s="70"/>
      <c r="WBI97" s="70"/>
      <c r="WBJ97" s="70"/>
      <c r="WBK97" s="70"/>
      <c r="WBL97" s="70"/>
      <c r="WBM97" s="70"/>
      <c r="WBN97" s="70"/>
      <c r="WBO97" s="70"/>
      <c r="WBP97" s="70"/>
      <c r="WBQ97" s="70"/>
      <c r="WBR97" s="70"/>
      <c r="WBS97" s="70"/>
      <c r="WBT97" s="70"/>
      <c r="WBU97" s="70"/>
      <c r="WBV97" s="70"/>
      <c r="WBW97" s="70"/>
      <c r="WBX97" s="70"/>
      <c r="WBY97" s="70"/>
      <c r="WBZ97" s="70"/>
      <c r="WCA97" s="70"/>
      <c r="WCB97" s="70"/>
      <c r="WCC97" s="70"/>
      <c r="WCD97" s="70"/>
      <c r="WCE97" s="70"/>
      <c r="WCF97" s="70"/>
      <c r="WCG97" s="70"/>
      <c r="WCH97" s="70"/>
      <c r="WCI97" s="70"/>
      <c r="WCJ97" s="70"/>
      <c r="WCK97" s="70"/>
      <c r="WCL97" s="70"/>
      <c r="WCM97" s="70"/>
      <c r="WCN97" s="70"/>
      <c r="WCO97" s="70"/>
      <c r="WCP97" s="70"/>
      <c r="WCQ97" s="70"/>
      <c r="WCR97" s="70"/>
      <c r="WCS97" s="70"/>
      <c r="WCT97" s="70"/>
      <c r="WCU97" s="70"/>
      <c r="WCV97" s="70"/>
      <c r="WCW97" s="70"/>
      <c r="WCX97" s="70"/>
      <c r="WCY97" s="70"/>
      <c r="WCZ97" s="70"/>
      <c r="WDA97" s="70"/>
      <c r="WDB97" s="70"/>
      <c r="WDC97" s="70"/>
      <c r="WDD97" s="70"/>
      <c r="WDE97" s="70"/>
      <c r="WDF97" s="70"/>
      <c r="WDG97" s="70"/>
      <c r="WDH97" s="70"/>
      <c r="WDI97" s="70"/>
      <c r="WDJ97" s="70"/>
      <c r="WDK97" s="70"/>
      <c r="WDL97" s="70"/>
      <c r="WDM97" s="70"/>
      <c r="WDN97" s="70"/>
      <c r="WDO97" s="70"/>
      <c r="WDP97" s="70"/>
      <c r="WDQ97" s="70"/>
      <c r="WDR97" s="70"/>
      <c r="WDS97" s="70"/>
      <c r="WDT97" s="70"/>
      <c r="WDU97" s="70"/>
      <c r="WDV97" s="70"/>
      <c r="WDW97" s="70"/>
      <c r="WDX97" s="70"/>
      <c r="WDY97" s="70"/>
      <c r="WDZ97" s="70"/>
      <c r="WEA97" s="70"/>
      <c r="WEB97" s="70"/>
      <c r="WEC97" s="70"/>
      <c r="WED97" s="70"/>
      <c r="WEE97" s="70"/>
      <c r="WEF97" s="70"/>
      <c r="WEG97" s="70"/>
      <c r="WEH97" s="70"/>
      <c r="WEI97" s="70"/>
      <c r="WEJ97" s="70"/>
      <c r="WEK97" s="70"/>
      <c r="WEL97" s="70"/>
      <c r="WEM97" s="70"/>
      <c r="WEN97" s="70"/>
      <c r="WEO97" s="70"/>
      <c r="WEP97" s="70"/>
      <c r="WEQ97" s="70"/>
      <c r="WER97" s="70"/>
      <c r="WES97" s="70"/>
      <c r="WET97" s="70"/>
      <c r="WEU97" s="70"/>
      <c r="WEV97" s="70"/>
      <c r="WEW97" s="70"/>
      <c r="WEX97" s="70"/>
      <c r="WEY97" s="70"/>
      <c r="WEZ97" s="70"/>
      <c r="WFA97" s="70"/>
      <c r="WFB97" s="70"/>
      <c r="WFC97" s="70"/>
      <c r="WFD97" s="70"/>
      <c r="WFE97" s="70"/>
      <c r="WFF97" s="70"/>
      <c r="WFG97" s="70"/>
      <c r="WFH97" s="70"/>
      <c r="WFI97" s="70"/>
      <c r="WFJ97" s="70"/>
      <c r="WFK97" s="70"/>
      <c r="WFL97" s="70"/>
      <c r="WFM97" s="70"/>
      <c r="WFN97" s="70"/>
      <c r="WFO97" s="70"/>
      <c r="WFP97" s="70"/>
      <c r="WFQ97" s="70"/>
      <c r="WFR97" s="70"/>
      <c r="WFS97" s="70"/>
      <c r="WFT97" s="70"/>
      <c r="WFU97" s="70"/>
      <c r="WFV97" s="70"/>
      <c r="WFW97" s="70"/>
      <c r="WFX97" s="70"/>
      <c r="WFY97" s="70"/>
      <c r="WFZ97" s="70"/>
      <c r="WGA97" s="70"/>
      <c r="WGB97" s="70"/>
      <c r="WGC97" s="70"/>
      <c r="WGD97" s="70"/>
      <c r="WGE97" s="70"/>
      <c r="WGF97" s="70"/>
      <c r="WGG97" s="70"/>
      <c r="WGH97" s="70"/>
      <c r="WGI97" s="70"/>
      <c r="WGJ97" s="70"/>
      <c r="WGK97" s="70"/>
      <c r="WGL97" s="70"/>
      <c r="WGM97" s="70"/>
      <c r="WGN97" s="70"/>
      <c r="WGO97" s="70"/>
      <c r="WGP97" s="70"/>
      <c r="WGQ97" s="70"/>
      <c r="WGR97" s="70"/>
      <c r="WGS97" s="70"/>
      <c r="WGT97" s="70"/>
      <c r="WGU97" s="70"/>
      <c r="WGV97" s="70"/>
      <c r="WGW97" s="70"/>
      <c r="WGX97" s="70"/>
      <c r="WGY97" s="70"/>
      <c r="WGZ97" s="70"/>
      <c r="WHA97" s="70"/>
      <c r="WHB97" s="70"/>
      <c r="WHC97" s="70"/>
      <c r="WHD97" s="70"/>
      <c r="WHE97" s="70"/>
      <c r="WHF97" s="70"/>
      <c r="WHG97" s="70"/>
      <c r="WHH97" s="70"/>
      <c r="WHI97" s="70"/>
      <c r="WHJ97" s="70"/>
      <c r="WHK97" s="70"/>
      <c r="WHL97" s="70"/>
      <c r="WHM97" s="70"/>
      <c r="WHN97" s="70"/>
      <c r="WHO97" s="70"/>
      <c r="WHP97" s="70"/>
      <c r="WHQ97" s="70"/>
      <c r="WHR97" s="70"/>
      <c r="WHS97" s="70"/>
      <c r="WHT97" s="70"/>
      <c r="WHU97" s="70"/>
      <c r="WHV97" s="70"/>
      <c r="WHW97" s="70"/>
      <c r="WHX97" s="70"/>
      <c r="WHY97" s="70"/>
      <c r="WHZ97" s="70"/>
      <c r="WIA97" s="70"/>
      <c r="WIB97" s="70"/>
      <c r="WIC97" s="70"/>
      <c r="WID97" s="70"/>
      <c r="WIE97" s="70"/>
      <c r="WIF97" s="70"/>
      <c r="WIG97" s="70"/>
      <c r="WIH97" s="70"/>
      <c r="WII97" s="70"/>
      <c r="WIJ97" s="70"/>
      <c r="WIK97" s="70"/>
      <c r="WIL97" s="70"/>
      <c r="WIM97" s="70"/>
      <c r="WIN97" s="70"/>
      <c r="WIO97" s="70"/>
      <c r="WIP97" s="70"/>
      <c r="WIQ97" s="70"/>
      <c r="WIR97" s="70"/>
      <c r="WIS97" s="70"/>
      <c r="WIT97" s="70"/>
      <c r="WIU97" s="70"/>
      <c r="WIV97" s="70"/>
      <c r="WIW97" s="70"/>
      <c r="WIX97" s="70"/>
      <c r="WIY97" s="70"/>
      <c r="WIZ97" s="70"/>
      <c r="WJA97" s="70"/>
      <c r="WJB97" s="70"/>
      <c r="WJC97" s="70"/>
      <c r="WJD97" s="70"/>
      <c r="WJE97" s="70"/>
      <c r="WJF97" s="70"/>
      <c r="WJG97" s="70"/>
      <c r="WJH97" s="70"/>
      <c r="WJI97" s="70"/>
      <c r="WJJ97" s="70"/>
      <c r="WJK97" s="70"/>
      <c r="WJL97" s="70"/>
      <c r="WJM97" s="70"/>
      <c r="WJN97" s="70"/>
      <c r="WJO97" s="70"/>
      <c r="WJP97" s="70"/>
      <c r="WJQ97" s="70"/>
      <c r="WJR97" s="70"/>
      <c r="WJS97" s="70"/>
      <c r="WJT97" s="70"/>
      <c r="WJU97" s="70"/>
      <c r="WJV97" s="70"/>
      <c r="WJW97" s="70"/>
      <c r="WJX97" s="70"/>
      <c r="WJY97" s="70"/>
      <c r="WJZ97" s="70"/>
      <c r="WKA97" s="70"/>
      <c r="WKB97" s="70"/>
      <c r="WKC97" s="70"/>
      <c r="WKD97" s="70"/>
      <c r="WKE97" s="70"/>
      <c r="WKF97" s="70"/>
      <c r="WKG97" s="70"/>
      <c r="WKH97" s="70"/>
      <c r="WKI97" s="70"/>
      <c r="WKJ97" s="70"/>
      <c r="WKK97" s="70"/>
      <c r="WKL97" s="70"/>
      <c r="WKM97" s="70"/>
      <c r="WKN97" s="70"/>
      <c r="WKO97" s="70"/>
      <c r="WKP97" s="70"/>
      <c r="WKQ97" s="70"/>
      <c r="WKR97" s="70"/>
      <c r="WKS97" s="70"/>
      <c r="WKT97" s="70"/>
      <c r="WKU97" s="70"/>
      <c r="WKV97" s="70"/>
      <c r="WKW97" s="70"/>
      <c r="WKX97" s="70"/>
      <c r="WKY97" s="70"/>
      <c r="WKZ97" s="70"/>
      <c r="WLA97" s="70"/>
      <c r="WLB97" s="70"/>
      <c r="WLC97" s="70"/>
      <c r="WLD97" s="70"/>
      <c r="WLE97" s="70"/>
      <c r="WLF97" s="70"/>
      <c r="WLG97" s="70"/>
      <c r="WLH97" s="70"/>
      <c r="WLI97" s="70"/>
      <c r="WLJ97" s="70"/>
      <c r="WLK97" s="70"/>
      <c r="WLL97" s="70"/>
      <c r="WLM97" s="70"/>
      <c r="WLN97" s="70"/>
      <c r="WLO97" s="70"/>
      <c r="WLP97" s="70"/>
      <c r="WLQ97" s="70"/>
      <c r="WLR97" s="70"/>
      <c r="WLS97" s="70"/>
      <c r="WLT97" s="70"/>
      <c r="WLU97" s="70"/>
      <c r="WLV97" s="70"/>
      <c r="WLW97" s="70"/>
      <c r="WLX97" s="70"/>
      <c r="WLY97" s="70"/>
      <c r="WLZ97" s="70"/>
      <c r="WMA97" s="70"/>
      <c r="WMB97" s="70"/>
      <c r="WMC97" s="70"/>
      <c r="WMD97" s="70"/>
      <c r="WME97" s="70"/>
      <c r="WMF97" s="70"/>
      <c r="WMG97" s="70"/>
      <c r="WMH97" s="70"/>
      <c r="WMI97" s="70"/>
      <c r="WMJ97" s="70"/>
      <c r="WMK97" s="70"/>
      <c r="WML97" s="70"/>
      <c r="WMM97" s="70"/>
      <c r="WMN97" s="70"/>
      <c r="WMO97" s="70"/>
      <c r="WMP97" s="70"/>
      <c r="WMQ97" s="70"/>
      <c r="WMR97" s="70"/>
      <c r="WMS97" s="70"/>
      <c r="WMT97" s="70"/>
      <c r="WMU97" s="70"/>
      <c r="WMV97" s="70"/>
      <c r="WMW97" s="70"/>
      <c r="WMX97" s="70"/>
      <c r="WMY97" s="70"/>
      <c r="WMZ97" s="70"/>
      <c r="WNA97" s="70"/>
      <c r="WNB97" s="70"/>
      <c r="WNC97" s="70"/>
      <c r="WND97" s="70"/>
      <c r="WNE97" s="70"/>
      <c r="WNF97" s="70"/>
      <c r="WNG97" s="70"/>
      <c r="WNH97" s="70"/>
      <c r="WNI97" s="70"/>
      <c r="WNJ97" s="70"/>
      <c r="WNK97" s="70"/>
      <c r="WNL97" s="70"/>
      <c r="WNM97" s="70"/>
      <c r="WNN97" s="70"/>
      <c r="WNO97" s="70"/>
      <c r="WNP97" s="70"/>
      <c r="WNQ97" s="70"/>
      <c r="WNR97" s="70"/>
      <c r="WNS97" s="70"/>
      <c r="WNT97" s="70"/>
      <c r="WNU97" s="70"/>
      <c r="WNV97" s="70"/>
      <c r="WNW97" s="70"/>
      <c r="WNX97" s="70"/>
      <c r="WNY97" s="70"/>
      <c r="WNZ97" s="70"/>
      <c r="WOA97" s="70"/>
      <c r="WOB97" s="70"/>
      <c r="WOC97" s="70"/>
      <c r="WOD97" s="70"/>
      <c r="WOE97" s="70"/>
      <c r="WOF97" s="70"/>
      <c r="WOG97" s="70"/>
      <c r="WOH97" s="70"/>
      <c r="WOI97" s="70"/>
      <c r="WOJ97" s="70"/>
      <c r="WOK97" s="70"/>
      <c r="WOL97" s="70"/>
      <c r="WOM97" s="70"/>
      <c r="WON97" s="70"/>
      <c r="WOO97" s="70"/>
      <c r="WOP97" s="70"/>
      <c r="WOQ97" s="70"/>
      <c r="WOR97" s="70"/>
      <c r="WOS97" s="70"/>
      <c r="WOT97" s="70"/>
      <c r="WOU97" s="70"/>
      <c r="WOV97" s="70"/>
      <c r="WOW97" s="70"/>
      <c r="WOX97" s="70"/>
      <c r="WOY97" s="70"/>
      <c r="WOZ97" s="70"/>
      <c r="WPA97" s="70"/>
      <c r="WPB97" s="70"/>
      <c r="WPC97" s="70"/>
      <c r="WPD97" s="70"/>
      <c r="WPE97" s="70"/>
      <c r="WPF97" s="70"/>
      <c r="WPG97" s="70"/>
      <c r="WPH97" s="70"/>
      <c r="WPI97" s="70"/>
      <c r="WPJ97" s="70"/>
      <c r="WPK97" s="70"/>
      <c r="WPL97" s="70"/>
      <c r="WPM97" s="70"/>
      <c r="WPN97" s="70"/>
      <c r="WPO97" s="70"/>
      <c r="WPP97" s="70"/>
      <c r="WPQ97" s="70"/>
      <c r="WPR97" s="70"/>
      <c r="WPS97" s="70"/>
      <c r="WPT97" s="70"/>
      <c r="WPU97" s="70"/>
      <c r="WPV97" s="70"/>
      <c r="WPW97" s="70"/>
      <c r="WPX97" s="70"/>
      <c r="WPY97" s="70"/>
      <c r="WPZ97" s="70"/>
      <c r="WQA97" s="70"/>
      <c r="WQB97" s="70"/>
      <c r="WQC97" s="70"/>
      <c r="WQD97" s="70"/>
      <c r="WQE97" s="70"/>
      <c r="WQF97" s="70"/>
      <c r="WQG97" s="70"/>
      <c r="WQH97" s="70"/>
      <c r="WQI97" s="70"/>
      <c r="WQJ97" s="70"/>
      <c r="WQK97" s="70"/>
      <c r="WQL97" s="70"/>
      <c r="WQM97" s="70"/>
      <c r="WQN97" s="70"/>
      <c r="WQO97" s="70"/>
      <c r="WQP97" s="70"/>
      <c r="WQQ97" s="70"/>
      <c r="WQR97" s="70"/>
      <c r="WQS97" s="70"/>
      <c r="WQT97" s="70"/>
      <c r="WQU97" s="70"/>
      <c r="WQV97" s="70"/>
      <c r="WQW97" s="70"/>
      <c r="WQX97" s="70"/>
      <c r="WQY97" s="70"/>
      <c r="WQZ97" s="70"/>
      <c r="WRA97" s="70"/>
      <c r="WRB97" s="70"/>
      <c r="WRC97" s="70"/>
      <c r="WRD97" s="70"/>
      <c r="WRE97" s="70"/>
      <c r="WRF97" s="70"/>
      <c r="WRG97" s="70"/>
      <c r="WRH97" s="70"/>
      <c r="WRI97" s="70"/>
      <c r="WRJ97" s="70"/>
      <c r="WRK97" s="70"/>
      <c r="WRL97" s="70"/>
      <c r="WRM97" s="70"/>
      <c r="WRN97" s="70"/>
      <c r="WRO97" s="70"/>
      <c r="WRP97" s="70"/>
      <c r="WRQ97" s="70"/>
      <c r="WRR97" s="70"/>
      <c r="WRS97" s="70"/>
      <c r="WRT97" s="70"/>
      <c r="WRU97" s="70"/>
      <c r="WRV97" s="70"/>
      <c r="WRW97" s="70"/>
      <c r="WRX97" s="70"/>
      <c r="WRY97" s="70"/>
      <c r="WRZ97" s="70"/>
      <c r="WSA97" s="70"/>
      <c r="WSB97" s="70"/>
      <c r="WSC97" s="70"/>
      <c r="WSD97" s="70"/>
      <c r="WSE97" s="70"/>
      <c r="WSF97" s="70"/>
      <c r="WSG97" s="70"/>
      <c r="WSH97" s="70"/>
      <c r="WSI97" s="70"/>
      <c r="WSJ97" s="70"/>
      <c r="WSK97" s="70"/>
      <c r="WSL97" s="70"/>
      <c r="WSM97" s="70"/>
      <c r="WSN97" s="70"/>
      <c r="WSO97" s="70"/>
      <c r="WSP97" s="70"/>
      <c r="WSQ97" s="70"/>
      <c r="WSR97" s="70"/>
      <c r="WSS97" s="70"/>
      <c r="WST97" s="70"/>
      <c r="WSU97" s="70"/>
      <c r="WSV97" s="70"/>
      <c r="WSW97" s="70"/>
      <c r="WSX97" s="70"/>
      <c r="WSY97" s="70"/>
      <c r="WSZ97" s="70"/>
      <c r="WTA97" s="70"/>
      <c r="WTB97" s="70"/>
      <c r="WTC97" s="70"/>
      <c r="WTD97" s="70"/>
      <c r="WTE97" s="70"/>
      <c r="WTF97" s="70"/>
      <c r="WTG97" s="70"/>
      <c r="WTH97" s="70"/>
      <c r="WTI97" s="70"/>
      <c r="WTJ97" s="70"/>
      <c r="WTK97" s="70"/>
      <c r="WTL97" s="70"/>
      <c r="WTM97" s="70"/>
      <c r="WTN97" s="70"/>
      <c r="WTO97" s="70"/>
      <c r="WTP97" s="70"/>
      <c r="WTQ97" s="70"/>
      <c r="WTR97" s="70"/>
      <c r="WTS97" s="70"/>
      <c r="WTT97" s="70"/>
      <c r="WTU97" s="70"/>
      <c r="WTV97" s="70"/>
      <c r="WTW97" s="70"/>
      <c r="WTX97" s="70"/>
      <c r="WTY97" s="70"/>
      <c r="WTZ97" s="70"/>
      <c r="WUA97" s="70"/>
      <c r="WUB97" s="70"/>
      <c r="WUC97" s="70"/>
      <c r="WUD97" s="70"/>
      <c r="WUE97" s="70"/>
      <c r="WUF97" s="70"/>
      <c r="WUG97" s="70"/>
      <c r="WUH97" s="70"/>
      <c r="WUI97" s="70"/>
      <c r="WUJ97" s="70"/>
      <c r="WUK97" s="70"/>
      <c r="WUL97" s="70"/>
      <c r="WUM97" s="70"/>
      <c r="WUN97" s="70"/>
      <c r="WUO97" s="70"/>
      <c r="WUP97" s="70"/>
      <c r="WUQ97" s="70"/>
      <c r="WUR97" s="70"/>
      <c r="WUS97" s="70"/>
      <c r="WUT97" s="70"/>
      <c r="WUU97" s="70"/>
      <c r="WUV97" s="70"/>
      <c r="WUW97" s="70"/>
      <c r="WUX97" s="70"/>
      <c r="WUY97" s="70"/>
      <c r="WUZ97" s="70"/>
      <c r="WVA97" s="70"/>
      <c r="WVB97" s="70"/>
      <c r="WVC97" s="70"/>
      <c r="WVD97" s="70"/>
      <c r="WVE97" s="70"/>
      <c r="WVF97" s="70"/>
      <c r="WVG97" s="70"/>
      <c r="WVH97" s="70"/>
      <c r="WVI97" s="70"/>
      <c r="WVJ97" s="70"/>
      <c r="WVK97" s="70"/>
      <c r="WVL97" s="70"/>
      <c r="WVM97" s="70"/>
      <c r="WVN97" s="70"/>
      <c r="WVO97" s="70"/>
      <c r="WVP97" s="70"/>
      <c r="WVQ97" s="70"/>
      <c r="WVR97" s="70"/>
      <c r="WVS97" s="70"/>
      <c r="WVT97" s="70"/>
      <c r="WVU97" s="70"/>
      <c r="WVV97" s="70"/>
      <c r="WVW97" s="70"/>
      <c r="WVX97" s="70"/>
      <c r="WVY97" s="70"/>
      <c r="WVZ97" s="70"/>
      <c r="WWA97" s="70"/>
      <c r="WWB97" s="70"/>
      <c r="WWC97" s="70"/>
      <c r="WWD97" s="70"/>
      <c r="WWE97" s="70"/>
      <c r="WWF97" s="70"/>
      <c r="WWG97" s="70"/>
      <c r="WWH97" s="70"/>
      <c r="WWI97" s="70"/>
      <c r="WWJ97" s="70"/>
      <c r="WWK97" s="70"/>
      <c r="WWL97" s="70"/>
      <c r="WWM97" s="70"/>
      <c r="WWN97" s="70"/>
      <c r="WWO97" s="70"/>
      <c r="WWP97" s="70"/>
      <c r="WWQ97" s="70"/>
      <c r="WWR97" s="70"/>
      <c r="WWS97" s="70"/>
      <c r="WWT97" s="70"/>
      <c r="WWU97" s="70"/>
      <c r="WWV97" s="70"/>
      <c r="WWW97" s="70"/>
      <c r="WWX97" s="70"/>
      <c r="WWY97" s="70"/>
      <c r="WWZ97" s="70"/>
      <c r="WXA97" s="70"/>
      <c r="WXB97" s="70"/>
      <c r="WXC97" s="70"/>
      <c r="WXD97" s="70"/>
      <c r="WXE97" s="70"/>
      <c r="WXF97" s="70"/>
      <c r="WXG97" s="70"/>
      <c r="WXH97" s="70"/>
      <c r="WXI97" s="70"/>
      <c r="WXJ97" s="70"/>
      <c r="WXK97" s="70"/>
      <c r="WXL97" s="70"/>
      <c r="WXM97" s="70"/>
      <c r="WXN97" s="70"/>
      <c r="WXO97" s="70"/>
      <c r="WXP97" s="70"/>
      <c r="WXQ97" s="70"/>
      <c r="WXR97" s="70"/>
      <c r="WXS97" s="70"/>
      <c r="WXT97" s="70"/>
      <c r="WXU97" s="70"/>
      <c r="WXV97" s="70"/>
      <c r="WXW97" s="70"/>
      <c r="WXX97" s="70"/>
      <c r="WXY97" s="70"/>
      <c r="WXZ97" s="70"/>
      <c r="WYA97" s="70"/>
      <c r="WYB97" s="70"/>
      <c r="WYC97" s="70"/>
      <c r="WYD97" s="70"/>
      <c r="WYE97" s="70"/>
      <c r="WYF97" s="70"/>
      <c r="WYG97" s="70"/>
      <c r="WYH97" s="70"/>
      <c r="WYI97" s="70"/>
      <c r="WYJ97" s="70"/>
      <c r="WYK97" s="70"/>
      <c r="WYL97" s="70"/>
      <c r="WYM97" s="70"/>
      <c r="WYN97" s="70"/>
      <c r="WYO97" s="70"/>
      <c r="WYP97" s="70"/>
      <c r="WYQ97" s="70"/>
      <c r="WYR97" s="70"/>
      <c r="WYS97" s="70"/>
      <c r="WYT97" s="70"/>
      <c r="WYU97" s="70"/>
      <c r="WYV97" s="70"/>
      <c r="WYW97" s="70"/>
      <c r="WYX97" s="70"/>
      <c r="WYY97" s="70"/>
      <c r="WYZ97" s="70"/>
      <c r="WZA97" s="70"/>
      <c r="WZB97" s="70"/>
      <c r="WZC97" s="70"/>
      <c r="WZD97" s="70"/>
      <c r="WZE97" s="70"/>
      <c r="WZF97" s="70"/>
      <c r="WZG97" s="70"/>
      <c r="WZH97" s="70"/>
      <c r="WZI97" s="70"/>
      <c r="WZJ97" s="70"/>
      <c r="WZK97" s="70"/>
      <c r="WZL97" s="70"/>
      <c r="WZM97" s="70"/>
      <c r="WZN97" s="70"/>
      <c r="WZO97" s="70"/>
      <c r="WZP97" s="70"/>
      <c r="WZQ97" s="70"/>
      <c r="WZR97" s="70"/>
      <c r="WZS97" s="70"/>
      <c r="WZT97" s="70"/>
      <c r="WZU97" s="70"/>
      <c r="WZV97" s="70"/>
      <c r="WZW97" s="70"/>
      <c r="WZX97" s="70"/>
      <c r="WZY97" s="70"/>
      <c r="WZZ97" s="70"/>
      <c r="XAA97" s="70"/>
      <c r="XAB97" s="70"/>
      <c r="XAC97" s="70"/>
      <c r="XAD97" s="70"/>
      <c r="XAE97" s="70"/>
      <c r="XAF97" s="70"/>
      <c r="XAG97" s="70"/>
      <c r="XAH97" s="70"/>
      <c r="XAI97" s="70"/>
      <c r="XAJ97" s="70"/>
      <c r="XAK97" s="70"/>
      <c r="XAL97" s="70"/>
      <c r="XAM97" s="70"/>
      <c r="XAN97" s="70"/>
      <c r="XAO97" s="70"/>
      <c r="XAP97" s="70"/>
      <c r="XAQ97" s="70"/>
      <c r="XAR97" s="70"/>
      <c r="XAS97" s="70"/>
      <c r="XAT97" s="70"/>
      <c r="XAU97" s="70"/>
      <c r="XAV97" s="70"/>
      <c r="XAW97" s="70"/>
      <c r="XAX97" s="70"/>
      <c r="XAY97" s="70"/>
      <c r="XAZ97" s="70"/>
      <c r="XBA97" s="70"/>
      <c r="XBB97" s="70"/>
      <c r="XBC97" s="70"/>
      <c r="XBD97" s="70"/>
      <c r="XBE97" s="70"/>
      <c r="XBF97" s="70"/>
      <c r="XBG97" s="70"/>
      <c r="XBH97" s="70"/>
      <c r="XBI97" s="70"/>
      <c r="XBJ97" s="70"/>
      <c r="XBK97" s="70"/>
      <c r="XBL97" s="70"/>
      <c r="XBM97" s="70"/>
      <c r="XBN97" s="70"/>
      <c r="XBO97" s="70"/>
      <c r="XBP97" s="70"/>
      <c r="XBQ97" s="70"/>
      <c r="XBR97" s="70"/>
      <c r="XBS97" s="70"/>
      <c r="XBT97" s="70"/>
      <c r="XBU97" s="70"/>
      <c r="XBV97" s="70"/>
      <c r="XBW97" s="70"/>
      <c r="XBX97" s="70"/>
      <c r="XBY97" s="70"/>
      <c r="XBZ97" s="70"/>
      <c r="XCA97" s="70"/>
      <c r="XCB97" s="70"/>
      <c r="XCC97" s="70"/>
      <c r="XCD97" s="70"/>
      <c r="XCE97" s="70"/>
      <c r="XCF97" s="70"/>
      <c r="XCG97" s="70"/>
      <c r="XCH97" s="70"/>
      <c r="XCI97" s="70"/>
      <c r="XCJ97" s="70"/>
      <c r="XCK97" s="70"/>
      <c r="XCL97" s="70"/>
      <c r="XCM97" s="70"/>
      <c r="XCN97" s="70"/>
      <c r="XCO97" s="70"/>
      <c r="XCP97" s="70"/>
      <c r="XCQ97" s="70"/>
      <c r="XCR97" s="70"/>
      <c r="XCS97" s="70"/>
      <c r="XCT97" s="70"/>
      <c r="XCU97" s="70"/>
      <c r="XCV97" s="70"/>
      <c r="XCW97" s="70"/>
      <c r="XCX97" s="70"/>
      <c r="XCY97" s="70"/>
      <c r="XCZ97" s="70"/>
      <c r="XDA97" s="70"/>
      <c r="XDB97" s="70"/>
      <c r="XDC97" s="70"/>
      <c r="XDD97" s="70"/>
      <c r="XDE97" s="70"/>
      <c r="XDF97" s="70"/>
      <c r="XDG97" s="70"/>
      <c r="XDH97" s="70"/>
      <c r="XDI97" s="70"/>
      <c r="XDJ97" s="70"/>
      <c r="XDK97" s="70"/>
      <c r="XDL97" s="70"/>
      <c r="XDM97" s="70"/>
      <c r="XDN97" s="70"/>
      <c r="XDO97" s="70"/>
      <c r="XDP97" s="70"/>
      <c r="XDQ97" s="70"/>
      <c r="XDR97" s="70"/>
      <c r="XDS97" s="70"/>
      <c r="XDT97" s="70"/>
      <c r="XDU97" s="70"/>
      <c r="XDV97" s="70"/>
      <c r="XDW97" s="70"/>
      <c r="XDX97" s="70"/>
      <c r="XDY97" s="70"/>
      <c r="XDZ97" s="70"/>
      <c r="XEA97" s="70"/>
      <c r="XEB97" s="70"/>
      <c r="XEC97" s="70"/>
      <c r="XED97" s="70"/>
      <c r="XEE97" s="70"/>
      <c r="XEF97" s="70"/>
      <c r="XEG97" s="70"/>
      <c r="XEH97" s="70"/>
      <c r="XEI97" s="70"/>
      <c r="XEJ97" s="70"/>
      <c r="XEK97" s="70"/>
      <c r="XEL97" s="70"/>
      <c r="XEM97" s="70"/>
      <c r="XEN97" s="70"/>
      <c r="XEO97" s="70"/>
      <c r="XEP97" s="70"/>
      <c r="XEQ97" s="70"/>
      <c r="XER97" s="70"/>
      <c r="XES97" s="70"/>
      <c r="XET97" s="70"/>
      <c r="XEU97" s="70"/>
      <c r="XEV97" s="70"/>
      <c r="XEW97" s="70"/>
      <c r="XEX97" s="70"/>
      <c r="XEY97" s="70"/>
      <c r="XEZ97" s="70"/>
      <c r="XFA97" s="70"/>
      <c r="XFB97" s="70"/>
      <c r="XFC97" s="70"/>
      <c r="XFD97" s="70"/>
    </row>
    <row r="98" spans="1:16384" ht="57" customHeight="1" x14ac:dyDescent="0.15">
      <c r="A98" s="169"/>
      <c r="B98" s="86" t="s">
        <v>192</v>
      </c>
      <c r="C98" s="87"/>
      <c r="D98" s="88"/>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0"/>
      <c r="DD98" s="70"/>
      <c r="DE98" s="70"/>
      <c r="DF98" s="70"/>
      <c r="DG98" s="70"/>
      <c r="DH98" s="70"/>
      <c r="DI98" s="70"/>
      <c r="DJ98" s="70"/>
      <c r="DK98" s="70"/>
      <c r="DL98" s="70"/>
      <c r="DM98" s="70"/>
      <c r="DN98" s="70"/>
      <c r="DO98" s="70"/>
      <c r="DP98" s="70"/>
      <c r="DQ98" s="70"/>
      <c r="DR98" s="70"/>
      <c r="DS98" s="70"/>
      <c r="DT98" s="70"/>
      <c r="DU98" s="70"/>
      <c r="DV98" s="70"/>
      <c r="DW98" s="70"/>
      <c r="DX98" s="70"/>
      <c r="DY98" s="70"/>
      <c r="DZ98" s="70"/>
      <c r="EA98" s="70"/>
      <c r="EB98" s="70"/>
      <c r="EC98" s="70"/>
      <c r="ED98" s="70"/>
      <c r="EE98" s="70"/>
      <c r="EF98" s="70"/>
      <c r="EG98" s="70"/>
      <c r="EH98" s="70"/>
      <c r="EI98" s="70"/>
      <c r="EJ98" s="70"/>
      <c r="EK98" s="70"/>
      <c r="EL98" s="70"/>
      <c r="EM98" s="70"/>
      <c r="EN98" s="70"/>
      <c r="EO98" s="70"/>
      <c r="EP98" s="70"/>
      <c r="EQ98" s="70"/>
      <c r="ER98" s="70"/>
      <c r="ES98" s="70"/>
      <c r="ET98" s="70"/>
      <c r="EU98" s="70"/>
      <c r="EV98" s="70"/>
      <c r="EW98" s="70"/>
      <c r="EX98" s="70"/>
      <c r="EY98" s="70"/>
      <c r="EZ98" s="70"/>
      <c r="FA98" s="70"/>
      <c r="FB98" s="70"/>
      <c r="FC98" s="70"/>
      <c r="FD98" s="70"/>
      <c r="FE98" s="70"/>
      <c r="FF98" s="70"/>
      <c r="FG98" s="70"/>
      <c r="FH98" s="70"/>
      <c r="FI98" s="70"/>
      <c r="FJ98" s="70"/>
      <c r="FK98" s="70"/>
      <c r="FL98" s="70"/>
      <c r="FM98" s="70"/>
      <c r="FN98" s="70"/>
      <c r="FO98" s="70"/>
      <c r="FP98" s="70"/>
      <c r="FQ98" s="70"/>
      <c r="FR98" s="70"/>
      <c r="FS98" s="70"/>
      <c r="FT98" s="70"/>
      <c r="FU98" s="70"/>
      <c r="FV98" s="70"/>
      <c r="FW98" s="70"/>
      <c r="FX98" s="70"/>
      <c r="FY98" s="70"/>
      <c r="FZ98" s="70"/>
      <c r="GA98" s="70"/>
      <c r="GB98" s="70"/>
      <c r="GC98" s="70"/>
      <c r="GD98" s="70"/>
      <c r="GE98" s="70"/>
      <c r="GF98" s="70"/>
      <c r="GG98" s="70"/>
      <c r="GH98" s="70"/>
      <c r="GI98" s="70"/>
      <c r="GJ98" s="70"/>
      <c r="GK98" s="70"/>
      <c r="GL98" s="70"/>
      <c r="GM98" s="70"/>
      <c r="GN98" s="70"/>
      <c r="GO98" s="70"/>
      <c r="GP98" s="70"/>
      <c r="GQ98" s="70"/>
      <c r="GR98" s="70"/>
      <c r="GS98" s="70"/>
      <c r="GT98" s="70"/>
      <c r="GU98" s="70"/>
      <c r="GV98" s="70"/>
      <c r="GW98" s="70"/>
      <c r="GX98" s="70"/>
      <c r="GY98" s="70"/>
      <c r="GZ98" s="70"/>
      <c r="HA98" s="70"/>
      <c r="HB98" s="70"/>
      <c r="HC98" s="70"/>
      <c r="HD98" s="70"/>
      <c r="HE98" s="70"/>
      <c r="HF98" s="70"/>
      <c r="HG98" s="70"/>
      <c r="HH98" s="70"/>
      <c r="HI98" s="70"/>
      <c r="HJ98" s="70"/>
      <c r="HK98" s="70"/>
      <c r="HL98" s="70"/>
      <c r="HM98" s="70"/>
      <c r="HN98" s="70"/>
      <c r="HO98" s="70"/>
      <c r="HP98" s="70"/>
      <c r="HQ98" s="70"/>
      <c r="HR98" s="70"/>
      <c r="HS98" s="70"/>
      <c r="HT98" s="70"/>
      <c r="HU98" s="70"/>
      <c r="HV98" s="70"/>
      <c r="HW98" s="70"/>
      <c r="HX98" s="70"/>
      <c r="HY98" s="70"/>
      <c r="HZ98" s="70"/>
      <c r="IA98" s="70"/>
      <c r="IB98" s="70"/>
      <c r="IC98" s="70"/>
      <c r="ID98" s="70"/>
      <c r="IE98" s="70"/>
      <c r="IF98" s="70"/>
      <c r="IG98" s="70"/>
      <c r="IH98" s="70"/>
      <c r="II98" s="70"/>
      <c r="IJ98" s="70"/>
      <c r="IK98" s="70"/>
      <c r="IL98" s="70"/>
      <c r="IM98" s="70"/>
      <c r="IN98" s="70"/>
      <c r="IO98" s="70"/>
      <c r="IP98" s="70"/>
      <c r="IQ98" s="70"/>
      <c r="IR98" s="70"/>
      <c r="IS98" s="70"/>
      <c r="IT98" s="70"/>
      <c r="IU98" s="70"/>
      <c r="IV98" s="70"/>
      <c r="IW98" s="70"/>
      <c r="IX98" s="70"/>
      <c r="IY98" s="70"/>
      <c r="IZ98" s="70"/>
      <c r="JA98" s="70"/>
      <c r="JB98" s="70"/>
      <c r="JC98" s="70"/>
      <c r="JD98" s="70"/>
      <c r="JE98" s="70"/>
      <c r="JF98" s="70"/>
      <c r="JG98" s="70"/>
      <c r="JH98" s="70"/>
      <c r="JI98" s="70"/>
      <c r="JJ98" s="70"/>
      <c r="JK98" s="70"/>
      <c r="JL98" s="70"/>
      <c r="JM98" s="70"/>
      <c r="JN98" s="70"/>
      <c r="JO98" s="70"/>
      <c r="JP98" s="70"/>
      <c r="JQ98" s="70"/>
      <c r="JR98" s="70"/>
      <c r="JS98" s="70"/>
      <c r="JT98" s="70"/>
      <c r="JU98" s="70"/>
      <c r="JV98" s="70"/>
      <c r="JW98" s="70"/>
      <c r="JX98" s="70"/>
      <c r="JY98" s="70"/>
      <c r="JZ98" s="70"/>
      <c r="KA98" s="70"/>
      <c r="KB98" s="70"/>
      <c r="KC98" s="70"/>
      <c r="KD98" s="70"/>
      <c r="KE98" s="70"/>
      <c r="KF98" s="70"/>
      <c r="KG98" s="70"/>
      <c r="KH98" s="70"/>
      <c r="KI98" s="70"/>
      <c r="KJ98" s="70"/>
      <c r="KK98" s="70"/>
      <c r="KL98" s="70"/>
      <c r="KM98" s="70"/>
      <c r="KN98" s="70"/>
      <c r="KO98" s="70"/>
      <c r="KP98" s="70"/>
      <c r="KQ98" s="70"/>
      <c r="KR98" s="70"/>
      <c r="KS98" s="70"/>
      <c r="KT98" s="70"/>
      <c r="KU98" s="70"/>
      <c r="KV98" s="70"/>
      <c r="KW98" s="70"/>
      <c r="KX98" s="70"/>
      <c r="KY98" s="70"/>
      <c r="KZ98" s="70"/>
      <c r="LA98" s="70"/>
      <c r="LB98" s="70"/>
      <c r="LC98" s="70"/>
      <c r="LD98" s="70"/>
      <c r="LE98" s="70"/>
      <c r="LF98" s="70"/>
      <c r="LG98" s="70"/>
      <c r="LH98" s="70"/>
      <c r="LI98" s="70"/>
      <c r="LJ98" s="70"/>
      <c r="LK98" s="70"/>
      <c r="LL98" s="70"/>
      <c r="LM98" s="70"/>
      <c r="LN98" s="70"/>
      <c r="LO98" s="70"/>
      <c r="LP98" s="70"/>
      <c r="LQ98" s="70"/>
      <c r="LR98" s="70"/>
      <c r="LS98" s="70"/>
      <c r="LT98" s="70"/>
      <c r="LU98" s="70"/>
      <c r="LV98" s="70"/>
      <c r="LW98" s="70"/>
      <c r="LX98" s="70"/>
      <c r="LY98" s="70"/>
      <c r="LZ98" s="70"/>
      <c r="MA98" s="70"/>
      <c r="MB98" s="70"/>
      <c r="MC98" s="70"/>
      <c r="MD98" s="70"/>
      <c r="ME98" s="70"/>
      <c r="MF98" s="70"/>
      <c r="MG98" s="70"/>
      <c r="MH98" s="70"/>
      <c r="MI98" s="70"/>
      <c r="MJ98" s="70"/>
      <c r="MK98" s="70"/>
      <c r="ML98" s="70"/>
      <c r="MM98" s="70"/>
      <c r="MN98" s="70"/>
      <c r="MO98" s="70"/>
      <c r="MP98" s="70"/>
      <c r="MQ98" s="70"/>
      <c r="MR98" s="70"/>
      <c r="MS98" s="70"/>
      <c r="MT98" s="70"/>
      <c r="MU98" s="70"/>
      <c r="MV98" s="70"/>
      <c r="MW98" s="70"/>
      <c r="MX98" s="70"/>
      <c r="MY98" s="70"/>
      <c r="MZ98" s="70"/>
      <c r="NA98" s="70"/>
      <c r="NB98" s="70"/>
      <c r="NC98" s="70"/>
      <c r="ND98" s="70"/>
      <c r="NE98" s="70"/>
      <c r="NF98" s="70"/>
      <c r="NG98" s="70"/>
      <c r="NH98" s="70"/>
      <c r="NI98" s="70"/>
      <c r="NJ98" s="70"/>
      <c r="NK98" s="70"/>
      <c r="NL98" s="70"/>
      <c r="NM98" s="70"/>
      <c r="NN98" s="70"/>
      <c r="NO98" s="70"/>
      <c r="NP98" s="70"/>
      <c r="NQ98" s="70"/>
      <c r="NR98" s="70"/>
      <c r="NS98" s="70"/>
      <c r="NT98" s="70"/>
      <c r="NU98" s="70"/>
      <c r="NV98" s="70"/>
      <c r="NW98" s="70"/>
      <c r="NX98" s="70"/>
      <c r="NY98" s="70"/>
      <c r="NZ98" s="70"/>
      <c r="OA98" s="70"/>
      <c r="OB98" s="70"/>
      <c r="OC98" s="70"/>
      <c r="OD98" s="70"/>
      <c r="OE98" s="70"/>
      <c r="OF98" s="70"/>
      <c r="OG98" s="70"/>
      <c r="OH98" s="70"/>
      <c r="OI98" s="70"/>
      <c r="OJ98" s="70"/>
      <c r="OK98" s="70"/>
      <c r="OL98" s="70"/>
      <c r="OM98" s="70"/>
      <c r="ON98" s="70"/>
      <c r="OO98" s="70"/>
      <c r="OP98" s="70"/>
      <c r="OQ98" s="70"/>
      <c r="OR98" s="70"/>
      <c r="OS98" s="70"/>
      <c r="OT98" s="70"/>
      <c r="OU98" s="70"/>
      <c r="OV98" s="70"/>
      <c r="OW98" s="70"/>
      <c r="OX98" s="70"/>
      <c r="OY98" s="70"/>
      <c r="OZ98" s="70"/>
      <c r="PA98" s="70"/>
      <c r="PB98" s="70"/>
      <c r="PC98" s="70"/>
      <c r="PD98" s="70"/>
      <c r="PE98" s="70"/>
      <c r="PF98" s="70"/>
      <c r="PG98" s="70"/>
      <c r="PH98" s="70"/>
      <c r="PI98" s="70"/>
      <c r="PJ98" s="70"/>
      <c r="PK98" s="70"/>
      <c r="PL98" s="70"/>
      <c r="PM98" s="70"/>
      <c r="PN98" s="70"/>
      <c r="PO98" s="70"/>
      <c r="PP98" s="70"/>
      <c r="PQ98" s="70"/>
      <c r="PR98" s="70"/>
      <c r="PS98" s="70"/>
      <c r="PT98" s="70"/>
      <c r="PU98" s="70"/>
      <c r="PV98" s="70"/>
      <c r="PW98" s="70"/>
      <c r="PX98" s="70"/>
      <c r="PY98" s="70"/>
      <c r="PZ98" s="70"/>
      <c r="QA98" s="70"/>
      <c r="QB98" s="70"/>
      <c r="QC98" s="70"/>
      <c r="QD98" s="70"/>
      <c r="QE98" s="70"/>
      <c r="QF98" s="70"/>
      <c r="QG98" s="70"/>
      <c r="QH98" s="70"/>
      <c r="QI98" s="70"/>
      <c r="QJ98" s="70"/>
      <c r="QK98" s="70"/>
      <c r="QL98" s="70"/>
      <c r="QM98" s="70"/>
      <c r="QN98" s="70"/>
      <c r="QO98" s="70"/>
      <c r="QP98" s="70"/>
      <c r="QQ98" s="70"/>
      <c r="QR98" s="70"/>
      <c r="QS98" s="70"/>
      <c r="QT98" s="70"/>
      <c r="QU98" s="70"/>
      <c r="QV98" s="70"/>
      <c r="QW98" s="70"/>
      <c r="QX98" s="70"/>
      <c r="QY98" s="70"/>
      <c r="QZ98" s="70"/>
      <c r="RA98" s="70"/>
      <c r="RB98" s="70"/>
      <c r="RC98" s="70"/>
      <c r="RD98" s="70"/>
      <c r="RE98" s="70"/>
      <c r="RF98" s="70"/>
      <c r="RG98" s="70"/>
      <c r="RH98" s="70"/>
      <c r="RI98" s="70"/>
      <c r="RJ98" s="70"/>
      <c r="RK98" s="70"/>
      <c r="RL98" s="70"/>
      <c r="RM98" s="70"/>
      <c r="RN98" s="70"/>
      <c r="RO98" s="70"/>
      <c r="RP98" s="70"/>
      <c r="RQ98" s="70"/>
      <c r="RR98" s="70"/>
      <c r="RS98" s="70"/>
      <c r="RT98" s="70"/>
      <c r="RU98" s="70"/>
      <c r="RV98" s="70"/>
      <c r="RW98" s="70"/>
      <c r="RX98" s="70"/>
      <c r="RY98" s="70"/>
      <c r="RZ98" s="70"/>
      <c r="SA98" s="70"/>
      <c r="SB98" s="70"/>
      <c r="SC98" s="70"/>
      <c r="SD98" s="70"/>
      <c r="SE98" s="70"/>
      <c r="SF98" s="70"/>
      <c r="SG98" s="70"/>
      <c r="SH98" s="70"/>
      <c r="SI98" s="70"/>
      <c r="SJ98" s="70"/>
      <c r="SK98" s="70"/>
      <c r="SL98" s="70"/>
      <c r="SM98" s="70"/>
      <c r="SN98" s="70"/>
      <c r="SO98" s="70"/>
      <c r="SP98" s="70"/>
      <c r="SQ98" s="70"/>
      <c r="SR98" s="70"/>
      <c r="SS98" s="70"/>
      <c r="ST98" s="70"/>
      <c r="SU98" s="70"/>
      <c r="SV98" s="70"/>
      <c r="SW98" s="70"/>
      <c r="SX98" s="70"/>
      <c r="SY98" s="70"/>
      <c r="SZ98" s="70"/>
      <c r="TA98" s="70"/>
      <c r="TB98" s="70"/>
      <c r="TC98" s="70"/>
      <c r="TD98" s="70"/>
      <c r="TE98" s="70"/>
      <c r="TF98" s="70"/>
      <c r="TG98" s="70"/>
      <c r="TH98" s="70"/>
      <c r="TI98" s="70"/>
      <c r="TJ98" s="70"/>
      <c r="TK98" s="70"/>
      <c r="TL98" s="70"/>
      <c r="TM98" s="70"/>
      <c r="TN98" s="70"/>
      <c r="TO98" s="70"/>
      <c r="TP98" s="70"/>
      <c r="TQ98" s="70"/>
      <c r="TR98" s="70"/>
      <c r="TS98" s="70"/>
      <c r="TT98" s="70"/>
      <c r="TU98" s="70"/>
      <c r="TV98" s="70"/>
      <c r="TW98" s="70"/>
      <c r="TX98" s="70"/>
      <c r="TY98" s="70"/>
      <c r="TZ98" s="70"/>
      <c r="UA98" s="70"/>
      <c r="UB98" s="70"/>
      <c r="UC98" s="70"/>
      <c r="UD98" s="70"/>
      <c r="UE98" s="70"/>
      <c r="UF98" s="70"/>
      <c r="UG98" s="70"/>
      <c r="UH98" s="70"/>
      <c r="UI98" s="70"/>
      <c r="UJ98" s="70"/>
      <c r="UK98" s="70"/>
      <c r="UL98" s="70"/>
      <c r="UM98" s="70"/>
      <c r="UN98" s="70"/>
      <c r="UO98" s="70"/>
      <c r="UP98" s="70"/>
      <c r="UQ98" s="70"/>
      <c r="UR98" s="70"/>
      <c r="US98" s="70"/>
      <c r="UT98" s="70"/>
      <c r="UU98" s="70"/>
      <c r="UV98" s="70"/>
      <c r="UW98" s="70"/>
      <c r="UX98" s="70"/>
      <c r="UY98" s="70"/>
      <c r="UZ98" s="70"/>
      <c r="VA98" s="70"/>
      <c r="VB98" s="70"/>
      <c r="VC98" s="70"/>
      <c r="VD98" s="70"/>
      <c r="VE98" s="70"/>
      <c r="VF98" s="70"/>
      <c r="VG98" s="70"/>
      <c r="VH98" s="70"/>
      <c r="VI98" s="70"/>
      <c r="VJ98" s="70"/>
      <c r="VK98" s="70"/>
      <c r="VL98" s="70"/>
      <c r="VM98" s="70"/>
      <c r="VN98" s="70"/>
      <c r="VO98" s="70"/>
      <c r="VP98" s="70"/>
      <c r="VQ98" s="70"/>
      <c r="VR98" s="70"/>
      <c r="VS98" s="70"/>
      <c r="VT98" s="70"/>
      <c r="VU98" s="70"/>
      <c r="VV98" s="70"/>
      <c r="VW98" s="70"/>
      <c r="VX98" s="70"/>
      <c r="VY98" s="70"/>
      <c r="VZ98" s="70"/>
      <c r="WA98" s="70"/>
      <c r="WB98" s="70"/>
      <c r="WC98" s="70"/>
      <c r="WD98" s="70"/>
      <c r="WE98" s="70"/>
      <c r="WF98" s="70"/>
      <c r="WG98" s="70"/>
      <c r="WH98" s="70"/>
      <c r="WI98" s="70"/>
      <c r="WJ98" s="70"/>
      <c r="WK98" s="70"/>
      <c r="WL98" s="70"/>
      <c r="WM98" s="70"/>
      <c r="WN98" s="70"/>
      <c r="WO98" s="70"/>
      <c r="WP98" s="70"/>
      <c r="WQ98" s="70"/>
      <c r="WR98" s="70"/>
      <c r="WS98" s="70"/>
      <c r="WT98" s="70"/>
      <c r="WU98" s="70"/>
      <c r="WV98" s="70"/>
      <c r="WW98" s="70"/>
      <c r="WX98" s="70"/>
      <c r="WY98" s="70"/>
      <c r="WZ98" s="70"/>
      <c r="XA98" s="70"/>
      <c r="XB98" s="70"/>
      <c r="XC98" s="70"/>
      <c r="XD98" s="70"/>
      <c r="XE98" s="70"/>
      <c r="XF98" s="70"/>
      <c r="XG98" s="70"/>
      <c r="XH98" s="70"/>
      <c r="XI98" s="70"/>
      <c r="XJ98" s="70"/>
      <c r="XK98" s="70"/>
      <c r="XL98" s="70"/>
      <c r="XM98" s="70"/>
      <c r="XN98" s="70"/>
      <c r="XO98" s="70"/>
      <c r="XP98" s="70"/>
      <c r="XQ98" s="70"/>
      <c r="XR98" s="70"/>
      <c r="XS98" s="70"/>
      <c r="XT98" s="70"/>
      <c r="XU98" s="70"/>
      <c r="XV98" s="70"/>
      <c r="XW98" s="70"/>
      <c r="XX98" s="70"/>
      <c r="XY98" s="70"/>
      <c r="XZ98" s="70"/>
      <c r="YA98" s="70"/>
      <c r="YB98" s="70"/>
      <c r="YC98" s="70"/>
      <c r="YD98" s="70"/>
      <c r="YE98" s="70"/>
      <c r="YF98" s="70"/>
      <c r="YG98" s="70"/>
      <c r="YH98" s="70"/>
      <c r="YI98" s="70"/>
      <c r="YJ98" s="70"/>
      <c r="YK98" s="70"/>
      <c r="YL98" s="70"/>
      <c r="YM98" s="70"/>
      <c r="YN98" s="70"/>
      <c r="YO98" s="70"/>
      <c r="YP98" s="70"/>
      <c r="YQ98" s="70"/>
      <c r="YR98" s="70"/>
      <c r="YS98" s="70"/>
      <c r="YT98" s="70"/>
      <c r="YU98" s="70"/>
      <c r="YV98" s="70"/>
      <c r="YW98" s="70"/>
      <c r="YX98" s="70"/>
      <c r="YY98" s="70"/>
      <c r="YZ98" s="70"/>
      <c r="ZA98" s="70"/>
      <c r="ZB98" s="70"/>
      <c r="ZC98" s="70"/>
      <c r="ZD98" s="70"/>
      <c r="ZE98" s="70"/>
      <c r="ZF98" s="70"/>
      <c r="ZG98" s="70"/>
      <c r="ZH98" s="70"/>
      <c r="ZI98" s="70"/>
      <c r="ZJ98" s="70"/>
      <c r="ZK98" s="70"/>
      <c r="ZL98" s="70"/>
      <c r="ZM98" s="70"/>
      <c r="ZN98" s="70"/>
      <c r="ZO98" s="70"/>
      <c r="ZP98" s="70"/>
      <c r="ZQ98" s="70"/>
      <c r="ZR98" s="70"/>
      <c r="ZS98" s="70"/>
      <c r="ZT98" s="70"/>
      <c r="ZU98" s="70"/>
      <c r="ZV98" s="70"/>
      <c r="ZW98" s="70"/>
      <c r="ZX98" s="70"/>
      <c r="ZY98" s="70"/>
      <c r="ZZ98" s="70"/>
      <c r="AAA98" s="70"/>
      <c r="AAB98" s="70"/>
      <c r="AAC98" s="70"/>
      <c r="AAD98" s="70"/>
      <c r="AAE98" s="70"/>
      <c r="AAF98" s="70"/>
      <c r="AAG98" s="70"/>
      <c r="AAH98" s="70"/>
      <c r="AAI98" s="70"/>
      <c r="AAJ98" s="70"/>
      <c r="AAK98" s="70"/>
      <c r="AAL98" s="70"/>
      <c r="AAM98" s="70"/>
      <c r="AAN98" s="70"/>
      <c r="AAO98" s="70"/>
      <c r="AAP98" s="70"/>
      <c r="AAQ98" s="70"/>
      <c r="AAR98" s="70"/>
      <c r="AAS98" s="70"/>
      <c r="AAT98" s="70"/>
      <c r="AAU98" s="70"/>
      <c r="AAV98" s="70"/>
      <c r="AAW98" s="70"/>
      <c r="AAX98" s="70"/>
      <c r="AAY98" s="70"/>
      <c r="AAZ98" s="70"/>
      <c r="ABA98" s="70"/>
      <c r="ABB98" s="70"/>
      <c r="ABC98" s="70"/>
      <c r="ABD98" s="70"/>
      <c r="ABE98" s="70"/>
      <c r="ABF98" s="70"/>
      <c r="ABG98" s="70"/>
      <c r="ABH98" s="70"/>
      <c r="ABI98" s="70"/>
      <c r="ABJ98" s="70"/>
      <c r="ABK98" s="70"/>
      <c r="ABL98" s="70"/>
      <c r="ABM98" s="70"/>
      <c r="ABN98" s="70"/>
      <c r="ABO98" s="70"/>
      <c r="ABP98" s="70"/>
      <c r="ABQ98" s="70"/>
      <c r="ABR98" s="70"/>
      <c r="ABS98" s="70"/>
      <c r="ABT98" s="70"/>
      <c r="ABU98" s="70"/>
      <c r="ABV98" s="70"/>
      <c r="ABW98" s="70"/>
      <c r="ABX98" s="70"/>
      <c r="ABY98" s="70"/>
      <c r="ABZ98" s="70"/>
      <c r="ACA98" s="70"/>
      <c r="ACB98" s="70"/>
      <c r="ACC98" s="70"/>
      <c r="ACD98" s="70"/>
      <c r="ACE98" s="70"/>
      <c r="ACF98" s="70"/>
      <c r="ACG98" s="70"/>
      <c r="ACH98" s="70"/>
      <c r="ACI98" s="70"/>
      <c r="ACJ98" s="70"/>
      <c r="ACK98" s="70"/>
      <c r="ACL98" s="70"/>
      <c r="ACM98" s="70"/>
      <c r="ACN98" s="70"/>
      <c r="ACO98" s="70"/>
      <c r="ACP98" s="70"/>
      <c r="ACQ98" s="70"/>
      <c r="ACR98" s="70"/>
      <c r="ACS98" s="70"/>
      <c r="ACT98" s="70"/>
      <c r="ACU98" s="70"/>
      <c r="ACV98" s="70"/>
      <c r="ACW98" s="70"/>
      <c r="ACX98" s="70"/>
      <c r="ACY98" s="70"/>
      <c r="ACZ98" s="70"/>
      <c r="ADA98" s="70"/>
      <c r="ADB98" s="70"/>
      <c r="ADC98" s="70"/>
      <c r="ADD98" s="70"/>
      <c r="ADE98" s="70"/>
      <c r="ADF98" s="70"/>
      <c r="ADG98" s="70"/>
      <c r="ADH98" s="70"/>
      <c r="ADI98" s="70"/>
      <c r="ADJ98" s="70"/>
      <c r="ADK98" s="70"/>
      <c r="ADL98" s="70"/>
      <c r="ADM98" s="70"/>
      <c r="ADN98" s="70"/>
      <c r="ADO98" s="70"/>
      <c r="ADP98" s="70"/>
      <c r="ADQ98" s="70"/>
      <c r="ADR98" s="70"/>
      <c r="ADS98" s="70"/>
      <c r="ADT98" s="70"/>
      <c r="ADU98" s="70"/>
      <c r="ADV98" s="70"/>
      <c r="ADW98" s="70"/>
      <c r="ADX98" s="70"/>
      <c r="ADY98" s="70"/>
      <c r="ADZ98" s="70"/>
      <c r="AEA98" s="70"/>
      <c r="AEB98" s="70"/>
      <c r="AEC98" s="70"/>
      <c r="AED98" s="70"/>
      <c r="AEE98" s="70"/>
      <c r="AEF98" s="70"/>
      <c r="AEG98" s="70"/>
      <c r="AEH98" s="70"/>
      <c r="AEI98" s="70"/>
      <c r="AEJ98" s="70"/>
      <c r="AEK98" s="70"/>
      <c r="AEL98" s="70"/>
      <c r="AEM98" s="70"/>
      <c r="AEN98" s="70"/>
      <c r="AEO98" s="70"/>
      <c r="AEP98" s="70"/>
      <c r="AEQ98" s="70"/>
      <c r="AER98" s="70"/>
      <c r="AES98" s="70"/>
      <c r="AET98" s="70"/>
      <c r="AEU98" s="70"/>
      <c r="AEV98" s="70"/>
      <c r="AEW98" s="70"/>
      <c r="AEX98" s="70"/>
      <c r="AEY98" s="70"/>
      <c r="AEZ98" s="70"/>
      <c r="AFA98" s="70"/>
      <c r="AFB98" s="70"/>
      <c r="AFC98" s="70"/>
      <c r="AFD98" s="70"/>
      <c r="AFE98" s="70"/>
      <c r="AFF98" s="70"/>
      <c r="AFG98" s="70"/>
      <c r="AFH98" s="70"/>
      <c r="AFI98" s="70"/>
      <c r="AFJ98" s="70"/>
      <c r="AFK98" s="70"/>
      <c r="AFL98" s="70"/>
      <c r="AFM98" s="70"/>
      <c r="AFN98" s="70"/>
      <c r="AFO98" s="70"/>
      <c r="AFP98" s="70"/>
      <c r="AFQ98" s="70"/>
      <c r="AFR98" s="70"/>
      <c r="AFS98" s="70"/>
      <c r="AFT98" s="70"/>
      <c r="AFU98" s="70"/>
      <c r="AFV98" s="70"/>
      <c r="AFW98" s="70"/>
      <c r="AFX98" s="70"/>
      <c r="AFY98" s="70"/>
      <c r="AFZ98" s="70"/>
      <c r="AGA98" s="70"/>
      <c r="AGB98" s="70"/>
      <c r="AGC98" s="70"/>
      <c r="AGD98" s="70"/>
      <c r="AGE98" s="70"/>
      <c r="AGF98" s="70"/>
      <c r="AGG98" s="70"/>
      <c r="AGH98" s="70"/>
      <c r="AGI98" s="70"/>
      <c r="AGJ98" s="70"/>
      <c r="AGK98" s="70"/>
      <c r="AGL98" s="70"/>
      <c r="AGM98" s="70"/>
      <c r="AGN98" s="70"/>
      <c r="AGO98" s="70"/>
      <c r="AGP98" s="70"/>
      <c r="AGQ98" s="70"/>
      <c r="AGR98" s="70"/>
      <c r="AGS98" s="70"/>
      <c r="AGT98" s="70"/>
      <c r="AGU98" s="70"/>
      <c r="AGV98" s="70"/>
      <c r="AGW98" s="70"/>
      <c r="AGX98" s="70"/>
      <c r="AGY98" s="70"/>
      <c r="AGZ98" s="70"/>
      <c r="AHA98" s="70"/>
      <c r="AHB98" s="70"/>
      <c r="AHC98" s="70"/>
      <c r="AHD98" s="70"/>
      <c r="AHE98" s="70"/>
      <c r="AHF98" s="70"/>
      <c r="AHG98" s="70"/>
      <c r="AHH98" s="70"/>
      <c r="AHI98" s="70"/>
      <c r="AHJ98" s="70"/>
      <c r="AHK98" s="70"/>
      <c r="AHL98" s="70"/>
      <c r="AHM98" s="70"/>
      <c r="AHN98" s="70"/>
      <c r="AHO98" s="70"/>
      <c r="AHP98" s="70"/>
      <c r="AHQ98" s="70"/>
      <c r="AHR98" s="70"/>
      <c r="AHS98" s="70"/>
      <c r="AHT98" s="70"/>
      <c r="AHU98" s="70"/>
      <c r="AHV98" s="70"/>
      <c r="AHW98" s="70"/>
      <c r="AHX98" s="70"/>
      <c r="AHY98" s="70"/>
      <c r="AHZ98" s="70"/>
      <c r="AIA98" s="70"/>
      <c r="AIB98" s="70"/>
      <c r="AIC98" s="70"/>
      <c r="AID98" s="70"/>
      <c r="AIE98" s="70"/>
      <c r="AIF98" s="70"/>
      <c r="AIG98" s="70"/>
      <c r="AIH98" s="70"/>
      <c r="AII98" s="70"/>
      <c r="AIJ98" s="70"/>
      <c r="AIK98" s="70"/>
      <c r="AIL98" s="70"/>
      <c r="AIM98" s="70"/>
      <c r="AIN98" s="70"/>
      <c r="AIO98" s="70"/>
      <c r="AIP98" s="70"/>
      <c r="AIQ98" s="70"/>
      <c r="AIR98" s="70"/>
      <c r="AIS98" s="70"/>
      <c r="AIT98" s="70"/>
      <c r="AIU98" s="70"/>
      <c r="AIV98" s="70"/>
      <c r="AIW98" s="70"/>
      <c r="AIX98" s="70"/>
      <c r="AIY98" s="70"/>
      <c r="AIZ98" s="70"/>
      <c r="AJA98" s="70"/>
      <c r="AJB98" s="70"/>
      <c r="AJC98" s="70"/>
      <c r="AJD98" s="70"/>
      <c r="AJE98" s="70"/>
      <c r="AJF98" s="70"/>
      <c r="AJG98" s="70"/>
      <c r="AJH98" s="70"/>
      <c r="AJI98" s="70"/>
      <c r="AJJ98" s="70"/>
      <c r="AJK98" s="70"/>
      <c r="AJL98" s="70"/>
      <c r="AJM98" s="70"/>
      <c r="AJN98" s="70"/>
      <c r="AJO98" s="70"/>
      <c r="AJP98" s="70"/>
      <c r="AJQ98" s="70"/>
      <c r="AJR98" s="70"/>
      <c r="AJS98" s="70"/>
      <c r="AJT98" s="70"/>
      <c r="AJU98" s="70"/>
      <c r="AJV98" s="70"/>
      <c r="AJW98" s="70"/>
      <c r="AJX98" s="70"/>
      <c r="AJY98" s="70"/>
      <c r="AJZ98" s="70"/>
      <c r="AKA98" s="70"/>
      <c r="AKB98" s="70"/>
      <c r="AKC98" s="70"/>
      <c r="AKD98" s="70"/>
      <c r="AKE98" s="70"/>
      <c r="AKF98" s="70"/>
      <c r="AKG98" s="70"/>
      <c r="AKH98" s="70"/>
      <c r="AKI98" s="70"/>
      <c r="AKJ98" s="70"/>
      <c r="AKK98" s="70"/>
      <c r="AKL98" s="70"/>
      <c r="AKM98" s="70"/>
      <c r="AKN98" s="70"/>
      <c r="AKO98" s="70"/>
      <c r="AKP98" s="70"/>
      <c r="AKQ98" s="70"/>
      <c r="AKR98" s="70"/>
      <c r="AKS98" s="70"/>
      <c r="AKT98" s="70"/>
      <c r="AKU98" s="70"/>
      <c r="AKV98" s="70"/>
      <c r="AKW98" s="70"/>
      <c r="AKX98" s="70"/>
      <c r="AKY98" s="70"/>
      <c r="AKZ98" s="70"/>
      <c r="ALA98" s="70"/>
      <c r="ALB98" s="70"/>
      <c r="ALC98" s="70"/>
      <c r="ALD98" s="70"/>
      <c r="ALE98" s="70"/>
      <c r="ALF98" s="70"/>
      <c r="ALG98" s="70"/>
      <c r="ALH98" s="70"/>
      <c r="ALI98" s="70"/>
      <c r="ALJ98" s="70"/>
      <c r="ALK98" s="70"/>
      <c r="ALL98" s="70"/>
      <c r="ALM98" s="70"/>
      <c r="ALN98" s="70"/>
      <c r="ALO98" s="70"/>
      <c r="ALP98" s="70"/>
      <c r="ALQ98" s="70"/>
      <c r="ALR98" s="70"/>
      <c r="ALS98" s="70"/>
      <c r="ALT98" s="70"/>
      <c r="ALU98" s="70"/>
      <c r="ALV98" s="70"/>
      <c r="ALW98" s="70"/>
      <c r="ALX98" s="70"/>
      <c r="ALY98" s="70"/>
      <c r="ALZ98" s="70"/>
      <c r="AMA98" s="70"/>
      <c r="AMB98" s="70"/>
      <c r="AMC98" s="70"/>
      <c r="AMD98" s="70"/>
      <c r="AME98" s="70"/>
      <c r="AMF98" s="70"/>
      <c r="AMG98" s="70"/>
      <c r="AMH98" s="70"/>
      <c r="AMI98" s="70"/>
      <c r="AMJ98" s="70"/>
      <c r="AMK98" s="70"/>
      <c r="AML98" s="70"/>
      <c r="AMM98" s="70"/>
      <c r="AMN98" s="70"/>
      <c r="AMO98" s="70"/>
      <c r="AMP98" s="70"/>
      <c r="AMQ98" s="70"/>
      <c r="AMR98" s="70"/>
      <c r="AMS98" s="70"/>
      <c r="AMT98" s="70"/>
      <c r="AMU98" s="70"/>
      <c r="AMV98" s="70"/>
      <c r="AMW98" s="70"/>
      <c r="AMX98" s="70"/>
      <c r="AMY98" s="70"/>
      <c r="AMZ98" s="70"/>
      <c r="ANA98" s="70"/>
      <c r="ANB98" s="70"/>
      <c r="ANC98" s="70"/>
      <c r="AND98" s="70"/>
      <c r="ANE98" s="70"/>
      <c r="ANF98" s="70"/>
      <c r="ANG98" s="70"/>
      <c r="ANH98" s="70"/>
      <c r="ANI98" s="70"/>
      <c r="ANJ98" s="70"/>
      <c r="ANK98" s="70"/>
      <c r="ANL98" s="70"/>
      <c r="ANM98" s="70"/>
      <c r="ANN98" s="70"/>
      <c r="ANO98" s="70"/>
      <c r="ANP98" s="70"/>
      <c r="ANQ98" s="70"/>
      <c r="ANR98" s="70"/>
      <c r="ANS98" s="70"/>
      <c r="ANT98" s="70"/>
      <c r="ANU98" s="70"/>
      <c r="ANV98" s="70"/>
      <c r="ANW98" s="70"/>
      <c r="ANX98" s="70"/>
      <c r="ANY98" s="70"/>
      <c r="ANZ98" s="70"/>
      <c r="AOA98" s="70"/>
      <c r="AOB98" s="70"/>
      <c r="AOC98" s="70"/>
      <c r="AOD98" s="70"/>
      <c r="AOE98" s="70"/>
      <c r="AOF98" s="70"/>
      <c r="AOG98" s="70"/>
      <c r="AOH98" s="70"/>
      <c r="AOI98" s="70"/>
      <c r="AOJ98" s="70"/>
      <c r="AOK98" s="70"/>
      <c r="AOL98" s="70"/>
      <c r="AOM98" s="70"/>
      <c r="AON98" s="70"/>
      <c r="AOO98" s="70"/>
      <c r="AOP98" s="70"/>
      <c r="AOQ98" s="70"/>
      <c r="AOR98" s="70"/>
      <c r="AOS98" s="70"/>
      <c r="AOT98" s="70"/>
      <c r="AOU98" s="70"/>
      <c r="AOV98" s="70"/>
      <c r="AOW98" s="70"/>
      <c r="AOX98" s="70"/>
      <c r="AOY98" s="70"/>
      <c r="AOZ98" s="70"/>
      <c r="APA98" s="70"/>
      <c r="APB98" s="70"/>
      <c r="APC98" s="70"/>
      <c r="APD98" s="70"/>
      <c r="APE98" s="70"/>
      <c r="APF98" s="70"/>
      <c r="APG98" s="70"/>
      <c r="APH98" s="70"/>
      <c r="API98" s="70"/>
      <c r="APJ98" s="70"/>
      <c r="APK98" s="70"/>
      <c r="APL98" s="70"/>
      <c r="APM98" s="70"/>
      <c r="APN98" s="70"/>
      <c r="APO98" s="70"/>
      <c r="APP98" s="70"/>
      <c r="APQ98" s="70"/>
      <c r="APR98" s="70"/>
      <c r="APS98" s="70"/>
      <c r="APT98" s="70"/>
      <c r="APU98" s="70"/>
      <c r="APV98" s="70"/>
      <c r="APW98" s="70"/>
      <c r="APX98" s="70"/>
      <c r="APY98" s="70"/>
      <c r="APZ98" s="70"/>
      <c r="AQA98" s="70"/>
      <c r="AQB98" s="70"/>
      <c r="AQC98" s="70"/>
      <c r="AQD98" s="70"/>
      <c r="AQE98" s="70"/>
      <c r="AQF98" s="70"/>
      <c r="AQG98" s="70"/>
      <c r="AQH98" s="70"/>
      <c r="AQI98" s="70"/>
      <c r="AQJ98" s="70"/>
      <c r="AQK98" s="70"/>
      <c r="AQL98" s="70"/>
      <c r="AQM98" s="70"/>
      <c r="AQN98" s="70"/>
      <c r="AQO98" s="70"/>
      <c r="AQP98" s="70"/>
      <c r="AQQ98" s="70"/>
      <c r="AQR98" s="70"/>
      <c r="AQS98" s="70"/>
      <c r="AQT98" s="70"/>
      <c r="AQU98" s="70"/>
      <c r="AQV98" s="70"/>
      <c r="AQW98" s="70"/>
      <c r="AQX98" s="70"/>
      <c r="AQY98" s="70"/>
      <c r="AQZ98" s="70"/>
      <c r="ARA98" s="70"/>
      <c r="ARB98" s="70"/>
      <c r="ARC98" s="70"/>
      <c r="ARD98" s="70"/>
      <c r="ARE98" s="70"/>
      <c r="ARF98" s="70"/>
      <c r="ARG98" s="70"/>
      <c r="ARH98" s="70"/>
      <c r="ARI98" s="70"/>
      <c r="ARJ98" s="70"/>
      <c r="ARK98" s="70"/>
      <c r="ARL98" s="70"/>
      <c r="ARM98" s="70"/>
      <c r="ARN98" s="70"/>
      <c r="ARO98" s="70"/>
      <c r="ARP98" s="70"/>
      <c r="ARQ98" s="70"/>
      <c r="ARR98" s="70"/>
      <c r="ARS98" s="70"/>
      <c r="ART98" s="70"/>
      <c r="ARU98" s="70"/>
      <c r="ARV98" s="70"/>
      <c r="ARW98" s="70"/>
      <c r="ARX98" s="70"/>
      <c r="ARY98" s="70"/>
      <c r="ARZ98" s="70"/>
      <c r="ASA98" s="70"/>
      <c r="ASB98" s="70"/>
      <c r="ASC98" s="70"/>
      <c r="ASD98" s="70"/>
      <c r="ASE98" s="70"/>
      <c r="ASF98" s="70"/>
      <c r="ASG98" s="70"/>
      <c r="ASH98" s="70"/>
      <c r="ASI98" s="70"/>
      <c r="ASJ98" s="70"/>
      <c r="ASK98" s="70"/>
      <c r="ASL98" s="70"/>
      <c r="ASM98" s="70"/>
      <c r="ASN98" s="70"/>
      <c r="ASO98" s="70"/>
      <c r="ASP98" s="70"/>
      <c r="ASQ98" s="70"/>
      <c r="ASR98" s="70"/>
      <c r="ASS98" s="70"/>
      <c r="AST98" s="70"/>
      <c r="ASU98" s="70"/>
      <c r="ASV98" s="70"/>
      <c r="ASW98" s="70"/>
      <c r="ASX98" s="70"/>
      <c r="ASY98" s="70"/>
      <c r="ASZ98" s="70"/>
      <c r="ATA98" s="70"/>
      <c r="ATB98" s="70"/>
      <c r="ATC98" s="70"/>
      <c r="ATD98" s="70"/>
      <c r="ATE98" s="70"/>
      <c r="ATF98" s="70"/>
      <c r="ATG98" s="70"/>
      <c r="ATH98" s="70"/>
      <c r="ATI98" s="70"/>
      <c r="ATJ98" s="70"/>
      <c r="ATK98" s="70"/>
      <c r="ATL98" s="70"/>
      <c r="ATM98" s="70"/>
      <c r="ATN98" s="70"/>
      <c r="ATO98" s="70"/>
      <c r="ATP98" s="70"/>
      <c r="ATQ98" s="70"/>
      <c r="ATR98" s="70"/>
      <c r="ATS98" s="70"/>
      <c r="ATT98" s="70"/>
      <c r="ATU98" s="70"/>
      <c r="ATV98" s="70"/>
      <c r="ATW98" s="70"/>
      <c r="ATX98" s="70"/>
      <c r="ATY98" s="70"/>
      <c r="ATZ98" s="70"/>
      <c r="AUA98" s="70"/>
      <c r="AUB98" s="70"/>
      <c r="AUC98" s="70"/>
      <c r="AUD98" s="70"/>
      <c r="AUE98" s="70"/>
      <c r="AUF98" s="70"/>
      <c r="AUG98" s="70"/>
      <c r="AUH98" s="70"/>
      <c r="AUI98" s="70"/>
      <c r="AUJ98" s="70"/>
      <c r="AUK98" s="70"/>
      <c r="AUL98" s="70"/>
      <c r="AUM98" s="70"/>
      <c r="AUN98" s="70"/>
      <c r="AUO98" s="70"/>
      <c r="AUP98" s="70"/>
      <c r="AUQ98" s="70"/>
      <c r="AUR98" s="70"/>
      <c r="AUS98" s="70"/>
      <c r="AUT98" s="70"/>
      <c r="AUU98" s="70"/>
      <c r="AUV98" s="70"/>
      <c r="AUW98" s="70"/>
      <c r="AUX98" s="70"/>
      <c r="AUY98" s="70"/>
      <c r="AUZ98" s="70"/>
      <c r="AVA98" s="70"/>
      <c r="AVB98" s="70"/>
      <c r="AVC98" s="70"/>
      <c r="AVD98" s="70"/>
      <c r="AVE98" s="70"/>
      <c r="AVF98" s="70"/>
      <c r="AVG98" s="70"/>
      <c r="AVH98" s="70"/>
      <c r="AVI98" s="70"/>
      <c r="AVJ98" s="70"/>
      <c r="AVK98" s="70"/>
      <c r="AVL98" s="70"/>
      <c r="AVM98" s="70"/>
      <c r="AVN98" s="70"/>
      <c r="AVO98" s="70"/>
      <c r="AVP98" s="70"/>
      <c r="AVQ98" s="70"/>
      <c r="AVR98" s="70"/>
      <c r="AVS98" s="70"/>
      <c r="AVT98" s="70"/>
      <c r="AVU98" s="70"/>
      <c r="AVV98" s="70"/>
      <c r="AVW98" s="70"/>
      <c r="AVX98" s="70"/>
      <c r="AVY98" s="70"/>
      <c r="AVZ98" s="70"/>
      <c r="AWA98" s="70"/>
      <c r="AWB98" s="70"/>
      <c r="AWC98" s="70"/>
      <c r="AWD98" s="70"/>
      <c r="AWE98" s="70"/>
      <c r="AWF98" s="70"/>
      <c r="AWG98" s="70"/>
      <c r="AWH98" s="70"/>
      <c r="AWI98" s="70"/>
      <c r="AWJ98" s="70"/>
      <c r="AWK98" s="70"/>
      <c r="AWL98" s="70"/>
      <c r="AWM98" s="70"/>
      <c r="AWN98" s="70"/>
      <c r="AWO98" s="70"/>
      <c r="AWP98" s="70"/>
      <c r="AWQ98" s="70"/>
      <c r="AWR98" s="70"/>
      <c r="AWS98" s="70"/>
      <c r="AWT98" s="70"/>
      <c r="AWU98" s="70"/>
      <c r="AWV98" s="70"/>
      <c r="AWW98" s="70"/>
      <c r="AWX98" s="70"/>
      <c r="AWY98" s="70"/>
      <c r="AWZ98" s="70"/>
      <c r="AXA98" s="70"/>
      <c r="AXB98" s="70"/>
      <c r="AXC98" s="70"/>
      <c r="AXD98" s="70"/>
      <c r="AXE98" s="70"/>
      <c r="AXF98" s="70"/>
      <c r="AXG98" s="70"/>
      <c r="AXH98" s="70"/>
      <c r="AXI98" s="70"/>
      <c r="AXJ98" s="70"/>
      <c r="AXK98" s="70"/>
      <c r="AXL98" s="70"/>
      <c r="AXM98" s="70"/>
      <c r="AXN98" s="70"/>
      <c r="AXO98" s="70"/>
      <c r="AXP98" s="70"/>
      <c r="AXQ98" s="70"/>
      <c r="AXR98" s="70"/>
      <c r="AXS98" s="70"/>
      <c r="AXT98" s="70"/>
      <c r="AXU98" s="70"/>
      <c r="AXV98" s="70"/>
      <c r="AXW98" s="70"/>
      <c r="AXX98" s="70"/>
      <c r="AXY98" s="70"/>
      <c r="AXZ98" s="70"/>
      <c r="AYA98" s="70"/>
      <c r="AYB98" s="70"/>
      <c r="AYC98" s="70"/>
      <c r="AYD98" s="70"/>
      <c r="AYE98" s="70"/>
      <c r="AYF98" s="70"/>
      <c r="AYG98" s="70"/>
      <c r="AYH98" s="70"/>
      <c r="AYI98" s="70"/>
      <c r="AYJ98" s="70"/>
      <c r="AYK98" s="70"/>
      <c r="AYL98" s="70"/>
      <c r="AYM98" s="70"/>
      <c r="AYN98" s="70"/>
      <c r="AYO98" s="70"/>
      <c r="AYP98" s="70"/>
      <c r="AYQ98" s="70"/>
      <c r="AYR98" s="70"/>
      <c r="AYS98" s="70"/>
      <c r="AYT98" s="70"/>
      <c r="AYU98" s="70"/>
      <c r="AYV98" s="70"/>
      <c r="AYW98" s="70"/>
      <c r="AYX98" s="70"/>
      <c r="AYY98" s="70"/>
      <c r="AYZ98" s="70"/>
      <c r="AZA98" s="70"/>
      <c r="AZB98" s="70"/>
      <c r="AZC98" s="70"/>
      <c r="AZD98" s="70"/>
      <c r="AZE98" s="70"/>
      <c r="AZF98" s="70"/>
      <c r="AZG98" s="70"/>
      <c r="AZH98" s="70"/>
      <c r="AZI98" s="70"/>
      <c r="AZJ98" s="70"/>
      <c r="AZK98" s="70"/>
      <c r="AZL98" s="70"/>
      <c r="AZM98" s="70"/>
      <c r="AZN98" s="70"/>
      <c r="AZO98" s="70"/>
      <c r="AZP98" s="70"/>
      <c r="AZQ98" s="70"/>
      <c r="AZR98" s="70"/>
      <c r="AZS98" s="70"/>
      <c r="AZT98" s="70"/>
      <c r="AZU98" s="70"/>
      <c r="AZV98" s="70"/>
      <c r="AZW98" s="70"/>
      <c r="AZX98" s="70"/>
      <c r="AZY98" s="70"/>
      <c r="AZZ98" s="70"/>
      <c r="BAA98" s="70"/>
      <c r="BAB98" s="70"/>
      <c r="BAC98" s="70"/>
      <c r="BAD98" s="70"/>
      <c r="BAE98" s="70"/>
      <c r="BAF98" s="70"/>
      <c r="BAG98" s="70"/>
      <c r="BAH98" s="70"/>
      <c r="BAI98" s="70"/>
      <c r="BAJ98" s="70"/>
      <c r="BAK98" s="70"/>
      <c r="BAL98" s="70"/>
      <c r="BAM98" s="70"/>
      <c r="BAN98" s="70"/>
      <c r="BAO98" s="70"/>
      <c r="BAP98" s="70"/>
      <c r="BAQ98" s="70"/>
      <c r="BAR98" s="70"/>
      <c r="BAS98" s="70"/>
      <c r="BAT98" s="70"/>
      <c r="BAU98" s="70"/>
      <c r="BAV98" s="70"/>
      <c r="BAW98" s="70"/>
      <c r="BAX98" s="70"/>
      <c r="BAY98" s="70"/>
      <c r="BAZ98" s="70"/>
      <c r="BBA98" s="70"/>
      <c r="BBB98" s="70"/>
      <c r="BBC98" s="70"/>
      <c r="BBD98" s="70"/>
      <c r="BBE98" s="70"/>
      <c r="BBF98" s="70"/>
      <c r="BBG98" s="70"/>
      <c r="BBH98" s="70"/>
      <c r="BBI98" s="70"/>
      <c r="BBJ98" s="70"/>
      <c r="BBK98" s="70"/>
      <c r="BBL98" s="70"/>
      <c r="BBM98" s="70"/>
      <c r="BBN98" s="70"/>
      <c r="BBO98" s="70"/>
      <c r="BBP98" s="70"/>
      <c r="BBQ98" s="70"/>
      <c r="BBR98" s="70"/>
      <c r="BBS98" s="70"/>
      <c r="BBT98" s="70"/>
      <c r="BBU98" s="70"/>
      <c r="BBV98" s="70"/>
      <c r="BBW98" s="70"/>
      <c r="BBX98" s="70"/>
      <c r="BBY98" s="70"/>
      <c r="BBZ98" s="70"/>
      <c r="BCA98" s="70"/>
      <c r="BCB98" s="70"/>
      <c r="BCC98" s="70"/>
      <c r="BCD98" s="70"/>
      <c r="BCE98" s="70"/>
      <c r="BCF98" s="70"/>
      <c r="BCG98" s="70"/>
      <c r="BCH98" s="70"/>
      <c r="BCI98" s="70"/>
      <c r="BCJ98" s="70"/>
      <c r="BCK98" s="70"/>
      <c r="BCL98" s="70"/>
      <c r="BCM98" s="70"/>
      <c r="BCN98" s="70"/>
      <c r="BCO98" s="70"/>
      <c r="BCP98" s="70"/>
      <c r="BCQ98" s="70"/>
      <c r="BCR98" s="70"/>
      <c r="BCS98" s="70"/>
      <c r="BCT98" s="70"/>
      <c r="BCU98" s="70"/>
      <c r="BCV98" s="70"/>
      <c r="BCW98" s="70"/>
      <c r="BCX98" s="70"/>
      <c r="BCY98" s="70"/>
      <c r="BCZ98" s="70"/>
      <c r="BDA98" s="70"/>
      <c r="BDB98" s="70"/>
      <c r="BDC98" s="70"/>
      <c r="BDD98" s="70"/>
      <c r="BDE98" s="70"/>
      <c r="BDF98" s="70"/>
      <c r="BDG98" s="70"/>
      <c r="BDH98" s="70"/>
      <c r="BDI98" s="70"/>
      <c r="BDJ98" s="70"/>
      <c r="BDK98" s="70"/>
      <c r="BDL98" s="70"/>
      <c r="BDM98" s="70"/>
      <c r="BDN98" s="70"/>
      <c r="BDO98" s="70"/>
      <c r="BDP98" s="70"/>
      <c r="BDQ98" s="70"/>
      <c r="BDR98" s="70"/>
      <c r="BDS98" s="70"/>
      <c r="BDT98" s="70"/>
      <c r="BDU98" s="70"/>
      <c r="BDV98" s="70"/>
      <c r="BDW98" s="70"/>
      <c r="BDX98" s="70"/>
      <c r="BDY98" s="70"/>
      <c r="BDZ98" s="70"/>
      <c r="BEA98" s="70"/>
      <c r="BEB98" s="70"/>
      <c r="BEC98" s="70"/>
      <c r="BED98" s="70"/>
      <c r="BEE98" s="70"/>
      <c r="BEF98" s="70"/>
      <c r="BEG98" s="70"/>
      <c r="BEH98" s="70"/>
      <c r="BEI98" s="70"/>
      <c r="BEJ98" s="70"/>
      <c r="BEK98" s="70"/>
      <c r="BEL98" s="70"/>
      <c r="BEM98" s="70"/>
      <c r="BEN98" s="70"/>
      <c r="BEO98" s="70"/>
      <c r="BEP98" s="70"/>
      <c r="BEQ98" s="70"/>
      <c r="BER98" s="70"/>
      <c r="BES98" s="70"/>
      <c r="BET98" s="70"/>
      <c r="BEU98" s="70"/>
      <c r="BEV98" s="70"/>
      <c r="BEW98" s="70"/>
      <c r="BEX98" s="70"/>
      <c r="BEY98" s="70"/>
      <c r="BEZ98" s="70"/>
      <c r="BFA98" s="70"/>
      <c r="BFB98" s="70"/>
      <c r="BFC98" s="70"/>
      <c r="BFD98" s="70"/>
      <c r="BFE98" s="70"/>
      <c r="BFF98" s="70"/>
      <c r="BFG98" s="70"/>
      <c r="BFH98" s="70"/>
      <c r="BFI98" s="70"/>
      <c r="BFJ98" s="70"/>
      <c r="BFK98" s="70"/>
      <c r="BFL98" s="70"/>
      <c r="BFM98" s="70"/>
      <c r="BFN98" s="70"/>
      <c r="BFO98" s="70"/>
      <c r="BFP98" s="70"/>
      <c r="BFQ98" s="70"/>
      <c r="BFR98" s="70"/>
      <c r="BFS98" s="70"/>
      <c r="BFT98" s="70"/>
      <c r="BFU98" s="70"/>
      <c r="BFV98" s="70"/>
      <c r="BFW98" s="70"/>
      <c r="BFX98" s="70"/>
      <c r="BFY98" s="70"/>
      <c r="BFZ98" s="70"/>
      <c r="BGA98" s="70"/>
      <c r="BGB98" s="70"/>
      <c r="BGC98" s="70"/>
      <c r="BGD98" s="70"/>
      <c r="BGE98" s="70"/>
      <c r="BGF98" s="70"/>
      <c r="BGG98" s="70"/>
      <c r="BGH98" s="70"/>
      <c r="BGI98" s="70"/>
      <c r="BGJ98" s="70"/>
      <c r="BGK98" s="70"/>
      <c r="BGL98" s="70"/>
      <c r="BGM98" s="70"/>
      <c r="BGN98" s="70"/>
      <c r="BGO98" s="70"/>
      <c r="BGP98" s="70"/>
      <c r="BGQ98" s="70"/>
      <c r="BGR98" s="70"/>
      <c r="BGS98" s="70"/>
      <c r="BGT98" s="70"/>
      <c r="BGU98" s="70"/>
      <c r="BGV98" s="70"/>
      <c r="BGW98" s="70"/>
      <c r="BGX98" s="70"/>
      <c r="BGY98" s="70"/>
      <c r="BGZ98" s="70"/>
      <c r="BHA98" s="70"/>
      <c r="BHB98" s="70"/>
      <c r="BHC98" s="70"/>
      <c r="BHD98" s="70"/>
      <c r="BHE98" s="70"/>
      <c r="BHF98" s="70"/>
      <c r="BHG98" s="70"/>
      <c r="BHH98" s="70"/>
      <c r="BHI98" s="70"/>
      <c r="BHJ98" s="70"/>
      <c r="BHK98" s="70"/>
      <c r="BHL98" s="70"/>
      <c r="BHM98" s="70"/>
      <c r="BHN98" s="70"/>
      <c r="BHO98" s="70"/>
      <c r="BHP98" s="70"/>
      <c r="BHQ98" s="70"/>
      <c r="BHR98" s="70"/>
      <c r="BHS98" s="70"/>
      <c r="BHT98" s="70"/>
      <c r="BHU98" s="70"/>
      <c r="BHV98" s="70"/>
      <c r="BHW98" s="70"/>
      <c r="BHX98" s="70"/>
      <c r="BHY98" s="70"/>
      <c r="BHZ98" s="70"/>
      <c r="BIA98" s="70"/>
      <c r="BIB98" s="70"/>
      <c r="BIC98" s="70"/>
      <c r="BID98" s="70"/>
      <c r="BIE98" s="70"/>
      <c r="BIF98" s="70"/>
      <c r="BIG98" s="70"/>
      <c r="BIH98" s="70"/>
      <c r="BII98" s="70"/>
      <c r="BIJ98" s="70"/>
      <c r="BIK98" s="70"/>
      <c r="BIL98" s="70"/>
      <c r="BIM98" s="70"/>
      <c r="BIN98" s="70"/>
      <c r="BIO98" s="70"/>
      <c r="BIP98" s="70"/>
      <c r="BIQ98" s="70"/>
      <c r="BIR98" s="70"/>
      <c r="BIS98" s="70"/>
      <c r="BIT98" s="70"/>
      <c r="BIU98" s="70"/>
      <c r="BIV98" s="70"/>
      <c r="BIW98" s="70"/>
      <c r="BIX98" s="70"/>
      <c r="BIY98" s="70"/>
      <c r="BIZ98" s="70"/>
      <c r="BJA98" s="70"/>
      <c r="BJB98" s="70"/>
      <c r="BJC98" s="70"/>
      <c r="BJD98" s="70"/>
      <c r="BJE98" s="70"/>
      <c r="BJF98" s="70"/>
      <c r="BJG98" s="70"/>
      <c r="BJH98" s="70"/>
      <c r="BJI98" s="70"/>
      <c r="BJJ98" s="70"/>
      <c r="BJK98" s="70"/>
      <c r="BJL98" s="70"/>
      <c r="BJM98" s="70"/>
      <c r="BJN98" s="70"/>
      <c r="BJO98" s="70"/>
      <c r="BJP98" s="70"/>
      <c r="BJQ98" s="70"/>
      <c r="BJR98" s="70"/>
      <c r="BJS98" s="70"/>
      <c r="BJT98" s="70"/>
      <c r="BJU98" s="70"/>
      <c r="BJV98" s="70"/>
      <c r="BJW98" s="70"/>
      <c r="BJX98" s="70"/>
      <c r="BJY98" s="70"/>
      <c r="BJZ98" s="70"/>
      <c r="BKA98" s="70"/>
      <c r="BKB98" s="70"/>
      <c r="BKC98" s="70"/>
      <c r="BKD98" s="70"/>
      <c r="BKE98" s="70"/>
      <c r="BKF98" s="70"/>
      <c r="BKG98" s="70"/>
      <c r="BKH98" s="70"/>
      <c r="BKI98" s="70"/>
      <c r="BKJ98" s="70"/>
      <c r="BKK98" s="70"/>
      <c r="BKL98" s="70"/>
      <c r="BKM98" s="70"/>
      <c r="BKN98" s="70"/>
      <c r="BKO98" s="70"/>
      <c r="BKP98" s="70"/>
      <c r="BKQ98" s="70"/>
      <c r="BKR98" s="70"/>
      <c r="BKS98" s="70"/>
      <c r="BKT98" s="70"/>
      <c r="BKU98" s="70"/>
      <c r="BKV98" s="70"/>
      <c r="BKW98" s="70"/>
      <c r="BKX98" s="70"/>
      <c r="BKY98" s="70"/>
      <c r="BKZ98" s="70"/>
      <c r="BLA98" s="70"/>
      <c r="BLB98" s="70"/>
      <c r="BLC98" s="70"/>
      <c r="BLD98" s="70"/>
      <c r="BLE98" s="70"/>
      <c r="BLF98" s="70"/>
      <c r="BLG98" s="70"/>
      <c r="BLH98" s="70"/>
      <c r="BLI98" s="70"/>
      <c r="BLJ98" s="70"/>
      <c r="BLK98" s="70"/>
      <c r="BLL98" s="70"/>
      <c r="BLM98" s="70"/>
      <c r="BLN98" s="70"/>
      <c r="BLO98" s="70"/>
      <c r="BLP98" s="70"/>
      <c r="BLQ98" s="70"/>
      <c r="BLR98" s="70"/>
      <c r="BLS98" s="70"/>
      <c r="BLT98" s="70"/>
      <c r="BLU98" s="70"/>
      <c r="BLV98" s="70"/>
      <c r="BLW98" s="70"/>
      <c r="BLX98" s="70"/>
      <c r="BLY98" s="70"/>
      <c r="BLZ98" s="70"/>
      <c r="BMA98" s="70"/>
      <c r="BMB98" s="70"/>
      <c r="BMC98" s="70"/>
      <c r="BMD98" s="70"/>
      <c r="BME98" s="70"/>
      <c r="BMF98" s="70"/>
      <c r="BMG98" s="70"/>
      <c r="BMH98" s="70"/>
      <c r="BMI98" s="70"/>
      <c r="BMJ98" s="70"/>
      <c r="BMK98" s="70"/>
      <c r="BML98" s="70"/>
      <c r="BMM98" s="70"/>
      <c r="BMN98" s="70"/>
      <c r="BMO98" s="70"/>
      <c r="BMP98" s="70"/>
      <c r="BMQ98" s="70"/>
      <c r="BMR98" s="70"/>
      <c r="BMS98" s="70"/>
      <c r="BMT98" s="70"/>
      <c r="BMU98" s="70"/>
      <c r="BMV98" s="70"/>
      <c r="BMW98" s="70"/>
      <c r="BMX98" s="70"/>
      <c r="BMY98" s="70"/>
      <c r="BMZ98" s="70"/>
      <c r="BNA98" s="70"/>
      <c r="BNB98" s="70"/>
      <c r="BNC98" s="70"/>
      <c r="BND98" s="70"/>
      <c r="BNE98" s="70"/>
      <c r="BNF98" s="70"/>
      <c r="BNG98" s="70"/>
      <c r="BNH98" s="70"/>
      <c r="BNI98" s="70"/>
      <c r="BNJ98" s="70"/>
      <c r="BNK98" s="70"/>
      <c r="BNL98" s="70"/>
      <c r="BNM98" s="70"/>
      <c r="BNN98" s="70"/>
      <c r="BNO98" s="70"/>
      <c r="BNP98" s="70"/>
      <c r="BNQ98" s="70"/>
      <c r="BNR98" s="70"/>
      <c r="BNS98" s="70"/>
      <c r="BNT98" s="70"/>
      <c r="BNU98" s="70"/>
      <c r="BNV98" s="70"/>
      <c r="BNW98" s="70"/>
      <c r="BNX98" s="70"/>
      <c r="BNY98" s="70"/>
      <c r="BNZ98" s="70"/>
      <c r="BOA98" s="70"/>
      <c r="BOB98" s="70"/>
      <c r="BOC98" s="70"/>
      <c r="BOD98" s="70"/>
      <c r="BOE98" s="70"/>
      <c r="BOF98" s="70"/>
      <c r="BOG98" s="70"/>
      <c r="BOH98" s="70"/>
      <c r="BOI98" s="70"/>
      <c r="BOJ98" s="70"/>
      <c r="BOK98" s="70"/>
      <c r="BOL98" s="70"/>
      <c r="BOM98" s="70"/>
      <c r="BON98" s="70"/>
      <c r="BOO98" s="70"/>
      <c r="BOP98" s="70"/>
      <c r="BOQ98" s="70"/>
      <c r="BOR98" s="70"/>
      <c r="BOS98" s="70"/>
      <c r="BOT98" s="70"/>
      <c r="BOU98" s="70"/>
      <c r="BOV98" s="70"/>
      <c r="BOW98" s="70"/>
      <c r="BOX98" s="70"/>
      <c r="BOY98" s="70"/>
      <c r="BOZ98" s="70"/>
      <c r="BPA98" s="70"/>
      <c r="BPB98" s="70"/>
      <c r="BPC98" s="70"/>
      <c r="BPD98" s="70"/>
      <c r="BPE98" s="70"/>
      <c r="BPF98" s="70"/>
      <c r="BPG98" s="70"/>
      <c r="BPH98" s="70"/>
      <c r="BPI98" s="70"/>
      <c r="BPJ98" s="70"/>
      <c r="BPK98" s="70"/>
      <c r="BPL98" s="70"/>
      <c r="BPM98" s="70"/>
      <c r="BPN98" s="70"/>
      <c r="BPO98" s="70"/>
      <c r="BPP98" s="70"/>
      <c r="BPQ98" s="70"/>
      <c r="BPR98" s="70"/>
      <c r="BPS98" s="70"/>
      <c r="BPT98" s="70"/>
      <c r="BPU98" s="70"/>
      <c r="BPV98" s="70"/>
      <c r="BPW98" s="70"/>
      <c r="BPX98" s="70"/>
      <c r="BPY98" s="70"/>
      <c r="BPZ98" s="70"/>
      <c r="BQA98" s="70"/>
      <c r="BQB98" s="70"/>
      <c r="BQC98" s="70"/>
      <c r="BQD98" s="70"/>
      <c r="BQE98" s="70"/>
      <c r="BQF98" s="70"/>
      <c r="BQG98" s="70"/>
      <c r="BQH98" s="70"/>
      <c r="BQI98" s="70"/>
      <c r="BQJ98" s="70"/>
      <c r="BQK98" s="70"/>
      <c r="BQL98" s="70"/>
      <c r="BQM98" s="70"/>
      <c r="BQN98" s="70"/>
      <c r="BQO98" s="70"/>
      <c r="BQP98" s="70"/>
      <c r="BQQ98" s="70"/>
      <c r="BQR98" s="70"/>
      <c r="BQS98" s="70"/>
      <c r="BQT98" s="70"/>
      <c r="BQU98" s="70"/>
      <c r="BQV98" s="70"/>
      <c r="BQW98" s="70"/>
      <c r="BQX98" s="70"/>
      <c r="BQY98" s="70"/>
      <c r="BQZ98" s="70"/>
      <c r="BRA98" s="70"/>
      <c r="BRB98" s="70"/>
      <c r="BRC98" s="70"/>
      <c r="BRD98" s="70"/>
      <c r="BRE98" s="70"/>
      <c r="BRF98" s="70"/>
      <c r="BRG98" s="70"/>
      <c r="BRH98" s="70"/>
      <c r="BRI98" s="70"/>
      <c r="BRJ98" s="70"/>
      <c r="BRK98" s="70"/>
      <c r="BRL98" s="70"/>
      <c r="BRM98" s="70"/>
      <c r="BRN98" s="70"/>
      <c r="BRO98" s="70"/>
      <c r="BRP98" s="70"/>
      <c r="BRQ98" s="70"/>
      <c r="BRR98" s="70"/>
      <c r="BRS98" s="70"/>
      <c r="BRT98" s="70"/>
      <c r="BRU98" s="70"/>
      <c r="BRV98" s="70"/>
      <c r="BRW98" s="70"/>
      <c r="BRX98" s="70"/>
      <c r="BRY98" s="70"/>
      <c r="BRZ98" s="70"/>
      <c r="BSA98" s="70"/>
      <c r="BSB98" s="70"/>
      <c r="BSC98" s="70"/>
      <c r="BSD98" s="70"/>
      <c r="BSE98" s="70"/>
      <c r="BSF98" s="70"/>
      <c r="BSG98" s="70"/>
      <c r="BSH98" s="70"/>
      <c r="BSI98" s="70"/>
      <c r="BSJ98" s="70"/>
      <c r="BSK98" s="70"/>
      <c r="BSL98" s="70"/>
      <c r="BSM98" s="70"/>
      <c r="BSN98" s="70"/>
      <c r="BSO98" s="70"/>
      <c r="BSP98" s="70"/>
      <c r="BSQ98" s="70"/>
      <c r="BSR98" s="70"/>
      <c r="BSS98" s="70"/>
      <c r="BST98" s="70"/>
      <c r="BSU98" s="70"/>
      <c r="BSV98" s="70"/>
      <c r="BSW98" s="70"/>
      <c r="BSX98" s="70"/>
      <c r="BSY98" s="70"/>
      <c r="BSZ98" s="70"/>
      <c r="BTA98" s="70"/>
      <c r="BTB98" s="70"/>
      <c r="BTC98" s="70"/>
      <c r="BTD98" s="70"/>
      <c r="BTE98" s="70"/>
      <c r="BTF98" s="70"/>
      <c r="BTG98" s="70"/>
      <c r="BTH98" s="70"/>
      <c r="BTI98" s="70"/>
      <c r="BTJ98" s="70"/>
      <c r="BTK98" s="70"/>
      <c r="BTL98" s="70"/>
      <c r="BTM98" s="70"/>
      <c r="BTN98" s="70"/>
      <c r="BTO98" s="70"/>
      <c r="BTP98" s="70"/>
      <c r="BTQ98" s="70"/>
      <c r="BTR98" s="70"/>
      <c r="BTS98" s="70"/>
      <c r="BTT98" s="70"/>
      <c r="BTU98" s="70"/>
      <c r="BTV98" s="70"/>
      <c r="BTW98" s="70"/>
      <c r="BTX98" s="70"/>
      <c r="BTY98" s="70"/>
      <c r="BTZ98" s="70"/>
      <c r="BUA98" s="70"/>
      <c r="BUB98" s="70"/>
      <c r="BUC98" s="70"/>
      <c r="BUD98" s="70"/>
      <c r="BUE98" s="70"/>
      <c r="BUF98" s="70"/>
      <c r="BUG98" s="70"/>
      <c r="BUH98" s="70"/>
      <c r="BUI98" s="70"/>
      <c r="BUJ98" s="70"/>
      <c r="BUK98" s="70"/>
      <c r="BUL98" s="70"/>
      <c r="BUM98" s="70"/>
      <c r="BUN98" s="70"/>
      <c r="BUO98" s="70"/>
      <c r="BUP98" s="70"/>
      <c r="BUQ98" s="70"/>
      <c r="BUR98" s="70"/>
      <c r="BUS98" s="70"/>
      <c r="BUT98" s="70"/>
      <c r="BUU98" s="70"/>
      <c r="BUV98" s="70"/>
      <c r="BUW98" s="70"/>
      <c r="BUX98" s="70"/>
      <c r="BUY98" s="70"/>
      <c r="BUZ98" s="70"/>
      <c r="BVA98" s="70"/>
      <c r="BVB98" s="70"/>
      <c r="BVC98" s="70"/>
      <c r="BVD98" s="70"/>
      <c r="BVE98" s="70"/>
      <c r="BVF98" s="70"/>
      <c r="BVG98" s="70"/>
      <c r="BVH98" s="70"/>
      <c r="BVI98" s="70"/>
      <c r="BVJ98" s="70"/>
      <c r="BVK98" s="70"/>
      <c r="BVL98" s="70"/>
      <c r="BVM98" s="70"/>
      <c r="BVN98" s="70"/>
      <c r="BVO98" s="70"/>
      <c r="BVP98" s="70"/>
      <c r="BVQ98" s="70"/>
      <c r="BVR98" s="70"/>
      <c r="BVS98" s="70"/>
      <c r="BVT98" s="70"/>
      <c r="BVU98" s="70"/>
      <c r="BVV98" s="70"/>
      <c r="BVW98" s="70"/>
      <c r="BVX98" s="70"/>
      <c r="BVY98" s="70"/>
      <c r="BVZ98" s="70"/>
      <c r="BWA98" s="70"/>
      <c r="BWB98" s="70"/>
      <c r="BWC98" s="70"/>
      <c r="BWD98" s="70"/>
      <c r="BWE98" s="70"/>
      <c r="BWF98" s="70"/>
      <c r="BWG98" s="70"/>
      <c r="BWH98" s="70"/>
      <c r="BWI98" s="70"/>
      <c r="BWJ98" s="70"/>
      <c r="BWK98" s="70"/>
      <c r="BWL98" s="70"/>
      <c r="BWM98" s="70"/>
      <c r="BWN98" s="70"/>
      <c r="BWO98" s="70"/>
      <c r="BWP98" s="70"/>
      <c r="BWQ98" s="70"/>
      <c r="BWR98" s="70"/>
      <c r="BWS98" s="70"/>
      <c r="BWT98" s="70"/>
      <c r="BWU98" s="70"/>
      <c r="BWV98" s="70"/>
      <c r="BWW98" s="70"/>
      <c r="BWX98" s="70"/>
      <c r="BWY98" s="70"/>
      <c r="BWZ98" s="70"/>
      <c r="BXA98" s="70"/>
      <c r="BXB98" s="70"/>
      <c r="BXC98" s="70"/>
      <c r="BXD98" s="70"/>
      <c r="BXE98" s="70"/>
      <c r="BXF98" s="70"/>
      <c r="BXG98" s="70"/>
      <c r="BXH98" s="70"/>
      <c r="BXI98" s="70"/>
      <c r="BXJ98" s="70"/>
      <c r="BXK98" s="70"/>
      <c r="BXL98" s="70"/>
      <c r="BXM98" s="70"/>
      <c r="BXN98" s="70"/>
      <c r="BXO98" s="70"/>
      <c r="BXP98" s="70"/>
      <c r="BXQ98" s="70"/>
      <c r="BXR98" s="70"/>
      <c r="BXS98" s="70"/>
      <c r="BXT98" s="70"/>
      <c r="BXU98" s="70"/>
      <c r="BXV98" s="70"/>
      <c r="BXW98" s="70"/>
      <c r="BXX98" s="70"/>
      <c r="BXY98" s="70"/>
      <c r="BXZ98" s="70"/>
      <c r="BYA98" s="70"/>
      <c r="BYB98" s="70"/>
      <c r="BYC98" s="70"/>
      <c r="BYD98" s="70"/>
      <c r="BYE98" s="70"/>
      <c r="BYF98" s="70"/>
      <c r="BYG98" s="70"/>
      <c r="BYH98" s="70"/>
      <c r="BYI98" s="70"/>
      <c r="BYJ98" s="70"/>
      <c r="BYK98" s="70"/>
      <c r="BYL98" s="70"/>
      <c r="BYM98" s="70"/>
      <c r="BYN98" s="70"/>
      <c r="BYO98" s="70"/>
      <c r="BYP98" s="70"/>
      <c r="BYQ98" s="70"/>
      <c r="BYR98" s="70"/>
      <c r="BYS98" s="70"/>
      <c r="BYT98" s="70"/>
      <c r="BYU98" s="70"/>
      <c r="BYV98" s="70"/>
      <c r="BYW98" s="70"/>
      <c r="BYX98" s="70"/>
      <c r="BYY98" s="70"/>
      <c r="BYZ98" s="70"/>
      <c r="BZA98" s="70"/>
      <c r="BZB98" s="70"/>
      <c r="BZC98" s="70"/>
      <c r="BZD98" s="70"/>
      <c r="BZE98" s="70"/>
      <c r="BZF98" s="70"/>
      <c r="BZG98" s="70"/>
      <c r="BZH98" s="70"/>
      <c r="BZI98" s="70"/>
      <c r="BZJ98" s="70"/>
      <c r="BZK98" s="70"/>
      <c r="BZL98" s="70"/>
      <c r="BZM98" s="70"/>
      <c r="BZN98" s="70"/>
      <c r="BZO98" s="70"/>
      <c r="BZP98" s="70"/>
      <c r="BZQ98" s="70"/>
      <c r="BZR98" s="70"/>
      <c r="BZS98" s="70"/>
      <c r="BZT98" s="70"/>
      <c r="BZU98" s="70"/>
      <c r="BZV98" s="70"/>
      <c r="BZW98" s="70"/>
      <c r="BZX98" s="70"/>
      <c r="BZY98" s="70"/>
      <c r="BZZ98" s="70"/>
      <c r="CAA98" s="70"/>
      <c r="CAB98" s="70"/>
      <c r="CAC98" s="70"/>
      <c r="CAD98" s="70"/>
      <c r="CAE98" s="70"/>
      <c r="CAF98" s="70"/>
      <c r="CAG98" s="70"/>
      <c r="CAH98" s="70"/>
      <c r="CAI98" s="70"/>
      <c r="CAJ98" s="70"/>
      <c r="CAK98" s="70"/>
      <c r="CAL98" s="70"/>
      <c r="CAM98" s="70"/>
      <c r="CAN98" s="70"/>
      <c r="CAO98" s="70"/>
      <c r="CAP98" s="70"/>
      <c r="CAQ98" s="70"/>
      <c r="CAR98" s="70"/>
      <c r="CAS98" s="70"/>
      <c r="CAT98" s="70"/>
      <c r="CAU98" s="70"/>
      <c r="CAV98" s="70"/>
      <c r="CAW98" s="70"/>
      <c r="CAX98" s="70"/>
      <c r="CAY98" s="70"/>
      <c r="CAZ98" s="70"/>
      <c r="CBA98" s="70"/>
      <c r="CBB98" s="70"/>
      <c r="CBC98" s="70"/>
      <c r="CBD98" s="70"/>
      <c r="CBE98" s="70"/>
      <c r="CBF98" s="70"/>
      <c r="CBG98" s="70"/>
      <c r="CBH98" s="70"/>
      <c r="CBI98" s="70"/>
      <c r="CBJ98" s="70"/>
      <c r="CBK98" s="70"/>
      <c r="CBL98" s="70"/>
      <c r="CBM98" s="70"/>
      <c r="CBN98" s="70"/>
      <c r="CBO98" s="70"/>
      <c r="CBP98" s="70"/>
      <c r="CBQ98" s="70"/>
      <c r="CBR98" s="70"/>
      <c r="CBS98" s="70"/>
      <c r="CBT98" s="70"/>
      <c r="CBU98" s="70"/>
      <c r="CBV98" s="70"/>
      <c r="CBW98" s="70"/>
      <c r="CBX98" s="70"/>
      <c r="CBY98" s="70"/>
      <c r="CBZ98" s="70"/>
      <c r="CCA98" s="70"/>
      <c r="CCB98" s="70"/>
      <c r="CCC98" s="70"/>
      <c r="CCD98" s="70"/>
      <c r="CCE98" s="70"/>
      <c r="CCF98" s="70"/>
      <c r="CCG98" s="70"/>
      <c r="CCH98" s="70"/>
      <c r="CCI98" s="70"/>
      <c r="CCJ98" s="70"/>
      <c r="CCK98" s="70"/>
      <c r="CCL98" s="70"/>
      <c r="CCM98" s="70"/>
      <c r="CCN98" s="70"/>
      <c r="CCO98" s="70"/>
      <c r="CCP98" s="70"/>
      <c r="CCQ98" s="70"/>
      <c r="CCR98" s="70"/>
      <c r="CCS98" s="70"/>
      <c r="CCT98" s="70"/>
      <c r="CCU98" s="70"/>
      <c r="CCV98" s="70"/>
      <c r="CCW98" s="70"/>
      <c r="CCX98" s="70"/>
      <c r="CCY98" s="70"/>
      <c r="CCZ98" s="70"/>
      <c r="CDA98" s="70"/>
      <c r="CDB98" s="70"/>
      <c r="CDC98" s="70"/>
      <c r="CDD98" s="70"/>
      <c r="CDE98" s="70"/>
      <c r="CDF98" s="70"/>
      <c r="CDG98" s="70"/>
      <c r="CDH98" s="70"/>
      <c r="CDI98" s="70"/>
      <c r="CDJ98" s="70"/>
      <c r="CDK98" s="70"/>
      <c r="CDL98" s="70"/>
      <c r="CDM98" s="70"/>
      <c r="CDN98" s="70"/>
      <c r="CDO98" s="70"/>
      <c r="CDP98" s="70"/>
      <c r="CDQ98" s="70"/>
      <c r="CDR98" s="70"/>
      <c r="CDS98" s="70"/>
      <c r="CDT98" s="70"/>
      <c r="CDU98" s="70"/>
      <c r="CDV98" s="70"/>
      <c r="CDW98" s="70"/>
      <c r="CDX98" s="70"/>
      <c r="CDY98" s="70"/>
      <c r="CDZ98" s="70"/>
      <c r="CEA98" s="70"/>
      <c r="CEB98" s="70"/>
      <c r="CEC98" s="70"/>
      <c r="CED98" s="70"/>
      <c r="CEE98" s="70"/>
      <c r="CEF98" s="70"/>
      <c r="CEG98" s="70"/>
      <c r="CEH98" s="70"/>
      <c r="CEI98" s="70"/>
      <c r="CEJ98" s="70"/>
      <c r="CEK98" s="70"/>
      <c r="CEL98" s="70"/>
      <c r="CEM98" s="70"/>
      <c r="CEN98" s="70"/>
      <c r="CEO98" s="70"/>
      <c r="CEP98" s="70"/>
      <c r="CEQ98" s="70"/>
      <c r="CER98" s="70"/>
      <c r="CES98" s="70"/>
      <c r="CET98" s="70"/>
      <c r="CEU98" s="70"/>
      <c r="CEV98" s="70"/>
      <c r="CEW98" s="70"/>
      <c r="CEX98" s="70"/>
      <c r="CEY98" s="70"/>
      <c r="CEZ98" s="70"/>
      <c r="CFA98" s="70"/>
      <c r="CFB98" s="70"/>
      <c r="CFC98" s="70"/>
      <c r="CFD98" s="70"/>
      <c r="CFE98" s="70"/>
      <c r="CFF98" s="70"/>
      <c r="CFG98" s="70"/>
      <c r="CFH98" s="70"/>
      <c r="CFI98" s="70"/>
      <c r="CFJ98" s="70"/>
      <c r="CFK98" s="70"/>
      <c r="CFL98" s="70"/>
      <c r="CFM98" s="70"/>
      <c r="CFN98" s="70"/>
      <c r="CFO98" s="70"/>
      <c r="CFP98" s="70"/>
      <c r="CFQ98" s="70"/>
      <c r="CFR98" s="70"/>
      <c r="CFS98" s="70"/>
      <c r="CFT98" s="70"/>
      <c r="CFU98" s="70"/>
      <c r="CFV98" s="70"/>
      <c r="CFW98" s="70"/>
      <c r="CFX98" s="70"/>
      <c r="CFY98" s="70"/>
      <c r="CFZ98" s="70"/>
      <c r="CGA98" s="70"/>
      <c r="CGB98" s="70"/>
      <c r="CGC98" s="70"/>
      <c r="CGD98" s="70"/>
      <c r="CGE98" s="70"/>
      <c r="CGF98" s="70"/>
      <c r="CGG98" s="70"/>
      <c r="CGH98" s="70"/>
      <c r="CGI98" s="70"/>
      <c r="CGJ98" s="70"/>
      <c r="CGK98" s="70"/>
      <c r="CGL98" s="70"/>
      <c r="CGM98" s="70"/>
      <c r="CGN98" s="70"/>
      <c r="CGO98" s="70"/>
      <c r="CGP98" s="70"/>
      <c r="CGQ98" s="70"/>
      <c r="CGR98" s="70"/>
      <c r="CGS98" s="70"/>
      <c r="CGT98" s="70"/>
      <c r="CGU98" s="70"/>
      <c r="CGV98" s="70"/>
      <c r="CGW98" s="70"/>
      <c r="CGX98" s="70"/>
      <c r="CGY98" s="70"/>
      <c r="CGZ98" s="70"/>
      <c r="CHA98" s="70"/>
      <c r="CHB98" s="70"/>
      <c r="CHC98" s="70"/>
      <c r="CHD98" s="70"/>
      <c r="CHE98" s="70"/>
      <c r="CHF98" s="70"/>
      <c r="CHG98" s="70"/>
      <c r="CHH98" s="70"/>
      <c r="CHI98" s="70"/>
      <c r="CHJ98" s="70"/>
      <c r="CHK98" s="70"/>
      <c r="CHL98" s="70"/>
      <c r="CHM98" s="70"/>
      <c r="CHN98" s="70"/>
      <c r="CHO98" s="70"/>
      <c r="CHP98" s="70"/>
      <c r="CHQ98" s="70"/>
      <c r="CHR98" s="70"/>
      <c r="CHS98" s="70"/>
      <c r="CHT98" s="70"/>
      <c r="CHU98" s="70"/>
      <c r="CHV98" s="70"/>
      <c r="CHW98" s="70"/>
      <c r="CHX98" s="70"/>
      <c r="CHY98" s="70"/>
      <c r="CHZ98" s="70"/>
      <c r="CIA98" s="70"/>
      <c r="CIB98" s="70"/>
      <c r="CIC98" s="70"/>
      <c r="CID98" s="70"/>
      <c r="CIE98" s="70"/>
      <c r="CIF98" s="70"/>
      <c r="CIG98" s="70"/>
      <c r="CIH98" s="70"/>
      <c r="CII98" s="70"/>
      <c r="CIJ98" s="70"/>
      <c r="CIK98" s="70"/>
      <c r="CIL98" s="70"/>
      <c r="CIM98" s="70"/>
      <c r="CIN98" s="70"/>
      <c r="CIO98" s="70"/>
      <c r="CIP98" s="70"/>
      <c r="CIQ98" s="70"/>
      <c r="CIR98" s="70"/>
      <c r="CIS98" s="70"/>
      <c r="CIT98" s="70"/>
      <c r="CIU98" s="70"/>
      <c r="CIV98" s="70"/>
      <c r="CIW98" s="70"/>
      <c r="CIX98" s="70"/>
      <c r="CIY98" s="70"/>
      <c r="CIZ98" s="70"/>
      <c r="CJA98" s="70"/>
      <c r="CJB98" s="70"/>
      <c r="CJC98" s="70"/>
      <c r="CJD98" s="70"/>
      <c r="CJE98" s="70"/>
      <c r="CJF98" s="70"/>
      <c r="CJG98" s="70"/>
      <c r="CJH98" s="70"/>
      <c r="CJI98" s="70"/>
      <c r="CJJ98" s="70"/>
      <c r="CJK98" s="70"/>
      <c r="CJL98" s="70"/>
      <c r="CJM98" s="70"/>
      <c r="CJN98" s="70"/>
      <c r="CJO98" s="70"/>
      <c r="CJP98" s="70"/>
      <c r="CJQ98" s="70"/>
      <c r="CJR98" s="70"/>
      <c r="CJS98" s="70"/>
      <c r="CJT98" s="70"/>
      <c r="CJU98" s="70"/>
      <c r="CJV98" s="70"/>
      <c r="CJW98" s="70"/>
      <c r="CJX98" s="70"/>
      <c r="CJY98" s="70"/>
      <c r="CJZ98" s="70"/>
      <c r="CKA98" s="70"/>
      <c r="CKB98" s="70"/>
      <c r="CKC98" s="70"/>
      <c r="CKD98" s="70"/>
      <c r="CKE98" s="70"/>
      <c r="CKF98" s="70"/>
      <c r="CKG98" s="70"/>
      <c r="CKH98" s="70"/>
      <c r="CKI98" s="70"/>
      <c r="CKJ98" s="70"/>
      <c r="CKK98" s="70"/>
      <c r="CKL98" s="70"/>
      <c r="CKM98" s="70"/>
      <c r="CKN98" s="70"/>
      <c r="CKO98" s="70"/>
      <c r="CKP98" s="70"/>
      <c r="CKQ98" s="70"/>
      <c r="CKR98" s="70"/>
      <c r="CKS98" s="70"/>
      <c r="CKT98" s="70"/>
      <c r="CKU98" s="70"/>
      <c r="CKV98" s="70"/>
      <c r="CKW98" s="70"/>
      <c r="CKX98" s="70"/>
      <c r="CKY98" s="70"/>
      <c r="CKZ98" s="70"/>
      <c r="CLA98" s="70"/>
      <c r="CLB98" s="70"/>
      <c r="CLC98" s="70"/>
      <c r="CLD98" s="70"/>
      <c r="CLE98" s="70"/>
      <c r="CLF98" s="70"/>
      <c r="CLG98" s="70"/>
      <c r="CLH98" s="70"/>
      <c r="CLI98" s="70"/>
      <c r="CLJ98" s="70"/>
      <c r="CLK98" s="70"/>
      <c r="CLL98" s="70"/>
      <c r="CLM98" s="70"/>
      <c r="CLN98" s="70"/>
      <c r="CLO98" s="70"/>
      <c r="CLP98" s="70"/>
      <c r="CLQ98" s="70"/>
      <c r="CLR98" s="70"/>
      <c r="CLS98" s="70"/>
      <c r="CLT98" s="70"/>
      <c r="CLU98" s="70"/>
      <c r="CLV98" s="70"/>
      <c r="CLW98" s="70"/>
      <c r="CLX98" s="70"/>
      <c r="CLY98" s="70"/>
      <c r="CLZ98" s="70"/>
      <c r="CMA98" s="70"/>
      <c r="CMB98" s="70"/>
      <c r="CMC98" s="70"/>
      <c r="CMD98" s="70"/>
      <c r="CME98" s="70"/>
      <c r="CMF98" s="70"/>
      <c r="CMG98" s="70"/>
      <c r="CMH98" s="70"/>
      <c r="CMI98" s="70"/>
      <c r="CMJ98" s="70"/>
      <c r="CMK98" s="70"/>
      <c r="CML98" s="70"/>
      <c r="CMM98" s="70"/>
      <c r="CMN98" s="70"/>
      <c r="CMO98" s="70"/>
      <c r="CMP98" s="70"/>
      <c r="CMQ98" s="70"/>
      <c r="CMR98" s="70"/>
      <c r="CMS98" s="70"/>
      <c r="CMT98" s="70"/>
      <c r="CMU98" s="70"/>
      <c r="CMV98" s="70"/>
      <c r="CMW98" s="70"/>
      <c r="CMX98" s="70"/>
      <c r="CMY98" s="70"/>
      <c r="CMZ98" s="70"/>
      <c r="CNA98" s="70"/>
      <c r="CNB98" s="70"/>
      <c r="CNC98" s="70"/>
      <c r="CND98" s="70"/>
      <c r="CNE98" s="70"/>
      <c r="CNF98" s="70"/>
      <c r="CNG98" s="70"/>
      <c r="CNH98" s="70"/>
      <c r="CNI98" s="70"/>
      <c r="CNJ98" s="70"/>
      <c r="CNK98" s="70"/>
      <c r="CNL98" s="70"/>
      <c r="CNM98" s="70"/>
      <c r="CNN98" s="70"/>
      <c r="CNO98" s="70"/>
      <c r="CNP98" s="70"/>
      <c r="CNQ98" s="70"/>
      <c r="CNR98" s="70"/>
      <c r="CNS98" s="70"/>
      <c r="CNT98" s="70"/>
      <c r="CNU98" s="70"/>
      <c r="CNV98" s="70"/>
      <c r="CNW98" s="70"/>
      <c r="CNX98" s="70"/>
      <c r="CNY98" s="70"/>
      <c r="CNZ98" s="70"/>
      <c r="COA98" s="70"/>
      <c r="COB98" s="70"/>
      <c r="COC98" s="70"/>
      <c r="COD98" s="70"/>
      <c r="COE98" s="70"/>
      <c r="COF98" s="70"/>
      <c r="COG98" s="70"/>
      <c r="COH98" s="70"/>
      <c r="COI98" s="70"/>
      <c r="COJ98" s="70"/>
      <c r="COK98" s="70"/>
      <c r="COL98" s="70"/>
      <c r="COM98" s="70"/>
      <c r="CON98" s="70"/>
      <c r="COO98" s="70"/>
      <c r="COP98" s="70"/>
      <c r="COQ98" s="70"/>
      <c r="COR98" s="70"/>
      <c r="COS98" s="70"/>
      <c r="COT98" s="70"/>
      <c r="COU98" s="70"/>
      <c r="COV98" s="70"/>
      <c r="COW98" s="70"/>
      <c r="COX98" s="70"/>
      <c r="COY98" s="70"/>
      <c r="COZ98" s="70"/>
      <c r="CPA98" s="70"/>
      <c r="CPB98" s="70"/>
      <c r="CPC98" s="70"/>
      <c r="CPD98" s="70"/>
      <c r="CPE98" s="70"/>
      <c r="CPF98" s="70"/>
      <c r="CPG98" s="70"/>
      <c r="CPH98" s="70"/>
      <c r="CPI98" s="70"/>
      <c r="CPJ98" s="70"/>
      <c r="CPK98" s="70"/>
      <c r="CPL98" s="70"/>
      <c r="CPM98" s="70"/>
      <c r="CPN98" s="70"/>
      <c r="CPO98" s="70"/>
      <c r="CPP98" s="70"/>
      <c r="CPQ98" s="70"/>
      <c r="CPR98" s="70"/>
      <c r="CPS98" s="70"/>
      <c r="CPT98" s="70"/>
      <c r="CPU98" s="70"/>
      <c r="CPV98" s="70"/>
      <c r="CPW98" s="70"/>
      <c r="CPX98" s="70"/>
      <c r="CPY98" s="70"/>
      <c r="CPZ98" s="70"/>
      <c r="CQA98" s="70"/>
      <c r="CQB98" s="70"/>
      <c r="CQC98" s="70"/>
      <c r="CQD98" s="70"/>
      <c r="CQE98" s="70"/>
      <c r="CQF98" s="70"/>
      <c r="CQG98" s="70"/>
      <c r="CQH98" s="70"/>
      <c r="CQI98" s="70"/>
      <c r="CQJ98" s="70"/>
      <c r="CQK98" s="70"/>
      <c r="CQL98" s="70"/>
      <c r="CQM98" s="70"/>
      <c r="CQN98" s="70"/>
      <c r="CQO98" s="70"/>
      <c r="CQP98" s="70"/>
      <c r="CQQ98" s="70"/>
      <c r="CQR98" s="70"/>
      <c r="CQS98" s="70"/>
      <c r="CQT98" s="70"/>
      <c r="CQU98" s="70"/>
      <c r="CQV98" s="70"/>
      <c r="CQW98" s="70"/>
      <c r="CQX98" s="70"/>
      <c r="CQY98" s="70"/>
      <c r="CQZ98" s="70"/>
      <c r="CRA98" s="70"/>
      <c r="CRB98" s="70"/>
      <c r="CRC98" s="70"/>
      <c r="CRD98" s="70"/>
      <c r="CRE98" s="70"/>
      <c r="CRF98" s="70"/>
      <c r="CRG98" s="70"/>
      <c r="CRH98" s="70"/>
      <c r="CRI98" s="70"/>
      <c r="CRJ98" s="70"/>
      <c r="CRK98" s="70"/>
      <c r="CRL98" s="70"/>
      <c r="CRM98" s="70"/>
      <c r="CRN98" s="70"/>
      <c r="CRO98" s="70"/>
      <c r="CRP98" s="70"/>
      <c r="CRQ98" s="70"/>
      <c r="CRR98" s="70"/>
      <c r="CRS98" s="70"/>
      <c r="CRT98" s="70"/>
      <c r="CRU98" s="70"/>
      <c r="CRV98" s="70"/>
      <c r="CRW98" s="70"/>
      <c r="CRX98" s="70"/>
      <c r="CRY98" s="70"/>
      <c r="CRZ98" s="70"/>
      <c r="CSA98" s="70"/>
      <c r="CSB98" s="70"/>
      <c r="CSC98" s="70"/>
      <c r="CSD98" s="70"/>
      <c r="CSE98" s="70"/>
      <c r="CSF98" s="70"/>
      <c r="CSG98" s="70"/>
      <c r="CSH98" s="70"/>
      <c r="CSI98" s="70"/>
      <c r="CSJ98" s="70"/>
      <c r="CSK98" s="70"/>
      <c r="CSL98" s="70"/>
      <c r="CSM98" s="70"/>
      <c r="CSN98" s="70"/>
      <c r="CSO98" s="70"/>
      <c r="CSP98" s="70"/>
      <c r="CSQ98" s="70"/>
      <c r="CSR98" s="70"/>
      <c r="CSS98" s="70"/>
      <c r="CST98" s="70"/>
      <c r="CSU98" s="70"/>
      <c r="CSV98" s="70"/>
      <c r="CSW98" s="70"/>
      <c r="CSX98" s="70"/>
      <c r="CSY98" s="70"/>
      <c r="CSZ98" s="70"/>
      <c r="CTA98" s="70"/>
      <c r="CTB98" s="70"/>
      <c r="CTC98" s="70"/>
      <c r="CTD98" s="70"/>
      <c r="CTE98" s="70"/>
      <c r="CTF98" s="70"/>
      <c r="CTG98" s="70"/>
      <c r="CTH98" s="70"/>
      <c r="CTI98" s="70"/>
      <c r="CTJ98" s="70"/>
      <c r="CTK98" s="70"/>
      <c r="CTL98" s="70"/>
      <c r="CTM98" s="70"/>
      <c r="CTN98" s="70"/>
      <c r="CTO98" s="70"/>
      <c r="CTP98" s="70"/>
      <c r="CTQ98" s="70"/>
      <c r="CTR98" s="70"/>
      <c r="CTS98" s="70"/>
      <c r="CTT98" s="70"/>
      <c r="CTU98" s="70"/>
      <c r="CTV98" s="70"/>
      <c r="CTW98" s="70"/>
      <c r="CTX98" s="70"/>
      <c r="CTY98" s="70"/>
      <c r="CTZ98" s="70"/>
      <c r="CUA98" s="70"/>
      <c r="CUB98" s="70"/>
      <c r="CUC98" s="70"/>
      <c r="CUD98" s="70"/>
      <c r="CUE98" s="70"/>
      <c r="CUF98" s="70"/>
      <c r="CUG98" s="70"/>
      <c r="CUH98" s="70"/>
      <c r="CUI98" s="70"/>
      <c r="CUJ98" s="70"/>
      <c r="CUK98" s="70"/>
      <c r="CUL98" s="70"/>
      <c r="CUM98" s="70"/>
      <c r="CUN98" s="70"/>
      <c r="CUO98" s="70"/>
      <c r="CUP98" s="70"/>
      <c r="CUQ98" s="70"/>
      <c r="CUR98" s="70"/>
      <c r="CUS98" s="70"/>
      <c r="CUT98" s="70"/>
      <c r="CUU98" s="70"/>
      <c r="CUV98" s="70"/>
      <c r="CUW98" s="70"/>
      <c r="CUX98" s="70"/>
      <c r="CUY98" s="70"/>
      <c r="CUZ98" s="70"/>
      <c r="CVA98" s="70"/>
      <c r="CVB98" s="70"/>
      <c r="CVC98" s="70"/>
      <c r="CVD98" s="70"/>
      <c r="CVE98" s="70"/>
      <c r="CVF98" s="70"/>
      <c r="CVG98" s="70"/>
      <c r="CVH98" s="70"/>
      <c r="CVI98" s="70"/>
      <c r="CVJ98" s="70"/>
      <c r="CVK98" s="70"/>
      <c r="CVL98" s="70"/>
      <c r="CVM98" s="70"/>
      <c r="CVN98" s="70"/>
      <c r="CVO98" s="70"/>
      <c r="CVP98" s="70"/>
      <c r="CVQ98" s="70"/>
      <c r="CVR98" s="70"/>
      <c r="CVS98" s="70"/>
      <c r="CVT98" s="70"/>
      <c r="CVU98" s="70"/>
      <c r="CVV98" s="70"/>
      <c r="CVW98" s="70"/>
      <c r="CVX98" s="70"/>
      <c r="CVY98" s="70"/>
      <c r="CVZ98" s="70"/>
      <c r="CWA98" s="70"/>
      <c r="CWB98" s="70"/>
      <c r="CWC98" s="70"/>
      <c r="CWD98" s="70"/>
      <c r="CWE98" s="70"/>
      <c r="CWF98" s="70"/>
      <c r="CWG98" s="70"/>
      <c r="CWH98" s="70"/>
      <c r="CWI98" s="70"/>
      <c r="CWJ98" s="70"/>
      <c r="CWK98" s="70"/>
      <c r="CWL98" s="70"/>
      <c r="CWM98" s="70"/>
      <c r="CWN98" s="70"/>
      <c r="CWO98" s="70"/>
      <c r="CWP98" s="70"/>
      <c r="CWQ98" s="70"/>
      <c r="CWR98" s="70"/>
      <c r="CWS98" s="70"/>
      <c r="CWT98" s="70"/>
      <c r="CWU98" s="70"/>
      <c r="CWV98" s="70"/>
      <c r="CWW98" s="70"/>
      <c r="CWX98" s="70"/>
      <c r="CWY98" s="70"/>
      <c r="CWZ98" s="70"/>
      <c r="CXA98" s="70"/>
      <c r="CXB98" s="70"/>
      <c r="CXC98" s="70"/>
      <c r="CXD98" s="70"/>
      <c r="CXE98" s="70"/>
      <c r="CXF98" s="70"/>
      <c r="CXG98" s="70"/>
      <c r="CXH98" s="70"/>
      <c r="CXI98" s="70"/>
      <c r="CXJ98" s="70"/>
      <c r="CXK98" s="70"/>
      <c r="CXL98" s="70"/>
      <c r="CXM98" s="70"/>
      <c r="CXN98" s="70"/>
      <c r="CXO98" s="70"/>
      <c r="CXP98" s="70"/>
      <c r="CXQ98" s="70"/>
      <c r="CXR98" s="70"/>
      <c r="CXS98" s="70"/>
      <c r="CXT98" s="70"/>
      <c r="CXU98" s="70"/>
      <c r="CXV98" s="70"/>
      <c r="CXW98" s="70"/>
      <c r="CXX98" s="70"/>
      <c r="CXY98" s="70"/>
      <c r="CXZ98" s="70"/>
      <c r="CYA98" s="70"/>
      <c r="CYB98" s="70"/>
      <c r="CYC98" s="70"/>
      <c r="CYD98" s="70"/>
      <c r="CYE98" s="70"/>
      <c r="CYF98" s="70"/>
      <c r="CYG98" s="70"/>
      <c r="CYH98" s="70"/>
      <c r="CYI98" s="70"/>
      <c r="CYJ98" s="70"/>
      <c r="CYK98" s="70"/>
      <c r="CYL98" s="70"/>
      <c r="CYM98" s="70"/>
      <c r="CYN98" s="70"/>
      <c r="CYO98" s="70"/>
      <c r="CYP98" s="70"/>
      <c r="CYQ98" s="70"/>
      <c r="CYR98" s="70"/>
      <c r="CYS98" s="70"/>
      <c r="CYT98" s="70"/>
      <c r="CYU98" s="70"/>
      <c r="CYV98" s="70"/>
      <c r="CYW98" s="70"/>
      <c r="CYX98" s="70"/>
      <c r="CYY98" s="70"/>
      <c r="CYZ98" s="70"/>
      <c r="CZA98" s="70"/>
      <c r="CZB98" s="70"/>
      <c r="CZC98" s="70"/>
      <c r="CZD98" s="70"/>
      <c r="CZE98" s="70"/>
      <c r="CZF98" s="70"/>
      <c r="CZG98" s="70"/>
      <c r="CZH98" s="70"/>
      <c r="CZI98" s="70"/>
      <c r="CZJ98" s="70"/>
      <c r="CZK98" s="70"/>
      <c r="CZL98" s="70"/>
      <c r="CZM98" s="70"/>
      <c r="CZN98" s="70"/>
      <c r="CZO98" s="70"/>
      <c r="CZP98" s="70"/>
      <c r="CZQ98" s="70"/>
      <c r="CZR98" s="70"/>
      <c r="CZS98" s="70"/>
      <c r="CZT98" s="70"/>
      <c r="CZU98" s="70"/>
      <c r="CZV98" s="70"/>
      <c r="CZW98" s="70"/>
      <c r="CZX98" s="70"/>
      <c r="CZY98" s="70"/>
      <c r="CZZ98" s="70"/>
      <c r="DAA98" s="70"/>
      <c r="DAB98" s="70"/>
      <c r="DAC98" s="70"/>
      <c r="DAD98" s="70"/>
      <c r="DAE98" s="70"/>
      <c r="DAF98" s="70"/>
      <c r="DAG98" s="70"/>
      <c r="DAH98" s="70"/>
      <c r="DAI98" s="70"/>
      <c r="DAJ98" s="70"/>
      <c r="DAK98" s="70"/>
      <c r="DAL98" s="70"/>
      <c r="DAM98" s="70"/>
      <c r="DAN98" s="70"/>
      <c r="DAO98" s="70"/>
      <c r="DAP98" s="70"/>
      <c r="DAQ98" s="70"/>
      <c r="DAR98" s="70"/>
      <c r="DAS98" s="70"/>
      <c r="DAT98" s="70"/>
      <c r="DAU98" s="70"/>
      <c r="DAV98" s="70"/>
      <c r="DAW98" s="70"/>
      <c r="DAX98" s="70"/>
      <c r="DAY98" s="70"/>
      <c r="DAZ98" s="70"/>
      <c r="DBA98" s="70"/>
      <c r="DBB98" s="70"/>
      <c r="DBC98" s="70"/>
      <c r="DBD98" s="70"/>
      <c r="DBE98" s="70"/>
      <c r="DBF98" s="70"/>
      <c r="DBG98" s="70"/>
      <c r="DBH98" s="70"/>
      <c r="DBI98" s="70"/>
      <c r="DBJ98" s="70"/>
      <c r="DBK98" s="70"/>
      <c r="DBL98" s="70"/>
      <c r="DBM98" s="70"/>
      <c r="DBN98" s="70"/>
      <c r="DBO98" s="70"/>
      <c r="DBP98" s="70"/>
      <c r="DBQ98" s="70"/>
      <c r="DBR98" s="70"/>
      <c r="DBS98" s="70"/>
      <c r="DBT98" s="70"/>
      <c r="DBU98" s="70"/>
      <c r="DBV98" s="70"/>
      <c r="DBW98" s="70"/>
      <c r="DBX98" s="70"/>
      <c r="DBY98" s="70"/>
      <c r="DBZ98" s="70"/>
      <c r="DCA98" s="70"/>
      <c r="DCB98" s="70"/>
      <c r="DCC98" s="70"/>
      <c r="DCD98" s="70"/>
      <c r="DCE98" s="70"/>
      <c r="DCF98" s="70"/>
      <c r="DCG98" s="70"/>
      <c r="DCH98" s="70"/>
      <c r="DCI98" s="70"/>
      <c r="DCJ98" s="70"/>
      <c r="DCK98" s="70"/>
      <c r="DCL98" s="70"/>
      <c r="DCM98" s="70"/>
      <c r="DCN98" s="70"/>
      <c r="DCO98" s="70"/>
      <c r="DCP98" s="70"/>
      <c r="DCQ98" s="70"/>
      <c r="DCR98" s="70"/>
      <c r="DCS98" s="70"/>
      <c r="DCT98" s="70"/>
      <c r="DCU98" s="70"/>
      <c r="DCV98" s="70"/>
      <c r="DCW98" s="70"/>
      <c r="DCX98" s="70"/>
      <c r="DCY98" s="70"/>
      <c r="DCZ98" s="70"/>
      <c r="DDA98" s="70"/>
      <c r="DDB98" s="70"/>
      <c r="DDC98" s="70"/>
      <c r="DDD98" s="70"/>
      <c r="DDE98" s="70"/>
      <c r="DDF98" s="70"/>
      <c r="DDG98" s="70"/>
      <c r="DDH98" s="70"/>
      <c r="DDI98" s="70"/>
      <c r="DDJ98" s="70"/>
      <c r="DDK98" s="70"/>
      <c r="DDL98" s="70"/>
      <c r="DDM98" s="70"/>
      <c r="DDN98" s="70"/>
      <c r="DDO98" s="70"/>
      <c r="DDP98" s="70"/>
      <c r="DDQ98" s="70"/>
      <c r="DDR98" s="70"/>
      <c r="DDS98" s="70"/>
      <c r="DDT98" s="70"/>
      <c r="DDU98" s="70"/>
      <c r="DDV98" s="70"/>
      <c r="DDW98" s="70"/>
      <c r="DDX98" s="70"/>
      <c r="DDY98" s="70"/>
      <c r="DDZ98" s="70"/>
      <c r="DEA98" s="70"/>
      <c r="DEB98" s="70"/>
      <c r="DEC98" s="70"/>
      <c r="DED98" s="70"/>
      <c r="DEE98" s="70"/>
      <c r="DEF98" s="70"/>
      <c r="DEG98" s="70"/>
      <c r="DEH98" s="70"/>
      <c r="DEI98" s="70"/>
      <c r="DEJ98" s="70"/>
      <c r="DEK98" s="70"/>
      <c r="DEL98" s="70"/>
      <c r="DEM98" s="70"/>
      <c r="DEN98" s="70"/>
      <c r="DEO98" s="70"/>
      <c r="DEP98" s="70"/>
      <c r="DEQ98" s="70"/>
      <c r="DER98" s="70"/>
      <c r="DES98" s="70"/>
      <c r="DET98" s="70"/>
      <c r="DEU98" s="70"/>
      <c r="DEV98" s="70"/>
      <c r="DEW98" s="70"/>
      <c r="DEX98" s="70"/>
      <c r="DEY98" s="70"/>
      <c r="DEZ98" s="70"/>
      <c r="DFA98" s="70"/>
      <c r="DFB98" s="70"/>
      <c r="DFC98" s="70"/>
      <c r="DFD98" s="70"/>
      <c r="DFE98" s="70"/>
      <c r="DFF98" s="70"/>
      <c r="DFG98" s="70"/>
      <c r="DFH98" s="70"/>
      <c r="DFI98" s="70"/>
      <c r="DFJ98" s="70"/>
      <c r="DFK98" s="70"/>
      <c r="DFL98" s="70"/>
      <c r="DFM98" s="70"/>
      <c r="DFN98" s="70"/>
      <c r="DFO98" s="70"/>
      <c r="DFP98" s="70"/>
      <c r="DFQ98" s="70"/>
      <c r="DFR98" s="70"/>
      <c r="DFS98" s="70"/>
      <c r="DFT98" s="70"/>
      <c r="DFU98" s="70"/>
      <c r="DFV98" s="70"/>
      <c r="DFW98" s="70"/>
      <c r="DFX98" s="70"/>
      <c r="DFY98" s="70"/>
      <c r="DFZ98" s="70"/>
      <c r="DGA98" s="70"/>
      <c r="DGB98" s="70"/>
      <c r="DGC98" s="70"/>
      <c r="DGD98" s="70"/>
      <c r="DGE98" s="70"/>
      <c r="DGF98" s="70"/>
      <c r="DGG98" s="70"/>
      <c r="DGH98" s="70"/>
      <c r="DGI98" s="70"/>
      <c r="DGJ98" s="70"/>
      <c r="DGK98" s="70"/>
      <c r="DGL98" s="70"/>
      <c r="DGM98" s="70"/>
      <c r="DGN98" s="70"/>
      <c r="DGO98" s="70"/>
      <c r="DGP98" s="70"/>
      <c r="DGQ98" s="70"/>
      <c r="DGR98" s="70"/>
      <c r="DGS98" s="70"/>
      <c r="DGT98" s="70"/>
      <c r="DGU98" s="70"/>
      <c r="DGV98" s="70"/>
      <c r="DGW98" s="70"/>
      <c r="DGX98" s="70"/>
      <c r="DGY98" s="70"/>
      <c r="DGZ98" s="70"/>
      <c r="DHA98" s="70"/>
      <c r="DHB98" s="70"/>
      <c r="DHC98" s="70"/>
      <c r="DHD98" s="70"/>
      <c r="DHE98" s="70"/>
      <c r="DHF98" s="70"/>
      <c r="DHG98" s="70"/>
      <c r="DHH98" s="70"/>
      <c r="DHI98" s="70"/>
      <c r="DHJ98" s="70"/>
      <c r="DHK98" s="70"/>
      <c r="DHL98" s="70"/>
      <c r="DHM98" s="70"/>
      <c r="DHN98" s="70"/>
      <c r="DHO98" s="70"/>
      <c r="DHP98" s="70"/>
      <c r="DHQ98" s="70"/>
      <c r="DHR98" s="70"/>
      <c r="DHS98" s="70"/>
      <c r="DHT98" s="70"/>
      <c r="DHU98" s="70"/>
      <c r="DHV98" s="70"/>
      <c r="DHW98" s="70"/>
      <c r="DHX98" s="70"/>
      <c r="DHY98" s="70"/>
      <c r="DHZ98" s="70"/>
      <c r="DIA98" s="70"/>
      <c r="DIB98" s="70"/>
      <c r="DIC98" s="70"/>
      <c r="DID98" s="70"/>
      <c r="DIE98" s="70"/>
      <c r="DIF98" s="70"/>
      <c r="DIG98" s="70"/>
      <c r="DIH98" s="70"/>
      <c r="DII98" s="70"/>
      <c r="DIJ98" s="70"/>
      <c r="DIK98" s="70"/>
      <c r="DIL98" s="70"/>
      <c r="DIM98" s="70"/>
      <c r="DIN98" s="70"/>
      <c r="DIO98" s="70"/>
      <c r="DIP98" s="70"/>
      <c r="DIQ98" s="70"/>
      <c r="DIR98" s="70"/>
      <c r="DIS98" s="70"/>
      <c r="DIT98" s="70"/>
      <c r="DIU98" s="70"/>
      <c r="DIV98" s="70"/>
      <c r="DIW98" s="70"/>
      <c r="DIX98" s="70"/>
      <c r="DIY98" s="70"/>
      <c r="DIZ98" s="70"/>
      <c r="DJA98" s="70"/>
      <c r="DJB98" s="70"/>
      <c r="DJC98" s="70"/>
      <c r="DJD98" s="70"/>
      <c r="DJE98" s="70"/>
      <c r="DJF98" s="70"/>
      <c r="DJG98" s="70"/>
      <c r="DJH98" s="70"/>
      <c r="DJI98" s="70"/>
      <c r="DJJ98" s="70"/>
      <c r="DJK98" s="70"/>
      <c r="DJL98" s="70"/>
      <c r="DJM98" s="70"/>
      <c r="DJN98" s="70"/>
      <c r="DJO98" s="70"/>
      <c r="DJP98" s="70"/>
      <c r="DJQ98" s="70"/>
      <c r="DJR98" s="70"/>
      <c r="DJS98" s="70"/>
      <c r="DJT98" s="70"/>
      <c r="DJU98" s="70"/>
      <c r="DJV98" s="70"/>
      <c r="DJW98" s="70"/>
      <c r="DJX98" s="70"/>
      <c r="DJY98" s="70"/>
      <c r="DJZ98" s="70"/>
      <c r="DKA98" s="70"/>
      <c r="DKB98" s="70"/>
      <c r="DKC98" s="70"/>
      <c r="DKD98" s="70"/>
      <c r="DKE98" s="70"/>
      <c r="DKF98" s="70"/>
      <c r="DKG98" s="70"/>
      <c r="DKH98" s="70"/>
      <c r="DKI98" s="70"/>
      <c r="DKJ98" s="70"/>
      <c r="DKK98" s="70"/>
      <c r="DKL98" s="70"/>
      <c r="DKM98" s="70"/>
      <c r="DKN98" s="70"/>
      <c r="DKO98" s="70"/>
      <c r="DKP98" s="70"/>
      <c r="DKQ98" s="70"/>
      <c r="DKR98" s="70"/>
      <c r="DKS98" s="70"/>
      <c r="DKT98" s="70"/>
      <c r="DKU98" s="70"/>
      <c r="DKV98" s="70"/>
      <c r="DKW98" s="70"/>
      <c r="DKX98" s="70"/>
      <c r="DKY98" s="70"/>
      <c r="DKZ98" s="70"/>
      <c r="DLA98" s="70"/>
      <c r="DLB98" s="70"/>
      <c r="DLC98" s="70"/>
      <c r="DLD98" s="70"/>
      <c r="DLE98" s="70"/>
      <c r="DLF98" s="70"/>
      <c r="DLG98" s="70"/>
      <c r="DLH98" s="70"/>
      <c r="DLI98" s="70"/>
      <c r="DLJ98" s="70"/>
      <c r="DLK98" s="70"/>
      <c r="DLL98" s="70"/>
      <c r="DLM98" s="70"/>
      <c r="DLN98" s="70"/>
      <c r="DLO98" s="70"/>
      <c r="DLP98" s="70"/>
      <c r="DLQ98" s="70"/>
      <c r="DLR98" s="70"/>
      <c r="DLS98" s="70"/>
      <c r="DLT98" s="70"/>
      <c r="DLU98" s="70"/>
      <c r="DLV98" s="70"/>
      <c r="DLW98" s="70"/>
      <c r="DLX98" s="70"/>
      <c r="DLY98" s="70"/>
      <c r="DLZ98" s="70"/>
      <c r="DMA98" s="70"/>
      <c r="DMB98" s="70"/>
      <c r="DMC98" s="70"/>
      <c r="DMD98" s="70"/>
      <c r="DME98" s="70"/>
      <c r="DMF98" s="70"/>
      <c r="DMG98" s="70"/>
      <c r="DMH98" s="70"/>
      <c r="DMI98" s="70"/>
      <c r="DMJ98" s="70"/>
      <c r="DMK98" s="70"/>
      <c r="DML98" s="70"/>
      <c r="DMM98" s="70"/>
      <c r="DMN98" s="70"/>
      <c r="DMO98" s="70"/>
      <c r="DMP98" s="70"/>
      <c r="DMQ98" s="70"/>
      <c r="DMR98" s="70"/>
      <c r="DMS98" s="70"/>
      <c r="DMT98" s="70"/>
      <c r="DMU98" s="70"/>
      <c r="DMV98" s="70"/>
      <c r="DMW98" s="70"/>
      <c r="DMX98" s="70"/>
      <c r="DMY98" s="70"/>
      <c r="DMZ98" s="70"/>
      <c r="DNA98" s="70"/>
      <c r="DNB98" s="70"/>
      <c r="DNC98" s="70"/>
      <c r="DND98" s="70"/>
      <c r="DNE98" s="70"/>
      <c r="DNF98" s="70"/>
      <c r="DNG98" s="70"/>
      <c r="DNH98" s="70"/>
      <c r="DNI98" s="70"/>
      <c r="DNJ98" s="70"/>
      <c r="DNK98" s="70"/>
      <c r="DNL98" s="70"/>
      <c r="DNM98" s="70"/>
      <c r="DNN98" s="70"/>
      <c r="DNO98" s="70"/>
      <c r="DNP98" s="70"/>
      <c r="DNQ98" s="70"/>
      <c r="DNR98" s="70"/>
      <c r="DNS98" s="70"/>
      <c r="DNT98" s="70"/>
      <c r="DNU98" s="70"/>
      <c r="DNV98" s="70"/>
      <c r="DNW98" s="70"/>
      <c r="DNX98" s="70"/>
      <c r="DNY98" s="70"/>
      <c r="DNZ98" s="70"/>
      <c r="DOA98" s="70"/>
      <c r="DOB98" s="70"/>
      <c r="DOC98" s="70"/>
      <c r="DOD98" s="70"/>
      <c r="DOE98" s="70"/>
      <c r="DOF98" s="70"/>
      <c r="DOG98" s="70"/>
      <c r="DOH98" s="70"/>
      <c r="DOI98" s="70"/>
      <c r="DOJ98" s="70"/>
      <c r="DOK98" s="70"/>
      <c r="DOL98" s="70"/>
      <c r="DOM98" s="70"/>
      <c r="DON98" s="70"/>
      <c r="DOO98" s="70"/>
      <c r="DOP98" s="70"/>
      <c r="DOQ98" s="70"/>
      <c r="DOR98" s="70"/>
      <c r="DOS98" s="70"/>
      <c r="DOT98" s="70"/>
      <c r="DOU98" s="70"/>
      <c r="DOV98" s="70"/>
      <c r="DOW98" s="70"/>
      <c r="DOX98" s="70"/>
      <c r="DOY98" s="70"/>
      <c r="DOZ98" s="70"/>
      <c r="DPA98" s="70"/>
      <c r="DPB98" s="70"/>
      <c r="DPC98" s="70"/>
      <c r="DPD98" s="70"/>
      <c r="DPE98" s="70"/>
      <c r="DPF98" s="70"/>
      <c r="DPG98" s="70"/>
      <c r="DPH98" s="70"/>
      <c r="DPI98" s="70"/>
      <c r="DPJ98" s="70"/>
      <c r="DPK98" s="70"/>
      <c r="DPL98" s="70"/>
      <c r="DPM98" s="70"/>
      <c r="DPN98" s="70"/>
      <c r="DPO98" s="70"/>
      <c r="DPP98" s="70"/>
      <c r="DPQ98" s="70"/>
      <c r="DPR98" s="70"/>
      <c r="DPS98" s="70"/>
      <c r="DPT98" s="70"/>
      <c r="DPU98" s="70"/>
      <c r="DPV98" s="70"/>
      <c r="DPW98" s="70"/>
      <c r="DPX98" s="70"/>
      <c r="DPY98" s="70"/>
      <c r="DPZ98" s="70"/>
      <c r="DQA98" s="70"/>
      <c r="DQB98" s="70"/>
      <c r="DQC98" s="70"/>
      <c r="DQD98" s="70"/>
      <c r="DQE98" s="70"/>
      <c r="DQF98" s="70"/>
      <c r="DQG98" s="70"/>
      <c r="DQH98" s="70"/>
      <c r="DQI98" s="70"/>
      <c r="DQJ98" s="70"/>
      <c r="DQK98" s="70"/>
      <c r="DQL98" s="70"/>
      <c r="DQM98" s="70"/>
      <c r="DQN98" s="70"/>
      <c r="DQO98" s="70"/>
      <c r="DQP98" s="70"/>
      <c r="DQQ98" s="70"/>
      <c r="DQR98" s="70"/>
      <c r="DQS98" s="70"/>
      <c r="DQT98" s="70"/>
      <c r="DQU98" s="70"/>
      <c r="DQV98" s="70"/>
      <c r="DQW98" s="70"/>
      <c r="DQX98" s="70"/>
      <c r="DQY98" s="70"/>
      <c r="DQZ98" s="70"/>
      <c r="DRA98" s="70"/>
      <c r="DRB98" s="70"/>
      <c r="DRC98" s="70"/>
      <c r="DRD98" s="70"/>
      <c r="DRE98" s="70"/>
      <c r="DRF98" s="70"/>
      <c r="DRG98" s="70"/>
      <c r="DRH98" s="70"/>
      <c r="DRI98" s="70"/>
      <c r="DRJ98" s="70"/>
      <c r="DRK98" s="70"/>
      <c r="DRL98" s="70"/>
      <c r="DRM98" s="70"/>
      <c r="DRN98" s="70"/>
      <c r="DRO98" s="70"/>
      <c r="DRP98" s="70"/>
      <c r="DRQ98" s="70"/>
      <c r="DRR98" s="70"/>
      <c r="DRS98" s="70"/>
      <c r="DRT98" s="70"/>
      <c r="DRU98" s="70"/>
      <c r="DRV98" s="70"/>
      <c r="DRW98" s="70"/>
      <c r="DRX98" s="70"/>
      <c r="DRY98" s="70"/>
      <c r="DRZ98" s="70"/>
      <c r="DSA98" s="70"/>
      <c r="DSB98" s="70"/>
      <c r="DSC98" s="70"/>
      <c r="DSD98" s="70"/>
      <c r="DSE98" s="70"/>
      <c r="DSF98" s="70"/>
      <c r="DSG98" s="70"/>
      <c r="DSH98" s="70"/>
      <c r="DSI98" s="70"/>
      <c r="DSJ98" s="70"/>
      <c r="DSK98" s="70"/>
      <c r="DSL98" s="70"/>
      <c r="DSM98" s="70"/>
      <c r="DSN98" s="70"/>
      <c r="DSO98" s="70"/>
      <c r="DSP98" s="70"/>
      <c r="DSQ98" s="70"/>
      <c r="DSR98" s="70"/>
      <c r="DSS98" s="70"/>
      <c r="DST98" s="70"/>
      <c r="DSU98" s="70"/>
      <c r="DSV98" s="70"/>
      <c r="DSW98" s="70"/>
      <c r="DSX98" s="70"/>
      <c r="DSY98" s="70"/>
      <c r="DSZ98" s="70"/>
      <c r="DTA98" s="70"/>
      <c r="DTB98" s="70"/>
      <c r="DTC98" s="70"/>
      <c r="DTD98" s="70"/>
      <c r="DTE98" s="70"/>
      <c r="DTF98" s="70"/>
      <c r="DTG98" s="70"/>
      <c r="DTH98" s="70"/>
      <c r="DTI98" s="70"/>
      <c r="DTJ98" s="70"/>
      <c r="DTK98" s="70"/>
      <c r="DTL98" s="70"/>
      <c r="DTM98" s="70"/>
      <c r="DTN98" s="70"/>
      <c r="DTO98" s="70"/>
      <c r="DTP98" s="70"/>
      <c r="DTQ98" s="70"/>
      <c r="DTR98" s="70"/>
      <c r="DTS98" s="70"/>
      <c r="DTT98" s="70"/>
      <c r="DTU98" s="70"/>
      <c r="DTV98" s="70"/>
      <c r="DTW98" s="70"/>
      <c r="DTX98" s="70"/>
      <c r="DTY98" s="70"/>
      <c r="DTZ98" s="70"/>
      <c r="DUA98" s="70"/>
      <c r="DUB98" s="70"/>
      <c r="DUC98" s="70"/>
      <c r="DUD98" s="70"/>
      <c r="DUE98" s="70"/>
      <c r="DUF98" s="70"/>
      <c r="DUG98" s="70"/>
      <c r="DUH98" s="70"/>
      <c r="DUI98" s="70"/>
      <c r="DUJ98" s="70"/>
      <c r="DUK98" s="70"/>
      <c r="DUL98" s="70"/>
      <c r="DUM98" s="70"/>
      <c r="DUN98" s="70"/>
      <c r="DUO98" s="70"/>
      <c r="DUP98" s="70"/>
      <c r="DUQ98" s="70"/>
      <c r="DUR98" s="70"/>
      <c r="DUS98" s="70"/>
      <c r="DUT98" s="70"/>
      <c r="DUU98" s="70"/>
      <c r="DUV98" s="70"/>
      <c r="DUW98" s="70"/>
      <c r="DUX98" s="70"/>
      <c r="DUY98" s="70"/>
      <c r="DUZ98" s="70"/>
      <c r="DVA98" s="70"/>
      <c r="DVB98" s="70"/>
      <c r="DVC98" s="70"/>
      <c r="DVD98" s="70"/>
      <c r="DVE98" s="70"/>
      <c r="DVF98" s="70"/>
      <c r="DVG98" s="70"/>
      <c r="DVH98" s="70"/>
      <c r="DVI98" s="70"/>
      <c r="DVJ98" s="70"/>
      <c r="DVK98" s="70"/>
      <c r="DVL98" s="70"/>
      <c r="DVM98" s="70"/>
      <c r="DVN98" s="70"/>
      <c r="DVO98" s="70"/>
      <c r="DVP98" s="70"/>
      <c r="DVQ98" s="70"/>
      <c r="DVR98" s="70"/>
      <c r="DVS98" s="70"/>
      <c r="DVT98" s="70"/>
      <c r="DVU98" s="70"/>
      <c r="DVV98" s="70"/>
      <c r="DVW98" s="70"/>
      <c r="DVX98" s="70"/>
      <c r="DVY98" s="70"/>
      <c r="DVZ98" s="70"/>
      <c r="DWA98" s="70"/>
      <c r="DWB98" s="70"/>
      <c r="DWC98" s="70"/>
      <c r="DWD98" s="70"/>
      <c r="DWE98" s="70"/>
      <c r="DWF98" s="70"/>
      <c r="DWG98" s="70"/>
      <c r="DWH98" s="70"/>
      <c r="DWI98" s="70"/>
      <c r="DWJ98" s="70"/>
      <c r="DWK98" s="70"/>
      <c r="DWL98" s="70"/>
      <c r="DWM98" s="70"/>
      <c r="DWN98" s="70"/>
      <c r="DWO98" s="70"/>
      <c r="DWP98" s="70"/>
      <c r="DWQ98" s="70"/>
      <c r="DWR98" s="70"/>
      <c r="DWS98" s="70"/>
      <c r="DWT98" s="70"/>
      <c r="DWU98" s="70"/>
      <c r="DWV98" s="70"/>
      <c r="DWW98" s="70"/>
      <c r="DWX98" s="70"/>
      <c r="DWY98" s="70"/>
      <c r="DWZ98" s="70"/>
      <c r="DXA98" s="70"/>
      <c r="DXB98" s="70"/>
      <c r="DXC98" s="70"/>
      <c r="DXD98" s="70"/>
      <c r="DXE98" s="70"/>
      <c r="DXF98" s="70"/>
      <c r="DXG98" s="70"/>
      <c r="DXH98" s="70"/>
      <c r="DXI98" s="70"/>
      <c r="DXJ98" s="70"/>
      <c r="DXK98" s="70"/>
      <c r="DXL98" s="70"/>
      <c r="DXM98" s="70"/>
      <c r="DXN98" s="70"/>
      <c r="DXO98" s="70"/>
      <c r="DXP98" s="70"/>
      <c r="DXQ98" s="70"/>
      <c r="DXR98" s="70"/>
      <c r="DXS98" s="70"/>
      <c r="DXT98" s="70"/>
      <c r="DXU98" s="70"/>
      <c r="DXV98" s="70"/>
      <c r="DXW98" s="70"/>
      <c r="DXX98" s="70"/>
      <c r="DXY98" s="70"/>
      <c r="DXZ98" s="70"/>
      <c r="DYA98" s="70"/>
      <c r="DYB98" s="70"/>
      <c r="DYC98" s="70"/>
      <c r="DYD98" s="70"/>
      <c r="DYE98" s="70"/>
      <c r="DYF98" s="70"/>
      <c r="DYG98" s="70"/>
      <c r="DYH98" s="70"/>
      <c r="DYI98" s="70"/>
      <c r="DYJ98" s="70"/>
      <c r="DYK98" s="70"/>
      <c r="DYL98" s="70"/>
      <c r="DYM98" s="70"/>
      <c r="DYN98" s="70"/>
      <c r="DYO98" s="70"/>
      <c r="DYP98" s="70"/>
      <c r="DYQ98" s="70"/>
      <c r="DYR98" s="70"/>
      <c r="DYS98" s="70"/>
      <c r="DYT98" s="70"/>
      <c r="DYU98" s="70"/>
      <c r="DYV98" s="70"/>
      <c r="DYW98" s="70"/>
      <c r="DYX98" s="70"/>
      <c r="DYY98" s="70"/>
      <c r="DYZ98" s="70"/>
      <c r="DZA98" s="70"/>
      <c r="DZB98" s="70"/>
      <c r="DZC98" s="70"/>
      <c r="DZD98" s="70"/>
      <c r="DZE98" s="70"/>
      <c r="DZF98" s="70"/>
      <c r="DZG98" s="70"/>
      <c r="DZH98" s="70"/>
      <c r="DZI98" s="70"/>
      <c r="DZJ98" s="70"/>
      <c r="DZK98" s="70"/>
      <c r="DZL98" s="70"/>
      <c r="DZM98" s="70"/>
      <c r="DZN98" s="70"/>
      <c r="DZO98" s="70"/>
      <c r="DZP98" s="70"/>
      <c r="DZQ98" s="70"/>
      <c r="DZR98" s="70"/>
      <c r="DZS98" s="70"/>
      <c r="DZT98" s="70"/>
      <c r="DZU98" s="70"/>
      <c r="DZV98" s="70"/>
      <c r="DZW98" s="70"/>
      <c r="DZX98" s="70"/>
      <c r="DZY98" s="70"/>
      <c r="DZZ98" s="70"/>
      <c r="EAA98" s="70"/>
      <c r="EAB98" s="70"/>
      <c r="EAC98" s="70"/>
      <c r="EAD98" s="70"/>
      <c r="EAE98" s="70"/>
      <c r="EAF98" s="70"/>
      <c r="EAG98" s="70"/>
      <c r="EAH98" s="70"/>
      <c r="EAI98" s="70"/>
      <c r="EAJ98" s="70"/>
      <c r="EAK98" s="70"/>
      <c r="EAL98" s="70"/>
      <c r="EAM98" s="70"/>
      <c r="EAN98" s="70"/>
      <c r="EAO98" s="70"/>
      <c r="EAP98" s="70"/>
      <c r="EAQ98" s="70"/>
      <c r="EAR98" s="70"/>
      <c r="EAS98" s="70"/>
      <c r="EAT98" s="70"/>
      <c r="EAU98" s="70"/>
      <c r="EAV98" s="70"/>
      <c r="EAW98" s="70"/>
      <c r="EAX98" s="70"/>
      <c r="EAY98" s="70"/>
      <c r="EAZ98" s="70"/>
      <c r="EBA98" s="70"/>
      <c r="EBB98" s="70"/>
      <c r="EBC98" s="70"/>
      <c r="EBD98" s="70"/>
      <c r="EBE98" s="70"/>
      <c r="EBF98" s="70"/>
      <c r="EBG98" s="70"/>
      <c r="EBH98" s="70"/>
      <c r="EBI98" s="70"/>
      <c r="EBJ98" s="70"/>
      <c r="EBK98" s="70"/>
      <c r="EBL98" s="70"/>
      <c r="EBM98" s="70"/>
      <c r="EBN98" s="70"/>
      <c r="EBO98" s="70"/>
      <c r="EBP98" s="70"/>
      <c r="EBQ98" s="70"/>
      <c r="EBR98" s="70"/>
      <c r="EBS98" s="70"/>
      <c r="EBT98" s="70"/>
      <c r="EBU98" s="70"/>
      <c r="EBV98" s="70"/>
      <c r="EBW98" s="70"/>
      <c r="EBX98" s="70"/>
      <c r="EBY98" s="70"/>
      <c r="EBZ98" s="70"/>
      <c r="ECA98" s="70"/>
      <c r="ECB98" s="70"/>
      <c r="ECC98" s="70"/>
      <c r="ECD98" s="70"/>
      <c r="ECE98" s="70"/>
      <c r="ECF98" s="70"/>
      <c r="ECG98" s="70"/>
      <c r="ECH98" s="70"/>
      <c r="ECI98" s="70"/>
      <c r="ECJ98" s="70"/>
      <c r="ECK98" s="70"/>
      <c r="ECL98" s="70"/>
      <c r="ECM98" s="70"/>
      <c r="ECN98" s="70"/>
      <c r="ECO98" s="70"/>
      <c r="ECP98" s="70"/>
      <c r="ECQ98" s="70"/>
      <c r="ECR98" s="70"/>
      <c r="ECS98" s="70"/>
      <c r="ECT98" s="70"/>
      <c r="ECU98" s="70"/>
      <c r="ECV98" s="70"/>
      <c r="ECW98" s="70"/>
      <c r="ECX98" s="70"/>
      <c r="ECY98" s="70"/>
      <c r="ECZ98" s="70"/>
      <c r="EDA98" s="70"/>
      <c r="EDB98" s="70"/>
      <c r="EDC98" s="70"/>
      <c r="EDD98" s="70"/>
      <c r="EDE98" s="70"/>
      <c r="EDF98" s="70"/>
      <c r="EDG98" s="70"/>
      <c r="EDH98" s="70"/>
      <c r="EDI98" s="70"/>
      <c r="EDJ98" s="70"/>
      <c r="EDK98" s="70"/>
      <c r="EDL98" s="70"/>
      <c r="EDM98" s="70"/>
      <c r="EDN98" s="70"/>
      <c r="EDO98" s="70"/>
      <c r="EDP98" s="70"/>
      <c r="EDQ98" s="70"/>
      <c r="EDR98" s="70"/>
      <c r="EDS98" s="70"/>
      <c r="EDT98" s="70"/>
      <c r="EDU98" s="70"/>
      <c r="EDV98" s="70"/>
      <c r="EDW98" s="70"/>
      <c r="EDX98" s="70"/>
      <c r="EDY98" s="70"/>
      <c r="EDZ98" s="70"/>
      <c r="EEA98" s="70"/>
      <c r="EEB98" s="70"/>
      <c r="EEC98" s="70"/>
      <c r="EED98" s="70"/>
      <c r="EEE98" s="70"/>
      <c r="EEF98" s="70"/>
      <c r="EEG98" s="70"/>
      <c r="EEH98" s="70"/>
      <c r="EEI98" s="70"/>
      <c r="EEJ98" s="70"/>
      <c r="EEK98" s="70"/>
      <c r="EEL98" s="70"/>
      <c r="EEM98" s="70"/>
      <c r="EEN98" s="70"/>
      <c r="EEO98" s="70"/>
      <c r="EEP98" s="70"/>
      <c r="EEQ98" s="70"/>
      <c r="EER98" s="70"/>
      <c r="EES98" s="70"/>
      <c r="EET98" s="70"/>
      <c r="EEU98" s="70"/>
      <c r="EEV98" s="70"/>
      <c r="EEW98" s="70"/>
      <c r="EEX98" s="70"/>
      <c r="EEY98" s="70"/>
      <c r="EEZ98" s="70"/>
      <c r="EFA98" s="70"/>
      <c r="EFB98" s="70"/>
      <c r="EFC98" s="70"/>
      <c r="EFD98" s="70"/>
      <c r="EFE98" s="70"/>
      <c r="EFF98" s="70"/>
      <c r="EFG98" s="70"/>
      <c r="EFH98" s="70"/>
      <c r="EFI98" s="70"/>
      <c r="EFJ98" s="70"/>
      <c r="EFK98" s="70"/>
      <c r="EFL98" s="70"/>
      <c r="EFM98" s="70"/>
      <c r="EFN98" s="70"/>
      <c r="EFO98" s="70"/>
      <c r="EFP98" s="70"/>
      <c r="EFQ98" s="70"/>
      <c r="EFR98" s="70"/>
      <c r="EFS98" s="70"/>
      <c r="EFT98" s="70"/>
      <c r="EFU98" s="70"/>
      <c r="EFV98" s="70"/>
      <c r="EFW98" s="70"/>
      <c r="EFX98" s="70"/>
      <c r="EFY98" s="70"/>
      <c r="EFZ98" s="70"/>
      <c r="EGA98" s="70"/>
      <c r="EGB98" s="70"/>
      <c r="EGC98" s="70"/>
      <c r="EGD98" s="70"/>
      <c r="EGE98" s="70"/>
      <c r="EGF98" s="70"/>
      <c r="EGG98" s="70"/>
      <c r="EGH98" s="70"/>
      <c r="EGI98" s="70"/>
      <c r="EGJ98" s="70"/>
      <c r="EGK98" s="70"/>
      <c r="EGL98" s="70"/>
      <c r="EGM98" s="70"/>
      <c r="EGN98" s="70"/>
      <c r="EGO98" s="70"/>
      <c r="EGP98" s="70"/>
      <c r="EGQ98" s="70"/>
      <c r="EGR98" s="70"/>
      <c r="EGS98" s="70"/>
      <c r="EGT98" s="70"/>
      <c r="EGU98" s="70"/>
      <c r="EGV98" s="70"/>
      <c r="EGW98" s="70"/>
      <c r="EGX98" s="70"/>
      <c r="EGY98" s="70"/>
      <c r="EGZ98" s="70"/>
      <c r="EHA98" s="70"/>
      <c r="EHB98" s="70"/>
      <c r="EHC98" s="70"/>
      <c r="EHD98" s="70"/>
      <c r="EHE98" s="70"/>
      <c r="EHF98" s="70"/>
      <c r="EHG98" s="70"/>
      <c r="EHH98" s="70"/>
      <c r="EHI98" s="70"/>
      <c r="EHJ98" s="70"/>
      <c r="EHK98" s="70"/>
      <c r="EHL98" s="70"/>
      <c r="EHM98" s="70"/>
      <c r="EHN98" s="70"/>
      <c r="EHO98" s="70"/>
      <c r="EHP98" s="70"/>
      <c r="EHQ98" s="70"/>
      <c r="EHR98" s="70"/>
      <c r="EHS98" s="70"/>
      <c r="EHT98" s="70"/>
      <c r="EHU98" s="70"/>
      <c r="EHV98" s="70"/>
      <c r="EHW98" s="70"/>
      <c r="EHX98" s="70"/>
      <c r="EHY98" s="70"/>
      <c r="EHZ98" s="70"/>
      <c r="EIA98" s="70"/>
      <c r="EIB98" s="70"/>
      <c r="EIC98" s="70"/>
      <c r="EID98" s="70"/>
      <c r="EIE98" s="70"/>
      <c r="EIF98" s="70"/>
      <c r="EIG98" s="70"/>
      <c r="EIH98" s="70"/>
      <c r="EII98" s="70"/>
      <c r="EIJ98" s="70"/>
      <c r="EIK98" s="70"/>
      <c r="EIL98" s="70"/>
      <c r="EIM98" s="70"/>
      <c r="EIN98" s="70"/>
      <c r="EIO98" s="70"/>
      <c r="EIP98" s="70"/>
      <c r="EIQ98" s="70"/>
      <c r="EIR98" s="70"/>
      <c r="EIS98" s="70"/>
      <c r="EIT98" s="70"/>
      <c r="EIU98" s="70"/>
      <c r="EIV98" s="70"/>
      <c r="EIW98" s="70"/>
      <c r="EIX98" s="70"/>
      <c r="EIY98" s="70"/>
      <c r="EIZ98" s="70"/>
      <c r="EJA98" s="70"/>
      <c r="EJB98" s="70"/>
      <c r="EJC98" s="70"/>
      <c r="EJD98" s="70"/>
      <c r="EJE98" s="70"/>
      <c r="EJF98" s="70"/>
      <c r="EJG98" s="70"/>
      <c r="EJH98" s="70"/>
      <c r="EJI98" s="70"/>
      <c r="EJJ98" s="70"/>
      <c r="EJK98" s="70"/>
      <c r="EJL98" s="70"/>
      <c r="EJM98" s="70"/>
      <c r="EJN98" s="70"/>
      <c r="EJO98" s="70"/>
      <c r="EJP98" s="70"/>
      <c r="EJQ98" s="70"/>
      <c r="EJR98" s="70"/>
      <c r="EJS98" s="70"/>
      <c r="EJT98" s="70"/>
      <c r="EJU98" s="70"/>
      <c r="EJV98" s="70"/>
      <c r="EJW98" s="70"/>
      <c r="EJX98" s="70"/>
      <c r="EJY98" s="70"/>
      <c r="EJZ98" s="70"/>
      <c r="EKA98" s="70"/>
      <c r="EKB98" s="70"/>
      <c r="EKC98" s="70"/>
      <c r="EKD98" s="70"/>
      <c r="EKE98" s="70"/>
      <c r="EKF98" s="70"/>
      <c r="EKG98" s="70"/>
      <c r="EKH98" s="70"/>
      <c r="EKI98" s="70"/>
      <c r="EKJ98" s="70"/>
      <c r="EKK98" s="70"/>
      <c r="EKL98" s="70"/>
      <c r="EKM98" s="70"/>
      <c r="EKN98" s="70"/>
      <c r="EKO98" s="70"/>
      <c r="EKP98" s="70"/>
      <c r="EKQ98" s="70"/>
      <c r="EKR98" s="70"/>
      <c r="EKS98" s="70"/>
      <c r="EKT98" s="70"/>
      <c r="EKU98" s="70"/>
      <c r="EKV98" s="70"/>
      <c r="EKW98" s="70"/>
      <c r="EKX98" s="70"/>
      <c r="EKY98" s="70"/>
      <c r="EKZ98" s="70"/>
      <c r="ELA98" s="70"/>
      <c r="ELB98" s="70"/>
      <c r="ELC98" s="70"/>
      <c r="ELD98" s="70"/>
      <c r="ELE98" s="70"/>
      <c r="ELF98" s="70"/>
      <c r="ELG98" s="70"/>
      <c r="ELH98" s="70"/>
      <c r="ELI98" s="70"/>
      <c r="ELJ98" s="70"/>
      <c r="ELK98" s="70"/>
      <c r="ELL98" s="70"/>
      <c r="ELM98" s="70"/>
      <c r="ELN98" s="70"/>
      <c r="ELO98" s="70"/>
      <c r="ELP98" s="70"/>
      <c r="ELQ98" s="70"/>
      <c r="ELR98" s="70"/>
      <c r="ELS98" s="70"/>
      <c r="ELT98" s="70"/>
      <c r="ELU98" s="70"/>
      <c r="ELV98" s="70"/>
      <c r="ELW98" s="70"/>
      <c r="ELX98" s="70"/>
      <c r="ELY98" s="70"/>
      <c r="ELZ98" s="70"/>
      <c r="EMA98" s="70"/>
      <c r="EMB98" s="70"/>
      <c r="EMC98" s="70"/>
      <c r="EMD98" s="70"/>
      <c r="EME98" s="70"/>
      <c r="EMF98" s="70"/>
      <c r="EMG98" s="70"/>
      <c r="EMH98" s="70"/>
      <c r="EMI98" s="70"/>
      <c r="EMJ98" s="70"/>
      <c r="EMK98" s="70"/>
      <c r="EML98" s="70"/>
      <c r="EMM98" s="70"/>
      <c r="EMN98" s="70"/>
      <c r="EMO98" s="70"/>
      <c r="EMP98" s="70"/>
      <c r="EMQ98" s="70"/>
      <c r="EMR98" s="70"/>
      <c r="EMS98" s="70"/>
      <c r="EMT98" s="70"/>
      <c r="EMU98" s="70"/>
      <c r="EMV98" s="70"/>
      <c r="EMW98" s="70"/>
      <c r="EMX98" s="70"/>
      <c r="EMY98" s="70"/>
      <c r="EMZ98" s="70"/>
      <c r="ENA98" s="70"/>
      <c r="ENB98" s="70"/>
      <c r="ENC98" s="70"/>
      <c r="END98" s="70"/>
      <c r="ENE98" s="70"/>
      <c r="ENF98" s="70"/>
      <c r="ENG98" s="70"/>
      <c r="ENH98" s="70"/>
      <c r="ENI98" s="70"/>
      <c r="ENJ98" s="70"/>
      <c r="ENK98" s="70"/>
      <c r="ENL98" s="70"/>
      <c r="ENM98" s="70"/>
      <c r="ENN98" s="70"/>
      <c r="ENO98" s="70"/>
      <c r="ENP98" s="70"/>
      <c r="ENQ98" s="70"/>
      <c r="ENR98" s="70"/>
      <c r="ENS98" s="70"/>
      <c r="ENT98" s="70"/>
      <c r="ENU98" s="70"/>
      <c r="ENV98" s="70"/>
      <c r="ENW98" s="70"/>
      <c r="ENX98" s="70"/>
      <c r="ENY98" s="70"/>
      <c r="ENZ98" s="70"/>
      <c r="EOA98" s="70"/>
      <c r="EOB98" s="70"/>
      <c r="EOC98" s="70"/>
      <c r="EOD98" s="70"/>
      <c r="EOE98" s="70"/>
      <c r="EOF98" s="70"/>
      <c r="EOG98" s="70"/>
      <c r="EOH98" s="70"/>
      <c r="EOI98" s="70"/>
      <c r="EOJ98" s="70"/>
      <c r="EOK98" s="70"/>
      <c r="EOL98" s="70"/>
      <c r="EOM98" s="70"/>
      <c r="EON98" s="70"/>
      <c r="EOO98" s="70"/>
      <c r="EOP98" s="70"/>
      <c r="EOQ98" s="70"/>
      <c r="EOR98" s="70"/>
      <c r="EOS98" s="70"/>
      <c r="EOT98" s="70"/>
      <c r="EOU98" s="70"/>
      <c r="EOV98" s="70"/>
      <c r="EOW98" s="70"/>
      <c r="EOX98" s="70"/>
      <c r="EOY98" s="70"/>
      <c r="EOZ98" s="70"/>
      <c r="EPA98" s="70"/>
      <c r="EPB98" s="70"/>
      <c r="EPC98" s="70"/>
      <c r="EPD98" s="70"/>
      <c r="EPE98" s="70"/>
      <c r="EPF98" s="70"/>
      <c r="EPG98" s="70"/>
      <c r="EPH98" s="70"/>
      <c r="EPI98" s="70"/>
      <c r="EPJ98" s="70"/>
      <c r="EPK98" s="70"/>
      <c r="EPL98" s="70"/>
      <c r="EPM98" s="70"/>
      <c r="EPN98" s="70"/>
      <c r="EPO98" s="70"/>
      <c r="EPP98" s="70"/>
      <c r="EPQ98" s="70"/>
      <c r="EPR98" s="70"/>
      <c r="EPS98" s="70"/>
      <c r="EPT98" s="70"/>
      <c r="EPU98" s="70"/>
      <c r="EPV98" s="70"/>
      <c r="EPW98" s="70"/>
      <c r="EPX98" s="70"/>
      <c r="EPY98" s="70"/>
      <c r="EPZ98" s="70"/>
      <c r="EQA98" s="70"/>
      <c r="EQB98" s="70"/>
      <c r="EQC98" s="70"/>
      <c r="EQD98" s="70"/>
      <c r="EQE98" s="70"/>
      <c r="EQF98" s="70"/>
      <c r="EQG98" s="70"/>
      <c r="EQH98" s="70"/>
      <c r="EQI98" s="70"/>
      <c r="EQJ98" s="70"/>
      <c r="EQK98" s="70"/>
      <c r="EQL98" s="70"/>
      <c r="EQM98" s="70"/>
      <c r="EQN98" s="70"/>
      <c r="EQO98" s="70"/>
      <c r="EQP98" s="70"/>
      <c r="EQQ98" s="70"/>
      <c r="EQR98" s="70"/>
      <c r="EQS98" s="70"/>
      <c r="EQT98" s="70"/>
      <c r="EQU98" s="70"/>
      <c r="EQV98" s="70"/>
      <c r="EQW98" s="70"/>
      <c r="EQX98" s="70"/>
      <c r="EQY98" s="70"/>
      <c r="EQZ98" s="70"/>
      <c r="ERA98" s="70"/>
      <c r="ERB98" s="70"/>
      <c r="ERC98" s="70"/>
      <c r="ERD98" s="70"/>
      <c r="ERE98" s="70"/>
      <c r="ERF98" s="70"/>
      <c r="ERG98" s="70"/>
      <c r="ERH98" s="70"/>
      <c r="ERI98" s="70"/>
      <c r="ERJ98" s="70"/>
      <c r="ERK98" s="70"/>
      <c r="ERL98" s="70"/>
      <c r="ERM98" s="70"/>
      <c r="ERN98" s="70"/>
      <c r="ERO98" s="70"/>
      <c r="ERP98" s="70"/>
      <c r="ERQ98" s="70"/>
      <c r="ERR98" s="70"/>
      <c r="ERS98" s="70"/>
      <c r="ERT98" s="70"/>
      <c r="ERU98" s="70"/>
      <c r="ERV98" s="70"/>
      <c r="ERW98" s="70"/>
      <c r="ERX98" s="70"/>
      <c r="ERY98" s="70"/>
      <c r="ERZ98" s="70"/>
      <c r="ESA98" s="70"/>
      <c r="ESB98" s="70"/>
      <c r="ESC98" s="70"/>
      <c r="ESD98" s="70"/>
      <c r="ESE98" s="70"/>
      <c r="ESF98" s="70"/>
      <c r="ESG98" s="70"/>
      <c r="ESH98" s="70"/>
      <c r="ESI98" s="70"/>
      <c r="ESJ98" s="70"/>
      <c r="ESK98" s="70"/>
      <c r="ESL98" s="70"/>
      <c r="ESM98" s="70"/>
      <c r="ESN98" s="70"/>
      <c r="ESO98" s="70"/>
      <c r="ESP98" s="70"/>
      <c r="ESQ98" s="70"/>
      <c r="ESR98" s="70"/>
      <c r="ESS98" s="70"/>
      <c r="EST98" s="70"/>
      <c r="ESU98" s="70"/>
      <c r="ESV98" s="70"/>
      <c r="ESW98" s="70"/>
      <c r="ESX98" s="70"/>
      <c r="ESY98" s="70"/>
      <c r="ESZ98" s="70"/>
      <c r="ETA98" s="70"/>
      <c r="ETB98" s="70"/>
      <c r="ETC98" s="70"/>
      <c r="ETD98" s="70"/>
      <c r="ETE98" s="70"/>
      <c r="ETF98" s="70"/>
      <c r="ETG98" s="70"/>
      <c r="ETH98" s="70"/>
      <c r="ETI98" s="70"/>
      <c r="ETJ98" s="70"/>
      <c r="ETK98" s="70"/>
      <c r="ETL98" s="70"/>
      <c r="ETM98" s="70"/>
      <c r="ETN98" s="70"/>
      <c r="ETO98" s="70"/>
      <c r="ETP98" s="70"/>
      <c r="ETQ98" s="70"/>
      <c r="ETR98" s="70"/>
      <c r="ETS98" s="70"/>
      <c r="ETT98" s="70"/>
      <c r="ETU98" s="70"/>
      <c r="ETV98" s="70"/>
      <c r="ETW98" s="70"/>
      <c r="ETX98" s="70"/>
      <c r="ETY98" s="70"/>
      <c r="ETZ98" s="70"/>
      <c r="EUA98" s="70"/>
      <c r="EUB98" s="70"/>
      <c r="EUC98" s="70"/>
      <c r="EUD98" s="70"/>
      <c r="EUE98" s="70"/>
      <c r="EUF98" s="70"/>
      <c r="EUG98" s="70"/>
      <c r="EUH98" s="70"/>
      <c r="EUI98" s="70"/>
      <c r="EUJ98" s="70"/>
      <c r="EUK98" s="70"/>
      <c r="EUL98" s="70"/>
      <c r="EUM98" s="70"/>
      <c r="EUN98" s="70"/>
      <c r="EUO98" s="70"/>
      <c r="EUP98" s="70"/>
      <c r="EUQ98" s="70"/>
      <c r="EUR98" s="70"/>
      <c r="EUS98" s="70"/>
      <c r="EUT98" s="70"/>
      <c r="EUU98" s="70"/>
      <c r="EUV98" s="70"/>
      <c r="EUW98" s="70"/>
      <c r="EUX98" s="70"/>
      <c r="EUY98" s="70"/>
      <c r="EUZ98" s="70"/>
      <c r="EVA98" s="70"/>
      <c r="EVB98" s="70"/>
      <c r="EVC98" s="70"/>
      <c r="EVD98" s="70"/>
      <c r="EVE98" s="70"/>
      <c r="EVF98" s="70"/>
      <c r="EVG98" s="70"/>
      <c r="EVH98" s="70"/>
      <c r="EVI98" s="70"/>
      <c r="EVJ98" s="70"/>
      <c r="EVK98" s="70"/>
      <c r="EVL98" s="70"/>
      <c r="EVM98" s="70"/>
      <c r="EVN98" s="70"/>
      <c r="EVO98" s="70"/>
      <c r="EVP98" s="70"/>
      <c r="EVQ98" s="70"/>
      <c r="EVR98" s="70"/>
      <c r="EVS98" s="70"/>
      <c r="EVT98" s="70"/>
      <c r="EVU98" s="70"/>
      <c r="EVV98" s="70"/>
      <c r="EVW98" s="70"/>
      <c r="EVX98" s="70"/>
      <c r="EVY98" s="70"/>
      <c r="EVZ98" s="70"/>
      <c r="EWA98" s="70"/>
      <c r="EWB98" s="70"/>
      <c r="EWC98" s="70"/>
      <c r="EWD98" s="70"/>
      <c r="EWE98" s="70"/>
      <c r="EWF98" s="70"/>
      <c r="EWG98" s="70"/>
      <c r="EWH98" s="70"/>
      <c r="EWI98" s="70"/>
      <c r="EWJ98" s="70"/>
      <c r="EWK98" s="70"/>
      <c r="EWL98" s="70"/>
      <c r="EWM98" s="70"/>
      <c r="EWN98" s="70"/>
      <c r="EWO98" s="70"/>
      <c r="EWP98" s="70"/>
      <c r="EWQ98" s="70"/>
      <c r="EWR98" s="70"/>
      <c r="EWS98" s="70"/>
      <c r="EWT98" s="70"/>
      <c r="EWU98" s="70"/>
      <c r="EWV98" s="70"/>
      <c r="EWW98" s="70"/>
      <c r="EWX98" s="70"/>
      <c r="EWY98" s="70"/>
      <c r="EWZ98" s="70"/>
      <c r="EXA98" s="70"/>
      <c r="EXB98" s="70"/>
      <c r="EXC98" s="70"/>
      <c r="EXD98" s="70"/>
      <c r="EXE98" s="70"/>
      <c r="EXF98" s="70"/>
      <c r="EXG98" s="70"/>
      <c r="EXH98" s="70"/>
      <c r="EXI98" s="70"/>
      <c r="EXJ98" s="70"/>
      <c r="EXK98" s="70"/>
      <c r="EXL98" s="70"/>
      <c r="EXM98" s="70"/>
      <c r="EXN98" s="70"/>
      <c r="EXO98" s="70"/>
      <c r="EXP98" s="70"/>
      <c r="EXQ98" s="70"/>
      <c r="EXR98" s="70"/>
      <c r="EXS98" s="70"/>
      <c r="EXT98" s="70"/>
      <c r="EXU98" s="70"/>
      <c r="EXV98" s="70"/>
      <c r="EXW98" s="70"/>
      <c r="EXX98" s="70"/>
      <c r="EXY98" s="70"/>
      <c r="EXZ98" s="70"/>
      <c r="EYA98" s="70"/>
      <c r="EYB98" s="70"/>
      <c r="EYC98" s="70"/>
      <c r="EYD98" s="70"/>
      <c r="EYE98" s="70"/>
      <c r="EYF98" s="70"/>
      <c r="EYG98" s="70"/>
      <c r="EYH98" s="70"/>
      <c r="EYI98" s="70"/>
      <c r="EYJ98" s="70"/>
      <c r="EYK98" s="70"/>
      <c r="EYL98" s="70"/>
      <c r="EYM98" s="70"/>
      <c r="EYN98" s="70"/>
      <c r="EYO98" s="70"/>
      <c r="EYP98" s="70"/>
      <c r="EYQ98" s="70"/>
      <c r="EYR98" s="70"/>
      <c r="EYS98" s="70"/>
      <c r="EYT98" s="70"/>
      <c r="EYU98" s="70"/>
      <c r="EYV98" s="70"/>
      <c r="EYW98" s="70"/>
      <c r="EYX98" s="70"/>
      <c r="EYY98" s="70"/>
      <c r="EYZ98" s="70"/>
      <c r="EZA98" s="70"/>
      <c r="EZB98" s="70"/>
      <c r="EZC98" s="70"/>
      <c r="EZD98" s="70"/>
      <c r="EZE98" s="70"/>
      <c r="EZF98" s="70"/>
      <c r="EZG98" s="70"/>
      <c r="EZH98" s="70"/>
      <c r="EZI98" s="70"/>
      <c r="EZJ98" s="70"/>
      <c r="EZK98" s="70"/>
      <c r="EZL98" s="70"/>
      <c r="EZM98" s="70"/>
      <c r="EZN98" s="70"/>
      <c r="EZO98" s="70"/>
      <c r="EZP98" s="70"/>
      <c r="EZQ98" s="70"/>
      <c r="EZR98" s="70"/>
      <c r="EZS98" s="70"/>
      <c r="EZT98" s="70"/>
      <c r="EZU98" s="70"/>
      <c r="EZV98" s="70"/>
      <c r="EZW98" s="70"/>
      <c r="EZX98" s="70"/>
      <c r="EZY98" s="70"/>
      <c r="EZZ98" s="70"/>
      <c r="FAA98" s="70"/>
      <c r="FAB98" s="70"/>
      <c r="FAC98" s="70"/>
      <c r="FAD98" s="70"/>
      <c r="FAE98" s="70"/>
      <c r="FAF98" s="70"/>
      <c r="FAG98" s="70"/>
      <c r="FAH98" s="70"/>
      <c r="FAI98" s="70"/>
      <c r="FAJ98" s="70"/>
      <c r="FAK98" s="70"/>
      <c r="FAL98" s="70"/>
      <c r="FAM98" s="70"/>
      <c r="FAN98" s="70"/>
      <c r="FAO98" s="70"/>
      <c r="FAP98" s="70"/>
      <c r="FAQ98" s="70"/>
      <c r="FAR98" s="70"/>
      <c r="FAS98" s="70"/>
      <c r="FAT98" s="70"/>
      <c r="FAU98" s="70"/>
      <c r="FAV98" s="70"/>
      <c r="FAW98" s="70"/>
      <c r="FAX98" s="70"/>
      <c r="FAY98" s="70"/>
      <c r="FAZ98" s="70"/>
      <c r="FBA98" s="70"/>
      <c r="FBB98" s="70"/>
      <c r="FBC98" s="70"/>
      <c r="FBD98" s="70"/>
      <c r="FBE98" s="70"/>
      <c r="FBF98" s="70"/>
      <c r="FBG98" s="70"/>
      <c r="FBH98" s="70"/>
      <c r="FBI98" s="70"/>
      <c r="FBJ98" s="70"/>
      <c r="FBK98" s="70"/>
      <c r="FBL98" s="70"/>
      <c r="FBM98" s="70"/>
      <c r="FBN98" s="70"/>
      <c r="FBO98" s="70"/>
      <c r="FBP98" s="70"/>
      <c r="FBQ98" s="70"/>
      <c r="FBR98" s="70"/>
      <c r="FBS98" s="70"/>
      <c r="FBT98" s="70"/>
      <c r="FBU98" s="70"/>
      <c r="FBV98" s="70"/>
      <c r="FBW98" s="70"/>
      <c r="FBX98" s="70"/>
      <c r="FBY98" s="70"/>
      <c r="FBZ98" s="70"/>
      <c r="FCA98" s="70"/>
      <c r="FCB98" s="70"/>
      <c r="FCC98" s="70"/>
      <c r="FCD98" s="70"/>
      <c r="FCE98" s="70"/>
      <c r="FCF98" s="70"/>
      <c r="FCG98" s="70"/>
      <c r="FCH98" s="70"/>
      <c r="FCI98" s="70"/>
      <c r="FCJ98" s="70"/>
      <c r="FCK98" s="70"/>
      <c r="FCL98" s="70"/>
      <c r="FCM98" s="70"/>
      <c r="FCN98" s="70"/>
      <c r="FCO98" s="70"/>
      <c r="FCP98" s="70"/>
      <c r="FCQ98" s="70"/>
      <c r="FCR98" s="70"/>
      <c r="FCS98" s="70"/>
      <c r="FCT98" s="70"/>
      <c r="FCU98" s="70"/>
      <c r="FCV98" s="70"/>
      <c r="FCW98" s="70"/>
      <c r="FCX98" s="70"/>
      <c r="FCY98" s="70"/>
      <c r="FCZ98" s="70"/>
      <c r="FDA98" s="70"/>
      <c r="FDB98" s="70"/>
      <c r="FDC98" s="70"/>
      <c r="FDD98" s="70"/>
      <c r="FDE98" s="70"/>
      <c r="FDF98" s="70"/>
      <c r="FDG98" s="70"/>
      <c r="FDH98" s="70"/>
      <c r="FDI98" s="70"/>
      <c r="FDJ98" s="70"/>
      <c r="FDK98" s="70"/>
      <c r="FDL98" s="70"/>
      <c r="FDM98" s="70"/>
      <c r="FDN98" s="70"/>
      <c r="FDO98" s="70"/>
      <c r="FDP98" s="70"/>
      <c r="FDQ98" s="70"/>
      <c r="FDR98" s="70"/>
      <c r="FDS98" s="70"/>
      <c r="FDT98" s="70"/>
      <c r="FDU98" s="70"/>
      <c r="FDV98" s="70"/>
      <c r="FDW98" s="70"/>
      <c r="FDX98" s="70"/>
      <c r="FDY98" s="70"/>
      <c r="FDZ98" s="70"/>
      <c r="FEA98" s="70"/>
      <c r="FEB98" s="70"/>
      <c r="FEC98" s="70"/>
      <c r="FED98" s="70"/>
      <c r="FEE98" s="70"/>
      <c r="FEF98" s="70"/>
      <c r="FEG98" s="70"/>
      <c r="FEH98" s="70"/>
      <c r="FEI98" s="70"/>
      <c r="FEJ98" s="70"/>
      <c r="FEK98" s="70"/>
      <c r="FEL98" s="70"/>
      <c r="FEM98" s="70"/>
      <c r="FEN98" s="70"/>
      <c r="FEO98" s="70"/>
      <c r="FEP98" s="70"/>
      <c r="FEQ98" s="70"/>
      <c r="FER98" s="70"/>
      <c r="FES98" s="70"/>
      <c r="FET98" s="70"/>
      <c r="FEU98" s="70"/>
      <c r="FEV98" s="70"/>
      <c r="FEW98" s="70"/>
      <c r="FEX98" s="70"/>
      <c r="FEY98" s="70"/>
      <c r="FEZ98" s="70"/>
      <c r="FFA98" s="70"/>
      <c r="FFB98" s="70"/>
      <c r="FFC98" s="70"/>
      <c r="FFD98" s="70"/>
      <c r="FFE98" s="70"/>
      <c r="FFF98" s="70"/>
      <c r="FFG98" s="70"/>
      <c r="FFH98" s="70"/>
      <c r="FFI98" s="70"/>
      <c r="FFJ98" s="70"/>
      <c r="FFK98" s="70"/>
      <c r="FFL98" s="70"/>
      <c r="FFM98" s="70"/>
      <c r="FFN98" s="70"/>
      <c r="FFO98" s="70"/>
      <c r="FFP98" s="70"/>
      <c r="FFQ98" s="70"/>
      <c r="FFR98" s="70"/>
      <c r="FFS98" s="70"/>
      <c r="FFT98" s="70"/>
      <c r="FFU98" s="70"/>
      <c r="FFV98" s="70"/>
      <c r="FFW98" s="70"/>
      <c r="FFX98" s="70"/>
      <c r="FFY98" s="70"/>
      <c r="FFZ98" s="70"/>
      <c r="FGA98" s="70"/>
      <c r="FGB98" s="70"/>
      <c r="FGC98" s="70"/>
      <c r="FGD98" s="70"/>
      <c r="FGE98" s="70"/>
      <c r="FGF98" s="70"/>
      <c r="FGG98" s="70"/>
      <c r="FGH98" s="70"/>
      <c r="FGI98" s="70"/>
      <c r="FGJ98" s="70"/>
      <c r="FGK98" s="70"/>
      <c r="FGL98" s="70"/>
      <c r="FGM98" s="70"/>
      <c r="FGN98" s="70"/>
      <c r="FGO98" s="70"/>
      <c r="FGP98" s="70"/>
      <c r="FGQ98" s="70"/>
      <c r="FGR98" s="70"/>
      <c r="FGS98" s="70"/>
      <c r="FGT98" s="70"/>
      <c r="FGU98" s="70"/>
      <c r="FGV98" s="70"/>
      <c r="FGW98" s="70"/>
      <c r="FGX98" s="70"/>
      <c r="FGY98" s="70"/>
      <c r="FGZ98" s="70"/>
      <c r="FHA98" s="70"/>
      <c r="FHB98" s="70"/>
      <c r="FHC98" s="70"/>
      <c r="FHD98" s="70"/>
      <c r="FHE98" s="70"/>
      <c r="FHF98" s="70"/>
      <c r="FHG98" s="70"/>
      <c r="FHH98" s="70"/>
      <c r="FHI98" s="70"/>
      <c r="FHJ98" s="70"/>
      <c r="FHK98" s="70"/>
      <c r="FHL98" s="70"/>
      <c r="FHM98" s="70"/>
      <c r="FHN98" s="70"/>
      <c r="FHO98" s="70"/>
      <c r="FHP98" s="70"/>
      <c r="FHQ98" s="70"/>
      <c r="FHR98" s="70"/>
      <c r="FHS98" s="70"/>
      <c r="FHT98" s="70"/>
      <c r="FHU98" s="70"/>
      <c r="FHV98" s="70"/>
      <c r="FHW98" s="70"/>
      <c r="FHX98" s="70"/>
      <c r="FHY98" s="70"/>
      <c r="FHZ98" s="70"/>
      <c r="FIA98" s="70"/>
      <c r="FIB98" s="70"/>
      <c r="FIC98" s="70"/>
      <c r="FID98" s="70"/>
      <c r="FIE98" s="70"/>
      <c r="FIF98" s="70"/>
      <c r="FIG98" s="70"/>
      <c r="FIH98" s="70"/>
      <c r="FII98" s="70"/>
      <c r="FIJ98" s="70"/>
      <c r="FIK98" s="70"/>
      <c r="FIL98" s="70"/>
      <c r="FIM98" s="70"/>
      <c r="FIN98" s="70"/>
      <c r="FIO98" s="70"/>
      <c r="FIP98" s="70"/>
      <c r="FIQ98" s="70"/>
      <c r="FIR98" s="70"/>
      <c r="FIS98" s="70"/>
      <c r="FIT98" s="70"/>
      <c r="FIU98" s="70"/>
      <c r="FIV98" s="70"/>
      <c r="FIW98" s="70"/>
      <c r="FIX98" s="70"/>
      <c r="FIY98" s="70"/>
      <c r="FIZ98" s="70"/>
      <c r="FJA98" s="70"/>
      <c r="FJB98" s="70"/>
      <c r="FJC98" s="70"/>
      <c r="FJD98" s="70"/>
      <c r="FJE98" s="70"/>
      <c r="FJF98" s="70"/>
      <c r="FJG98" s="70"/>
      <c r="FJH98" s="70"/>
      <c r="FJI98" s="70"/>
      <c r="FJJ98" s="70"/>
      <c r="FJK98" s="70"/>
      <c r="FJL98" s="70"/>
      <c r="FJM98" s="70"/>
      <c r="FJN98" s="70"/>
      <c r="FJO98" s="70"/>
      <c r="FJP98" s="70"/>
      <c r="FJQ98" s="70"/>
      <c r="FJR98" s="70"/>
      <c r="FJS98" s="70"/>
      <c r="FJT98" s="70"/>
      <c r="FJU98" s="70"/>
      <c r="FJV98" s="70"/>
      <c r="FJW98" s="70"/>
      <c r="FJX98" s="70"/>
      <c r="FJY98" s="70"/>
      <c r="FJZ98" s="70"/>
      <c r="FKA98" s="70"/>
      <c r="FKB98" s="70"/>
      <c r="FKC98" s="70"/>
      <c r="FKD98" s="70"/>
      <c r="FKE98" s="70"/>
      <c r="FKF98" s="70"/>
      <c r="FKG98" s="70"/>
      <c r="FKH98" s="70"/>
      <c r="FKI98" s="70"/>
      <c r="FKJ98" s="70"/>
      <c r="FKK98" s="70"/>
      <c r="FKL98" s="70"/>
      <c r="FKM98" s="70"/>
      <c r="FKN98" s="70"/>
      <c r="FKO98" s="70"/>
      <c r="FKP98" s="70"/>
      <c r="FKQ98" s="70"/>
      <c r="FKR98" s="70"/>
      <c r="FKS98" s="70"/>
      <c r="FKT98" s="70"/>
      <c r="FKU98" s="70"/>
      <c r="FKV98" s="70"/>
      <c r="FKW98" s="70"/>
      <c r="FKX98" s="70"/>
      <c r="FKY98" s="70"/>
      <c r="FKZ98" s="70"/>
      <c r="FLA98" s="70"/>
      <c r="FLB98" s="70"/>
      <c r="FLC98" s="70"/>
      <c r="FLD98" s="70"/>
      <c r="FLE98" s="70"/>
      <c r="FLF98" s="70"/>
      <c r="FLG98" s="70"/>
      <c r="FLH98" s="70"/>
      <c r="FLI98" s="70"/>
      <c r="FLJ98" s="70"/>
      <c r="FLK98" s="70"/>
      <c r="FLL98" s="70"/>
      <c r="FLM98" s="70"/>
      <c r="FLN98" s="70"/>
      <c r="FLO98" s="70"/>
      <c r="FLP98" s="70"/>
      <c r="FLQ98" s="70"/>
      <c r="FLR98" s="70"/>
      <c r="FLS98" s="70"/>
      <c r="FLT98" s="70"/>
      <c r="FLU98" s="70"/>
      <c r="FLV98" s="70"/>
      <c r="FLW98" s="70"/>
      <c r="FLX98" s="70"/>
      <c r="FLY98" s="70"/>
      <c r="FLZ98" s="70"/>
      <c r="FMA98" s="70"/>
      <c r="FMB98" s="70"/>
      <c r="FMC98" s="70"/>
      <c r="FMD98" s="70"/>
      <c r="FME98" s="70"/>
      <c r="FMF98" s="70"/>
      <c r="FMG98" s="70"/>
      <c r="FMH98" s="70"/>
      <c r="FMI98" s="70"/>
      <c r="FMJ98" s="70"/>
      <c r="FMK98" s="70"/>
      <c r="FML98" s="70"/>
      <c r="FMM98" s="70"/>
      <c r="FMN98" s="70"/>
      <c r="FMO98" s="70"/>
      <c r="FMP98" s="70"/>
      <c r="FMQ98" s="70"/>
      <c r="FMR98" s="70"/>
      <c r="FMS98" s="70"/>
      <c r="FMT98" s="70"/>
      <c r="FMU98" s="70"/>
      <c r="FMV98" s="70"/>
      <c r="FMW98" s="70"/>
      <c r="FMX98" s="70"/>
      <c r="FMY98" s="70"/>
      <c r="FMZ98" s="70"/>
      <c r="FNA98" s="70"/>
      <c r="FNB98" s="70"/>
      <c r="FNC98" s="70"/>
      <c r="FND98" s="70"/>
      <c r="FNE98" s="70"/>
      <c r="FNF98" s="70"/>
      <c r="FNG98" s="70"/>
      <c r="FNH98" s="70"/>
      <c r="FNI98" s="70"/>
      <c r="FNJ98" s="70"/>
      <c r="FNK98" s="70"/>
      <c r="FNL98" s="70"/>
      <c r="FNM98" s="70"/>
      <c r="FNN98" s="70"/>
      <c r="FNO98" s="70"/>
      <c r="FNP98" s="70"/>
      <c r="FNQ98" s="70"/>
      <c r="FNR98" s="70"/>
      <c r="FNS98" s="70"/>
      <c r="FNT98" s="70"/>
      <c r="FNU98" s="70"/>
      <c r="FNV98" s="70"/>
      <c r="FNW98" s="70"/>
      <c r="FNX98" s="70"/>
      <c r="FNY98" s="70"/>
      <c r="FNZ98" s="70"/>
      <c r="FOA98" s="70"/>
      <c r="FOB98" s="70"/>
      <c r="FOC98" s="70"/>
      <c r="FOD98" s="70"/>
      <c r="FOE98" s="70"/>
      <c r="FOF98" s="70"/>
      <c r="FOG98" s="70"/>
      <c r="FOH98" s="70"/>
      <c r="FOI98" s="70"/>
      <c r="FOJ98" s="70"/>
      <c r="FOK98" s="70"/>
      <c r="FOL98" s="70"/>
      <c r="FOM98" s="70"/>
      <c r="FON98" s="70"/>
      <c r="FOO98" s="70"/>
      <c r="FOP98" s="70"/>
      <c r="FOQ98" s="70"/>
      <c r="FOR98" s="70"/>
      <c r="FOS98" s="70"/>
      <c r="FOT98" s="70"/>
      <c r="FOU98" s="70"/>
      <c r="FOV98" s="70"/>
      <c r="FOW98" s="70"/>
      <c r="FOX98" s="70"/>
      <c r="FOY98" s="70"/>
      <c r="FOZ98" s="70"/>
      <c r="FPA98" s="70"/>
      <c r="FPB98" s="70"/>
      <c r="FPC98" s="70"/>
      <c r="FPD98" s="70"/>
      <c r="FPE98" s="70"/>
      <c r="FPF98" s="70"/>
      <c r="FPG98" s="70"/>
      <c r="FPH98" s="70"/>
      <c r="FPI98" s="70"/>
      <c r="FPJ98" s="70"/>
      <c r="FPK98" s="70"/>
      <c r="FPL98" s="70"/>
      <c r="FPM98" s="70"/>
      <c r="FPN98" s="70"/>
      <c r="FPO98" s="70"/>
      <c r="FPP98" s="70"/>
      <c r="FPQ98" s="70"/>
      <c r="FPR98" s="70"/>
      <c r="FPS98" s="70"/>
      <c r="FPT98" s="70"/>
      <c r="FPU98" s="70"/>
      <c r="FPV98" s="70"/>
      <c r="FPW98" s="70"/>
      <c r="FPX98" s="70"/>
      <c r="FPY98" s="70"/>
      <c r="FPZ98" s="70"/>
      <c r="FQA98" s="70"/>
      <c r="FQB98" s="70"/>
      <c r="FQC98" s="70"/>
      <c r="FQD98" s="70"/>
      <c r="FQE98" s="70"/>
      <c r="FQF98" s="70"/>
      <c r="FQG98" s="70"/>
      <c r="FQH98" s="70"/>
      <c r="FQI98" s="70"/>
      <c r="FQJ98" s="70"/>
      <c r="FQK98" s="70"/>
      <c r="FQL98" s="70"/>
      <c r="FQM98" s="70"/>
      <c r="FQN98" s="70"/>
      <c r="FQO98" s="70"/>
      <c r="FQP98" s="70"/>
      <c r="FQQ98" s="70"/>
      <c r="FQR98" s="70"/>
      <c r="FQS98" s="70"/>
      <c r="FQT98" s="70"/>
      <c r="FQU98" s="70"/>
      <c r="FQV98" s="70"/>
      <c r="FQW98" s="70"/>
      <c r="FQX98" s="70"/>
      <c r="FQY98" s="70"/>
      <c r="FQZ98" s="70"/>
      <c r="FRA98" s="70"/>
      <c r="FRB98" s="70"/>
      <c r="FRC98" s="70"/>
      <c r="FRD98" s="70"/>
      <c r="FRE98" s="70"/>
      <c r="FRF98" s="70"/>
      <c r="FRG98" s="70"/>
      <c r="FRH98" s="70"/>
      <c r="FRI98" s="70"/>
      <c r="FRJ98" s="70"/>
      <c r="FRK98" s="70"/>
      <c r="FRL98" s="70"/>
      <c r="FRM98" s="70"/>
      <c r="FRN98" s="70"/>
      <c r="FRO98" s="70"/>
      <c r="FRP98" s="70"/>
      <c r="FRQ98" s="70"/>
      <c r="FRR98" s="70"/>
      <c r="FRS98" s="70"/>
      <c r="FRT98" s="70"/>
      <c r="FRU98" s="70"/>
      <c r="FRV98" s="70"/>
      <c r="FRW98" s="70"/>
      <c r="FRX98" s="70"/>
      <c r="FRY98" s="70"/>
      <c r="FRZ98" s="70"/>
      <c r="FSA98" s="70"/>
      <c r="FSB98" s="70"/>
      <c r="FSC98" s="70"/>
      <c r="FSD98" s="70"/>
      <c r="FSE98" s="70"/>
      <c r="FSF98" s="70"/>
      <c r="FSG98" s="70"/>
      <c r="FSH98" s="70"/>
      <c r="FSI98" s="70"/>
      <c r="FSJ98" s="70"/>
      <c r="FSK98" s="70"/>
      <c r="FSL98" s="70"/>
      <c r="FSM98" s="70"/>
      <c r="FSN98" s="70"/>
      <c r="FSO98" s="70"/>
      <c r="FSP98" s="70"/>
      <c r="FSQ98" s="70"/>
      <c r="FSR98" s="70"/>
      <c r="FSS98" s="70"/>
      <c r="FST98" s="70"/>
      <c r="FSU98" s="70"/>
      <c r="FSV98" s="70"/>
      <c r="FSW98" s="70"/>
      <c r="FSX98" s="70"/>
      <c r="FSY98" s="70"/>
      <c r="FSZ98" s="70"/>
      <c r="FTA98" s="70"/>
      <c r="FTB98" s="70"/>
      <c r="FTC98" s="70"/>
      <c r="FTD98" s="70"/>
      <c r="FTE98" s="70"/>
      <c r="FTF98" s="70"/>
      <c r="FTG98" s="70"/>
      <c r="FTH98" s="70"/>
      <c r="FTI98" s="70"/>
      <c r="FTJ98" s="70"/>
      <c r="FTK98" s="70"/>
      <c r="FTL98" s="70"/>
      <c r="FTM98" s="70"/>
      <c r="FTN98" s="70"/>
      <c r="FTO98" s="70"/>
      <c r="FTP98" s="70"/>
      <c r="FTQ98" s="70"/>
      <c r="FTR98" s="70"/>
      <c r="FTS98" s="70"/>
      <c r="FTT98" s="70"/>
      <c r="FTU98" s="70"/>
      <c r="FTV98" s="70"/>
      <c r="FTW98" s="70"/>
      <c r="FTX98" s="70"/>
      <c r="FTY98" s="70"/>
      <c r="FTZ98" s="70"/>
      <c r="FUA98" s="70"/>
      <c r="FUB98" s="70"/>
      <c r="FUC98" s="70"/>
      <c r="FUD98" s="70"/>
      <c r="FUE98" s="70"/>
      <c r="FUF98" s="70"/>
      <c r="FUG98" s="70"/>
      <c r="FUH98" s="70"/>
      <c r="FUI98" s="70"/>
      <c r="FUJ98" s="70"/>
      <c r="FUK98" s="70"/>
      <c r="FUL98" s="70"/>
      <c r="FUM98" s="70"/>
      <c r="FUN98" s="70"/>
      <c r="FUO98" s="70"/>
      <c r="FUP98" s="70"/>
      <c r="FUQ98" s="70"/>
      <c r="FUR98" s="70"/>
      <c r="FUS98" s="70"/>
      <c r="FUT98" s="70"/>
      <c r="FUU98" s="70"/>
      <c r="FUV98" s="70"/>
      <c r="FUW98" s="70"/>
      <c r="FUX98" s="70"/>
      <c r="FUY98" s="70"/>
      <c r="FUZ98" s="70"/>
      <c r="FVA98" s="70"/>
      <c r="FVB98" s="70"/>
      <c r="FVC98" s="70"/>
      <c r="FVD98" s="70"/>
      <c r="FVE98" s="70"/>
      <c r="FVF98" s="70"/>
      <c r="FVG98" s="70"/>
      <c r="FVH98" s="70"/>
      <c r="FVI98" s="70"/>
      <c r="FVJ98" s="70"/>
      <c r="FVK98" s="70"/>
      <c r="FVL98" s="70"/>
      <c r="FVM98" s="70"/>
      <c r="FVN98" s="70"/>
      <c r="FVO98" s="70"/>
      <c r="FVP98" s="70"/>
      <c r="FVQ98" s="70"/>
      <c r="FVR98" s="70"/>
      <c r="FVS98" s="70"/>
      <c r="FVT98" s="70"/>
      <c r="FVU98" s="70"/>
      <c r="FVV98" s="70"/>
      <c r="FVW98" s="70"/>
      <c r="FVX98" s="70"/>
      <c r="FVY98" s="70"/>
      <c r="FVZ98" s="70"/>
      <c r="FWA98" s="70"/>
      <c r="FWB98" s="70"/>
      <c r="FWC98" s="70"/>
      <c r="FWD98" s="70"/>
      <c r="FWE98" s="70"/>
      <c r="FWF98" s="70"/>
      <c r="FWG98" s="70"/>
      <c r="FWH98" s="70"/>
      <c r="FWI98" s="70"/>
      <c r="FWJ98" s="70"/>
      <c r="FWK98" s="70"/>
      <c r="FWL98" s="70"/>
      <c r="FWM98" s="70"/>
      <c r="FWN98" s="70"/>
      <c r="FWO98" s="70"/>
      <c r="FWP98" s="70"/>
      <c r="FWQ98" s="70"/>
      <c r="FWR98" s="70"/>
      <c r="FWS98" s="70"/>
      <c r="FWT98" s="70"/>
      <c r="FWU98" s="70"/>
      <c r="FWV98" s="70"/>
      <c r="FWW98" s="70"/>
      <c r="FWX98" s="70"/>
      <c r="FWY98" s="70"/>
      <c r="FWZ98" s="70"/>
      <c r="FXA98" s="70"/>
      <c r="FXB98" s="70"/>
      <c r="FXC98" s="70"/>
      <c r="FXD98" s="70"/>
      <c r="FXE98" s="70"/>
      <c r="FXF98" s="70"/>
      <c r="FXG98" s="70"/>
      <c r="FXH98" s="70"/>
      <c r="FXI98" s="70"/>
      <c r="FXJ98" s="70"/>
      <c r="FXK98" s="70"/>
      <c r="FXL98" s="70"/>
      <c r="FXM98" s="70"/>
      <c r="FXN98" s="70"/>
      <c r="FXO98" s="70"/>
      <c r="FXP98" s="70"/>
      <c r="FXQ98" s="70"/>
      <c r="FXR98" s="70"/>
      <c r="FXS98" s="70"/>
      <c r="FXT98" s="70"/>
      <c r="FXU98" s="70"/>
      <c r="FXV98" s="70"/>
      <c r="FXW98" s="70"/>
      <c r="FXX98" s="70"/>
      <c r="FXY98" s="70"/>
      <c r="FXZ98" s="70"/>
      <c r="FYA98" s="70"/>
      <c r="FYB98" s="70"/>
      <c r="FYC98" s="70"/>
      <c r="FYD98" s="70"/>
      <c r="FYE98" s="70"/>
      <c r="FYF98" s="70"/>
      <c r="FYG98" s="70"/>
      <c r="FYH98" s="70"/>
      <c r="FYI98" s="70"/>
      <c r="FYJ98" s="70"/>
      <c r="FYK98" s="70"/>
      <c r="FYL98" s="70"/>
      <c r="FYM98" s="70"/>
      <c r="FYN98" s="70"/>
      <c r="FYO98" s="70"/>
      <c r="FYP98" s="70"/>
      <c r="FYQ98" s="70"/>
      <c r="FYR98" s="70"/>
      <c r="FYS98" s="70"/>
      <c r="FYT98" s="70"/>
      <c r="FYU98" s="70"/>
      <c r="FYV98" s="70"/>
      <c r="FYW98" s="70"/>
      <c r="FYX98" s="70"/>
      <c r="FYY98" s="70"/>
      <c r="FYZ98" s="70"/>
      <c r="FZA98" s="70"/>
      <c r="FZB98" s="70"/>
      <c r="FZC98" s="70"/>
      <c r="FZD98" s="70"/>
      <c r="FZE98" s="70"/>
      <c r="FZF98" s="70"/>
      <c r="FZG98" s="70"/>
      <c r="FZH98" s="70"/>
      <c r="FZI98" s="70"/>
      <c r="FZJ98" s="70"/>
      <c r="FZK98" s="70"/>
      <c r="FZL98" s="70"/>
      <c r="FZM98" s="70"/>
      <c r="FZN98" s="70"/>
      <c r="FZO98" s="70"/>
      <c r="FZP98" s="70"/>
      <c r="FZQ98" s="70"/>
      <c r="FZR98" s="70"/>
      <c r="FZS98" s="70"/>
      <c r="FZT98" s="70"/>
      <c r="FZU98" s="70"/>
      <c r="FZV98" s="70"/>
      <c r="FZW98" s="70"/>
      <c r="FZX98" s="70"/>
      <c r="FZY98" s="70"/>
      <c r="FZZ98" s="70"/>
      <c r="GAA98" s="70"/>
      <c r="GAB98" s="70"/>
      <c r="GAC98" s="70"/>
      <c r="GAD98" s="70"/>
      <c r="GAE98" s="70"/>
      <c r="GAF98" s="70"/>
      <c r="GAG98" s="70"/>
      <c r="GAH98" s="70"/>
      <c r="GAI98" s="70"/>
      <c r="GAJ98" s="70"/>
      <c r="GAK98" s="70"/>
      <c r="GAL98" s="70"/>
      <c r="GAM98" s="70"/>
      <c r="GAN98" s="70"/>
      <c r="GAO98" s="70"/>
      <c r="GAP98" s="70"/>
      <c r="GAQ98" s="70"/>
      <c r="GAR98" s="70"/>
      <c r="GAS98" s="70"/>
      <c r="GAT98" s="70"/>
      <c r="GAU98" s="70"/>
      <c r="GAV98" s="70"/>
      <c r="GAW98" s="70"/>
      <c r="GAX98" s="70"/>
      <c r="GAY98" s="70"/>
      <c r="GAZ98" s="70"/>
      <c r="GBA98" s="70"/>
      <c r="GBB98" s="70"/>
      <c r="GBC98" s="70"/>
      <c r="GBD98" s="70"/>
      <c r="GBE98" s="70"/>
      <c r="GBF98" s="70"/>
      <c r="GBG98" s="70"/>
      <c r="GBH98" s="70"/>
      <c r="GBI98" s="70"/>
      <c r="GBJ98" s="70"/>
      <c r="GBK98" s="70"/>
      <c r="GBL98" s="70"/>
      <c r="GBM98" s="70"/>
      <c r="GBN98" s="70"/>
      <c r="GBO98" s="70"/>
      <c r="GBP98" s="70"/>
      <c r="GBQ98" s="70"/>
      <c r="GBR98" s="70"/>
      <c r="GBS98" s="70"/>
      <c r="GBT98" s="70"/>
      <c r="GBU98" s="70"/>
      <c r="GBV98" s="70"/>
      <c r="GBW98" s="70"/>
      <c r="GBX98" s="70"/>
      <c r="GBY98" s="70"/>
      <c r="GBZ98" s="70"/>
      <c r="GCA98" s="70"/>
      <c r="GCB98" s="70"/>
      <c r="GCC98" s="70"/>
      <c r="GCD98" s="70"/>
      <c r="GCE98" s="70"/>
      <c r="GCF98" s="70"/>
      <c r="GCG98" s="70"/>
      <c r="GCH98" s="70"/>
      <c r="GCI98" s="70"/>
      <c r="GCJ98" s="70"/>
      <c r="GCK98" s="70"/>
      <c r="GCL98" s="70"/>
      <c r="GCM98" s="70"/>
      <c r="GCN98" s="70"/>
      <c r="GCO98" s="70"/>
      <c r="GCP98" s="70"/>
      <c r="GCQ98" s="70"/>
      <c r="GCR98" s="70"/>
      <c r="GCS98" s="70"/>
      <c r="GCT98" s="70"/>
      <c r="GCU98" s="70"/>
      <c r="GCV98" s="70"/>
      <c r="GCW98" s="70"/>
      <c r="GCX98" s="70"/>
      <c r="GCY98" s="70"/>
      <c r="GCZ98" s="70"/>
      <c r="GDA98" s="70"/>
      <c r="GDB98" s="70"/>
      <c r="GDC98" s="70"/>
      <c r="GDD98" s="70"/>
      <c r="GDE98" s="70"/>
      <c r="GDF98" s="70"/>
      <c r="GDG98" s="70"/>
      <c r="GDH98" s="70"/>
      <c r="GDI98" s="70"/>
      <c r="GDJ98" s="70"/>
      <c r="GDK98" s="70"/>
      <c r="GDL98" s="70"/>
      <c r="GDM98" s="70"/>
      <c r="GDN98" s="70"/>
      <c r="GDO98" s="70"/>
      <c r="GDP98" s="70"/>
      <c r="GDQ98" s="70"/>
      <c r="GDR98" s="70"/>
      <c r="GDS98" s="70"/>
      <c r="GDT98" s="70"/>
      <c r="GDU98" s="70"/>
      <c r="GDV98" s="70"/>
      <c r="GDW98" s="70"/>
      <c r="GDX98" s="70"/>
      <c r="GDY98" s="70"/>
      <c r="GDZ98" s="70"/>
      <c r="GEA98" s="70"/>
      <c r="GEB98" s="70"/>
      <c r="GEC98" s="70"/>
      <c r="GED98" s="70"/>
      <c r="GEE98" s="70"/>
      <c r="GEF98" s="70"/>
      <c r="GEG98" s="70"/>
      <c r="GEH98" s="70"/>
      <c r="GEI98" s="70"/>
      <c r="GEJ98" s="70"/>
      <c r="GEK98" s="70"/>
      <c r="GEL98" s="70"/>
      <c r="GEM98" s="70"/>
      <c r="GEN98" s="70"/>
      <c r="GEO98" s="70"/>
      <c r="GEP98" s="70"/>
      <c r="GEQ98" s="70"/>
      <c r="GER98" s="70"/>
      <c r="GES98" s="70"/>
      <c r="GET98" s="70"/>
      <c r="GEU98" s="70"/>
      <c r="GEV98" s="70"/>
      <c r="GEW98" s="70"/>
      <c r="GEX98" s="70"/>
      <c r="GEY98" s="70"/>
      <c r="GEZ98" s="70"/>
      <c r="GFA98" s="70"/>
      <c r="GFB98" s="70"/>
      <c r="GFC98" s="70"/>
      <c r="GFD98" s="70"/>
      <c r="GFE98" s="70"/>
      <c r="GFF98" s="70"/>
      <c r="GFG98" s="70"/>
      <c r="GFH98" s="70"/>
      <c r="GFI98" s="70"/>
      <c r="GFJ98" s="70"/>
      <c r="GFK98" s="70"/>
      <c r="GFL98" s="70"/>
      <c r="GFM98" s="70"/>
      <c r="GFN98" s="70"/>
      <c r="GFO98" s="70"/>
      <c r="GFP98" s="70"/>
      <c r="GFQ98" s="70"/>
      <c r="GFR98" s="70"/>
      <c r="GFS98" s="70"/>
      <c r="GFT98" s="70"/>
      <c r="GFU98" s="70"/>
      <c r="GFV98" s="70"/>
      <c r="GFW98" s="70"/>
      <c r="GFX98" s="70"/>
      <c r="GFY98" s="70"/>
      <c r="GFZ98" s="70"/>
      <c r="GGA98" s="70"/>
      <c r="GGB98" s="70"/>
      <c r="GGC98" s="70"/>
      <c r="GGD98" s="70"/>
      <c r="GGE98" s="70"/>
      <c r="GGF98" s="70"/>
      <c r="GGG98" s="70"/>
      <c r="GGH98" s="70"/>
      <c r="GGI98" s="70"/>
      <c r="GGJ98" s="70"/>
      <c r="GGK98" s="70"/>
      <c r="GGL98" s="70"/>
      <c r="GGM98" s="70"/>
      <c r="GGN98" s="70"/>
      <c r="GGO98" s="70"/>
      <c r="GGP98" s="70"/>
      <c r="GGQ98" s="70"/>
      <c r="GGR98" s="70"/>
      <c r="GGS98" s="70"/>
      <c r="GGT98" s="70"/>
      <c r="GGU98" s="70"/>
      <c r="GGV98" s="70"/>
      <c r="GGW98" s="70"/>
      <c r="GGX98" s="70"/>
      <c r="GGY98" s="70"/>
      <c r="GGZ98" s="70"/>
      <c r="GHA98" s="70"/>
      <c r="GHB98" s="70"/>
      <c r="GHC98" s="70"/>
      <c r="GHD98" s="70"/>
      <c r="GHE98" s="70"/>
      <c r="GHF98" s="70"/>
      <c r="GHG98" s="70"/>
      <c r="GHH98" s="70"/>
      <c r="GHI98" s="70"/>
      <c r="GHJ98" s="70"/>
      <c r="GHK98" s="70"/>
      <c r="GHL98" s="70"/>
      <c r="GHM98" s="70"/>
      <c r="GHN98" s="70"/>
      <c r="GHO98" s="70"/>
      <c r="GHP98" s="70"/>
      <c r="GHQ98" s="70"/>
      <c r="GHR98" s="70"/>
      <c r="GHS98" s="70"/>
      <c r="GHT98" s="70"/>
      <c r="GHU98" s="70"/>
      <c r="GHV98" s="70"/>
      <c r="GHW98" s="70"/>
      <c r="GHX98" s="70"/>
      <c r="GHY98" s="70"/>
      <c r="GHZ98" s="70"/>
      <c r="GIA98" s="70"/>
      <c r="GIB98" s="70"/>
      <c r="GIC98" s="70"/>
      <c r="GID98" s="70"/>
      <c r="GIE98" s="70"/>
      <c r="GIF98" s="70"/>
      <c r="GIG98" s="70"/>
      <c r="GIH98" s="70"/>
      <c r="GII98" s="70"/>
      <c r="GIJ98" s="70"/>
      <c r="GIK98" s="70"/>
      <c r="GIL98" s="70"/>
      <c r="GIM98" s="70"/>
      <c r="GIN98" s="70"/>
      <c r="GIO98" s="70"/>
      <c r="GIP98" s="70"/>
      <c r="GIQ98" s="70"/>
      <c r="GIR98" s="70"/>
      <c r="GIS98" s="70"/>
      <c r="GIT98" s="70"/>
      <c r="GIU98" s="70"/>
      <c r="GIV98" s="70"/>
      <c r="GIW98" s="70"/>
      <c r="GIX98" s="70"/>
      <c r="GIY98" s="70"/>
      <c r="GIZ98" s="70"/>
      <c r="GJA98" s="70"/>
      <c r="GJB98" s="70"/>
      <c r="GJC98" s="70"/>
      <c r="GJD98" s="70"/>
      <c r="GJE98" s="70"/>
      <c r="GJF98" s="70"/>
      <c r="GJG98" s="70"/>
      <c r="GJH98" s="70"/>
      <c r="GJI98" s="70"/>
      <c r="GJJ98" s="70"/>
      <c r="GJK98" s="70"/>
      <c r="GJL98" s="70"/>
      <c r="GJM98" s="70"/>
      <c r="GJN98" s="70"/>
      <c r="GJO98" s="70"/>
      <c r="GJP98" s="70"/>
      <c r="GJQ98" s="70"/>
      <c r="GJR98" s="70"/>
      <c r="GJS98" s="70"/>
      <c r="GJT98" s="70"/>
      <c r="GJU98" s="70"/>
      <c r="GJV98" s="70"/>
      <c r="GJW98" s="70"/>
      <c r="GJX98" s="70"/>
      <c r="GJY98" s="70"/>
      <c r="GJZ98" s="70"/>
      <c r="GKA98" s="70"/>
      <c r="GKB98" s="70"/>
      <c r="GKC98" s="70"/>
      <c r="GKD98" s="70"/>
      <c r="GKE98" s="70"/>
      <c r="GKF98" s="70"/>
      <c r="GKG98" s="70"/>
      <c r="GKH98" s="70"/>
      <c r="GKI98" s="70"/>
      <c r="GKJ98" s="70"/>
      <c r="GKK98" s="70"/>
      <c r="GKL98" s="70"/>
      <c r="GKM98" s="70"/>
      <c r="GKN98" s="70"/>
      <c r="GKO98" s="70"/>
      <c r="GKP98" s="70"/>
      <c r="GKQ98" s="70"/>
      <c r="GKR98" s="70"/>
      <c r="GKS98" s="70"/>
      <c r="GKT98" s="70"/>
      <c r="GKU98" s="70"/>
      <c r="GKV98" s="70"/>
      <c r="GKW98" s="70"/>
      <c r="GKX98" s="70"/>
      <c r="GKY98" s="70"/>
      <c r="GKZ98" s="70"/>
      <c r="GLA98" s="70"/>
      <c r="GLB98" s="70"/>
      <c r="GLC98" s="70"/>
      <c r="GLD98" s="70"/>
      <c r="GLE98" s="70"/>
      <c r="GLF98" s="70"/>
      <c r="GLG98" s="70"/>
      <c r="GLH98" s="70"/>
      <c r="GLI98" s="70"/>
      <c r="GLJ98" s="70"/>
      <c r="GLK98" s="70"/>
      <c r="GLL98" s="70"/>
      <c r="GLM98" s="70"/>
      <c r="GLN98" s="70"/>
      <c r="GLO98" s="70"/>
      <c r="GLP98" s="70"/>
      <c r="GLQ98" s="70"/>
      <c r="GLR98" s="70"/>
      <c r="GLS98" s="70"/>
      <c r="GLT98" s="70"/>
      <c r="GLU98" s="70"/>
      <c r="GLV98" s="70"/>
      <c r="GLW98" s="70"/>
      <c r="GLX98" s="70"/>
      <c r="GLY98" s="70"/>
      <c r="GLZ98" s="70"/>
      <c r="GMA98" s="70"/>
      <c r="GMB98" s="70"/>
      <c r="GMC98" s="70"/>
      <c r="GMD98" s="70"/>
      <c r="GME98" s="70"/>
      <c r="GMF98" s="70"/>
      <c r="GMG98" s="70"/>
      <c r="GMH98" s="70"/>
      <c r="GMI98" s="70"/>
      <c r="GMJ98" s="70"/>
      <c r="GMK98" s="70"/>
      <c r="GML98" s="70"/>
      <c r="GMM98" s="70"/>
      <c r="GMN98" s="70"/>
      <c r="GMO98" s="70"/>
      <c r="GMP98" s="70"/>
      <c r="GMQ98" s="70"/>
      <c r="GMR98" s="70"/>
      <c r="GMS98" s="70"/>
      <c r="GMT98" s="70"/>
      <c r="GMU98" s="70"/>
      <c r="GMV98" s="70"/>
      <c r="GMW98" s="70"/>
      <c r="GMX98" s="70"/>
      <c r="GMY98" s="70"/>
      <c r="GMZ98" s="70"/>
      <c r="GNA98" s="70"/>
      <c r="GNB98" s="70"/>
      <c r="GNC98" s="70"/>
      <c r="GND98" s="70"/>
      <c r="GNE98" s="70"/>
      <c r="GNF98" s="70"/>
      <c r="GNG98" s="70"/>
      <c r="GNH98" s="70"/>
      <c r="GNI98" s="70"/>
      <c r="GNJ98" s="70"/>
      <c r="GNK98" s="70"/>
      <c r="GNL98" s="70"/>
      <c r="GNM98" s="70"/>
      <c r="GNN98" s="70"/>
      <c r="GNO98" s="70"/>
      <c r="GNP98" s="70"/>
      <c r="GNQ98" s="70"/>
      <c r="GNR98" s="70"/>
      <c r="GNS98" s="70"/>
      <c r="GNT98" s="70"/>
      <c r="GNU98" s="70"/>
      <c r="GNV98" s="70"/>
      <c r="GNW98" s="70"/>
      <c r="GNX98" s="70"/>
      <c r="GNY98" s="70"/>
      <c r="GNZ98" s="70"/>
      <c r="GOA98" s="70"/>
      <c r="GOB98" s="70"/>
      <c r="GOC98" s="70"/>
      <c r="GOD98" s="70"/>
      <c r="GOE98" s="70"/>
      <c r="GOF98" s="70"/>
      <c r="GOG98" s="70"/>
      <c r="GOH98" s="70"/>
      <c r="GOI98" s="70"/>
      <c r="GOJ98" s="70"/>
      <c r="GOK98" s="70"/>
      <c r="GOL98" s="70"/>
      <c r="GOM98" s="70"/>
      <c r="GON98" s="70"/>
      <c r="GOO98" s="70"/>
      <c r="GOP98" s="70"/>
      <c r="GOQ98" s="70"/>
      <c r="GOR98" s="70"/>
      <c r="GOS98" s="70"/>
      <c r="GOT98" s="70"/>
      <c r="GOU98" s="70"/>
      <c r="GOV98" s="70"/>
      <c r="GOW98" s="70"/>
      <c r="GOX98" s="70"/>
      <c r="GOY98" s="70"/>
      <c r="GOZ98" s="70"/>
      <c r="GPA98" s="70"/>
      <c r="GPB98" s="70"/>
      <c r="GPC98" s="70"/>
      <c r="GPD98" s="70"/>
      <c r="GPE98" s="70"/>
      <c r="GPF98" s="70"/>
      <c r="GPG98" s="70"/>
      <c r="GPH98" s="70"/>
      <c r="GPI98" s="70"/>
      <c r="GPJ98" s="70"/>
      <c r="GPK98" s="70"/>
      <c r="GPL98" s="70"/>
      <c r="GPM98" s="70"/>
      <c r="GPN98" s="70"/>
      <c r="GPO98" s="70"/>
      <c r="GPP98" s="70"/>
      <c r="GPQ98" s="70"/>
      <c r="GPR98" s="70"/>
      <c r="GPS98" s="70"/>
      <c r="GPT98" s="70"/>
      <c r="GPU98" s="70"/>
      <c r="GPV98" s="70"/>
      <c r="GPW98" s="70"/>
      <c r="GPX98" s="70"/>
      <c r="GPY98" s="70"/>
      <c r="GPZ98" s="70"/>
      <c r="GQA98" s="70"/>
      <c r="GQB98" s="70"/>
      <c r="GQC98" s="70"/>
      <c r="GQD98" s="70"/>
      <c r="GQE98" s="70"/>
      <c r="GQF98" s="70"/>
      <c r="GQG98" s="70"/>
      <c r="GQH98" s="70"/>
      <c r="GQI98" s="70"/>
      <c r="GQJ98" s="70"/>
      <c r="GQK98" s="70"/>
      <c r="GQL98" s="70"/>
      <c r="GQM98" s="70"/>
      <c r="GQN98" s="70"/>
      <c r="GQO98" s="70"/>
      <c r="GQP98" s="70"/>
      <c r="GQQ98" s="70"/>
      <c r="GQR98" s="70"/>
      <c r="GQS98" s="70"/>
      <c r="GQT98" s="70"/>
      <c r="GQU98" s="70"/>
      <c r="GQV98" s="70"/>
      <c r="GQW98" s="70"/>
      <c r="GQX98" s="70"/>
      <c r="GQY98" s="70"/>
      <c r="GQZ98" s="70"/>
      <c r="GRA98" s="70"/>
      <c r="GRB98" s="70"/>
      <c r="GRC98" s="70"/>
      <c r="GRD98" s="70"/>
      <c r="GRE98" s="70"/>
      <c r="GRF98" s="70"/>
      <c r="GRG98" s="70"/>
      <c r="GRH98" s="70"/>
      <c r="GRI98" s="70"/>
      <c r="GRJ98" s="70"/>
      <c r="GRK98" s="70"/>
      <c r="GRL98" s="70"/>
      <c r="GRM98" s="70"/>
      <c r="GRN98" s="70"/>
      <c r="GRO98" s="70"/>
      <c r="GRP98" s="70"/>
      <c r="GRQ98" s="70"/>
      <c r="GRR98" s="70"/>
      <c r="GRS98" s="70"/>
      <c r="GRT98" s="70"/>
      <c r="GRU98" s="70"/>
      <c r="GRV98" s="70"/>
      <c r="GRW98" s="70"/>
      <c r="GRX98" s="70"/>
      <c r="GRY98" s="70"/>
      <c r="GRZ98" s="70"/>
      <c r="GSA98" s="70"/>
      <c r="GSB98" s="70"/>
      <c r="GSC98" s="70"/>
      <c r="GSD98" s="70"/>
      <c r="GSE98" s="70"/>
      <c r="GSF98" s="70"/>
      <c r="GSG98" s="70"/>
      <c r="GSH98" s="70"/>
      <c r="GSI98" s="70"/>
      <c r="GSJ98" s="70"/>
      <c r="GSK98" s="70"/>
      <c r="GSL98" s="70"/>
      <c r="GSM98" s="70"/>
      <c r="GSN98" s="70"/>
      <c r="GSO98" s="70"/>
      <c r="GSP98" s="70"/>
      <c r="GSQ98" s="70"/>
      <c r="GSR98" s="70"/>
      <c r="GSS98" s="70"/>
      <c r="GST98" s="70"/>
      <c r="GSU98" s="70"/>
      <c r="GSV98" s="70"/>
      <c r="GSW98" s="70"/>
      <c r="GSX98" s="70"/>
      <c r="GSY98" s="70"/>
      <c r="GSZ98" s="70"/>
      <c r="GTA98" s="70"/>
      <c r="GTB98" s="70"/>
      <c r="GTC98" s="70"/>
      <c r="GTD98" s="70"/>
      <c r="GTE98" s="70"/>
      <c r="GTF98" s="70"/>
      <c r="GTG98" s="70"/>
      <c r="GTH98" s="70"/>
      <c r="GTI98" s="70"/>
      <c r="GTJ98" s="70"/>
      <c r="GTK98" s="70"/>
      <c r="GTL98" s="70"/>
      <c r="GTM98" s="70"/>
      <c r="GTN98" s="70"/>
      <c r="GTO98" s="70"/>
      <c r="GTP98" s="70"/>
      <c r="GTQ98" s="70"/>
      <c r="GTR98" s="70"/>
      <c r="GTS98" s="70"/>
      <c r="GTT98" s="70"/>
      <c r="GTU98" s="70"/>
      <c r="GTV98" s="70"/>
      <c r="GTW98" s="70"/>
      <c r="GTX98" s="70"/>
      <c r="GTY98" s="70"/>
      <c r="GTZ98" s="70"/>
      <c r="GUA98" s="70"/>
      <c r="GUB98" s="70"/>
      <c r="GUC98" s="70"/>
      <c r="GUD98" s="70"/>
      <c r="GUE98" s="70"/>
      <c r="GUF98" s="70"/>
      <c r="GUG98" s="70"/>
      <c r="GUH98" s="70"/>
      <c r="GUI98" s="70"/>
      <c r="GUJ98" s="70"/>
      <c r="GUK98" s="70"/>
      <c r="GUL98" s="70"/>
      <c r="GUM98" s="70"/>
      <c r="GUN98" s="70"/>
      <c r="GUO98" s="70"/>
      <c r="GUP98" s="70"/>
      <c r="GUQ98" s="70"/>
      <c r="GUR98" s="70"/>
      <c r="GUS98" s="70"/>
      <c r="GUT98" s="70"/>
      <c r="GUU98" s="70"/>
      <c r="GUV98" s="70"/>
      <c r="GUW98" s="70"/>
      <c r="GUX98" s="70"/>
      <c r="GUY98" s="70"/>
      <c r="GUZ98" s="70"/>
      <c r="GVA98" s="70"/>
      <c r="GVB98" s="70"/>
      <c r="GVC98" s="70"/>
      <c r="GVD98" s="70"/>
      <c r="GVE98" s="70"/>
      <c r="GVF98" s="70"/>
      <c r="GVG98" s="70"/>
      <c r="GVH98" s="70"/>
      <c r="GVI98" s="70"/>
      <c r="GVJ98" s="70"/>
      <c r="GVK98" s="70"/>
      <c r="GVL98" s="70"/>
      <c r="GVM98" s="70"/>
      <c r="GVN98" s="70"/>
      <c r="GVO98" s="70"/>
      <c r="GVP98" s="70"/>
      <c r="GVQ98" s="70"/>
      <c r="GVR98" s="70"/>
      <c r="GVS98" s="70"/>
      <c r="GVT98" s="70"/>
      <c r="GVU98" s="70"/>
      <c r="GVV98" s="70"/>
      <c r="GVW98" s="70"/>
      <c r="GVX98" s="70"/>
      <c r="GVY98" s="70"/>
      <c r="GVZ98" s="70"/>
      <c r="GWA98" s="70"/>
      <c r="GWB98" s="70"/>
      <c r="GWC98" s="70"/>
      <c r="GWD98" s="70"/>
      <c r="GWE98" s="70"/>
      <c r="GWF98" s="70"/>
      <c r="GWG98" s="70"/>
      <c r="GWH98" s="70"/>
      <c r="GWI98" s="70"/>
      <c r="GWJ98" s="70"/>
      <c r="GWK98" s="70"/>
      <c r="GWL98" s="70"/>
      <c r="GWM98" s="70"/>
      <c r="GWN98" s="70"/>
      <c r="GWO98" s="70"/>
      <c r="GWP98" s="70"/>
      <c r="GWQ98" s="70"/>
      <c r="GWR98" s="70"/>
      <c r="GWS98" s="70"/>
      <c r="GWT98" s="70"/>
      <c r="GWU98" s="70"/>
      <c r="GWV98" s="70"/>
      <c r="GWW98" s="70"/>
      <c r="GWX98" s="70"/>
      <c r="GWY98" s="70"/>
      <c r="GWZ98" s="70"/>
      <c r="GXA98" s="70"/>
      <c r="GXB98" s="70"/>
      <c r="GXC98" s="70"/>
      <c r="GXD98" s="70"/>
      <c r="GXE98" s="70"/>
      <c r="GXF98" s="70"/>
      <c r="GXG98" s="70"/>
      <c r="GXH98" s="70"/>
      <c r="GXI98" s="70"/>
      <c r="GXJ98" s="70"/>
      <c r="GXK98" s="70"/>
      <c r="GXL98" s="70"/>
      <c r="GXM98" s="70"/>
      <c r="GXN98" s="70"/>
      <c r="GXO98" s="70"/>
      <c r="GXP98" s="70"/>
      <c r="GXQ98" s="70"/>
      <c r="GXR98" s="70"/>
      <c r="GXS98" s="70"/>
      <c r="GXT98" s="70"/>
      <c r="GXU98" s="70"/>
      <c r="GXV98" s="70"/>
      <c r="GXW98" s="70"/>
      <c r="GXX98" s="70"/>
      <c r="GXY98" s="70"/>
      <c r="GXZ98" s="70"/>
      <c r="GYA98" s="70"/>
      <c r="GYB98" s="70"/>
      <c r="GYC98" s="70"/>
      <c r="GYD98" s="70"/>
      <c r="GYE98" s="70"/>
      <c r="GYF98" s="70"/>
      <c r="GYG98" s="70"/>
      <c r="GYH98" s="70"/>
      <c r="GYI98" s="70"/>
      <c r="GYJ98" s="70"/>
      <c r="GYK98" s="70"/>
      <c r="GYL98" s="70"/>
      <c r="GYM98" s="70"/>
      <c r="GYN98" s="70"/>
      <c r="GYO98" s="70"/>
      <c r="GYP98" s="70"/>
      <c r="GYQ98" s="70"/>
      <c r="GYR98" s="70"/>
      <c r="GYS98" s="70"/>
      <c r="GYT98" s="70"/>
      <c r="GYU98" s="70"/>
      <c r="GYV98" s="70"/>
      <c r="GYW98" s="70"/>
      <c r="GYX98" s="70"/>
      <c r="GYY98" s="70"/>
      <c r="GYZ98" s="70"/>
      <c r="GZA98" s="70"/>
      <c r="GZB98" s="70"/>
      <c r="GZC98" s="70"/>
      <c r="GZD98" s="70"/>
      <c r="GZE98" s="70"/>
      <c r="GZF98" s="70"/>
      <c r="GZG98" s="70"/>
      <c r="GZH98" s="70"/>
      <c r="GZI98" s="70"/>
      <c r="GZJ98" s="70"/>
      <c r="GZK98" s="70"/>
      <c r="GZL98" s="70"/>
      <c r="GZM98" s="70"/>
      <c r="GZN98" s="70"/>
      <c r="GZO98" s="70"/>
      <c r="GZP98" s="70"/>
      <c r="GZQ98" s="70"/>
      <c r="GZR98" s="70"/>
      <c r="GZS98" s="70"/>
      <c r="GZT98" s="70"/>
      <c r="GZU98" s="70"/>
      <c r="GZV98" s="70"/>
      <c r="GZW98" s="70"/>
      <c r="GZX98" s="70"/>
      <c r="GZY98" s="70"/>
      <c r="GZZ98" s="70"/>
      <c r="HAA98" s="70"/>
      <c r="HAB98" s="70"/>
      <c r="HAC98" s="70"/>
      <c r="HAD98" s="70"/>
      <c r="HAE98" s="70"/>
      <c r="HAF98" s="70"/>
      <c r="HAG98" s="70"/>
      <c r="HAH98" s="70"/>
      <c r="HAI98" s="70"/>
      <c r="HAJ98" s="70"/>
      <c r="HAK98" s="70"/>
      <c r="HAL98" s="70"/>
      <c r="HAM98" s="70"/>
      <c r="HAN98" s="70"/>
      <c r="HAO98" s="70"/>
      <c r="HAP98" s="70"/>
      <c r="HAQ98" s="70"/>
      <c r="HAR98" s="70"/>
      <c r="HAS98" s="70"/>
      <c r="HAT98" s="70"/>
      <c r="HAU98" s="70"/>
      <c r="HAV98" s="70"/>
      <c r="HAW98" s="70"/>
      <c r="HAX98" s="70"/>
      <c r="HAY98" s="70"/>
      <c r="HAZ98" s="70"/>
      <c r="HBA98" s="70"/>
      <c r="HBB98" s="70"/>
      <c r="HBC98" s="70"/>
      <c r="HBD98" s="70"/>
      <c r="HBE98" s="70"/>
      <c r="HBF98" s="70"/>
      <c r="HBG98" s="70"/>
      <c r="HBH98" s="70"/>
      <c r="HBI98" s="70"/>
      <c r="HBJ98" s="70"/>
      <c r="HBK98" s="70"/>
      <c r="HBL98" s="70"/>
      <c r="HBM98" s="70"/>
      <c r="HBN98" s="70"/>
      <c r="HBO98" s="70"/>
      <c r="HBP98" s="70"/>
      <c r="HBQ98" s="70"/>
      <c r="HBR98" s="70"/>
      <c r="HBS98" s="70"/>
      <c r="HBT98" s="70"/>
      <c r="HBU98" s="70"/>
      <c r="HBV98" s="70"/>
      <c r="HBW98" s="70"/>
      <c r="HBX98" s="70"/>
      <c r="HBY98" s="70"/>
      <c r="HBZ98" s="70"/>
      <c r="HCA98" s="70"/>
      <c r="HCB98" s="70"/>
      <c r="HCC98" s="70"/>
      <c r="HCD98" s="70"/>
      <c r="HCE98" s="70"/>
      <c r="HCF98" s="70"/>
      <c r="HCG98" s="70"/>
      <c r="HCH98" s="70"/>
      <c r="HCI98" s="70"/>
      <c r="HCJ98" s="70"/>
      <c r="HCK98" s="70"/>
      <c r="HCL98" s="70"/>
      <c r="HCM98" s="70"/>
      <c r="HCN98" s="70"/>
      <c r="HCO98" s="70"/>
      <c r="HCP98" s="70"/>
      <c r="HCQ98" s="70"/>
      <c r="HCR98" s="70"/>
      <c r="HCS98" s="70"/>
      <c r="HCT98" s="70"/>
      <c r="HCU98" s="70"/>
      <c r="HCV98" s="70"/>
      <c r="HCW98" s="70"/>
      <c r="HCX98" s="70"/>
      <c r="HCY98" s="70"/>
      <c r="HCZ98" s="70"/>
      <c r="HDA98" s="70"/>
      <c r="HDB98" s="70"/>
      <c r="HDC98" s="70"/>
      <c r="HDD98" s="70"/>
      <c r="HDE98" s="70"/>
      <c r="HDF98" s="70"/>
      <c r="HDG98" s="70"/>
      <c r="HDH98" s="70"/>
      <c r="HDI98" s="70"/>
      <c r="HDJ98" s="70"/>
      <c r="HDK98" s="70"/>
      <c r="HDL98" s="70"/>
      <c r="HDM98" s="70"/>
      <c r="HDN98" s="70"/>
      <c r="HDO98" s="70"/>
      <c r="HDP98" s="70"/>
      <c r="HDQ98" s="70"/>
      <c r="HDR98" s="70"/>
      <c r="HDS98" s="70"/>
      <c r="HDT98" s="70"/>
      <c r="HDU98" s="70"/>
      <c r="HDV98" s="70"/>
      <c r="HDW98" s="70"/>
      <c r="HDX98" s="70"/>
      <c r="HDY98" s="70"/>
      <c r="HDZ98" s="70"/>
      <c r="HEA98" s="70"/>
      <c r="HEB98" s="70"/>
      <c r="HEC98" s="70"/>
      <c r="HED98" s="70"/>
      <c r="HEE98" s="70"/>
      <c r="HEF98" s="70"/>
      <c r="HEG98" s="70"/>
      <c r="HEH98" s="70"/>
      <c r="HEI98" s="70"/>
      <c r="HEJ98" s="70"/>
      <c r="HEK98" s="70"/>
      <c r="HEL98" s="70"/>
      <c r="HEM98" s="70"/>
      <c r="HEN98" s="70"/>
      <c r="HEO98" s="70"/>
      <c r="HEP98" s="70"/>
      <c r="HEQ98" s="70"/>
      <c r="HER98" s="70"/>
      <c r="HES98" s="70"/>
      <c r="HET98" s="70"/>
      <c r="HEU98" s="70"/>
      <c r="HEV98" s="70"/>
      <c r="HEW98" s="70"/>
      <c r="HEX98" s="70"/>
      <c r="HEY98" s="70"/>
      <c r="HEZ98" s="70"/>
      <c r="HFA98" s="70"/>
      <c r="HFB98" s="70"/>
      <c r="HFC98" s="70"/>
      <c r="HFD98" s="70"/>
      <c r="HFE98" s="70"/>
      <c r="HFF98" s="70"/>
      <c r="HFG98" s="70"/>
      <c r="HFH98" s="70"/>
      <c r="HFI98" s="70"/>
      <c r="HFJ98" s="70"/>
      <c r="HFK98" s="70"/>
      <c r="HFL98" s="70"/>
      <c r="HFM98" s="70"/>
      <c r="HFN98" s="70"/>
      <c r="HFO98" s="70"/>
      <c r="HFP98" s="70"/>
      <c r="HFQ98" s="70"/>
      <c r="HFR98" s="70"/>
      <c r="HFS98" s="70"/>
      <c r="HFT98" s="70"/>
      <c r="HFU98" s="70"/>
      <c r="HFV98" s="70"/>
      <c r="HFW98" s="70"/>
      <c r="HFX98" s="70"/>
      <c r="HFY98" s="70"/>
      <c r="HFZ98" s="70"/>
      <c r="HGA98" s="70"/>
      <c r="HGB98" s="70"/>
      <c r="HGC98" s="70"/>
      <c r="HGD98" s="70"/>
      <c r="HGE98" s="70"/>
      <c r="HGF98" s="70"/>
      <c r="HGG98" s="70"/>
      <c r="HGH98" s="70"/>
      <c r="HGI98" s="70"/>
      <c r="HGJ98" s="70"/>
      <c r="HGK98" s="70"/>
      <c r="HGL98" s="70"/>
      <c r="HGM98" s="70"/>
      <c r="HGN98" s="70"/>
      <c r="HGO98" s="70"/>
      <c r="HGP98" s="70"/>
      <c r="HGQ98" s="70"/>
      <c r="HGR98" s="70"/>
      <c r="HGS98" s="70"/>
      <c r="HGT98" s="70"/>
      <c r="HGU98" s="70"/>
      <c r="HGV98" s="70"/>
      <c r="HGW98" s="70"/>
      <c r="HGX98" s="70"/>
      <c r="HGY98" s="70"/>
      <c r="HGZ98" s="70"/>
      <c r="HHA98" s="70"/>
      <c r="HHB98" s="70"/>
      <c r="HHC98" s="70"/>
      <c r="HHD98" s="70"/>
      <c r="HHE98" s="70"/>
      <c r="HHF98" s="70"/>
      <c r="HHG98" s="70"/>
      <c r="HHH98" s="70"/>
      <c r="HHI98" s="70"/>
      <c r="HHJ98" s="70"/>
      <c r="HHK98" s="70"/>
      <c r="HHL98" s="70"/>
      <c r="HHM98" s="70"/>
      <c r="HHN98" s="70"/>
      <c r="HHO98" s="70"/>
      <c r="HHP98" s="70"/>
      <c r="HHQ98" s="70"/>
      <c r="HHR98" s="70"/>
      <c r="HHS98" s="70"/>
      <c r="HHT98" s="70"/>
      <c r="HHU98" s="70"/>
      <c r="HHV98" s="70"/>
      <c r="HHW98" s="70"/>
      <c r="HHX98" s="70"/>
      <c r="HHY98" s="70"/>
      <c r="HHZ98" s="70"/>
      <c r="HIA98" s="70"/>
      <c r="HIB98" s="70"/>
      <c r="HIC98" s="70"/>
      <c r="HID98" s="70"/>
      <c r="HIE98" s="70"/>
      <c r="HIF98" s="70"/>
      <c r="HIG98" s="70"/>
      <c r="HIH98" s="70"/>
      <c r="HII98" s="70"/>
      <c r="HIJ98" s="70"/>
      <c r="HIK98" s="70"/>
      <c r="HIL98" s="70"/>
      <c r="HIM98" s="70"/>
      <c r="HIN98" s="70"/>
      <c r="HIO98" s="70"/>
      <c r="HIP98" s="70"/>
      <c r="HIQ98" s="70"/>
      <c r="HIR98" s="70"/>
      <c r="HIS98" s="70"/>
      <c r="HIT98" s="70"/>
      <c r="HIU98" s="70"/>
      <c r="HIV98" s="70"/>
      <c r="HIW98" s="70"/>
      <c r="HIX98" s="70"/>
      <c r="HIY98" s="70"/>
      <c r="HIZ98" s="70"/>
      <c r="HJA98" s="70"/>
      <c r="HJB98" s="70"/>
      <c r="HJC98" s="70"/>
      <c r="HJD98" s="70"/>
      <c r="HJE98" s="70"/>
      <c r="HJF98" s="70"/>
      <c r="HJG98" s="70"/>
      <c r="HJH98" s="70"/>
      <c r="HJI98" s="70"/>
      <c r="HJJ98" s="70"/>
      <c r="HJK98" s="70"/>
      <c r="HJL98" s="70"/>
      <c r="HJM98" s="70"/>
      <c r="HJN98" s="70"/>
      <c r="HJO98" s="70"/>
      <c r="HJP98" s="70"/>
      <c r="HJQ98" s="70"/>
      <c r="HJR98" s="70"/>
      <c r="HJS98" s="70"/>
      <c r="HJT98" s="70"/>
      <c r="HJU98" s="70"/>
      <c r="HJV98" s="70"/>
      <c r="HJW98" s="70"/>
      <c r="HJX98" s="70"/>
      <c r="HJY98" s="70"/>
      <c r="HJZ98" s="70"/>
      <c r="HKA98" s="70"/>
      <c r="HKB98" s="70"/>
      <c r="HKC98" s="70"/>
      <c r="HKD98" s="70"/>
      <c r="HKE98" s="70"/>
      <c r="HKF98" s="70"/>
      <c r="HKG98" s="70"/>
      <c r="HKH98" s="70"/>
      <c r="HKI98" s="70"/>
      <c r="HKJ98" s="70"/>
      <c r="HKK98" s="70"/>
      <c r="HKL98" s="70"/>
      <c r="HKM98" s="70"/>
      <c r="HKN98" s="70"/>
      <c r="HKO98" s="70"/>
      <c r="HKP98" s="70"/>
      <c r="HKQ98" s="70"/>
      <c r="HKR98" s="70"/>
      <c r="HKS98" s="70"/>
      <c r="HKT98" s="70"/>
      <c r="HKU98" s="70"/>
      <c r="HKV98" s="70"/>
      <c r="HKW98" s="70"/>
      <c r="HKX98" s="70"/>
      <c r="HKY98" s="70"/>
      <c r="HKZ98" s="70"/>
      <c r="HLA98" s="70"/>
      <c r="HLB98" s="70"/>
      <c r="HLC98" s="70"/>
      <c r="HLD98" s="70"/>
      <c r="HLE98" s="70"/>
      <c r="HLF98" s="70"/>
      <c r="HLG98" s="70"/>
      <c r="HLH98" s="70"/>
      <c r="HLI98" s="70"/>
      <c r="HLJ98" s="70"/>
      <c r="HLK98" s="70"/>
      <c r="HLL98" s="70"/>
      <c r="HLM98" s="70"/>
      <c r="HLN98" s="70"/>
      <c r="HLO98" s="70"/>
      <c r="HLP98" s="70"/>
      <c r="HLQ98" s="70"/>
      <c r="HLR98" s="70"/>
      <c r="HLS98" s="70"/>
      <c r="HLT98" s="70"/>
      <c r="HLU98" s="70"/>
      <c r="HLV98" s="70"/>
      <c r="HLW98" s="70"/>
      <c r="HLX98" s="70"/>
      <c r="HLY98" s="70"/>
      <c r="HLZ98" s="70"/>
      <c r="HMA98" s="70"/>
      <c r="HMB98" s="70"/>
      <c r="HMC98" s="70"/>
      <c r="HMD98" s="70"/>
      <c r="HME98" s="70"/>
      <c r="HMF98" s="70"/>
      <c r="HMG98" s="70"/>
      <c r="HMH98" s="70"/>
      <c r="HMI98" s="70"/>
      <c r="HMJ98" s="70"/>
      <c r="HMK98" s="70"/>
      <c r="HML98" s="70"/>
      <c r="HMM98" s="70"/>
      <c r="HMN98" s="70"/>
      <c r="HMO98" s="70"/>
      <c r="HMP98" s="70"/>
      <c r="HMQ98" s="70"/>
      <c r="HMR98" s="70"/>
      <c r="HMS98" s="70"/>
      <c r="HMT98" s="70"/>
      <c r="HMU98" s="70"/>
      <c r="HMV98" s="70"/>
      <c r="HMW98" s="70"/>
      <c r="HMX98" s="70"/>
      <c r="HMY98" s="70"/>
      <c r="HMZ98" s="70"/>
      <c r="HNA98" s="70"/>
      <c r="HNB98" s="70"/>
      <c r="HNC98" s="70"/>
      <c r="HND98" s="70"/>
      <c r="HNE98" s="70"/>
      <c r="HNF98" s="70"/>
      <c r="HNG98" s="70"/>
      <c r="HNH98" s="70"/>
      <c r="HNI98" s="70"/>
      <c r="HNJ98" s="70"/>
      <c r="HNK98" s="70"/>
      <c r="HNL98" s="70"/>
      <c r="HNM98" s="70"/>
      <c r="HNN98" s="70"/>
      <c r="HNO98" s="70"/>
      <c r="HNP98" s="70"/>
      <c r="HNQ98" s="70"/>
      <c r="HNR98" s="70"/>
      <c r="HNS98" s="70"/>
      <c r="HNT98" s="70"/>
      <c r="HNU98" s="70"/>
      <c r="HNV98" s="70"/>
      <c r="HNW98" s="70"/>
      <c r="HNX98" s="70"/>
      <c r="HNY98" s="70"/>
      <c r="HNZ98" s="70"/>
      <c r="HOA98" s="70"/>
      <c r="HOB98" s="70"/>
      <c r="HOC98" s="70"/>
      <c r="HOD98" s="70"/>
      <c r="HOE98" s="70"/>
      <c r="HOF98" s="70"/>
      <c r="HOG98" s="70"/>
      <c r="HOH98" s="70"/>
      <c r="HOI98" s="70"/>
      <c r="HOJ98" s="70"/>
      <c r="HOK98" s="70"/>
      <c r="HOL98" s="70"/>
      <c r="HOM98" s="70"/>
      <c r="HON98" s="70"/>
      <c r="HOO98" s="70"/>
      <c r="HOP98" s="70"/>
      <c r="HOQ98" s="70"/>
      <c r="HOR98" s="70"/>
      <c r="HOS98" s="70"/>
      <c r="HOT98" s="70"/>
      <c r="HOU98" s="70"/>
      <c r="HOV98" s="70"/>
      <c r="HOW98" s="70"/>
      <c r="HOX98" s="70"/>
      <c r="HOY98" s="70"/>
      <c r="HOZ98" s="70"/>
      <c r="HPA98" s="70"/>
      <c r="HPB98" s="70"/>
      <c r="HPC98" s="70"/>
      <c r="HPD98" s="70"/>
      <c r="HPE98" s="70"/>
      <c r="HPF98" s="70"/>
      <c r="HPG98" s="70"/>
      <c r="HPH98" s="70"/>
      <c r="HPI98" s="70"/>
      <c r="HPJ98" s="70"/>
      <c r="HPK98" s="70"/>
      <c r="HPL98" s="70"/>
      <c r="HPM98" s="70"/>
      <c r="HPN98" s="70"/>
      <c r="HPO98" s="70"/>
      <c r="HPP98" s="70"/>
      <c r="HPQ98" s="70"/>
      <c r="HPR98" s="70"/>
      <c r="HPS98" s="70"/>
      <c r="HPT98" s="70"/>
      <c r="HPU98" s="70"/>
      <c r="HPV98" s="70"/>
      <c r="HPW98" s="70"/>
      <c r="HPX98" s="70"/>
      <c r="HPY98" s="70"/>
      <c r="HPZ98" s="70"/>
      <c r="HQA98" s="70"/>
      <c r="HQB98" s="70"/>
      <c r="HQC98" s="70"/>
      <c r="HQD98" s="70"/>
      <c r="HQE98" s="70"/>
      <c r="HQF98" s="70"/>
      <c r="HQG98" s="70"/>
      <c r="HQH98" s="70"/>
      <c r="HQI98" s="70"/>
      <c r="HQJ98" s="70"/>
      <c r="HQK98" s="70"/>
      <c r="HQL98" s="70"/>
      <c r="HQM98" s="70"/>
      <c r="HQN98" s="70"/>
      <c r="HQO98" s="70"/>
      <c r="HQP98" s="70"/>
      <c r="HQQ98" s="70"/>
      <c r="HQR98" s="70"/>
      <c r="HQS98" s="70"/>
      <c r="HQT98" s="70"/>
      <c r="HQU98" s="70"/>
      <c r="HQV98" s="70"/>
      <c r="HQW98" s="70"/>
      <c r="HQX98" s="70"/>
      <c r="HQY98" s="70"/>
      <c r="HQZ98" s="70"/>
      <c r="HRA98" s="70"/>
      <c r="HRB98" s="70"/>
      <c r="HRC98" s="70"/>
      <c r="HRD98" s="70"/>
      <c r="HRE98" s="70"/>
      <c r="HRF98" s="70"/>
      <c r="HRG98" s="70"/>
      <c r="HRH98" s="70"/>
      <c r="HRI98" s="70"/>
      <c r="HRJ98" s="70"/>
      <c r="HRK98" s="70"/>
      <c r="HRL98" s="70"/>
      <c r="HRM98" s="70"/>
      <c r="HRN98" s="70"/>
      <c r="HRO98" s="70"/>
      <c r="HRP98" s="70"/>
      <c r="HRQ98" s="70"/>
      <c r="HRR98" s="70"/>
      <c r="HRS98" s="70"/>
      <c r="HRT98" s="70"/>
      <c r="HRU98" s="70"/>
      <c r="HRV98" s="70"/>
      <c r="HRW98" s="70"/>
      <c r="HRX98" s="70"/>
      <c r="HRY98" s="70"/>
      <c r="HRZ98" s="70"/>
      <c r="HSA98" s="70"/>
      <c r="HSB98" s="70"/>
      <c r="HSC98" s="70"/>
      <c r="HSD98" s="70"/>
      <c r="HSE98" s="70"/>
      <c r="HSF98" s="70"/>
      <c r="HSG98" s="70"/>
      <c r="HSH98" s="70"/>
      <c r="HSI98" s="70"/>
      <c r="HSJ98" s="70"/>
      <c r="HSK98" s="70"/>
      <c r="HSL98" s="70"/>
      <c r="HSM98" s="70"/>
      <c r="HSN98" s="70"/>
      <c r="HSO98" s="70"/>
      <c r="HSP98" s="70"/>
      <c r="HSQ98" s="70"/>
      <c r="HSR98" s="70"/>
      <c r="HSS98" s="70"/>
      <c r="HST98" s="70"/>
      <c r="HSU98" s="70"/>
      <c r="HSV98" s="70"/>
      <c r="HSW98" s="70"/>
      <c r="HSX98" s="70"/>
      <c r="HSY98" s="70"/>
      <c r="HSZ98" s="70"/>
      <c r="HTA98" s="70"/>
      <c r="HTB98" s="70"/>
      <c r="HTC98" s="70"/>
      <c r="HTD98" s="70"/>
      <c r="HTE98" s="70"/>
      <c r="HTF98" s="70"/>
      <c r="HTG98" s="70"/>
      <c r="HTH98" s="70"/>
      <c r="HTI98" s="70"/>
      <c r="HTJ98" s="70"/>
      <c r="HTK98" s="70"/>
      <c r="HTL98" s="70"/>
      <c r="HTM98" s="70"/>
      <c r="HTN98" s="70"/>
      <c r="HTO98" s="70"/>
      <c r="HTP98" s="70"/>
      <c r="HTQ98" s="70"/>
      <c r="HTR98" s="70"/>
      <c r="HTS98" s="70"/>
      <c r="HTT98" s="70"/>
      <c r="HTU98" s="70"/>
      <c r="HTV98" s="70"/>
      <c r="HTW98" s="70"/>
      <c r="HTX98" s="70"/>
      <c r="HTY98" s="70"/>
      <c r="HTZ98" s="70"/>
      <c r="HUA98" s="70"/>
      <c r="HUB98" s="70"/>
      <c r="HUC98" s="70"/>
      <c r="HUD98" s="70"/>
      <c r="HUE98" s="70"/>
      <c r="HUF98" s="70"/>
      <c r="HUG98" s="70"/>
      <c r="HUH98" s="70"/>
      <c r="HUI98" s="70"/>
      <c r="HUJ98" s="70"/>
      <c r="HUK98" s="70"/>
      <c r="HUL98" s="70"/>
      <c r="HUM98" s="70"/>
      <c r="HUN98" s="70"/>
      <c r="HUO98" s="70"/>
      <c r="HUP98" s="70"/>
      <c r="HUQ98" s="70"/>
      <c r="HUR98" s="70"/>
      <c r="HUS98" s="70"/>
      <c r="HUT98" s="70"/>
      <c r="HUU98" s="70"/>
      <c r="HUV98" s="70"/>
      <c r="HUW98" s="70"/>
      <c r="HUX98" s="70"/>
      <c r="HUY98" s="70"/>
      <c r="HUZ98" s="70"/>
      <c r="HVA98" s="70"/>
      <c r="HVB98" s="70"/>
      <c r="HVC98" s="70"/>
      <c r="HVD98" s="70"/>
      <c r="HVE98" s="70"/>
      <c r="HVF98" s="70"/>
      <c r="HVG98" s="70"/>
      <c r="HVH98" s="70"/>
      <c r="HVI98" s="70"/>
      <c r="HVJ98" s="70"/>
      <c r="HVK98" s="70"/>
      <c r="HVL98" s="70"/>
      <c r="HVM98" s="70"/>
      <c r="HVN98" s="70"/>
      <c r="HVO98" s="70"/>
      <c r="HVP98" s="70"/>
      <c r="HVQ98" s="70"/>
      <c r="HVR98" s="70"/>
      <c r="HVS98" s="70"/>
      <c r="HVT98" s="70"/>
      <c r="HVU98" s="70"/>
      <c r="HVV98" s="70"/>
      <c r="HVW98" s="70"/>
      <c r="HVX98" s="70"/>
      <c r="HVY98" s="70"/>
      <c r="HVZ98" s="70"/>
      <c r="HWA98" s="70"/>
      <c r="HWB98" s="70"/>
      <c r="HWC98" s="70"/>
      <c r="HWD98" s="70"/>
      <c r="HWE98" s="70"/>
      <c r="HWF98" s="70"/>
      <c r="HWG98" s="70"/>
      <c r="HWH98" s="70"/>
      <c r="HWI98" s="70"/>
      <c r="HWJ98" s="70"/>
      <c r="HWK98" s="70"/>
      <c r="HWL98" s="70"/>
      <c r="HWM98" s="70"/>
      <c r="HWN98" s="70"/>
      <c r="HWO98" s="70"/>
      <c r="HWP98" s="70"/>
      <c r="HWQ98" s="70"/>
      <c r="HWR98" s="70"/>
      <c r="HWS98" s="70"/>
      <c r="HWT98" s="70"/>
      <c r="HWU98" s="70"/>
      <c r="HWV98" s="70"/>
      <c r="HWW98" s="70"/>
      <c r="HWX98" s="70"/>
      <c r="HWY98" s="70"/>
      <c r="HWZ98" s="70"/>
      <c r="HXA98" s="70"/>
      <c r="HXB98" s="70"/>
      <c r="HXC98" s="70"/>
      <c r="HXD98" s="70"/>
      <c r="HXE98" s="70"/>
      <c r="HXF98" s="70"/>
      <c r="HXG98" s="70"/>
      <c r="HXH98" s="70"/>
      <c r="HXI98" s="70"/>
      <c r="HXJ98" s="70"/>
      <c r="HXK98" s="70"/>
      <c r="HXL98" s="70"/>
      <c r="HXM98" s="70"/>
      <c r="HXN98" s="70"/>
      <c r="HXO98" s="70"/>
      <c r="HXP98" s="70"/>
      <c r="HXQ98" s="70"/>
      <c r="HXR98" s="70"/>
      <c r="HXS98" s="70"/>
      <c r="HXT98" s="70"/>
      <c r="HXU98" s="70"/>
      <c r="HXV98" s="70"/>
      <c r="HXW98" s="70"/>
      <c r="HXX98" s="70"/>
      <c r="HXY98" s="70"/>
      <c r="HXZ98" s="70"/>
      <c r="HYA98" s="70"/>
      <c r="HYB98" s="70"/>
      <c r="HYC98" s="70"/>
      <c r="HYD98" s="70"/>
      <c r="HYE98" s="70"/>
      <c r="HYF98" s="70"/>
      <c r="HYG98" s="70"/>
      <c r="HYH98" s="70"/>
      <c r="HYI98" s="70"/>
      <c r="HYJ98" s="70"/>
      <c r="HYK98" s="70"/>
      <c r="HYL98" s="70"/>
      <c r="HYM98" s="70"/>
      <c r="HYN98" s="70"/>
      <c r="HYO98" s="70"/>
      <c r="HYP98" s="70"/>
      <c r="HYQ98" s="70"/>
      <c r="HYR98" s="70"/>
      <c r="HYS98" s="70"/>
      <c r="HYT98" s="70"/>
      <c r="HYU98" s="70"/>
      <c r="HYV98" s="70"/>
      <c r="HYW98" s="70"/>
      <c r="HYX98" s="70"/>
      <c r="HYY98" s="70"/>
      <c r="HYZ98" s="70"/>
      <c r="HZA98" s="70"/>
      <c r="HZB98" s="70"/>
      <c r="HZC98" s="70"/>
      <c r="HZD98" s="70"/>
      <c r="HZE98" s="70"/>
      <c r="HZF98" s="70"/>
      <c r="HZG98" s="70"/>
      <c r="HZH98" s="70"/>
      <c r="HZI98" s="70"/>
      <c r="HZJ98" s="70"/>
      <c r="HZK98" s="70"/>
      <c r="HZL98" s="70"/>
      <c r="HZM98" s="70"/>
      <c r="HZN98" s="70"/>
      <c r="HZO98" s="70"/>
      <c r="HZP98" s="70"/>
      <c r="HZQ98" s="70"/>
      <c r="HZR98" s="70"/>
      <c r="HZS98" s="70"/>
      <c r="HZT98" s="70"/>
      <c r="HZU98" s="70"/>
      <c r="HZV98" s="70"/>
      <c r="HZW98" s="70"/>
      <c r="HZX98" s="70"/>
      <c r="HZY98" s="70"/>
      <c r="HZZ98" s="70"/>
      <c r="IAA98" s="70"/>
      <c r="IAB98" s="70"/>
      <c r="IAC98" s="70"/>
      <c r="IAD98" s="70"/>
      <c r="IAE98" s="70"/>
      <c r="IAF98" s="70"/>
      <c r="IAG98" s="70"/>
      <c r="IAH98" s="70"/>
      <c r="IAI98" s="70"/>
      <c r="IAJ98" s="70"/>
      <c r="IAK98" s="70"/>
      <c r="IAL98" s="70"/>
      <c r="IAM98" s="70"/>
      <c r="IAN98" s="70"/>
      <c r="IAO98" s="70"/>
      <c r="IAP98" s="70"/>
      <c r="IAQ98" s="70"/>
      <c r="IAR98" s="70"/>
      <c r="IAS98" s="70"/>
      <c r="IAT98" s="70"/>
      <c r="IAU98" s="70"/>
      <c r="IAV98" s="70"/>
      <c r="IAW98" s="70"/>
      <c r="IAX98" s="70"/>
      <c r="IAY98" s="70"/>
      <c r="IAZ98" s="70"/>
      <c r="IBA98" s="70"/>
      <c r="IBB98" s="70"/>
      <c r="IBC98" s="70"/>
      <c r="IBD98" s="70"/>
      <c r="IBE98" s="70"/>
      <c r="IBF98" s="70"/>
      <c r="IBG98" s="70"/>
      <c r="IBH98" s="70"/>
      <c r="IBI98" s="70"/>
      <c r="IBJ98" s="70"/>
      <c r="IBK98" s="70"/>
      <c r="IBL98" s="70"/>
      <c r="IBM98" s="70"/>
      <c r="IBN98" s="70"/>
      <c r="IBO98" s="70"/>
      <c r="IBP98" s="70"/>
      <c r="IBQ98" s="70"/>
      <c r="IBR98" s="70"/>
      <c r="IBS98" s="70"/>
      <c r="IBT98" s="70"/>
      <c r="IBU98" s="70"/>
      <c r="IBV98" s="70"/>
      <c r="IBW98" s="70"/>
      <c r="IBX98" s="70"/>
      <c r="IBY98" s="70"/>
      <c r="IBZ98" s="70"/>
      <c r="ICA98" s="70"/>
      <c r="ICB98" s="70"/>
      <c r="ICC98" s="70"/>
      <c r="ICD98" s="70"/>
      <c r="ICE98" s="70"/>
      <c r="ICF98" s="70"/>
      <c r="ICG98" s="70"/>
      <c r="ICH98" s="70"/>
      <c r="ICI98" s="70"/>
      <c r="ICJ98" s="70"/>
      <c r="ICK98" s="70"/>
      <c r="ICL98" s="70"/>
      <c r="ICM98" s="70"/>
      <c r="ICN98" s="70"/>
      <c r="ICO98" s="70"/>
      <c r="ICP98" s="70"/>
      <c r="ICQ98" s="70"/>
      <c r="ICR98" s="70"/>
      <c r="ICS98" s="70"/>
      <c r="ICT98" s="70"/>
      <c r="ICU98" s="70"/>
      <c r="ICV98" s="70"/>
      <c r="ICW98" s="70"/>
      <c r="ICX98" s="70"/>
      <c r="ICY98" s="70"/>
      <c r="ICZ98" s="70"/>
      <c r="IDA98" s="70"/>
      <c r="IDB98" s="70"/>
      <c r="IDC98" s="70"/>
      <c r="IDD98" s="70"/>
      <c r="IDE98" s="70"/>
      <c r="IDF98" s="70"/>
      <c r="IDG98" s="70"/>
      <c r="IDH98" s="70"/>
      <c r="IDI98" s="70"/>
      <c r="IDJ98" s="70"/>
      <c r="IDK98" s="70"/>
      <c r="IDL98" s="70"/>
      <c r="IDM98" s="70"/>
      <c r="IDN98" s="70"/>
      <c r="IDO98" s="70"/>
      <c r="IDP98" s="70"/>
      <c r="IDQ98" s="70"/>
      <c r="IDR98" s="70"/>
      <c r="IDS98" s="70"/>
      <c r="IDT98" s="70"/>
      <c r="IDU98" s="70"/>
      <c r="IDV98" s="70"/>
      <c r="IDW98" s="70"/>
      <c r="IDX98" s="70"/>
      <c r="IDY98" s="70"/>
      <c r="IDZ98" s="70"/>
      <c r="IEA98" s="70"/>
      <c r="IEB98" s="70"/>
      <c r="IEC98" s="70"/>
      <c r="IED98" s="70"/>
      <c r="IEE98" s="70"/>
      <c r="IEF98" s="70"/>
      <c r="IEG98" s="70"/>
      <c r="IEH98" s="70"/>
      <c r="IEI98" s="70"/>
      <c r="IEJ98" s="70"/>
      <c r="IEK98" s="70"/>
      <c r="IEL98" s="70"/>
      <c r="IEM98" s="70"/>
      <c r="IEN98" s="70"/>
      <c r="IEO98" s="70"/>
      <c r="IEP98" s="70"/>
      <c r="IEQ98" s="70"/>
      <c r="IER98" s="70"/>
      <c r="IES98" s="70"/>
      <c r="IET98" s="70"/>
      <c r="IEU98" s="70"/>
      <c r="IEV98" s="70"/>
      <c r="IEW98" s="70"/>
      <c r="IEX98" s="70"/>
      <c r="IEY98" s="70"/>
      <c r="IEZ98" s="70"/>
      <c r="IFA98" s="70"/>
      <c r="IFB98" s="70"/>
      <c r="IFC98" s="70"/>
      <c r="IFD98" s="70"/>
      <c r="IFE98" s="70"/>
      <c r="IFF98" s="70"/>
      <c r="IFG98" s="70"/>
      <c r="IFH98" s="70"/>
      <c r="IFI98" s="70"/>
      <c r="IFJ98" s="70"/>
      <c r="IFK98" s="70"/>
      <c r="IFL98" s="70"/>
      <c r="IFM98" s="70"/>
      <c r="IFN98" s="70"/>
      <c r="IFO98" s="70"/>
      <c r="IFP98" s="70"/>
      <c r="IFQ98" s="70"/>
      <c r="IFR98" s="70"/>
      <c r="IFS98" s="70"/>
      <c r="IFT98" s="70"/>
      <c r="IFU98" s="70"/>
      <c r="IFV98" s="70"/>
      <c r="IFW98" s="70"/>
      <c r="IFX98" s="70"/>
      <c r="IFY98" s="70"/>
      <c r="IFZ98" s="70"/>
      <c r="IGA98" s="70"/>
      <c r="IGB98" s="70"/>
      <c r="IGC98" s="70"/>
      <c r="IGD98" s="70"/>
      <c r="IGE98" s="70"/>
      <c r="IGF98" s="70"/>
      <c r="IGG98" s="70"/>
      <c r="IGH98" s="70"/>
      <c r="IGI98" s="70"/>
      <c r="IGJ98" s="70"/>
      <c r="IGK98" s="70"/>
      <c r="IGL98" s="70"/>
      <c r="IGM98" s="70"/>
      <c r="IGN98" s="70"/>
      <c r="IGO98" s="70"/>
      <c r="IGP98" s="70"/>
      <c r="IGQ98" s="70"/>
      <c r="IGR98" s="70"/>
      <c r="IGS98" s="70"/>
      <c r="IGT98" s="70"/>
      <c r="IGU98" s="70"/>
      <c r="IGV98" s="70"/>
      <c r="IGW98" s="70"/>
      <c r="IGX98" s="70"/>
      <c r="IGY98" s="70"/>
      <c r="IGZ98" s="70"/>
      <c r="IHA98" s="70"/>
      <c r="IHB98" s="70"/>
      <c r="IHC98" s="70"/>
      <c r="IHD98" s="70"/>
      <c r="IHE98" s="70"/>
      <c r="IHF98" s="70"/>
      <c r="IHG98" s="70"/>
      <c r="IHH98" s="70"/>
      <c r="IHI98" s="70"/>
      <c r="IHJ98" s="70"/>
      <c r="IHK98" s="70"/>
      <c r="IHL98" s="70"/>
      <c r="IHM98" s="70"/>
      <c r="IHN98" s="70"/>
      <c r="IHO98" s="70"/>
      <c r="IHP98" s="70"/>
      <c r="IHQ98" s="70"/>
      <c r="IHR98" s="70"/>
      <c r="IHS98" s="70"/>
      <c r="IHT98" s="70"/>
      <c r="IHU98" s="70"/>
      <c r="IHV98" s="70"/>
      <c r="IHW98" s="70"/>
      <c r="IHX98" s="70"/>
      <c r="IHY98" s="70"/>
      <c r="IHZ98" s="70"/>
      <c r="IIA98" s="70"/>
      <c r="IIB98" s="70"/>
      <c r="IIC98" s="70"/>
      <c r="IID98" s="70"/>
      <c r="IIE98" s="70"/>
      <c r="IIF98" s="70"/>
      <c r="IIG98" s="70"/>
      <c r="IIH98" s="70"/>
      <c r="III98" s="70"/>
      <c r="IIJ98" s="70"/>
      <c r="IIK98" s="70"/>
      <c r="IIL98" s="70"/>
      <c r="IIM98" s="70"/>
      <c r="IIN98" s="70"/>
      <c r="IIO98" s="70"/>
      <c r="IIP98" s="70"/>
      <c r="IIQ98" s="70"/>
      <c r="IIR98" s="70"/>
      <c r="IIS98" s="70"/>
      <c r="IIT98" s="70"/>
      <c r="IIU98" s="70"/>
      <c r="IIV98" s="70"/>
      <c r="IIW98" s="70"/>
      <c r="IIX98" s="70"/>
      <c r="IIY98" s="70"/>
      <c r="IIZ98" s="70"/>
      <c r="IJA98" s="70"/>
      <c r="IJB98" s="70"/>
      <c r="IJC98" s="70"/>
      <c r="IJD98" s="70"/>
      <c r="IJE98" s="70"/>
      <c r="IJF98" s="70"/>
      <c r="IJG98" s="70"/>
      <c r="IJH98" s="70"/>
      <c r="IJI98" s="70"/>
      <c r="IJJ98" s="70"/>
      <c r="IJK98" s="70"/>
      <c r="IJL98" s="70"/>
      <c r="IJM98" s="70"/>
      <c r="IJN98" s="70"/>
      <c r="IJO98" s="70"/>
      <c r="IJP98" s="70"/>
      <c r="IJQ98" s="70"/>
      <c r="IJR98" s="70"/>
      <c r="IJS98" s="70"/>
      <c r="IJT98" s="70"/>
      <c r="IJU98" s="70"/>
      <c r="IJV98" s="70"/>
      <c r="IJW98" s="70"/>
      <c r="IJX98" s="70"/>
      <c r="IJY98" s="70"/>
      <c r="IJZ98" s="70"/>
      <c r="IKA98" s="70"/>
      <c r="IKB98" s="70"/>
      <c r="IKC98" s="70"/>
      <c r="IKD98" s="70"/>
      <c r="IKE98" s="70"/>
      <c r="IKF98" s="70"/>
      <c r="IKG98" s="70"/>
      <c r="IKH98" s="70"/>
      <c r="IKI98" s="70"/>
      <c r="IKJ98" s="70"/>
      <c r="IKK98" s="70"/>
      <c r="IKL98" s="70"/>
      <c r="IKM98" s="70"/>
      <c r="IKN98" s="70"/>
      <c r="IKO98" s="70"/>
      <c r="IKP98" s="70"/>
      <c r="IKQ98" s="70"/>
      <c r="IKR98" s="70"/>
      <c r="IKS98" s="70"/>
      <c r="IKT98" s="70"/>
      <c r="IKU98" s="70"/>
      <c r="IKV98" s="70"/>
      <c r="IKW98" s="70"/>
      <c r="IKX98" s="70"/>
      <c r="IKY98" s="70"/>
      <c r="IKZ98" s="70"/>
      <c r="ILA98" s="70"/>
      <c r="ILB98" s="70"/>
      <c r="ILC98" s="70"/>
      <c r="ILD98" s="70"/>
      <c r="ILE98" s="70"/>
      <c r="ILF98" s="70"/>
      <c r="ILG98" s="70"/>
      <c r="ILH98" s="70"/>
      <c r="ILI98" s="70"/>
      <c r="ILJ98" s="70"/>
      <c r="ILK98" s="70"/>
      <c r="ILL98" s="70"/>
      <c r="ILM98" s="70"/>
      <c r="ILN98" s="70"/>
      <c r="ILO98" s="70"/>
      <c r="ILP98" s="70"/>
      <c r="ILQ98" s="70"/>
      <c r="ILR98" s="70"/>
      <c r="ILS98" s="70"/>
      <c r="ILT98" s="70"/>
      <c r="ILU98" s="70"/>
      <c r="ILV98" s="70"/>
      <c r="ILW98" s="70"/>
      <c r="ILX98" s="70"/>
      <c r="ILY98" s="70"/>
      <c r="ILZ98" s="70"/>
      <c r="IMA98" s="70"/>
      <c r="IMB98" s="70"/>
      <c r="IMC98" s="70"/>
      <c r="IMD98" s="70"/>
      <c r="IME98" s="70"/>
      <c r="IMF98" s="70"/>
      <c r="IMG98" s="70"/>
      <c r="IMH98" s="70"/>
      <c r="IMI98" s="70"/>
      <c r="IMJ98" s="70"/>
      <c r="IMK98" s="70"/>
      <c r="IML98" s="70"/>
      <c r="IMM98" s="70"/>
      <c r="IMN98" s="70"/>
      <c r="IMO98" s="70"/>
      <c r="IMP98" s="70"/>
      <c r="IMQ98" s="70"/>
      <c r="IMR98" s="70"/>
      <c r="IMS98" s="70"/>
      <c r="IMT98" s="70"/>
      <c r="IMU98" s="70"/>
      <c r="IMV98" s="70"/>
      <c r="IMW98" s="70"/>
      <c r="IMX98" s="70"/>
      <c r="IMY98" s="70"/>
      <c r="IMZ98" s="70"/>
      <c r="INA98" s="70"/>
      <c r="INB98" s="70"/>
      <c r="INC98" s="70"/>
      <c r="IND98" s="70"/>
      <c r="INE98" s="70"/>
      <c r="INF98" s="70"/>
      <c r="ING98" s="70"/>
      <c r="INH98" s="70"/>
      <c r="INI98" s="70"/>
      <c r="INJ98" s="70"/>
      <c r="INK98" s="70"/>
      <c r="INL98" s="70"/>
      <c r="INM98" s="70"/>
      <c r="INN98" s="70"/>
      <c r="INO98" s="70"/>
      <c r="INP98" s="70"/>
      <c r="INQ98" s="70"/>
      <c r="INR98" s="70"/>
      <c r="INS98" s="70"/>
      <c r="INT98" s="70"/>
      <c r="INU98" s="70"/>
      <c r="INV98" s="70"/>
      <c r="INW98" s="70"/>
      <c r="INX98" s="70"/>
      <c r="INY98" s="70"/>
      <c r="INZ98" s="70"/>
      <c r="IOA98" s="70"/>
      <c r="IOB98" s="70"/>
      <c r="IOC98" s="70"/>
      <c r="IOD98" s="70"/>
      <c r="IOE98" s="70"/>
      <c r="IOF98" s="70"/>
      <c r="IOG98" s="70"/>
      <c r="IOH98" s="70"/>
      <c r="IOI98" s="70"/>
      <c r="IOJ98" s="70"/>
      <c r="IOK98" s="70"/>
      <c r="IOL98" s="70"/>
      <c r="IOM98" s="70"/>
      <c r="ION98" s="70"/>
      <c r="IOO98" s="70"/>
      <c r="IOP98" s="70"/>
      <c r="IOQ98" s="70"/>
      <c r="IOR98" s="70"/>
      <c r="IOS98" s="70"/>
      <c r="IOT98" s="70"/>
      <c r="IOU98" s="70"/>
      <c r="IOV98" s="70"/>
      <c r="IOW98" s="70"/>
      <c r="IOX98" s="70"/>
      <c r="IOY98" s="70"/>
      <c r="IOZ98" s="70"/>
      <c r="IPA98" s="70"/>
      <c r="IPB98" s="70"/>
      <c r="IPC98" s="70"/>
      <c r="IPD98" s="70"/>
      <c r="IPE98" s="70"/>
      <c r="IPF98" s="70"/>
      <c r="IPG98" s="70"/>
      <c r="IPH98" s="70"/>
      <c r="IPI98" s="70"/>
      <c r="IPJ98" s="70"/>
      <c r="IPK98" s="70"/>
      <c r="IPL98" s="70"/>
      <c r="IPM98" s="70"/>
      <c r="IPN98" s="70"/>
      <c r="IPO98" s="70"/>
      <c r="IPP98" s="70"/>
      <c r="IPQ98" s="70"/>
      <c r="IPR98" s="70"/>
      <c r="IPS98" s="70"/>
      <c r="IPT98" s="70"/>
      <c r="IPU98" s="70"/>
      <c r="IPV98" s="70"/>
      <c r="IPW98" s="70"/>
      <c r="IPX98" s="70"/>
      <c r="IPY98" s="70"/>
      <c r="IPZ98" s="70"/>
      <c r="IQA98" s="70"/>
      <c r="IQB98" s="70"/>
      <c r="IQC98" s="70"/>
      <c r="IQD98" s="70"/>
      <c r="IQE98" s="70"/>
      <c r="IQF98" s="70"/>
      <c r="IQG98" s="70"/>
      <c r="IQH98" s="70"/>
      <c r="IQI98" s="70"/>
      <c r="IQJ98" s="70"/>
      <c r="IQK98" s="70"/>
      <c r="IQL98" s="70"/>
      <c r="IQM98" s="70"/>
      <c r="IQN98" s="70"/>
      <c r="IQO98" s="70"/>
      <c r="IQP98" s="70"/>
      <c r="IQQ98" s="70"/>
      <c r="IQR98" s="70"/>
      <c r="IQS98" s="70"/>
      <c r="IQT98" s="70"/>
      <c r="IQU98" s="70"/>
      <c r="IQV98" s="70"/>
      <c r="IQW98" s="70"/>
      <c r="IQX98" s="70"/>
      <c r="IQY98" s="70"/>
      <c r="IQZ98" s="70"/>
      <c r="IRA98" s="70"/>
      <c r="IRB98" s="70"/>
      <c r="IRC98" s="70"/>
      <c r="IRD98" s="70"/>
      <c r="IRE98" s="70"/>
      <c r="IRF98" s="70"/>
      <c r="IRG98" s="70"/>
      <c r="IRH98" s="70"/>
      <c r="IRI98" s="70"/>
      <c r="IRJ98" s="70"/>
      <c r="IRK98" s="70"/>
      <c r="IRL98" s="70"/>
      <c r="IRM98" s="70"/>
      <c r="IRN98" s="70"/>
      <c r="IRO98" s="70"/>
      <c r="IRP98" s="70"/>
      <c r="IRQ98" s="70"/>
      <c r="IRR98" s="70"/>
      <c r="IRS98" s="70"/>
      <c r="IRT98" s="70"/>
      <c r="IRU98" s="70"/>
      <c r="IRV98" s="70"/>
      <c r="IRW98" s="70"/>
      <c r="IRX98" s="70"/>
      <c r="IRY98" s="70"/>
      <c r="IRZ98" s="70"/>
      <c r="ISA98" s="70"/>
      <c r="ISB98" s="70"/>
      <c r="ISC98" s="70"/>
      <c r="ISD98" s="70"/>
      <c r="ISE98" s="70"/>
      <c r="ISF98" s="70"/>
      <c r="ISG98" s="70"/>
      <c r="ISH98" s="70"/>
      <c r="ISI98" s="70"/>
      <c r="ISJ98" s="70"/>
      <c r="ISK98" s="70"/>
      <c r="ISL98" s="70"/>
      <c r="ISM98" s="70"/>
      <c r="ISN98" s="70"/>
      <c r="ISO98" s="70"/>
      <c r="ISP98" s="70"/>
      <c r="ISQ98" s="70"/>
      <c r="ISR98" s="70"/>
      <c r="ISS98" s="70"/>
      <c r="IST98" s="70"/>
      <c r="ISU98" s="70"/>
      <c r="ISV98" s="70"/>
      <c r="ISW98" s="70"/>
      <c r="ISX98" s="70"/>
      <c r="ISY98" s="70"/>
      <c r="ISZ98" s="70"/>
      <c r="ITA98" s="70"/>
      <c r="ITB98" s="70"/>
      <c r="ITC98" s="70"/>
      <c r="ITD98" s="70"/>
      <c r="ITE98" s="70"/>
      <c r="ITF98" s="70"/>
      <c r="ITG98" s="70"/>
      <c r="ITH98" s="70"/>
      <c r="ITI98" s="70"/>
      <c r="ITJ98" s="70"/>
      <c r="ITK98" s="70"/>
      <c r="ITL98" s="70"/>
      <c r="ITM98" s="70"/>
      <c r="ITN98" s="70"/>
      <c r="ITO98" s="70"/>
      <c r="ITP98" s="70"/>
      <c r="ITQ98" s="70"/>
      <c r="ITR98" s="70"/>
      <c r="ITS98" s="70"/>
      <c r="ITT98" s="70"/>
      <c r="ITU98" s="70"/>
      <c r="ITV98" s="70"/>
      <c r="ITW98" s="70"/>
      <c r="ITX98" s="70"/>
      <c r="ITY98" s="70"/>
      <c r="ITZ98" s="70"/>
      <c r="IUA98" s="70"/>
      <c r="IUB98" s="70"/>
      <c r="IUC98" s="70"/>
      <c r="IUD98" s="70"/>
      <c r="IUE98" s="70"/>
      <c r="IUF98" s="70"/>
      <c r="IUG98" s="70"/>
      <c r="IUH98" s="70"/>
      <c r="IUI98" s="70"/>
      <c r="IUJ98" s="70"/>
      <c r="IUK98" s="70"/>
      <c r="IUL98" s="70"/>
      <c r="IUM98" s="70"/>
      <c r="IUN98" s="70"/>
      <c r="IUO98" s="70"/>
      <c r="IUP98" s="70"/>
      <c r="IUQ98" s="70"/>
      <c r="IUR98" s="70"/>
      <c r="IUS98" s="70"/>
      <c r="IUT98" s="70"/>
      <c r="IUU98" s="70"/>
      <c r="IUV98" s="70"/>
      <c r="IUW98" s="70"/>
      <c r="IUX98" s="70"/>
      <c r="IUY98" s="70"/>
      <c r="IUZ98" s="70"/>
      <c r="IVA98" s="70"/>
      <c r="IVB98" s="70"/>
      <c r="IVC98" s="70"/>
      <c r="IVD98" s="70"/>
      <c r="IVE98" s="70"/>
      <c r="IVF98" s="70"/>
      <c r="IVG98" s="70"/>
      <c r="IVH98" s="70"/>
      <c r="IVI98" s="70"/>
      <c r="IVJ98" s="70"/>
      <c r="IVK98" s="70"/>
      <c r="IVL98" s="70"/>
      <c r="IVM98" s="70"/>
      <c r="IVN98" s="70"/>
      <c r="IVO98" s="70"/>
      <c r="IVP98" s="70"/>
      <c r="IVQ98" s="70"/>
      <c r="IVR98" s="70"/>
      <c r="IVS98" s="70"/>
      <c r="IVT98" s="70"/>
      <c r="IVU98" s="70"/>
      <c r="IVV98" s="70"/>
      <c r="IVW98" s="70"/>
      <c r="IVX98" s="70"/>
      <c r="IVY98" s="70"/>
      <c r="IVZ98" s="70"/>
      <c r="IWA98" s="70"/>
      <c r="IWB98" s="70"/>
      <c r="IWC98" s="70"/>
      <c r="IWD98" s="70"/>
      <c r="IWE98" s="70"/>
      <c r="IWF98" s="70"/>
      <c r="IWG98" s="70"/>
      <c r="IWH98" s="70"/>
      <c r="IWI98" s="70"/>
      <c r="IWJ98" s="70"/>
      <c r="IWK98" s="70"/>
      <c r="IWL98" s="70"/>
      <c r="IWM98" s="70"/>
      <c r="IWN98" s="70"/>
      <c r="IWO98" s="70"/>
      <c r="IWP98" s="70"/>
      <c r="IWQ98" s="70"/>
      <c r="IWR98" s="70"/>
      <c r="IWS98" s="70"/>
      <c r="IWT98" s="70"/>
      <c r="IWU98" s="70"/>
      <c r="IWV98" s="70"/>
      <c r="IWW98" s="70"/>
      <c r="IWX98" s="70"/>
      <c r="IWY98" s="70"/>
      <c r="IWZ98" s="70"/>
      <c r="IXA98" s="70"/>
      <c r="IXB98" s="70"/>
      <c r="IXC98" s="70"/>
      <c r="IXD98" s="70"/>
      <c r="IXE98" s="70"/>
      <c r="IXF98" s="70"/>
      <c r="IXG98" s="70"/>
      <c r="IXH98" s="70"/>
      <c r="IXI98" s="70"/>
      <c r="IXJ98" s="70"/>
      <c r="IXK98" s="70"/>
      <c r="IXL98" s="70"/>
      <c r="IXM98" s="70"/>
      <c r="IXN98" s="70"/>
      <c r="IXO98" s="70"/>
      <c r="IXP98" s="70"/>
      <c r="IXQ98" s="70"/>
      <c r="IXR98" s="70"/>
      <c r="IXS98" s="70"/>
      <c r="IXT98" s="70"/>
      <c r="IXU98" s="70"/>
      <c r="IXV98" s="70"/>
      <c r="IXW98" s="70"/>
      <c r="IXX98" s="70"/>
      <c r="IXY98" s="70"/>
      <c r="IXZ98" s="70"/>
      <c r="IYA98" s="70"/>
      <c r="IYB98" s="70"/>
      <c r="IYC98" s="70"/>
      <c r="IYD98" s="70"/>
      <c r="IYE98" s="70"/>
      <c r="IYF98" s="70"/>
      <c r="IYG98" s="70"/>
      <c r="IYH98" s="70"/>
      <c r="IYI98" s="70"/>
      <c r="IYJ98" s="70"/>
      <c r="IYK98" s="70"/>
      <c r="IYL98" s="70"/>
      <c r="IYM98" s="70"/>
      <c r="IYN98" s="70"/>
      <c r="IYO98" s="70"/>
      <c r="IYP98" s="70"/>
      <c r="IYQ98" s="70"/>
      <c r="IYR98" s="70"/>
      <c r="IYS98" s="70"/>
      <c r="IYT98" s="70"/>
      <c r="IYU98" s="70"/>
      <c r="IYV98" s="70"/>
      <c r="IYW98" s="70"/>
      <c r="IYX98" s="70"/>
      <c r="IYY98" s="70"/>
      <c r="IYZ98" s="70"/>
      <c r="IZA98" s="70"/>
      <c r="IZB98" s="70"/>
      <c r="IZC98" s="70"/>
      <c r="IZD98" s="70"/>
      <c r="IZE98" s="70"/>
      <c r="IZF98" s="70"/>
      <c r="IZG98" s="70"/>
      <c r="IZH98" s="70"/>
      <c r="IZI98" s="70"/>
      <c r="IZJ98" s="70"/>
      <c r="IZK98" s="70"/>
      <c r="IZL98" s="70"/>
      <c r="IZM98" s="70"/>
      <c r="IZN98" s="70"/>
      <c r="IZO98" s="70"/>
      <c r="IZP98" s="70"/>
      <c r="IZQ98" s="70"/>
      <c r="IZR98" s="70"/>
      <c r="IZS98" s="70"/>
      <c r="IZT98" s="70"/>
      <c r="IZU98" s="70"/>
      <c r="IZV98" s="70"/>
      <c r="IZW98" s="70"/>
      <c r="IZX98" s="70"/>
      <c r="IZY98" s="70"/>
      <c r="IZZ98" s="70"/>
      <c r="JAA98" s="70"/>
      <c r="JAB98" s="70"/>
      <c r="JAC98" s="70"/>
      <c r="JAD98" s="70"/>
      <c r="JAE98" s="70"/>
      <c r="JAF98" s="70"/>
      <c r="JAG98" s="70"/>
      <c r="JAH98" s="70"/>
      <c r="JAI98" s="70"/>
      <c r="JAJ98" s="70"/>
      <c r="JAK98" s="70"/>
      <c r="JAL98" s="70"/>
      <c r="JAM98" s="70"/>
      <c r="JAN98" s="70"/>
      <c r="JAO98" s="70"/>
      <c r="JAP98" s="70"/>
      <c r="JAQ98" s="70"/>
      <c r="JAR98" s="70"/>
      <c r="JAS98" s="70"/>
      <c r="JAT98" s="70"/>
      <c r="JAU98" s="70"/>
      <c r="JAV98" s="70"/>
      <c r="JAW98" s="70"/>
      <c r="JAX98" s="70"/>
      <c r="JAY98" s="70"/>
      <c r="JAZ98" s="70"/>
      <c r="JBA98" s="70"/>
      <c r="JBB98" s="70"/>
      <c r="JBC98" s="70"/>
      <c r="JBD98" s="70"/>
      <c r="JBE98" s="70"/>
      <c r="JBF98" s="70"/>
      <c r="JBG98" s="70"/>
      <c r="JBH98" s="70"/>
      <c r="JBI98" s="70"/>
      <c r="JBJ98" s="70"/>
      <c r="JBK98" s="70"/>
      <c r="JBL98" s="70"/>
      <c r="JBM98" s="70"/>
      <c r="JBN98" s="70"/>
      <c r="JBO98" s="70"/>
      <c r="JBP98" s="70"/>
      <c r="JBQ98" s="70"/>
      <c r="JBR98" s="70"/>
      <c r="JBS98" s="70"/>
      <c r="JBT98" s="70"/>
      <c r="JBU98" s="70"/>
      <c r="JBV98" s="70"/>
      <c r="JBW98" s="70"/>
      <c r="JBX98" s="70"/>
      <c r="JBY98" s="70"/>
      <c r="JBZ98" s="70"/>
      <c r="JCA98" s="70"/>
      <c r="JCB98" s="70"/>
      <c r="JCC98" s="70"/>
      <c r="JCD98" s="70"/>
      <c r="JCE98" s="70"/>
      <c r="JCF98" s="70"/>
      <c r="JCG98" s="70"/>
      <c r="JCH98" s="70"/>
      <c r="JCI98" s="70"/>
      <c r="JCJ98" s="70"/>
      <c r="JCK98" s="70"/>
      <c r="JCL98" s="70"/>
      <c r="JCM98" s="70"/>
      <c r="JCN98" s="70"/>
      <c r="JCO98" s="70"/>
      <c r="JCP98" s="70"/>
      <c r="JCQ98" s="70"/>
      <c r="JCR98" s="70"/>
      <c r="JCS98" s="70"/>
      <c r="JCT98" s="70"/>
      <c r="JCU98" s="70"/>
      <c r="JCV98" s="70"/>
      <c r="JCW98" s="70"/>
      <c r="JCX98" s="70"/>
      <c r="JCY98" s="70"/>
      <c r="JCZ98" s="70"/>
      <c r="JDA98" s="70"/>
      <c r="JDB98" s="70"/>
      <c r="JDC98" s="70"/>
      <c r="JDD98" s="70"/>
      <c r="JDE98" s="70"/>
      <c r="JDF98" s="70"/>
      <c r="JDG98" s="70"/>
      <c r="JDH98" s="70"/>
      <c r="JDI98" s="70"/>
      <c r="JDJ98" s="70"/>
      <c r="JDK98" s="70"/>
      <c r="JDL98" s="70"/>
      <c r="JDM98" s="70"/>
      <c r="JDN98" s="70"/>
      <c r="JDO98" s="70"/>
      <c r="JDP98" s="70"/>
      <c r="JDQ98" s="70"/>
      <c r="JDR98" s="70"/>
      <c r="JDS98" s="70"/>
      <c r="JDT98" s="70"/>
      <c r="JDU98" s="70"/>
      <c r="JDV98" s="70"/>
      <c r="JDW98" s="70"/>
      <c r="JDX98" s="70"/>
      <c r="JDY98" s="70"/>
      <c r="JDZ98" s="70"/>
      <c r="JEA98" s="70"/>
      <c r="JEB98" s="70"/>
      <c r="JEC98" s="70"/>
      <c r="JED98" s="70"/>
      <c r="JEE98" s="70"/>
      <c r="JEF98" s="70"/>
      <c r="JEG98" s="70"/>
      <c r="JEH98" s="70"/>
      <c r="JEI98" s="70"/>
      <c r="JEJ98" s="70"/>
      <c r="JEK98" s="70"/>
      <c r="JEL98" s="70"/>
      <c r="JEM98" s="70"/>
      <c r="JEN98" s="70"/>
      <c r="JEO98" s="70"/>
      <c r="JEP98" s="70"/>
      <c r="JEQ98" s="70"/>
      <c r="JER98" s="70"/>
      <c r="JES98" s="70"/>
      <c r="JET98" s="70"/>
      <c r="JEU98" s="70"/>
      <c r="JEV98" s="70"/>
      <c r="JEW98" s="70"/>
      <c r="JEX98" s="70"/>
      <c r="JEY98" s="70"/>
      <c r="JEZ98" s="70"/>
      <c r="JFA98" s="70"/>
      <c r="JFB98" s="70"/>
      <c r="JFC98" s="70"/>
      <c r="JFD98" s="70"/>
      <c r="JFE98" s="70"/>
      <c r="JFF98" s="70"/>
      <c r="JFG98" s="70"/>
      <c r="JFH98" s="70"/>
      <c r="JFI98" s="70"/>
      <c r="JFJ98" s="70"/>
      <c r="JFK98" s="70"/>
      <c r="JFL98" s="70"/>
      <c r="JFM98" s="70"/>
      <c r="JFN98" s="70"/>
      <c r="JFO98" s="70"/>
      <c r="JFP98" s="70"/>
      <c r="JFQ98" s="70"/>
      <c r="JFR98" s="70"/>
      <c r="JFS98" s="70"/>
      <c r="JFT98" s="70"/>
      <c r="JFU98" s="70"/>
      <c r="JFV98" s="70"/>
      <c r="JFW98" s="70"/>
      <c r="JFX98" s="70"/>
      <c r="JFY98" s="70"/>
      <c r="JFZ98" s="70"/>
      <c r="JGA98" s="70"/>
      <c r="JGB98" s="70"/>
      <c r="JGC98" s="70"/>
      <c r="JGD98" s="70"/>
      <c r="JGE98" s="70"/>
      <c r="JGF98" s="70"/>
      <c r="JGG98" s="70"/>
      <c r="JGH98" s="70"/>
      <c r="JGI98" s="70"/>
      <c r="JGJ98" s="70"/>
      <c r="JGK98" s="70"/>
      <c r="JGL98" s="70"/>
      <c r="JGM98" s="70"/>
      <c r="JGN98" s="70"/>
      <c r="JGO98" s="70"/>
      <c r="JGP98" s="70"/>
      <c r="JGQ98" s="70"/>
      <c r="JGR98" s="70"/>
      <c r="JGS98" s="70"/>
      <c r="JGT98" s="70"/>
      <c r="JGU98" s="70"/>
      <c r="JGV98" s="70"/>
      <c r="JGW98" s="70"/>
      <c r="JGX98" s="70"/>
      <c r="JGY98" s="70"/>
      <c r="JGZ98" s="70"/>
      <c r="JHA98" s="70"/>
      <c r="JHB98" s="70"/>
      <c r="JHC98" s="70"/>
      <c r="JHD98" s="70"/>
      <c r="JHE98" s="70"/>
      <c r="JHF98" s="70"/>
      <c r="JHG98" s="70"/>
      <c r="JHH98" s="70"/>
      <c r="JHI98" s="70"/>
      <c r="JHJ98" s="70"/>
      <c r="JHK98" s="70"/>
      <c r="JHL98" s="70"/>
      <c r="JHM98" s="70"/>
      <c r="JHN98" s="70"/>
      <c r="JHO98" s="70"/>
      <c r="JHP98" s="70"/>
      <c r="JHQ98" s="70"/>
      <c r="JHR98" s="70"/>
      <c r="JHS98" s="70"/>
      <c r="JHT98" s="70"/>
      <c r="JHU98" s="70"/>
      <c r="JHV98" s="70"/>
      <c r="JHW98" s="70"/>
      <c r="JHX98" s="70"/>
      <c r="JHY98" s="70"/>
      <c r="JHZ98" s="70"/>
      <c r="JIA98" s="70"/>
      <c r="JIB98" s="70"/>
      <c r="JIC98" s="70"/>
      <c r="JID98" s="70"/>
      <c r="JIE98" s="70"/>
      <c r="JIF98" s="70"/>
      <c r="JIG98" s="70"/>
      <c r="JIH98" s="70"/>
      <c r="JII98" s="70"/>
      <c r="JIJ98" s="70"/>
      <c r="JIK98" s="70"/>
      <c r="JIL98" s="70"/>
      <c r="JIM98" s="70"/>
      <c r="JIN98" s="70"/>
      <c r="JIO98" s="70"/>
      <c r="JIP98" s="70"/>
      <c r="JIQ98" s="70"/>
      <c r="JIR98" s="70"/>
      <c r="JIS98" s="70"/>
      <c r="JIT98" s="70"/>
      <c r="JIU98" s="70"/>
      <c r="JIV98" s="70"/>
      <c r="JIW98" s="70"/>
      <c r="JIX98" s="70"/>
      <c r="JIY98" s="70"/>
      <c r="JIZ98" s="70"/>
      <c r="JJA98" s="70"/>
      <c r="JJB98" s="70"/>
      <c r="JJC98" s="70"/>
      <c r="JJD98" s="70"/>
      <c r="JJE98" s="70"/>
      <c r="JJF98" s="70"/>
      <c r="JJG98" s="70"/>
      <c r="JJH98" s="70"/>
      <c r="JJI98" s="70"/>
      <c r="JJJ98" s="70"/>
      <c r="JJK98" s="70"/>
      <c r="JJL98" s="70"/>
      <c r="JJM98" s="70"/>
      <c r="JJN98" s="70"/>
      <c r="JJO98" s="70"/>
      <c r="JJP98" s="70"/>
      <c r="JJQ98" s="70"/>
      <c r="JJR98" s="70"/>
      <c r="JJS98" s="70"/>
      <c r="JJT98" s="70"/>
      <c r="JJU98" s="70"/>
      <c r="JJV98" s="70"/>
      <c r="JJW98" s="70"/>
      <c r="JJX98" s="70"/>
      <c r="JJY98" s="70"/>
      <c r="JJZ98" s="70"/>
      <c r="JKA98" s="70"/>
      <c r="JKB98" s="70"/>
      <c r="JKC98" s="70"/>
      <c r="JKD98" s="70"/>
      <c r="JKE98" s="70"/>
      <c r="JKF98" s="70"/>
      <c r="JKG98" s="70"/>
      <c r="JKH98" s="70"/>
      <c r="JKI98" s="70"/>
      <c r="JKJ98" s="70"/>
      <c r="JKK98" s="70"/>
      <c r="JKL98" s="70"/>
      <c r="JKM98" s="70"/>
      <c r="JKN98" s="70"/>
      <c r="JKO98" s="70"/>
      <c r="JKP98" s="70"/>
      <c r="JKQ98" s="70"/>
      <c r="JKR98" s="70"/>
      <c r="JKS98" s="70"/>
      <c r="JKT98" s="70"/>
      <c r="JKU98" s="70"/>
      <c r="JKV98" s="70"/>
      <c r="JKW98" s="70"/>
      <c r="JKX98" s="70"/>
      <c r="JKY98" s="70"/>
      <c r="JKZ98" s="70"/>
      <c r="JLA98" s="70"/>
      <c r="JLB98" s="70"/>
      <c r="JLC98" s="70"/>
      <c r="JLD98" s="70"/>
      <c r="JLE98" s="70"/>
      <c r="JLF98" s="70"/>
      <c r="JLG98" s="70"/>
      <c r="JLH98" s="70"/>
      <c r="JLI98" s="70"/>
      <c r="JLJ98" s="70"/>
      <c r="JLK98" s="70"/>
      <c r="JLL98" s="70"/>
      <c r="JLM98" s="70"/>
      <c r="JLN98" s="70"/>
      <c r="JLO98" s="70"/>
      <c r="JLP98" s="70"/>
      <c r="JLQ98" s="70"/>
      <c r="JLR98" s="70"/>
      <c r="JLS98" s="70"/>
      <c r="JLT98" s="70"/>
      <c r="JLU98" s="70"/>
      <c r="JLV98" s="70"/>
      <c r="JLW98" s="70"/>
      <c r="JLX98" s="70"/>
      <c r="JLY98" s="70"/>
      <c r="JLZ98" s="70"/>
      <c r="JMA98" s="70"/>
      <c r="JMB98" s="70"/>
      <c r="JMC98" s="70"/>
      <c r="JMD98" s="70"/>
      <c r="JME98" s="70"/>
      <c r="JMF98" s="70"/>
      <c r="JMG98" s="70"/>
      <c r="JMH98" s="70"/>
      <c r="JMI98" s="70"/>
      <c r="JMJ98" s="70"/>
      <c r="JMK98" s="70"/>
      <c r="JML98" s="70"/>
      <c r="JMM98" s="70"/>
      <c r="JMN98" s="70"/>
      <c r="JMO98" s="70"/>
      <c r="JMP98" s="70"/>
      <c r="JMQ98" s="70"/>
      <c r="JMR98" s="70"/>
      <c r="JMS98" s="70"/>
      <c r="JMT98" s="70"/>
      <c r="JMU98" s="70"/>
      <c r="JMV98" s="70"/>
      <c r="JMW98" s="70"/>
      <c r="JMX98" s="70"/>
      <c r="JMY98" s="70"/>
      <c r="JMZ98" s="70"/>
      <c r="JNA98" s="70"/>
      <c r="JNB98" s="70"/>
      <c r="JNC98" s="70"/>
      <c r="JND98" s="70"/>
      <c r="JNE98" s="70"/>
      <c r="JNF98" s="70"/>
      <c r="JNG98" s="70"/>
      <c r="JNH98" s="70"/>
      <c r="JNI98" s="70"/>
      <c r="JNJ98" s="70"/>
      <c r="JNK98" s="70"/>
      <c r="JNL98" s="70"/>
      <c r="JNM98" s="70"/>
      <c r="JNN98" s="70"/>
      <c r="JNO98" s="70"/>
      <c r="JNP98" s="70"/>
      <c r="JNQ98" s="70"/>
      <c r="JNR98" s="70"/>
      <c r="JNS98" s="70"/>
      <c r="JNT98" s="70"/>
      <c r="JNU98" s="70"/>
      <c r="JNV98" s="70"/>
      <c r="JNW98" s="70"/>
      <c r="JNX98" s="70"/>
      <c r="JNY98" s="70"/>
      <c r="JNZ98" s="70"/>
      <c r="JOA98" s="70"/>
      <c r="JOB98" s="70"/>
      <c r="JOC98" s="70"/>
      <c r="JOD98" s="70"/>
      <c r="JOE98" s="70"/>
      <c r="JOF98" s="70"/>
      <c r="JOG98" s="70"/>
      <c r="JOH98" s="70"/>
      <c r="JOI98" s="70"/>
      <c r="JOJ98" s="70"/>
      <c r="JOK98" s="70"/>
      <c r="JOL98" s="70"/>
      <c r="JOM98" s="70"/>
      <c r="JON98" s="70"/>
      <c r="JOO98" s="70"/>
      <c r="JOP98" s="70"/>
      <c r="JOQ98" s="70"/>
      <c r="JOR98" s="70"/>
      <c r="JOS98" s="70"/>
      <c r="JOT98" s="70"/>
      <c r="JOU98" s="70"/>
      <c r="JOV98" s="70"/>
      <c r="JOW98" s="70"/>
      <c r="JOX98" s="70"/>
      <c r="JOY98" s="70"/>
      <c r="JOZ98" s="70"/>
      <c r="JPA98" s="70"/>
      <c r="JPB98" s="70"/>
      <c r="JPC98" s="70"/>
      <c r="JPD98" s="70"/>
      <c r="JPE98" s="70"/>
      <c r="JPF98" s="70"/>
      <c r="JPG98" s="70"/>
      <c r="JPH98" s="70"/>
      <c r="JPI98" s="70"/>
      <c r="JPJ98" s="70"/>
      <c r="JPK98" s="70"/>
      <c r="JPL98" s="70"/>
      <c r="JPM98" s="70"/>
      <c r="JPN98" s="70"/>
      <c r="JPO98" s="70"/>
      <c r="JPP98" s="70"/>
      <c r="JPQ98" s="70"/>
      <c r="JPR98" s="70"/>
      <c r="JPS98" s="70"/>
      <c r="JPT98" s="70"/>
      <c r="JPU98" s="70"/>
      <c r="JPV98" s="70"/>
      <c r="JPW98" s="70"/>
      <c r="JPX98" s="70"/>
      <c r="JPY98" s="70"/>
      <c r="JPZ98" s="70"/>
      <c r="JQA98" s="70"/>
      <c r="JQB98" s="70"/>
      <c r="JQC98" s="70"/>
      <c r="JQD98" s="70"/>
      <c r="JQE98" s="70"/>
      <c r="JQF98" s="70"/>
      <c r="JQG98" s="70"/>
      <c r="JQH98" s="70"/>
      <c r="JQI98" s="70"/>
      <c r="JQJ98" s="70"/>
      <c r="JQK98" s="70"/>
      <c r="JQL98" s="70"/>
      <c r="JQM98" s="70"/>
      <c r="JQN98" s="70"/>
      <c r="JQO98" s="70"/>
      <c r="JQP98" s="70"/>
      <c r="JQQ98" s="70"/>
      <c r="JQR98" s="70"/>
      <c r="JQS98" s="70"/>
      <c r="JQT98" s="70"/>
      <c r="JQU98" s="70"/>
      <c r="JQV98" s="70"/>
      <c r="JQW98" s="70"/>
      <c r="JQX98" s="70"/>
      <c r="JQY98" s="70"/>
      <c r="JQZ98" s="70"/>
      <c r="JRA98" s="70"/>
      <c r="JRB98" s="70"/>
      <c r="JRC98" s="70"/>
      <c r="JRD98" s="70"/>
      <c r="JRE98" s="70"/>
      <c r="JRF98" s="70"/>
      <c r="JRG98" s="70"/>
      <c r="JRH98" s="70"/>
      <c r="JRI98" s="70"/>
      <c r="JRJ98" s="70"/>
      <c r="JRK98" s="70"/>
      <c r="JRL98" s="70"/>
      <c r="JRM98" s="70"/>
      <c r="JRN98" s="70"/>
      <c r="JRO98" s="70"/>
      <c r="JRP98" s="70"/>
      <c r="JRQ98" s="70"/>
      <c r="JRR98" s="70"/>
      <c r="JRS98" s="70"/>
      <c r="JRT98" s="70"/>
      <c r="JRU98" s="70"/>
      <c r="JRV98" s="70"/>
      <c r="JRW98" s="70"/>
      <c r="JRX98" s="70"/>
      <c r="JRY98" s="70"/>
      <c r="JRZ98" s="70"/>
      <c r="JSA98" s="70"/>
      <c r="JSB98" s="70"/>
      <c r="JSC98" s="70"/>
      <c r="JSD98" s="70"/>
      <c r="JSE98" s="70"/>
      <c r="JSF98" s="70"/>
      <c r="JSG98" s="70"/>
      <c r="JSH98" s="70"/>
      <c r="JSI98" s="70"/>
      <c r="JSJ98" s="70"/>
      <c r="JSK98" s="70"/>
      <c r="JSL98" s="70"/>
      <c r="JSM98" s="70"/>
      <c r="JSN98" s="70"/>
      <c r="JSO98" s="70"/>
      <c r="JSP98" s="70"/>
      <c r="JSQ98" s="70"/>
      <c r="JSR98" s="70"/>
      <c r="JSS98" s="70"/>
      <c r="JST98" s="70"/>
      <c r="JSU98" s="70"/>
      <c r="JSV98" s="70"/>
      <c r="JSW98" s="70"/>
      <c r="JSX98" s="70"/>
      <c r="JSY98" s="70"/>
      <c r="JSZ98" s="70"/>
      <c r="JTA98" s="70"/>
      <c r="JTB98" s="70"/>
      <c r="JTC98" s="70"/>
      <c r="JTD98" s="70"/>
      <c r="JTE98" s="70"/>
      <c r="JTF98" s="70"/>
      <c r="JTG98" s="70"/>
      <c r="JTH98" s="70"/>
      <c r="JTI98" s="70"/>
      <c r="JTJ98" s="70"/>
      <c r="JTK98" s="70"/>
      <c r="JTL98" s="70"/>
      <c r="JTM98" s="70"/>
      <c r="JTN98" s="70"/>
      <c r="JTO98" s="70"/>
      <c r="JTP98" s="70"/>
      <c r="JTQ98" s="70"/>
      <c r="JTR98" s="70"/>
      <c r="JTS98" s="70"/>
      <c r="JTT98" s="70"/>
      <c r="JTU98" s="70"/>
      <c r="JTV98" s="70"/>
      <c r="JTW98" s="70"/>
      <c r="JTX98" s="70"/>
      <c r="JTY98" s="70"/>
      <c r="JTZ98" s="70"/>
      <c r="JUA98" s="70"/>
      <c r="JUB98" s="70"/>
      <c r="JUC98" s="70"/>
      <c r="JUD98" s="70"/>
      <c r="JUE98" s="70"/>
      <c r="JUF98" s="70"/>
      <c r="JUG98" s="70"/>
      <c r="JUH98" s="70"/>
      <c r="JUI98" s="70"/>
      <c r="JUJ98" s="70"/>
      <c r="JUK98" s="70"/>
      <c r="JUL98" s="70"/>
      <c r="JUM98" s="70"/>
      <c r="JUN98" s="70"/>
      <c r="JUO98" s="70"/>
      <c r="JUP98" s="70"/>
      <c r="JUQ98" s="70"/>
      <c r="JUR98" s="70"/>
      <c r="JUS98" s="70"/>
      <c r="JUT98" s="70"/>
      <c r="JUU98" s="70"/>
      <c r="JUV98" s="70"/>
      <c r="JUW98" s="70"/>
      <c r="JUX98" s="70"/>
      <c r="JUY98" s="70"/>
      <c r="JUZ98" s="70"/>
      <c r="JVA98" s="70"/>
      <c r="JVB98" s="70"/>
      <c r="JVC98" s="70"/>
      <c r="JVD98" s="70"/>
      <c r="JVE98" s="70"/>
      <c r="JVF98" s="70"/>
      <c r="JVG98" s="70"/>
      <c r="JVH98" s="70"/>
      <c r="JVI98" s="70"/>
      <c r="JVJ98" s="70"/>
      <c r="JVK98" s="70"/>
      <c r="JVL98" s="70"/>
      <c r="JVM98" s="70"/>
      <c r="JVN98" s="70"/>
      <c r="JVO98" s="70"/>
      <c r="JVP98" s="70"/>
      <c r="JVQ98" s="70"/>
      <c r="JVR98" s="70"/>
      <c r="JVS98" s="70"/>
      <c r="JVT98" s="70"/>
      <c r="JVU98" s="70"/>
      <c r="JVV98" s="70"/>
      <c r="JVW98" s="70"/>
      <c r="JVX98" s="70"/>
      <c r="JVY98" s="70"/>
      <c r="JVZ98" s="70"/>
      <c r="JWA98" s="70"/>
      <c r="JWB98" s="70"/>
      <c r="JWC98" s="70"/>
      <c r="JWD98" s="70"/>
      <c r="JWE98" s="70"/>
      <c r="JWF98" s="70"/>
      <c r="JWG98" s="70"/>
      <c r="JWH98" s="70"/>
      <c r="JWI98" s="70"/>
      <c r="JWJ98" s="70"/>
      <c r="JWK98" s="70"/>
      <c r="JWL98" s="70"/>
      <c r="JWM98" s="70"/>
      <c r="JWN98" s="70"/>
      <c r="JWO98" s="70"/>
      <c r="JWP98" s="70"/>
      <c r="JWQ98" s="70"/>
      <c r="JWR98" s="70"/>
      <c r="JWS98" s="70"/>
      <c r="JWT98" s="70"/>
      <c r="JWU98" s="70"/>
      <c r="JWV98" s="70"/>
      <c r="JWW98" s="70"/>
      <c r="JWX98" s="70"/>
      <c r="JWY98" s="70"/>
      <c r="JWZ98" s="70"/>
      <c r="JXA98" s="70"/>
      <c r="JXB98" s="70"/>
      <c r="JXC98" s="70"/>
      <c r="JXD98" s="70"/>
      <c r="JXE98" s="70"/>
      <c r="JXF98" s="70"/>
      <c r="JXG98" s="70"/>
      <c r="JXH98" s="70"/>
      <c r="JXI98" s="70"/>
      <c r="JXJ98" s="70"/>
      <c r="JXK98" s="70"/>
      <c r="JXL98" s="70"/>
      <c r="JXM98" s="70"/>
      <c r="JXN98" s="70"/>
      <c r="JXO98" s="70"/>
      <c r="JXP98" s="70"/>
      <c r="JXQ98" s="70"/>
      <c r="JXR98" s="70"/>
      <c r="JXS98" s="70"/>
      <c r="JXT98" s="70"/>
      <c r="JXU98" s="70"/>
      <c r="JXV98" s="70"/>
      <c r="JXW98" s="70"/>
      <c r="JXX98" s="70"/>
      <c r="JXY98" s="70"/>
      <c r="JXZ98" s="70"/>
      <c r="JYA98" s="70"/>
      <c r="JYB98" s="70"/>
      <c r="JYC98" s="70"/>
      <c r="JYD98" s="70"/>
      <c r="JYE98" s="70"/>
      <c r="JYF98" s="70"/>
      <c r="JYG98" s="70"/>
      <c r="JYH98" s="70"/>
      <c r="JYI98" s="70"/>
      <c r="JYJ98" s="70"/>
      <c r="JYK98" s="70"/>
      <c r="JYL98" s="70"/>
      <c r="JYM98" s="70"/>
      <c r="JYN98" s="70"/>
      <c r="JYO98" s="70"/>
      <c r="JYP98" s="70"/>
      <c r="JYQ98" s="70"/>
      <c r="JYR98" s="70"/>
      <c r="JYS98" s="70"/>
      <c r="JYT98" s="70"/>
      <c r="JYU98" s="70"/>
      <c r="JYV98" s="70"/>
      <c r="JYW98" s="70"/>
      <c r="JYX98" s="70"/>
      <c r="JYY98" s="70"/>
      <c r="JYZ98" s="70"/>
      <c r="JZA98" s="70"/>
      <c r="JZB98" s="70"/>
      <c r="JZC98" s="70"/>
      <c r="JZD98" s="70"/>
      <c r="JZE98" s="70"/>
      <c r="JZF98" s="70"/>
      <c r="JZG98" s="70"/>
      <c r="JZH98" s="70"/>
      <c r="JZI98" s="70"/>
      <c r="JZJ98" s="70"/>
      <c r="JZK98" s="70"/>
      <c r="JZL98" s="70"/>
      <c r="JZM98" s="70"/>
      <c r="JZN98" s="70"/>
      <c r="JZO98" s="70"/>
      <c r="JZP98" s="70"/>
      <c r="JZQ98" s="70"/>
      <c r="JZR98" s="70"/>
      <c r="JZS98" s="70"/>
      <c r="JZT98" s="70"/>
      <c r="JZU98" s="70"/>
      <c r="JZV98" s="70"/>
      <c r="JZW98" s="70"/>
      <c r="JZX98" s="70"/>
      <c r="JZY98" s="70"/>
      <c r="JZZ98" s="70"/>
      <c r="KAA98" s="70"/>
      <c r="KAB98" s="70"/>
      <c r="KAC98" s="70"/>
      <c r="KAD98" s="70"/>
      <c r="KAE98" s="70"/>
      <c r="KAF98" s="70"/>
      <c r="KAG98" s="70"/>
      <c r="KAH98" s="70"/>
      <c r="KAI98" s="70"/>
      <c r="KAJ98" s="70"/>
      <c r="KAK98" s="70"/>
      <c r="KAL98" s="70"/>
      <c r="KAM98" s="70"/>
      <c r="KAN98" s="70"/>
      <c r="KAO98" s="70"/>
      <c r="KAP98" s="70"/>
      <c r="KAQ98" s="70"/>
      <c r="KAR98" s="70"/>
      <c r="KAS98" s="70"/>
      <c r="KAT98" s="70"/>
      <c r="KAU98" s="70"/>
      <c r="KAV98" s="70"/>
      <c r="KAW98" s="70"/>
      <c r="KAX98" s="70"/>
      <c r="KAY98" s="70"/>
      <c r="KAZ98" s="70"/>
      <c r="KBA98" s="70"/>
      <c r="KBB98" s="70"/>
      <c r="KBC98" s="70"/>
      <c r="KBD98" s="70"/>
      <c r="KBE98" s="70"/>
      <c r="KBF98" s="70"/>
      <c r="KBG98" s="70"/>
      <c r="KBH98" s="70"/>
      <c r="KBI98" s="70"/>
      <c r="KBJ98" s="70"/>
      <c r="KBK98" s="70"/>
      <c r="KBL98" s="70"/>
      <c r="KBM98" s="70"/>
      <c r="KBN98" s="70"/>
      <c r="KBO98" s="70"/>
      <c r="KBP98" s="70"/>
      <c r="KBQ98" s="70"/>
      <c r="KBR98" s="70"/>
      <c r="KBS98" s="70"/>
      <c r="KBT98" s="70"/>
      <c r="KBU98" s="70"/>
      <c r="KBV98" s="70"/>
      <c r="KBW98" s="70"/>
      <c r="KBX98" s="70"/>
      <c r="KBY98" s="70"/>
      <c r="KBZ98" s="70"/>
      <c r="KCA98" s="70"/>
      <c r="KCB98" s="70"/>
      <c r="KCC98" s="70"/>
      <c r="KCD98" s="70"/>
      <c r="KCE98" s="70"/>
      <c r="KCF98" s="70"/>
      <c r="KCG98" s="70"/>
      <c r="KCH98" s="70"/>
      <c r="KCI98" s="70"/>
      <c r="KCJ98" s="70"/>
      <c r="KCK98" s="70"/>
      <c r="KCL98" s="70"/>
      <c r="KCM98" s="70"/>
      <c r="KCN98" s="70"/>
      <c r="KCO98" s="70"/>
      <c r="KCP98" s="70"/>
      <c r="KCQ98" s="70"/>
      <c r="KCR98" s="70"/>
      <c r="KCS98" s="70"/>
      <c r="KCT98" s="70"/>
      <c r="KCU98" s="70"/>
      <c r="KCV98" s="70"/>
      <c r="KCW98" s="70"/>
      <c r="KCX98" s="70"/>
      <c r="KCY98" s="70"/>
      <c r="KCZ98" s="70"/>
      <c r="KDA98" s="70"/>
      <c r="KDB98" s="70"/>
      <c r="KDC98" s="70"/>
      <c r="KDD98" s="70"/>
      <c r="KDE98" s="70"/>
      <c r="KDF98" s="70"/>
      <c r="KDG98" s="70"/>
      <c r="KDH98" s="70"/>
      <c r="KDI98" s="70"/>
      <c r="KDJ98" s="70"/>
      <c r="KDK98" s="70"/>
      <c r="KDL98" s="70"/>
      <c r="KDM98" s="70"/>
      <c r="KDN98" s="70"/>
      <c r="KDO98" s="70"/>
      <c r="KDP98" s="70"/>
      <c r="KDQ98" s="70"/>
      <c r="KDR98" s="70"/>
      <c r="KDS98" s="70"/>
      <c r="KDT98" s="70"/>
      <c r="KDU98" s="70"/>
      <c r="KDV98" s="70"/>
      <c r="KDW98" s="70"/>
      <c r="KDX98" s="70"/>
      <c r="KDY98" s="70"/>
      <c r="KDZ98" s="70"/>
      <c r="KEA98" s="70"/>
      <c r="KEB98" s="70"/>
      <c r="KEC98" s="70"/>
      <c r="KED98" s="70"/>
      <c r="KEE98" s="70"/>
      <c r="KEF98" s="70"/>
      <c r="KEG98" s="70"/>
      <c r="KEH98" s="70"/>
      <c r="KEI98" s="70"/>
      <c r="KEJ98" s="70"/>
      <c r="KEK98" s="70"/>
      <c r="KEL98" s="70"/>
      <c r="KEM98" s="70"/>
      <c r="KEN98" s="70"/>
      <c r="KEO98" s="70"/>
      <c r="KEP98" s="70"/>
      <c r="KEQ98" s="70"/>
      <c r="KER98" s="70"/>
      <c r="KES98" s="70"/>
      <c r="KET98" s="70"/>
      <c r="KEU98" s="70"/>
      <c r="KEV98" s="70"/>
      <c r="KEW98" s="70"/>
      <c r="KEX98" s="70"/>
      <c r="KEY98" s="70"/>
      <c r="KEZ98" s="70"/>
      <c r="KFA98" s="70"/>
      <c r="KFB98" s="70"/>
      <c r="KFC98" s="70"/>
      <c r="KFD98" s="70"/>
      <c r="KFE98" s="70"/>
      <c r="KFF98" s="70"/>
      <c r="KFG98" s="70"/>
      <c r="KFH98" s="70"/>
      <c r="KFI98" s="70"/>
      <c r="KFJ98" s="70"/>
      <c r="KFK98" s="70"/>
      <c r="KFL98" s="70"/>
      <c r="KFM98" s="70"/>
      <c r="KFN98" s="70"/>
      <c r="KFO98" s="70"/>
      <c r="KFP98" s="70"/>
      <c r="KFQ98" s="70"/>
      <c r="KFR98" s="70"/>
      <c r="KFS98" s="70"/>
      <c r="KFT98" s="70"/>
      <c r="KFU98" s="70"/>
      <c r="KFV98" s="70"/>
      <c r="KFW98" s="70"/>
      <c r="KFX98" s="70"/>
      <c r="KFY98" s="70"/>
      <c r="KFZ98" s="70"/>
      <c r="KGA98" s="70"/>
      <c r="KGB98" s="70"/>
      <c r="KGC98" s="70"/>
      <c r="KGD98" s="70"/>
      <c r="KGE98" s="70"/>
      <c r="KGF98" s="70"/>
      <c r="KGG98" s="70"/>
      <c r="KGH98" s="70"/>
      <c r="KGI98" s="70"/>
      <c r="KGJ98" s="70"/>
      <c r="KGK98" s="70"/>
      <c r="KGL98" s="70"/>
      <c r="KGM98" s="70"/>
      <c r="KGN98" s="70"/>
      <c r="KGO98" s="70"/>
      <c r="KGP98" s="70"/>
      <c r="KGQ98" s="70"/>
      <c r="KGR98" s="70"/>
      <c r="KGS98" s="70"/>
      <c r="KGT98" s="70"/>
      <c r="KGU98" s="70"/>
      <c r="KGV98" s="70"/>
      <c r="KGW98" s="70"/>
      <c r="KGX98" s="70"/>
      <c r="KGY98" s="70"/>
      <c r="KGZ98" s="70"/>
      <c r="KHA98" s="70"/>
      <c r="KHB98" s="70"/>
      <c r="KHC98" s="70"/>
      <c r="KHD98" s="70"/>
      <c r="KHE98" s="70"/>
      <c r="KHF98" s="70"/>
      <c r="KHG98" s="70"/>
      <c r="KHH98" s="70"/>
      <c r="KHI98" s="70"/>
      <c r="KHJ98" s="70"/>
      <c r="KHK98" s="70"/>
      <c r="KHL98" s="70"/>
      <c r="KHM98" s="70"/>
      <c r="KHN98" s="70"/>
      <c r="KHO98" s="70"/>
      <c r="KHP98" s="70"/>
      <c r="KHQ98" s="70"/>
      <c r="KHR98" s="70"/>
      <c r="KHS98" s="70"/>
      <c r="KHT98" s="70"/>
      <c r="KHU98" s="70"/>
      <c r="KHV98" s="70"/>
      <c r="KHW98" s="70"/>
      <c r="KHX98" s="70"/>
      <c r="KHY98" s="70"/>
      <c r="KHZ98" s="70"/>
      <c r="KIA98" s="70"/>
      <c r="KIB98" s="70"/>
      <c r="KIC98" s="70"/>
      <c r="KID98" s="70"/>
      <c r="KIE98" s="70"/>
      <c r="KIF98" s="70"/>
      <c r="KIG98" s="70"/>
      <c r="KIH98" s="70"/>
      <c r="KII98" s="70"/>
      <c r="KIJ98" s="70"/>
      <c r="KIK98" s="70"/>
      <c r="KIL98" s="70"/>
      <c r="KIM98" s="70"/>
      <c r="KIN98" s="70"/>
      <c r="KIO98" s="70"/>
      <c r="KIP98" s="70"/>
      <c r="KIQ98" s="70"/>
      <c r="KIR98" s="70"/>
      <c r="KIS98" s="70"/>
      <c r="KIT98" s="70"/>
      <c r="KIU98" s="70"/>
      <c r="KIV98" s="70"/>
      <c r="KIW98" s="70"/>
      <c r="KIX98" s="70"/>
      <c r="KIY98" s="70"/>
      <c r="KIZ98" s="70"/>
      <c r="KJA98" s="70"/>
      <c r="KJB98" s="70"/>
      <c r="KJC98" s="70"/>
      <c r="KJD98" s="70"/>
      <c r="KJE98" s="70"/>
      <c r="KJF98" s="70"/>
      <c r="KJG98" s="70"/>
      <c r="KJH98" s="70"/>
      <c r="KJI98" s="70"/>
      <c r="KJJ98" s="70"/>
      <c r="KJK98" s="70"/>
      <c r="KJL98" s="70"/>
      <c r="KJM98" s="70"/>
      <c r="KJN98" s="70"/>
      <c r="KJO98" s="70"/>
      <c r="KJP98" s="70"/>
      <c r="KJQ98" s="70"/>
      <c r="KJR98" s="70"/>
      <c r="KJS98" s="70"/>
      <c r="KJT98" s="70"/>
      <c r="KJU98" s="70"/>
      <c r="KJV98" s="70"/>
      <c r="KJW98" s="70"/>
      <c r="KJX98" s="70"/>
      <c r="KJY98" s="70"/>
      <c r="KJZ98" s="70"/>
      <c r="KKA98" s="70"/>
      <c r="KKB98" s="70"/>
      <c r="KKC98" s="70"/>
      <c r="KKD98" s="70"/>
      <c r="KKE98" s="70"/>
      <c r="KKF98" s="70"/>
      <c r="KKG98" s="70"/>
      <c r="KKH98" s="70"/>
      <c r="KKI98" s="70"/>
      <c r="KKJ98" s="70"/>
      <c r="KKK98" s="70"/>
      <c r="KKL98" s="70"/>
      <c r="KKM98" s="70"/>
      <c r="KKN98" s="70"/>
      <c r="KKO98" s="70"/>
      <c r="KKP98" s="70"/>
      <c r="KKQ98" s="70"/>
      <c r="KKR98" s="70"/>
      <c r="KKS98" s="70"/>
      <c r="KKT98" s="70"/>
      <c r="KKU98" s="70"/>
      <c r="KKV98" s="70"/>
      <c r="KKW98" s="70"/>
      <c r="KKX98" s="70"/>
      <c r="KKY98" s="70"/>
      <c r="KKZ98" s="70"/>
      <c r="KLA98" s="70"/>
      <c r="KLB98" s="70"/>
      <c r="KLC98" s="70"/>
      <c r="KLD98" s="70"/>
      <c r="KLE98" s="70"/>
      <c r="KLF98" s="70"/>
      <c r="KLG98" s="70"/>
      <c r="KLH98" s="70"/>
      <c r="KLI98" s="70"/>
      <c r="KLJ98" s="70"/>
      <c r="KLK98" s="70"/>
      <c r="KLL98" s="70"/>
      <c r="KLM98" s="70"/>
      <c r="KLN98" s="70"/>
      <c r="KLO98" s="70"/>
      <c r="KLP98" s="70"/>
      <c r="KLQ98" s="70"/>
      <c r="KLR98" s="70"/>
      <c r="KLS98" s="70"/>
      <c r="KLT98" s="70"/>
      <c r="KLU98" s="70"/>
      <c r="KLV98" s="70"/>
      <c r="KLW98" s="70"/>
      <c r="KLX98" s="70"/>
      <c r="KLY98" s="70"/>
      <c r="KLZ98" s="70"/>
      <c r="KMA98" s="70"/>
      <c r="KMB98" s="70"/>
      <c r="KMC98" s="70"/>
      <c r="KMD98" s="70"/>
      <c r="KME98" s="70"/>
      <c r="KMF98" s="70"/>
      <c r="KMG98" s="70"/>
      <c r="KMH98" s="70"/>
      <c r="KMI98" s="70"/>
      <c r="KMJ98" s="70"/>
      <c r="KMK98" s="70"/>
      <c r="KML98" s="70"/>
      <c r="KMM98" s="70"/>
      <c r="KMN98" s="70"/>
      <c r="KMO98" s="70"/>
      <c r="KMP98" s="70"/>
      <c r="KMQ98" s="70"/>
      <c r="KMR98" s="70"/>
      <c r="KMS98" s="70"/>
      <c r="KMT98" s="70"/>
      <c r="KMU98" s="70"/>
      <c r="KMV98" s="70"/>
      <c r="KMW98" s="70"/>
      <c r="KMX98" s="70"/>
      <c r="KMY98" s="70"/>
      <c r="KMZ98" s="70"/>
      <c r="KNA98" s="70"/>
      <c r="KNB98" s="70"/>
      <c r="KNC98" s="70"/>
      <c r="KND98" s="70"/>
      <c r="KNE98" s="70"/>
      <c r="KNF98" s="70"/>
      <c r="KNG98" s="70"/>
      <c r="KNH98" s="70"/>
      <c r="KNI98" s="70"/>
      <c r="KNJ98" s="70"/>
      <c r="KNK98" s="70"/>
      <c r="KNL98" s="70"/>
      <c r="KNM98" s="70"/>
      <c r="KNN98" s="70"/>
      <c r="KNO98" s="70"/>
      <c r="KNP98" s="70"/>
      <c r="KNQ98" s="70"/>
      <c r="KNR98" s="70"/>
      <c r="KNS98" s="70"/>
      <c r="KNT98" s="70"/>
      <c r="KNU98" s="70"/>
      <c r="KNV98" s="70"/>
      <c r="KNW98" s="70"/>
      <c r="KNX98" s="70"/>
      <c r="KNY98" s="70"/>
      <c r="KNZ98" s="70"/>
      <c r="KOA98" s="70"/>
      <c r="KOB98" s="70"/>
      <c r="KOC98" s="70"/>
      <c r="KOD98" s="70"/>
      <c r="KOE98" s="70"/>
      <c r="KOF98" s="70"/>
      <c r="KOG98" s="70"/>
      <c r="KOH98" s="70"/>
      <c r="KOI98" s="70"/>
      <c r="KOJ98" s="70"/>
      <c r="KOK98" s="70"/>
      <c r="KOL98" s="70"/>
      <c r="KOM98" s="70"/>
      <c r="KON98" s="70"/>
      <c r="KOO98" s="70"/>
      <c r="KOP98" s="70"/>
      <c r="KOQ98" s="70"/>
      <c r="KOR98" s="70"/>
      <c r="KOS98" s="70"/>
      <c r="KOT98" s="70"/>
      <c r="KOU98" s="70"/>
      <c r="KOV98" s="70"/>
      <c r="KOW98" s="70"/>
      <c r="KOX98" s="70"/>
      <c r="KOY98" s="70"/>
      <c r="KOZ98" s="70"/>
      <c r="KPA98" s="70"/>
      <c r="KPB98" s="70"/>
      <c r="KPC98" s="70"/>
      <c r="KPD98" s="70"/>
      <c r="KPE98" s="70"/>
      <c r="KPF98" s="70"/>
      <c r="KPG98" s="70"/>
      <c r="KPH98" s="70"/>
      <c r="KPI98" s="70"/>
      <c r="KPJ98" s="70"/>
      <c r="KPK98" s="70"/>
      <c r="KPL98" s="70"/>
      <c r="KPM98" s="70"/>
      <c r="KPN98" s="70"/>
      <c r="KPO98" s="70"/>
      <c r="KPP98" s="70"/>
      <c r="KPQ98" s="70"/>
      <c r="KPR98" s="70"/>
      <c r="KPS98" s="70"/>
      <c r="KPT98" s="70"/>
      <c r="KPU98" s="70"/>
      <c r="KPV98" s="70"/>
      <c r="KPW98" s="70"/>
      <c r="KPX98" s="70"/>
      <c r="KPY98" s="70"/>
      <c r="KPZ98" s="70"/>
      <c r="KQA98" s="70"/>
      <c r="KQB98" s="70"/>
      <c r="KQC98" s="70"/>
      <c r="KQD98" s="70"/>
      <c r="KQE98" s="70"/>
      <c r="KQF98" s="70"/>
      <c r="KQG98" s="70"/>
      <c r="KQH98" s="70"/>
      <c r="KQI98" s="70"/>
      <c r="KQJ98" s="70"/>
      <c r="KQK98" s="70"/>
      <c r="KQL98" s="70"/>
      <c r="KQM98" s="70"/>
      <c r="KQN98" s="70"/>
      <c r="KQO98" s="70"/>
      <c r="KQP98" s="70"/>
      <c r="KQQ98" s="70"/>
      <c r="KQR98" s="70"/>
      <c r="KQS98" s="70"/>
      <c r="KQT98" s="70"/>
      <c r="KQU98" s="70"/>
      <c r="KQV98" s="70"/>
      <c r="KQW98" s="70"/>
      <c r="KQX98" s="70"/>
      <c r="KQY98" s="70"/>
      <c r="KQZ98" s="70"/>
      <c r="KRA98" s="70"/>
      <c r="KRB98" s="70"/>
      <c r="KRC98" s="70"/>
      <c r="KRD98" s="70"/>
      <c r="KRE98" s="70"/>
      <c r="KRF98" s="70"/>
      <c r="KRG98" s="70"/>
      <c r="KRH98" s="70"/>
      <c r="KRI98" s="70"/>
      <c r="KRJ98" s="70"/>
      <c r="KRK98" s="70"/>
      <c r="KRL98" s="70"/>
      <c r="KRM98" s="70"/>
      <c r="KRN98" s="70"/>
      <c r="KRO98" s="70"/>
      <c r="KRP98" s="70"/>
      <c r="KRQ98" s="70"/>
      <c r="KRR98" s="70"/>
      <c r="KRS98" s="70"/>
      <c r="KRT98" s="70"/>
      <c r="KRU98" s="70"/>
      <c r="KRV98" s="70"/>
      <c r="KRW98" s="70"/>
      <c r="KRX98" s="70"/>
      <c r="KRY98" s="70"/>
      <c r="KRZ98" s="70"/>
      <c r="KSA98" s="70"/>
      <c r="KSB98" s="70"/>
      <c r="KSC98" s="70"/>
      <c r="KSD98" s="70"/>
      <c r="KSE98" s="70"/>
      <c r="KSF98" s="70"/>
      <c r="KSG98" s="70"/>
      <c r="KSH98" s="70"/>
      <c r="KSI98" s="70"/>
      <c r="KSJ98" s="70"/>
      <c r="KSK98" s="70"/>
      <c r="KSL98" s="70"/>
      <c r="KSM98" s="70"/>
      <c r="KSN98" s="70"/>
      <c r="KSO98" s="70"/>
      <c r="KSP98" s="70"/>
      <c r="KSQ98" s="70"/>
      <c r="KSR98" s="70"/>
      <c r="KSS98" s="70"/>
      <c r="KST98" s="70"/>
      <c r="KSU98" s="70"/>
      <c r="KSV98" s="70"/>
      <c r="KSW98" s="70"/>
      <c r="KSX98" s="70"/>
      <c r="KSY98" s="70"/>
      <c r="KSZ98" s="70"/>
      <c r="KTA98" s="70"/>
      <c r="KTB98" s="70"/>
      <c r="KTC98" s="70"/>
      <c r="KTD98" s="70"/>
      <c r="KTE98" s="70"/>
      <c r="KTF98" s="70"/>
      <c r="KTG98" s="70"/>
      <c r="KTH98" s="70"/>
      <c r="KTI98" s="70"/>
      <c r="KTJ98" s="70"/>
      <c r="KTK98" s="70"/>
      <c r="KTL98" s="70"/>
      <c r="KTM98" s="70"/>
      <c r="KTN98" s="70"/>
      <c r="KTO98" s="70"/>
      <c r="KTP98" s="70"/>
      <c r="KTQ98" s="70"/>
      <c r="KTR98" s="70"/>
      <c r="KTS98" s="70"/>
      <c r="KTT98" s="70"/>
      <c r="KTU98" s="70"/>
      <c r="KTV98" s="70"/>
      <c r="KTW98" s="70"/>
      <c r="KTX98" s="70"/>
      <c r="KTY98" s="70"/>
      <c r="KTZ98" s="70"/>
      <c r="KUA98" s="70"/>
      <c r="KUB98" s="70"/>
      <c r="KUC98" s="70"/>
      <c r="KUD98" s="70"/>
      <c r="KUE98" s="70"/>
      <c r="KUF98" s="70"/>
      <c r="KUG98" s="70"/>
      <c r="KUH98" s="70"/>
      <c r="KUI98" s="70"/>
      <c r="KUJ98" s="70"/>
      <c r="KUK98" s="70"/>
      <c r="KUL98" s="70"/>
      <c r="KUM98" s="70"/>
      <c r="KUN98" s="70"/>
      <c r="KUO98" s="70"/>
      <c r="KUP98" s="70"/>
      <c r="KUQ98" s="70"/>
      <c r="KUR98" s="70"/>
      <c r="KUS98" s="70"/>
      <c r="KUT98" s="70"/>
      <c r="KUU98" s="70"/>
      <c r="KUV98" s="70"/>
      <c r="KUW98" s="70"/>
      <c r="KUX98" s="70"/>
      <c r="KUY98" s="70"/>
      <c r="KUZ98" s="70"/>
      <c r="KVA98" s="70"/>
      <c r="KVB98" s="70"/>
      <c r="KVC98" s="70"/>
      <c r="KVD98" s="70"/>
      <c r="KVE98" s="70"/>
      <c r="KVF98" s="70"/>
      <c r="KVG98" s="70"/>
      <c r="KVH98" s="70"/>
      <c r="KVI98" s="70"/>
      <c r="KVJ98" s="70"/>
      <c r="KVK98" s="70"/>
      <c r="KVL98" s="70"/>
      <c r="KVM98" s="70"/>
      <c r="KVN98" s="70"/>
      <c r="KVO98" s="70"/>
      <c r="KVP98" s="70"/>
      <c r="KVQ98" s="70"/>
      <c r="KVR98" s="70"/>
      <c r="KVS98" s="70"/>
      <c r="KVT98" s="70"/>
      <c r="KVU98" s="70"/>
      <c r="KVV98" s="70"/>
      <c r="KVW98" s="70"/>
      <c r="KVX98" s="70"/>
      <c r="KVY98" s="70"/>
      <c r="KVZ98" s="70"/>
      <c r="KWA98" s="70"/>
      <c r="KWB98" s="70"/>
      <c r="KWC98" s="70"/>
      <c r="KWD98" s="70"/>
      <c r="KWE98" s="70"/>
      <c r="KWF98" s="70"/>
      <c r="KWG98" s="70"/>
      <c r="KWH98" s="70"/>
      <c r="KWI98" s="70"/>
      <c r="KWJ98" s="70"/>
      <c r="KWK98" s="70"/>
      <c r="KWL98" s="70"/>
      <c r="KWM98" s="70"/>
      <c r="KWN98" s="70"/>
      <c r="KWO98" s="70"/>
      <c r="KWP98" s="70"/>
      <c r="KWQ98" s="70"/>
      <c r="KWR98" s="70"/>
      <c r="KWS98" s="70"/>
      <c r="KWT98" s="70"/>
      <c r="KWU98" s="70"/>
      <c r="KWV98" s="70"/>
      <c r="KWW98" s="70"/>
      <c r="KWX98" s="70"/>
      <c r="KWY98" s="70"/>
      <c r="KWZ98" s="70"/>
      <c r="KXA98" s="70"/>
      <c r="KXB98" s="70"/>
      <c r="KXC98" s="70"/>
      <c r="KXD98" s="70"/>
      <c r="KXE98" s="70"/>
      <c r="KXF98" s="70"/>
      <c r="KXG98" s="70"/>
      <c r="KXH98" s="70"/>
      <c r="KXI98" s="70"/>
      <c r="KXJ98" s="70"/>
      <c r="KXK98" s="70"/>
      <c r="KXL98" s="70"/>
      <c r="KXM98" s="70"/>
      <c r="KXN98" s="70"/>
      <c r="KXO98" s="70"/>
      <c r="KXP98" s="70"/>
      <c r="KXQ98" s="70"/>
      <c r="KXR98" s="70"/>
      <c r="KXS98" s="70"/>
      <c r="KXT98" s="70"/>
      <c r="KXU98" s="70"/>
      <c r="KXV98" s="70"/>
      <c r="KXW98" s="70"/>
      <c r="KXX98" s="70"/>
      <c r="KXY98" s="70"/>
      <c r="KXZ98" s="70"/>
      <c r="KYA98" s="70"/>
      <c r="KYB98" s="70"/>
      <c r="KYC98" s="70"/>
      <c r="KYD98" s="70"/>
      <c r="KYE98" s="70"/>
      <c r="KYF98" s="70"/>
      <c r="KYG98" s="70"/>
      <c r="KYH98" s="70"/>
      <c r="KYI98" s="70"/>
      <c r="KYJ98" s="70"/>
      <c r="KYK98" s="70"/>
      <c r="KYL98" s="70"/>
      <c r="KYM98" s="70"/>
      <c r="KYN98" s="70"/>
      <c r="KYO98" s="70"/>
      <c r="KYP98" s="70"/>
      <c r="KYQ98" s="70"/>
      <c r="KYR98" s="70"/>
      <c r="KYS98" s="70"/>
      <c r="KYT98" s="70"/>
      <c r="KYU98" s="70"/>
      <c r="KYV98" s="70"/>
      <c r="KYW98" s="70"/>
      <c r="KYX98" s="70"/>
      <c r="KYY98" s="70"/>
      <c r="KYZ98" s="70"/>
      <c r="KZA98" s="70"/>
      <c r="KZB98" s="70"/>
      <c r="KZC98" s="70"/>
      <c r="KZD98" s="70"/>
      <c r="KZE98" s="70"/>
      <c r="KZF98" s="70"/>
      <c r="KZG98" s="70"/>
      <c r="KZH98" s="70"/>
      <c r="KZI98" s="70"/>
      <c r="KZJ98" s="70"/>
      <c r="KZK98" s="70"/>
      <c r="KZL98" s="70"/>
      <c r="KZM98" s="70"/>
      <c r="KZN98" s="70"/>
      <c r="KZO98" s="70"/>
      <c r="KZP98" s="70"/>
      <c r="KZQ98" s="70"/>
      <c r="KZR98" s="70"/>
      <c r="KZS98" s="70"/>
      <c r="KZT98" s="70"/>
      <c r="KZU98" s="70"/>
      <c r="KZV98" s="70"/>
      <c r="KZW98" s="70"/>
      <c r="KZX98" s="70"/>
      <c r="KZY98" s="70"/>
      <c r="KZZ98" s="70"/>
      <c r="LAA98" s="70"/>
      <c r="LAB98" s="70"/>
      <c r="LAC98" s="70"/>
      <c r="LAD98" s="70"/>
      <c r="LAE98" s="70"/>
      <c r="LAF98" s="70"/>
      <c r="LAG98" s="70"/>
      <c r="LAH98" s="70"/>
      <c r="LAI98" s="70"/>
      <c r="LAJ98" s="70"/>
      <c r="LAK98" s="70"/>
      <c r="LAL98" s="70"/>
      <c r="LAM98" s="70"/>
      <c r="LAN98" s="70"/>
      <c r="LAO98" s="70"/>
      <c r="LAP98" s="70"/>
      <c r="LAQ98" s="70"/>
      <c r="LAR98" s="70"/>
      <c r="LAS98" s="70"/>
      <c r="LAT98" s="70"/>
      <c r="LAU98" s="70"/>
      <c r="LAV98" s="70"/>
      <c r="LAW98" s="70"/>
      <c r="LAX98" s="70"/>
      <c r="LAY98" s="70"/>
      <c r="LAZ98" s="70"/>
      <c r="LBA98" s="70"/>
      <c r="LBB98" s="70"/>
      <c r="LBC98" s="70"/>
      <c r="LBD98" s="70"/>
      <c r="LBE98" s="70"/>
      <c r="LBF98" s="70"/>
      <c r="LBG98" s="70"/>
      <c r="LBH98" s="70"/>
      <c r="LBI98" s="70"/>
      <c r="LBJ98" s="70"/>
      <c r="LBK98" s="70"/>
      <c r="LBL98" s="70"/>
      <c r="LBM98" s="70"/>
      <c r="LBN98" s="70"/>
      <c r="LBO98" s="70"/>
      <c r="LBP98" s="70"/>
      <c r="LBQ98" s="70"/>
      <c r="LBR98" s="70"/>
      <c r="LBS98" s="70"/>
      <c r="LBT98" s="70"/>
      <c r="LBU98" s="70"/>
      <c r="LBV98" s="70"/>
      <c r="LBW98" s="70"/>
      <c r="LBX98" s="70"/>
      <c r="LBY98" s="70"/>
      <c r="LBZ98" s="70"/>
      <c r="LCA98" s="70"/>
      <c r="LCB98" s="70"/>
      <c r="LCC98" s="70"/>
      <c r="LCD98" s="70"/>
      <c r="LCE98" s="70"/>
      <c r="LCF98" s="70"/>
      <c r="LCG98" s="70"/>
      <c r="LCH98" s="70"/>
      <c r="LCI98" s="70"/>
      <c r="LCJ98" s="70"/>
      <c r="LCK98" s="70"/>
      <c r="LCL98" s="70"/>
      <c r="LCM98" s="70"/>
      <c r="LCN98" s="70"/>
      <c r="LCO98" s="70"/>
      <c r="LCP98" s="70"/>
      <c r="LCQ98" s="70"/>
      <c r="LCR98" s="70"/>
      <c r="LCS98" s="70"/>
      <c r="LCT98" s="70"/>
      <c r="LCU98" s="70"/>
      <c r="LCV98" s="70"/>
      <c r="LCW98" s="70"/>
      <c r="LCX98" s="70"/>
      <c r="LCY98" s="70"/>
      <c r="LCZ98" s="70"/>
      <c r="LDA98" s="70"/>
      <c r="LDB98" s="70"/>
      <c r="LDC98" s="70"/>
      <c r="LDD98" s="70"/>
      <c r="LDE98" s="70"/>
      <c r="LDF98" s="70"/>
      <c r="LDG98" s="70"/>
      <c r="LDH98" s="70"/>
      <c r="LDI98" s="70"/>
      <c r="LDJ98" s="70"/>
      <c r="LDK98" s="70"/>
      <c r="LDL98" s="70"/>
      <c r="LDM98" s="70"/>
      <c r="LDN98" s="70"/>
      <c r="LDO98" s="70"/>
      <c r="LDP98" s="70"/>
      <c r="LDQ98" s="70"/>
      <c r="LDR98" s="70"/>
      <c r="LDS98" s="70"/>
      <c r="LDT98" s="70"/>
      <c r="LDU98" s="70"/>
      <c r="LDV98" s="70"/>
      <c r="LDW98" s="70"/>
      <c r="LDX98" s="70"/>
      <c r="LDY98" s="70"/>
      <c r="LDZ98" s="70"/>
      <c r="LEA98" s="70"/>
      <c r="LEB98" s="70"/>
      <c r="LEC98" s="70"/>
      <c r="LED98" s="70"/>
      <c r="LEE98" s="70"/>
      <c r="LEF98" s="70"/>
      <c r="LEG98" s="70"/>
      <c r="LEH98" s="70"/>
      <c r="LEI98" s="70"/>
      <c r="LEJ98" s="70"/>
      <c r="LEK98" s="70"/>
      <c r="LEL98" s="70"/>
      <c r="LEM98" s="70"/>
      <c r="LEN98" s="70"/>
      <c r="LEO98" s="70"/>
      <c r="LEP98" s="70"/>
      <c r="LEQ98" s="70"/>
      <c r="LER98" s="70"/>
      <c r="LES98" s="70"/>
      <c r="LET98" s="70"/>
      <c r="LEU98" s="70"/>
      <c r="LEV98" s="70"/>
      <c r="LEW98" s="70"/>
      <c r="LEX98" s="70"/>
      <c r="LEY98" s="70"/>
      <c r="LEZ98" s="70"/>
      <c r="LFA98" s="70"/>
      <c r="LFB98" s="70"/>
      <c r="LFC98" s="70"/>
      <c r="LFD98" s="70"/>
      <c r="LFE98" s="70"/>
      <c r="LFF98" s="70"/>
      <c r="LFG98" s="70"/>
      <c r="LFH98" s="70"/>
      <c r="LFI98" s="70"/>
      <c r="LFJ98" s="70"/>
      <c r="LFK98" s="70"/>
      <c r="LFL98" s="70"/>
      <c r="LFM98" s="70"/>
      <c r="LFN98" s="70"/>
      <c r="LFO98" s="70"/>
      <c r="LFP98" s="70"/>
      <c r="LFQ98" s="70"/>
      <c r="LFR98" s="70"/>
      <c r="LFS98" s="70"/>
      <c r="LFT98" s="70"/>
      <c r="LFU98" s="70"/>
      <c r="LFV98" s="70"/>
      <c r="LFW98" s="70"/>
      <c r="LFX98" s="70"/>
      <c r="LFY98" s="70"/>
      <c r="LFZ98" s="70"/>
      <c r="LGA98" s="70"/>
      <c r="LGB98" s="70"/>
      <c r="LGC98" s="70"/>
      <c r="LGD98" s="70"/>
      <c r="LGE98" s="70"/>
      <c r="LGF98" s="70"/>
      <c r="LGG98" s="70"/>
      <c r="LGH98" s="70"/>
      <c r="LGI98" s="70"/>
      <c r="LGJ98" s="70"/>
      <c r="LGK98" s="70"/>
      <c r="LGL98" s="70"/>
      <c r="LGM98" s="70"/>
      <c r="LGN98" s="70"/>
      <c r="LGO98" s="70"/>
      <c r="LGP98" s="70"/>
      <c r="LGQ98" s="70"/>
      <c r="LGR98" s="70"/>
      <c r="LGS98" s="70"/>
      <c r="LGT98" s="70"/>
      <c r="LGU98" s="70"/>
      <c r="LGV98" s="70"/>
      <c r="LGW98" s="70"/>
      <c r="LGX98" s="70"/>
      <c r="LGY98" s="70"/>
      <c r="LGZ98" s="70"/>
      <c r="LHA98" s="70"/>
      <c r="LHB98" s="70"/>
      <c r="LHC98" s="70"/>
      <c r="LHD98" s="70"/>
      <c r="LHE98" s="70"/>
      <c r="LHF98" s="70"/>
      <c r="LHG98" s="70"/>
      <c r="LHH98" s="70"/>
      <c r="LHI98" s="70"/>
      <c r="LHJ98" s="70"/>
      <c r="LHK98" s="70"/>
      <c r="LHL98" s="70"/>
      <c r="LHM98" s="70"/>
      <c r="LHN98" s="70"/>
      <c r="LHO98" s="70"/>
      <c r="LHP98" s="70"/>
      <c r="LHQ98" s="70"/>
      <c r="LHR98" s="70"/>
      <c r="LHS98" s="70"/>
      <c r="LHT98" s="70"/>
      <c r="LHU98" s="70"/>
      <c r="LHV98" s="70"/>
      <c r="LHW98" s="70"/>
      <c r="LHX98" s="70"/>
      <c r="LHY98" s="70"/>
      <c r="LHZ98" s="70"/>
      <c r="LIA98" s="70"/>
      <c r="LIB98" s="70"/>
      <c r="LIC98" s="70"/>
      <c r="LID98" s="70"/>
      <c r="LIE98" s="70"/>
      <c r="LIF98" s="70"/>
      <c r="LIG98" s="70"/>
      <c r="LIH98" s="70"/>
      <c r="LII98" s="70"/>
      <c r="LIJ98" s="70"/>
      <c r="LIK98" s="70"/>
      <c r="LIL98" s="70"/>
      <c r="LIM98" s="70"/>
      <c r="LIN98" s="70"/>
      <c r="LIO98" s="70"/>
      <c r="LIP98" s="70"/>
      <c r="LIQ98" s="70"/>
      <c r="LIR98" s="70"/>
      <c r="LIS98" s="70"/>
      <c r="LIT98" s="70"/>
      <c r="LIU98" s="70"/>
      <c r="LIV98" s="70"/>
      <c r="LIW98" s="70"/>
      <c r="LIX98" s="70"/>
      <c r="LIY98" s="70"/>
      <c r="LIZ98" s="70"/>
      <c r="LJA98" s="70"/>
      <c r="LJB98" s="70"/>
      <c r="LJC98" s="70"/>
      <c r="LJD98" s="70"/>
      <c r="LJE98" s="70"/>
      <c r="LJF98" s="70"/>
      <c r="LJG98" s="70"/>
      <c r="LJH98" s="70"/>
      <c r="LJI98" s="70"/>
      <c r="LJJ98" s="70"/>
      <c r="LJK98" s="70"/>
      <c r="LJL98" s="70"/>
      <c r="LJM98" s="70"/>
      <c r="LJN98" s="70"/>
      <c r="LJO98" s="70"/>
      <c r="LJP98" s="70"/>
      <c r="LJQ98" s="70"/>
      <c r="LJR98" s="70"/>
      <c r="LJS98" s="70"/>
      <c r="LJT98" s="70"/>
      <c r="LJU98" s="70"/>
      <c r="LJV98" s="70"/>
      <c r="LJW98" s="70"/>
      <c r="LJX98" s="70"/>
      <c r="LJY98" s="70"/>
      <c r="LJZ98" s="70"/>
      <c r="LKA98" s="70"/>
      <c r="LKB98" s="70"/>
      <c r="LKC98" s="70"/>
      <c r="LKD98" s="70"/>
      <c r="LKE98" s="70"/>
      <c r="LKF98" s="70"/>
      <c r="LKG98" s="70"/>
      <c r="LKH98" s="70"/>
      <c r="LKI98" s="70"/>
      <c r="LKJ98" s="70"/>
      <c r="LKK98" s="70"/>
      <c r="LKL98" s="70"/>
      <c r="LKM98" s="70"/>
      <c r="LKN98" s="70"/>
      <c r="LKO98" s="70"/>
      <c r="LKP98" s="70"/>
      <c r="LKQ98" s="70"/>
      <c r="LKR98" s="70"/>
      <c r="LKS98" s="70"/>
      <c r="LKT98" s="70"/>
      <c r="LKU98" s="70"/>
      <c r="LKV98" s="70"/>
      <c r="LKW98" s="70"/>
      <c r="LKX98" s="70"/>
      <c r="LKY98" s="70"/>
      <c r="LKZ98" s="70"/>
      <c r="LLA98" s="70"/>
      <c r="LLB98" s="70"/>
      <c r="LLC98" s="70"/>
      <c r="LLD98" s="70"/>
      <c r="LLE98" s="70"/>
      <c r="LLF98" s="70"/>
      <c r="LLG98" s="70"/>
      <c r="LLH98" s="70"/>
      <c r="LLI98" s="70"/>
      <c r="LLJ98" s="70"/>
      <c r="LLK98" s="70"/>
      <c r="LLL98" s="70"/>
      <c r="LLM98" s="70"/>
      <c r="LLN98" s="70"/>
      <c r="LLO98" s="70"/>
      <c r="LLP98" s="70"/>
      <c r="LLQ98" s="70"/>
      <c r="LLR98" s="70"/>
      <c r="LLS98" s="70"/>
      <c r="LLT98" s="70"/>
      <c r="LLU98" s="70"/>
      <c r="LLV98" s="70"/>
      <c r="LLW98" s="70"/>
      <c r="LLX98" s="70"/>
      <c r="LLY98" s="70"/>
      <c r="LLZ98" s="70"/>
      <c r="LMA98" s="70"/>
      <c r="LMB98" s="70"/>
      <c r="LMC98" s="70"/>
      <c r="LMD98" s="70"/>
      <c r="LME98" s="70"/>
      <c r="LMF98" s="70"/>
      <c r="LMG98" s="70"/>
      <c r="LMH98" s="70"/>
      <c r="LMI98" s="70"/>
      <c r="LMJ98" s="70"/>
      <c r="LMK98" s="70"/>
      <c r="LML98" s="70"/>
      <c r="LMM98" s="70"/>
      <c r="LMN98" s="70"/>
      <c r="LMO98" s="70"/>
      <c r="LMP98" s="70"/>
      <c r="LMQ98" s="70"/>
      <c r="LMR98" s="70"/>
      <c r="LMS98" s="70"/>
      <c r="LMT98" s="70"/>
      <c r="LMU98" s="70"/>
      <c r="LMV98" s="70"/>
      <c r="LMW98" s="70"/>
      <c r="LMX98" s="70"/>
      <c r="LMY98" s="70"/>
      <c r="LMZ98" s="70"/>
      <c r="LNA98" s="70"/>
      <c r="LNB98" s="70"/>
      <c r="LNC98" s="70"/>
      <c r="LND98" s="70"/>
      <c r="LNE98" s="70"/>
      <c r="LNF98" s="70"/>
      <c r="LNG98" s="70"/>
      <c r="LNH98" s="70"/>
      <c r="LNI98" s="70"/>
      <c r="LNJ98" s="70"/>
      <c r="LNK98" s="70"/>
      <c r="LNL98" s="70"/>
      <c r="LNM98" s="70"/>
      <c r="LNN98" s="70"/>
      <c r="LNO98" s="70"/>
      <c r="LNP98" s="70"/>
      <c r="LNQ98" s="70"/>
      <c r="LNR98" s="70"/>
      <c r="LNS98" s="70"/>
      <c r="LNT98" s="70"/>
      <c r="LNU98" s="70"/>
      <c r="LNV98" s="70"/>
      <c r="LNW98" s="70"/>
      <c r="LNX98" s="70"/>
      <c r="LNY98" s="70"/>
      <c r="LNZ98" s="70"/>
      <c r="LOA98" s="70"/>
      <c r="LOB98" s="70"/>
      <c r="LOC98" s="70"/>
      <c r="LOD98" s="70"/>
      <c r="LOE98" s="70"/>
      <c r="LOF98" s="70"/>
      <c r="LOG98" s="70"/>
      <c r="LOH98" s="70"/>
      <c r="LOI98" s="70"/>
      <c r="LOJ98" s="70"/>
      <c r="LOK98" s="70"/>
      <c r="LOL98" s="70"/>
      <c r="LOM98" s="70"/>
      <c r="LON98" s="70"/>
      <c r="LOO98" s="70"/>
      <c r="LOP98" s="70"/>
      <c r="LOQ98" s="70"/>
      <c r="LOR98" s="70"/>
      <c r="LOS98" s="70"/>
      <c r="LOT98" s="70"/>
      <c r="LOU98" s="70"/>
      <c r="LOV98" s="70"/>
      <c r="LOW98" s="70"/>
      <c r="LOX98" s="70"/>
      <c r="LOY98" s="70"/>
      <c r="LOZ98" s="70"/>
      <c r="LPA98" s="70"/>
      <c r="LPB98" s="70"/>
      <c r="LPC98" s="70"/>
      <c r="LPD98" s="70"/>
      <c r="LPE98" s="70"/>
      <c r="LPF98" s="70"/>
      <c r="LPG98" s="70"/>
      <c r="LPH98" s="70"/>
      <c r="LPI98" s="70"/>
      <c r="LPJ98" s="70"/>
      <c r="LPK98" s="70"/>
      <c r="LPL98" s="70"/>
      <c r="LPM98" s="70"/>
      <c r="LPN98" s="70"/>
      <c r="LPO98" s="70"/>
      <c r="LPP98" s="70"/>
      <c r="LPQ98" s="70"/>
      <c r="LPR98" s="70"/>
      <c r="LPS98" s="70"/>
      <c r="LPT98" s="70"/>
      <c r="LPU98" s="70"/>
      <c r="LPV98" s="70"/>
      <c r="LPW98" s="70"/>
      <c r="LPX98" s="70"/>
      <c r="LPY98" s="70"/>
      <c r="LPZ98" s="70"/>
      <c r="LQA98" s="70"/>
      <c r="LQB98" s="70"/>
      <c r="LQC98" s="70"/>
      <c r="LQD98" s="70"/>
      <c r="LQE98" s="70"/>
      <c r="LQF98" s="70"/>
      <c r="LQG98" s="70"/>
      <c r="LQH98" s="70"/>
      <c r="LQI98" s="70"/>
      <c r="LQJ98" s="70"/>
      <c r="LQK98" s="70"/>
      <c r="LQL98" s="70"/>
      <c r="LQM98" s="70"/>
      <c r="LQN98" s="70"/>
      <c r="LQO98" s="70"/>
      <c r="LQP98" s="70"/>
      <c r="LQQ98" s="70"/>
      <c r="LQR98" s="70"/>
      <c r="LQS98" s="70"/>
      <c r="LQT98" s="70"/>
      <c r="LQU98" s="70"/>
      <c r="LQV98" s="70"/>
      <c r="LQW98" s="70"/>
      <c r="LQX98" s="70"/>
      <c r="LQY98" s="70"/>
      <c r="LQZ98" s="70"/>
      <c r="LRA98" s="70"/>
      <c r="LRB98" s="70"/>
      <c r="LRC98" s="70"/>
      <c r="LRD98" s="70"/>
      <c r="LRE98" s="70"/>
      <c r="LRF98" s="70"/>
      <c r="LRG98" s="70"/>
      <c r="LRH98" s="70"/>
      <c r="LRI98" s="70"/>
      <c r="LRJ98" s="70"/>
      <c r="LRK98" s="70"/>
      <c r="LRL98" s="70"/>
      <c r="LRM98" s="70"/>
      <c r="LRN98" s="70"/>
      <c r="LRO98" s="70"/>
      <c r="LRP98" s="70"/>
      <c r="LRQ98" s="70"/>
      <c r="LRR98" s="70"/>
      <c r="LRS98" s="70"/>
      <c r="LRT98" s="70"/>
      <c r="LRU98" s="70"/>
      <c r="LRV98" s="70"/>
      <c r="LRW98" s="70"/>
      <c r="LRX98" s="70"/>
      <c r="LRY98" s="70"/>
      <c r="LRZ98" s="70"/>
      <c r="LSA98" s="70"/>
      <c r="LSB98" s="70"/>
      <c r="LSC98" s="70"/>
      <c r="LSD98" s="70"/>
      <c r="LSE98" s="70"/>
      <c r="LSF98" s="70"/>
      <c r="LSG98" s="70"/>
      <c r="LSH98" s="70"/>
      <c r="LSI98" s="70"/>
      <c r="LSJ98" s="70"/>
      <c r="LSK98" s="70"/>
      <c r="LSL98" s="70"/>
      <c r="LSM98" s="70"/>
      <c r="LSN98" s="70"/>
      <c r="LSO98" s="70"/>
      <c r="LSP98" s="70"/>
      <c r="LSQ98" s="70"/>
      <c r="LSR98" s="70"/>
      <c r="LSS98" s="70"/>
      <c r="LST98" s="70"/>
      <c r="LSU98" s="70"/>
      <c r="LSV98" s="70"/>
      <c r="LSW98" s="70"/>
      <c r="LSX98" s="70"/>
      <c r="LSY98" s="70"/>
      <c r="LSZ98" s="70"/>
      <c r="LTA98" s="70"/>
      <c r="LTB98" s="70"/>
      <c r="LTC98" s="70"/>
      <c r="LTD98" s="70"/>
      <c r="LTE98" s="70"/>
      <c r="LTF98" s="70"/>
      <c r="LTG98" s="70"/>
      <c r="LTH98" s="70"/>
      <c r="LTI98" s="70"/>
      <c r="LTJ98" s="70"/>
      <c r="LTK98" s="70"/>
      <c r="LTL98" s="70"/>
      <c r="LTM98" s="70"/>
      <c r="LTN98" s="70"/>
      <c r="LTO98" s="70"/>
      <c r="LTP98" s="70"/>
      <c r="LTQ98" s="70"/>
      <c r="LTR98" s="70"/>
      <c r="LTS98" s="70"/>
      <c r="LTT98" s="70"/>
      <c r="LTU98" s="70"/>
      <c r="LTV98" s="70"/>
      <c r="LTW98" s="70"/>
      <c r="LTX98" s="70"/>
      <c r="LTY98" s="70"/>
      <c r="LTZ98" s="70"/>
      <c r="LUA98" s="70"/>
      <c r="LUB98" s="70"/>
      <c r="LUC98" s="70"/>
      <c r="LUD98" s="70"/>
      <c r="LUE98" s="70"/>
      <c r="LUF98" s="70"/>
      <c r="LUG98" s="70"/>
      <c r="LUH98" s="70"/>
      <c r="LUI98" s="70"/>
      <c r="LUJ98" s="70"/>
      <c r="LUK98" s="70"/>
      <c r="LUL98" s="70"/>
      <c r="LUM98" s="70"/>
      <c r="LUN98" s="70"/>
      <c r="LUO98" s="70"/>
      <c r="LUP98" s="70"/>
      <c r="LUQ98" s="70"/>
      <c r="LUR98" s="70"/>
      <c r="LUS98" s="70"/>
      <c r="LUT98" s="70"/>
      <c r="LUU98" s="70"/>
      <c r="LUV98" s="70"/>
      <c r="LUW98" s="70"/>
      <c r="LUX98" s="70"/>
      <c r="LUY98" s="70"/>
      <c r="LUZ98" s="70"/>
      <c r="LVA98" s="70"/>
      <c r="LVB98" s="70"/>
      <c r="LVC98" s="70"/>
      <c r="LVD98" s="70"/>
      <c r="LVE98" s="70"/>
      <c r="LVF98" s="70"/>
      <c r="LVG98" s="70"/>
      <c r="LVH98" s="70"/>
      <c r="LVI98" s="70"/>
      <c r="LVJ98" s="70"/>
      <c r="LVK98" s="70"/>
      <c r="LVL98" s="70"/>
      <c r="LVM98" s="70"/>
      <c r="LVN98" s="70"/>
      <c r="LVO98" s="70"/>
      <c r="LVP98" s="70"/>
      <c r="LVQ98" s="70"/>
      <c r="LVR98" s="70"/>
      <c r="LVS98" s="70"/>
      <c r="LVT98" s="70"/>
      <c r="LVU98" s="70"/>
      <c r="LVV98" s="70"/>
      <c r="LVW98" s="70"/>
      <c r="LVX98" s="70"/>
      <c r="LVY98" s="70"/>
      <c r="LVZ98" s="70"/>
      <c r="LWA98" s="70"/>
      <c r="LWB98" s="70"/>
      <c r="LWC98" s="70"/>
      <c r="LWD98" s="70"/>
      <c r="LWE98" s="70"/>
      <c r="LWF98" s="70"/>
      <c r="LWG98" s="70"/>
      <c r="LWH98" s="70"/>
      <c r="LWI98" s="70"/>
      <c r="LWJ98" s="70"/>
      <c r="LWK98" s="70"/>
      <c r="LWL98" s="70"/>
      <c r="LWM98" s="70"/>
      <c r="LWN98" s="70"/>
      <c r="LWO98" s="70"/>
      <c r="LWP98" s="70"/>
      <c r="LWQ98" s="70"/>
      <c r="LWR98" s="70"/>
      <c r="LWS98" s="70"/>
      <c r="LWT98" s="70"/>
      <c r="LWU98" s="70"/>
      <c r="LWV98" s="70"/>
      <c r="LWW98" s="70"/>
      <c r="LWX98" s="70"/>
      <c r="LWY98" s="70"/>
      <c r="LWZ98" s="70"/>
      <c r="LXA98" s="70"/>
      <c r="LXB98" s="70"/>
      <c r="LXC98" s="70"/>
      <c r="LXD98" s="70"/>
      <c r="LXE98" s="70"/>
      <c r="LXF98" s="70"/>
      <c r="LXG98" s="70"/>
      <c r="LXH98" s="70"/>
      <c r="LXI98" s="70"/>
      <c r="LXJ98" s="70"/>
      <c r="LXK98" s="70"/>
      <c r="LXL98" s="70"/>
      <c r="LXM98" s="70"/>
      <c r="LXN98" s="70"/>
      <c r="LXO98" s="70"/>
      <c r="LXP98" s="70"/>
      <c r="LXQ98" s="70"/>
      <c r="LXR98" s="70"/>
      <c r="LXS98" s="70"/>
      <c r="LXT98" s="70"/>
      <c r="LXU98" s="70"/>
      <c r="LXV98" s="70"/>
      <c r="LXW98" s="70"/>
      <c r="LXX98" s="70"/>
      <c r="LXY98" s="70"/>
      <c r="LXZ98" s="70"/>
      <c r="LYA98" s="70"/>
      <c r="LYB98" s="70"/>
      <c r="LYC98" s="70"/>
      <c r="LYD98" s="70"/>
      <c r="LYE98" s="70"/>
      <c r="LYF98" s="70"/>
      <c r="LYG98" s="70"/>
      <c r="LYH98" s="70"/>
      <c r="LYI98" s="70"/>
      <c r="LYJ98" s="70"/>
      <c r="LYK98" s="70"/>
      <c r="LYL98" s="70"/>
      <c r="LYM98" s="70"/>
      <c r="LYN98" s="70"/>
      <c r="LYO98" s="70"/>
      <c r="LYP98" s="70"/>
      <c r="LYQ98" s="70"/>
      <c r="LYR98" s="70"/>
      <c r="LYS98" s="70"/>
      <c r="LYT98" s="70"/>
      <c r="LYU98" s="70"/>
      <c r="LYV98" s="70"/>
      <c r="LYW98" s="70"/>
      <c r="LYX98" s="70"/>
      <c r="LYY98" s="70"/>
      <c r="LYZ98" s="70"/>
      <c r="LZA98" s="70"/>
      <c r="LZB98" s="70"/>
      <c r="LZC98" s="70"/>
      <c r="LZD98" s="70"/>
      <c r="LZE98" s="70"/>
      <c r="LZF98" s="70"/>
      <c r="LZG98" s="70"/>
      <c r="LZH98" s="70"/>
      <c r="LZI98" s="70"/>
      <c r="LZJ98" s="70"/>
      <c r="LZK98" s="70"/>
      <c r="LZL98" s="70"/>
      <c r="LZM98" s="70"/>
      <c r="LZN98" s="70"/>
      <c r="LZO98" s="70"/>
      <c r="LZP98" s="70"/>
      <c r="LZQ98" s="70"/>
      <c r="LZR98" s="70"/>
      <c r="LZS98" s="70"/>
      <c r="LZT98" s="70"/>
      <c r="LZU98" s="70"/>
      <c r="LZV98" s="70"/>
      <c r="LZW98" s="70"/>
      <c r="LZX98" s="70"/>
      <c r="LZY98" s="70"/>
      <c r="LZZ98" s="70"/>
      <c r="MAA98" s="70"/>
      <c r="MAB98" s="70"/>
      <c r="MAC98" s="70"/>
      <c r="MAD98" s="70"/>
      <c r="MAE98" s="70"/>
      <c r="MAF98" s="70"/>
      <c r="MAG98" s="70"/>
      <c r="MAH98" s="70"/>
      <c r="MAI98" s="70"/>
      <c r="MAJ98" s="70"/>
      <c r="MAK98" s="70"/>
      <c r="MAL98" s="70"/>
      <c r="MAM98" s="70"/>
      <c r="MAN98" s="70"/>
      <c r="MAO98" s="70"/>
      <c r="MAP98" s="70"/>
      <c r="MAQ98" s="70"/>
      <c r="MAR98" s="70"/>
      <c r="MAS98" s="70"/>
      <c r="MAT98" s="70"/>
      <c r="MAU98" s="70"/>
      <c r="MAV98" s="70"/>
      <c r="MAW98" s="70"/>
      <c r="MAX98" s="70"/>
      <c r="MAY98" s="70"/>
      <c r="MAZ98" s="70"/>
      <c r="MBA98" s="70"/>
      <c r="MBB98" s="70"/>
      <c r="MBC98" s="70"/>
      <c r="MBD98" s="70"/>
      <c r="MBE98" s="70"/>
      <c r="MBF98" s="70"/>
      <c r="MBG98" s="70"/>
      <c r="MBH98" s="70"/>
      <c r="MBI98" s="70"/>
      <c r="MBJ98" s="70"/>
      <c r="MBK98" s="70"/>
      <c r="MBL98" s="70"/>
      <c r="MBM98" s="70"/>
      <c r="MBN98" s="70"/>
      <c r="MBO98" s="70"/>
      <c r="MBP98" s="70"/>
      <c r="MBQ98" s="70"/>
      <c r="MBR98" s="70"/>
      <c r="MBS98" s="70"/>
      <c r="MBT98" s="70"/>
      <c r="MBU98" s="70"/>
      <c r="MBV98" s="70"/>
      <c r="MBW98" s="70"/>
      <c r="MBX98" s="70"/>
      <c r="MBY98" s="70"/>
      <c r="MBZ98" s="70"/>
      <c r="MCA98" s="70"/>
      <c r="MCB98" s="70"/>
      <c r="MCC98" s="70"/>
      <c r="MCD98" s="70"/>
      <c r="MCE98" s="70"/>
      <c r="MCF98" s="70"/>
      <c r="MCG98" s="70"/>
      <c r="MCH98" s="70"/>
      <c r="MCI98" s="70"/>
      <c r="MCJ98" s="70"/>
      <c r="MCK98" s="70"/>
      <c r="MCL98" s="70"/>
      <c r="MCM98" s="70"/>
      <c r="MCN98" s="70"/>
      <c r="MCO98" s="70"/>
      <c r="MCP98" s="70"/>
      <c r="MCQ98" s="70"/>
      <c r="MCR98" s="70"/>
      <c r="MCS98" s="70"/>
      <c r="MCT98" s="70"/>
      <c r="MCU98" s="70"/>
      <c r="MCV98" s="70"/>
      <c r="MCW98" s="70"/>
      <c r="MCX98" s="70"/>
      <c r="MCY98" s="70"/>
      <c r="MCZ98" s="70"/>
      <c r="MDA98" s="70"/>
      <c r="MDB98" s="70"/>
      <c r="MDC98" s="70"/>
      <c r="MDD98" s="70"/>
      <c r="MDE98" s="70"/>
      <c r="MDF98" s="70"/>
      <c r="MDG98" s="70"/>
      <c r="MDH98" s="70"/>
      <c r="MDI98" s="70"/>
      <c r="MDJ98" s="70"/>
      <c r="MDK98" s="70"/>
      <c r="MDL98" s="70"/>
      <c r="MDM98" s="70"/>
      <c r="MDN98" s="70"/>
      <c r="MDO98" s="70"/>
      <c r="MDP98" s="70"/>
      <c r="MDQ98" s="70"/>
      <c r="MDR98" s="70"/>
      <c r="MDS98" s="70"/>
      <c r="MDT98" s="70"/>
      <c r="MDU98" s="70"/>
      <c r="MDV98" s="70"/>
      <c r="MDW98" s="70"/>
      <c r="MDX98" s="70"/>
      <c r="MDY98" s="70"/>
      <c r="MDZ98" s="70"/>
      <c r="MEA98" s="70"/>
      <c r="MEB98" s="70"/>
      <c r="MEC98" s="70"/>
      <c r="MED98" s="70"/>
      <c r="MEE98" s="70"/>
      <c r="MEF98" s="70"/>
      <c r="MEG98" s="70"/>
      <c r="MEH98" s="70"/>
      <c r="MEI98" s="70"/>
      <c r="MEJ98" s="70"/>
      <c r="MEK98" s="70"/>
      <c r="MEL98" s="70"/>
      <c r="MEM98" s="70"/>
      <c r="MEN98" s="70"/>
      <c r="MEO98" s="70"/>
      <c r="MEP98" s="70"/>
      <c r="MEQ98" s="70"/>
      <c r="MER98" s="70"/>
      <c r="MES98" s="70"/>
      <c r="MET98" s="70"/>
      <c r="MEU98" s="70"/>
      <c r="MEV98" s="70"/>
      <c r="MEW98" s="70"/>
      <c r="MEX98" s="70"/>
      <c r="MEY98" s="70"/>
      <c r="MEZ98" s="70"/>
      <c r="MFA98" s="70"/>
      <c r="MFB98" s="70"/>
      <c r="MFC98" s="70"/>
      <c r="MFD98" s="70"/>
      <c r="MFE98" s="70"/>
      <c r="MFF98" s="70"/>
      <c r="MFG98" s="70"/>
      <c r="MFH98" s="70"/>
      <c r="MFI98" s="70"/>
      <c r="MFJ98" s="70"/>
      <c r="MFK98" s="70"/>
      <c r="MFL98" s="70"/>
      <c r="MFM98" s="70"/>
      <c r="MFN98" s="70"/>
      <c r="MFO98" s="70"/>
      <c r="MFP98" s="70"/>
      <c r="MFQ98" s="70"/>
      <c r="MFR98" s="70"/>
      <c r="MFS98" s="70"/>
      <c r="MFT98" s="70"/>
      <c r="MFU98" s="70"/>
      <c r="MFV98" s="70"/>
      <c r="MFW98" s="70"/>
      <c r="MFX98" s="70"/>
      <c r="MFY98" s="70"/>
      <c r="MFZ98" s="70"/>
      <c r="MGA98" s="70"/>
      <c r="MGB98" s="70"/>
      <c r="MGC98" s="70"/>
      <c r="MGD98" s="70"/>
      <c r="MGE98" s="70"/>
      <c r="MGF98" s="70"/>
      <c r="MGG98" s="70"/>
      <c r="MGH98" s="70"/>
      <c r="MGI98" s="70"/>
      <c r="MGJ98" s="70"/>
      <c r="MGK98" s="70"/>
      <c r="MGL98" s="70"/>
      <c r="MGM98" s="70"/>
      <c r="MGN98" s="70"/>
      <c r="MGO98" s="70"/>
      <c r="MGP98" s="70"/>
      <c r="MGQ98" s="70"/>
      <c r="MGR98" s="70"/>
      <c r="MGS98" s="70"/>
      <c r="MGT98" s="70"/>
      <c r="MGU98" s="70"/>
      <c r="MGV98" s="70"/>
      <c r="MGW98" s="70"/>
      <c r="MGX98" s="70"/>
      <c r="MGY98" s="70"/>
      <c r="MGZ98" s="70"/>
      <c r="MHA98" s="70"/>
      <c r="MHB98" s="70"/>
      <c r="MHC98" s="70"/>
      <c r="MHD98" s="70"/>
      <c r="MHE98" s="70"/>
      <c r="MHF98" s="70"/>
      <c r="MHG98" s="70"/>
      <c r="MHH98" s="70"/>
      <c r="MHI98" s="70"/>
      <c r="MHJ98" s="70"/>
      <c r="MHK98" s="70"/>
      <c r="MHL98" s="70"/>
      <c r="MHM98" s="70"/>
      <c r="MHN98" s="70"/>
      <c r="MHO98" s="70"/>
      <c r="MHP98" s="70"/>
      <c r="MHQ98" s="70"/>
      <c r="MHR98" s="70"/>
      <c r="MHS98" s="70"/>
      <c r="MHT98" s="70"/>
      <c r="MHU98" s="70"/>
      <c r="MHV98" s="70"/>
      <c r="MHW98" s="70"/>
      <c r="MHX98" s="70"/>
      <c r="MHY98" s="70"/>
      <c r="MHZ98" s="70"/>
      <c r="MIA98" s="70"/>
      <c r="MIB98" s="70"/>
      <c r="MIC98" s="70"/>
      <c r="MID98" s="70"/>
      <c r="MIE98" s="70"/>
      <c r="MIF98" s="70"/>
      <c r="MIG98" s="70"/>
      <c r="MIH98" s="70"/>
      <c r="MII98" s="70"/>
      <c r="MIJ98" s="70"/>
      <c r="MIK98" s="70"/>
      <c r="MIL98" s="70"/>
      <c r="MIM98" s="70"/>
      <c r="MIN98" s="70"/>
      <c r="MIO98" s="70"/>
      <c r="MIP98" s="70"/>
      <c r="MIQ98" s="70"/>
      <c r="MIR98" s="70"/>
      <c r="MIS98" s="70"/>
      <c r="MIT98" s="70"/>
      <c r="MIU98" s="70"/>
      <c r="MIV98" s="70"/>
      <c r="MIW98" s="70"/>
      <c r="MIX98" s="70"/>
      <c r="MIY98" s="70"/>
      <c r="MIZ98" s="70"/>
      <c r="MJA98" s="70"/>
      <c r="MJB98" s="70"/>
      <c r="MJC98" s="70"/>
      <c r="MJD98" s="70"/>
      <c r="MJE98" s="70"/>
      <c r="MJF98" s="70"/>
      <c r="MJG98" s="70"/>
      <c r="MJH98" s="70"/>
      <c r="MJI98" s="70"/>
      <c r="MJJ98" s="70"/>
      <c r="MJK98" s="70"/>
      <c r="MJL98" s="70"/>
      <c r="MJM98" s="70"/>
      <c r="MJN98" s="70"/>
      <c r="MJO98" s="70"/>
      <c r="MJP98" s="70"/>
      <c r="MJQ98" s="70"/>
      <c r="MJR98" s="70"/>
      <c r="MJS98" s="70"/>
      <c r="MJT98" s="70"/>
      <c r="MJU98" s="70"/>
      <c r="MJV98" s="70"/>
      <c r="MJW98" s="70"/>
      <c r="MJX98" s="70"/>
      <c r="MJY98" s="70"/>
      <c r="MJZ98" s="70"/>
      <c r="MKA98" s="70"/>
      <c r="MKB98" s="70"/>
      <c r="MKC98" s="70"/>
      <c r="MKD98" s="70"/>
      <c r="MKE98" s="70"/>
      <c r="MKF98" s="70"/>
      <c r="MKG98" s="70"/>
      <c r="MKH98" s="70"/>
      <c r="MKI98" s="70"/>
      <c r="MKJ98" s="70"/>
      <c r="MKK98" s="70"/>
      <c r="MKL98" s="70"/>
      <c r="MKM98" s="70"/>
      <c r="MKN98" s="70"/>
      <c r="MKO98" s="70"/>
      <c r="MKP98" s="70"/>
      <c r="MKQ98" s="70"/>
      <c r="MKR98" s="70"/>
      <c r="MKS98" s="70"/>
      <c r="MKT98" s="70"/>
      <c r="MKU98" s="70"/>
      <c r="MKV98" s="70"/>
      <c r="MKW98" s="70"/>
      <c r="MKX98" s="70"/>
      <c r="MKY98" s="70"/>
      <c r="MKZ98" s="70"/>
      <c r="MLA98" s="70"/>
      <c r="MLB98" s="70"/>
      <c r="MLC98" s="70"/>
      <c r="MLD98" s="70"/>
      <c r="MLE98" s="70"/>
      <c r="MLF98" s="70"/>
      <c r="MLG98" s="70"/>
      <c r="MLH98" s="70"/>
      <c r="MLI98" s="70"/>
      <c r="MLJ98" s="70"/>
      <c r="MLK98" s="70"/>
      <c r="MLL98" s="70"/>
      <c r="MLM98" s="70"/>
      <c r="MLN98" s="70"/>
      <c r="MLO98" s="70"/>
      <c r="MLP98" s="70"/>
      <c r="MLQ98" s="70"/>
      <c r="MLR98" s="70"/>
      <c r="MLS98" s="70"/>
      <c r="MLT98" s="70"/>
      <c r="MLU98" s="70"/>
      <c r="MLV98" s="70"/>
      <c r="MLW98" s="70"/>
      <c r="MLX98" s="70"/>
      <c r="MLY98" s="70"/>
      <c r="MLZ98" s="70"/>
      <c r="MMA98" s="70"/>
      <c r="MMB98" s="70"/>
      <c r="MMC98" s="70"/>
      <c r="MMD98" s="70"/>
      <c r="MME98" s="70"/>
      <c r="MMF98" s="70"/>
      <c r="MMG98" s="70"/>
      <c r="MMH98" s="70"/>
      <c r="MMI98" s="70"/>
      <c r="MMJ98" s="70"/>
      <c r="MMK98" s="70"/>
      <c r="MML98" s="70"/>
      <c r="MMM98" s="70"/>
      <c r="MMN98" s="70"/>
      <c r="MMO98" s="70"/>
      <c r="MMP98" s="70"/>
      <c r="MMQ98" s="70"/>
      <c r="MMR98" s="70"/>
      <c r="MMS98" s="70"/>
      <c r="MMT98" s="70"/>
      <c r="MMU98" s="70"/>
      <c r="MMV98" s="70"/>
      <c r="MMW98" s="70"/>
      <c r="MMX98" s="70"/>
      <c r="MMY98" s="70"/>
      <c r="MMZ98" s="70"/>
      <c r="MNA98" s="70"/>
      <c r="MNB98" s="70"/>
      <c r="MNC98" s="70"/>
      <c r="MND98" s="70"/>
      <c r="MNE98" s="70"/>
      <c r="MNF98" s="70"/>
      <c r="MNG98" s="70"/>
      <c r="MNH98" s="70"/>
      <c r="MNI98" s="70"/>
      <c r="MNJ98" s="70"/>
      <c r="MNK98" s="70"/>
      <c r="MNL98" s="70"/>
      <c r="MNM98" s="70"/>
      <c r="MNN98" s="70"/>
      <c r="MNO98" s="70"/>
      <c r="MNP98" s="70"/>
      <c r="MNQ98" s="70"/>
      <c r="MNR98" s="70"/>
      <c r="MNS98" s="70"/>
      <c r="MNT98" s="70"/>
      <c r="MNU98" s="70"/>
      <c r="MNV98" s="70"/>
      <c r="MNW98" s="70"/>
      <c r="MNX98" s="70"/>
      <c r="MNY98" s="70"/>
      <c r="MNZ98" s="70"/>
      <c r="MOA98" s="70"/>
      <c r="MOB98" s="70"/>
      <c r="MOC98" s="70"/>
      <c r="MOD98" s="70"/>
      <c r="MOE98" s="70"/>
      <c r="MOF98" s="70"/>
      <c r="MOG98" s="70"/>
      <c r="MOH98" s="70"/>
      <c r="MOI98" s="70"/>
      <c r="MOJ98" s="70"/>
      <c r="MOK98" s="70"/>
      <c r="MOL98" s="70"/>
      <c r="MOM98" s="70"/>
      <c r="MON98" s="70"/>
      <c r="MOO98" s="70"/>
      <c r="MOP98" s="70"/>
      <c r="MOQ98" s="70"/>
      <c r="MOR98" s="70"/>
      <c r="MOS98" s="70"/>
      <c r="MOT98" s="70"/>
      <c r="MOU98" s="70"/>
      <c r="MOV98" s="70"/>
      <c r="MOW98" s="70"/>
      <c r="MOX98" s="70"/>
      <c r="MOY98" s="70"/>
      <c r="MOZ98" s="70"/>
      <c r="MPA98" s="70"/>
      <c r="MPB98" s="70"/>
      <c r="MPC98" s="70"/>
      <c r="MPD98" s="70"/>
      <c r="MPE98" s="70"/>
      <c r="MPF98" s="70"/>
      <c r="MPG98" s="70"/>
      <c r="MPH98" s="70"/>
      <c r="MPI98" s="70"/>
      <c r="MPJ98" s="70"/>
      <c r="MPK98" s="70"/>
      <c r="MPL98" s="70"/>
      <c r="MPM98" s="70"/>
      <c r="MPN98" s="70"/>
      <c r="MPO98" s="70"/>
      <c r="MPP98" s="70"/>
      <c r="MPQ98" s="70"/>
      <c r="MPR98" s="70"/>
      <c r="MPS98" s="70"/>
      <c r="MPT98" s="70"/>
      <c r="MPU98" s="70"/>
      <c r="MPV98" s="70"/>
      <c r="MPW98" s="70"/>
      <c r="MPX98" s="70"/>
      <c r="MPY98" s="70"/>
      <c r="MPZ98" s="70"/>
      <c r="MQA98" s="70"/>
      <c r="MQB98" s="70"/>
      <c r="MQC98" s="70"/>
      <c r="MQD98" s="70"/>
      <c r="MQE98" s="70"/>
      <c r="MQF98" s="70"/>
      <c r="MQG98" s="70"/>
      <c r="MQH98" s="70"/>
      <c r="MQI98" s="70"/>
      <c r="MQJ98" s="70"/>
      <c r="MQK98" s="70"/>
      <c r="MQL98" s="70"/>
      <c r="MQM98" s="70"/>
      <c r="MQN98" s="70"/>
      <c r="MQO98" s="70"/>
      <c r="MQP98" s="70"/>
      <c r="MQQ98" s="70"/>
      <c r="MQR98" s="70"/>
      <c r="MQS98" s="70"/>
      <c r="MQT98" s="70"/>
      <c r="MQU98" s="70"/>
      <c r="MQV98" s="70"/>
      <c r="MQW98" s="70"/>
      <c r="MQX98" s="70"/>
      <c r="MQY98" s="70"/>
      <c r="MQZ98" s="70"/>
      <c r="MRA98" s="70"/>
      <c r="MRB98" s="70"/>
      <c r="MRC98" s="70"/>
      <c r="MRD98" s="70"/>
      <c r="MRE98" s="70"/>
      <c r="MRF98" s="70"/>
      <c r="MRG98" s="70"/>
      <c r="MRH98" s="70"/>
      <c r="MRI98" s="70"/>
      <c r="MRJ98" s="70"/>
      <c r="MRK98" s="70"/>
      <c r="MRL98" s="70"/>
      <c r="MRM98" s="70"/>
      <c r="MRN98" s="70"/>
      <c r="MRO98" s="70"/>
      <c r="MRP98" s="70"/>
      <c r="MRQ98" s="70"/>
      <c r="MRR98" s="70"/>
      <c r="MRS98" s="70"/>
      <c r="MRT98" s="70"/>
      <c r="MRU98" s="70"/>
      <c r="MRV98" s="70"/>
      <c r="MRW98" s="70"/>
      <c r="MRX98" s="70"/>
      <c r="MRY98" s="70"/>
      <c r="MRZ98" s="70"/>
      <c r="MSA98" s="70"/>
      <c r="MSB98" s="70"/>
      <c r="MSC98" s="70"/>
      <c r="MSD98" s="70"/>
      <c r="MSE98" s="70"/>
      <c r="MSF98" s="70"/>
      <c r="MSG98" s="70"/>
      <c r="MSH98" s="70"/>
      <c r="MSI98" s="70"/>
      <c r="MSJ98" s="70"/>
      <c r="MSK98" s="70"/>
      <c r="MSL98" s="70"/>
      <c r="MSM98" s="70"/>
      <c r="MSN98" s="70"/>
      <c r="MSO98" s="70"/>
      <c r="MSP98" s="70"/>
      <c r="MSQ98" s="70"/>
      <c r="MSR98" s="70"/>
      <c r="MSS98" s="70"/>
      <c r="MST98" s="70"/>
      <c r="MSU98" s="70"/>
      <c r="MSV98" s="70"/>
      <c r="MSW98" s="70"/>
      <c r="MSX98" s="70"/>
      <c r="MSY98" s="70"/>
      <c r="MSZ98" s="70"/>
      <c r="MTA98" s="70"/>
      <c r="MTB98" s="70"/>
      <c r="MTC98" s="70"/>
      <c r="MTD98" s="70"/>
      <c r="MTE98" s="70"/>
      <c r="MTF98" s="70"/>
      <c r="MTG98" s="70"/>
      <c r="MTH98" s="70"/>
      <c r="MTI98" s="70"/>
      <c r="MTJ98" s="70"/>
      <c r="MTK98" s="70"/>
      <c r="MTL98" s="70"/>
      <c r="MTM98" s="70"/>
      <c r="MTN98" s="70"/>
      <c r="MTO98" s="70"/>
      <c r="MTP98" s="70"/>
      <c r="MTQ98" s="70"/>
      <c r="MTR98" s="70"/>
      <c r="MTS98" s="70"/>
      <c r="MTT98" s="70"/>
      <c r="MTU98" s="70"/>
      <c r="MTV98" s="70"/>
      <c r="MTW98" s="70"/>
      <c r="MTX98" s="70"/>
      <c r="MTY98" s="70"/>
      <c r="MTZ98" s="70"/>
      <c r="MUA98" s="70"/>
      <c r="MUB98" s="70"/>
      <c r="MUC98" s="70"/>
      <c r="MUD98" s="70"/>
      <c r="MUE98" s="70"/>
      <c r="MUF98" s="70"/>
      <c r="MUG98" s="70"/>
      <c r="MUH98" s="70"/>
      <c r="MUI98" s="70"/>
      <c r="MUJ98" s="70"/>
      <c r="MUK98" s="70"/>
      <c r="MUL98" s="70"/>
      <c r="MUM98" s="70"/>
      <c r="MUN98" s="70"/>
      <c r="MUO98" s="70"/>
      <c r="MUP98" s="70"/>
      <c r="MUQ98" s="70"/>
      <c r="MUR98" s="70"/>
      <c r="MUS98" s="70"/>
      <c r="MUT98" s="70"/>
      <c r="MUU98" s="70"/>
      <c r="MUV98" s="70"/>
      <c r="MUW98" s="70"/>
      <c r="MUX98" s="70"/>
      <c r="MUY98" s="70"/>
      <c r="MUZ98" s="70"/>
      <c r="MVA98" s="70"/>
      <c r="MVB98" s="70"/>
      <c r="MVC98" s="70"/>
      <c r="MVD98" s="70"/>
      <c r="MVE98" s="70"/>
      <c r="MVF98" s="70"/>
      <c r="MVG98" s="70"/>
      <c r="MVH98" s="70"/>
      <c r="MVI98" s="70"/>
      <c r="MVJ98" s="70"/>
      <c r="MVK98" s="70"/>
      <c r="MVL98" s="70"/>
      <c r="MVM98" s="70"/>
      <c r="MVN98" s="70"/>
      <c r="MVO98" s="70"/>
      <c r="MVP98" s="70"/>
      <c r="MVQ98" s="70"/>
      <c r="MVR98" s="70"/>
      <c r="MVS98" s="70"/>
      <c r="MVT98" s="70"/>
      <c r="MVU98" s="70"/>
      <c r="MVV98" s="70"/>
      <c r="MVW98" s="70"/>
      <c r="MVX98" s="70"/>
      <c r="MVY98" s="70"/>
      <c r="MVZ98" s="70"/>
      <c r="MWA98" s="70"/>
      <c r="MWB98" s="70"/>
      <c r="MWC98" s="70"/>
      <c r="MWD98" s="70"/>
      <c r="MWE98" s="70"/>
      <c r="MWF98" s="70"/>
      <c r="MWG98" s="70"/>
      <c r="MWH98" s="70"/>
      <c r="MWI98" s="70"/>
      <c r="MWJ98" s="70"/>
      <c r="MWK98" s="70"/>
      <c r="MWL98" s="70"/>
      <c r="MWM98" s="70"/>
      <c r="MWN98" s="70"/>
      <c r="MWO98" s="70"/>
      <c r="MWP98" s="70"/>
      <c r="MWQ98" s="70"/>
      <c r="MWR98" s="70"/>
      <c r="MWS98" s="70"/>
      <c r="MWT98" s="70"/>
      <c r="MWU98" s="70"/>
      <c r="MWV98" s="70"/>
      <c r="MWW98" s="70"/>
      <c r="MWX98" s="70"/>
      <c r="MWY98" s="70"/>
      <c r="MWZ98" s="70"/>
      <c r="MXA98" s="70"/>
      <c r="MXB98" s="70"/>
      <c r="MXC98" s="70"/>
      <c r="MXD98" s="70"/>
      <c r="MXE98" s="70"/>
      <c r="MXF98" s="70"/>
      <c r="MXG98" s="70"/>
      <c r="MXH98" s="70"/>
      <c r="MXI98" s="70"/>
      <c r="MXJ98" s="70"/>
      <c r="MXK98" s="70"/>
      <c r="MXL98" s="70"/>
      <c r="MXM98" s="70"/>
      <c r="MXN98" s="70"/>
      <c r="MXO98" s="70"/>
      <c r="MXP98" s="70"/>
      <c r="MXQ98" s="70"/>
      <c r="MXR98" s="70"/>
      <c r="MXS98" s="70"/>
      <c r="MXT98" s="70"/>
      <c r="MXU98" s="70"/>
      <c r="MXV98" s="70"/>
      <c r="MXW98" s="70"/>
      <c r="MXX98" s="70"/>
      <c r="MXY98" s="70"/>
      <c r="MXZ98" s="70"/>
      <c r="MYA98" s="70"/>
      <c r="MYB98" s="70"/>
      <c r="MYC98" s="70"/>
      <c r="MYD98" s="70"/>
      <c r="MYE98" s="70"/>
      <c r="MYF98" s="70"/>
      <c r="MYG98" s="70"/>
      <c r="MYH98" s="70"/>
      <c r="MYI98" s="70"/>
      <c r="MYJ98" s="70"/>
      <c r="MYK98" s="70"/>
      <c r="MYL98" s="70"/>
      <c r="MYM98" s="70"/>
      <c r="MYN98" s="70"/>
      <c r="MYO98" s="70"/>
      <c r="MYP98" s="70"/>
      <c r="MYQ98" s="70"/>
      <c r="MYR98" s="70"/>
      <c r="MYS98" s="70"/>
      <c r="MYT98" s="70"/>
      <c r="MYU98" s="70"/>
      <c r="MYV98" s="70"/>
      <c r="MYW98" s="70"/>
      <c r="MYX98" s="70"/>
      <c r="MYY98" s="70"/>
      <c r="MYZ98" s="70"/>
      <c r="MZA98" s="70"/>
      <c r="MZB98" s="70"/>
      <c r="MZC98" s="70"/>
      <c r="MZD98" s="70"/>
      <c r="MZE98" s="70"/>
      <c r="MZF98" s="70"/>
      <c r="MZG98" s="70"/>
      <c r="MZH98" s="70"/>
      <c r="MZI98" s="70"/>
      <c r="MZJ98" s="70"/>
      <c r="MZK98" s="70"/>
      <c r="MZL98" s="70"/>
      <c r="MZM98" s="70"/>
      <c r="MZN98" s="70"/>
      <c r="MZO98" s="70"/>
      <c r="MZP98" s="70"/>
      <c r="MZQ98" s="70"/>
      <c r="MZR98" s="70"/>
      <c r="MZS98" s="70"/>
      <c r="MZT98" s="70"/>
      <c r="MZU98" s="70"/>
      <c r="MZV98" s="70"/>
      <c r="MZW98" s="70"/>
      <c r="MZX98" s="70"/>
      <c r="MZY98" s="70"/>
      <c r="MZZ98" s="70"/>
      <c r="NAA98" s="70"/>
      <c r="NAB98" s="70"/>
      <c r="NAC98" s="70"/>
      <c r="NAD98" s="70"/>
      <c r="NAE98" s="70"/>
      <c r="NAF98" s="70"/>
      <c r="NAG98" s="70"/>
      <c r="NAH98" s="70"/>
      <c r="NAI98" s="70"/>
      <c r="NAJ98" s="70"/>
      <c r="NAK98" s="70"/>
      <c r="NAL98" s="70"/>
      <c r="NAM98" s="70"/>
      <c r="NAN98" s="70"/>
      <c r="NAO98" s="70"/>
      <c r="NAP98" s="70"/>
      <c r="NAQ98" s="70"/>
      <c r="NAR98" s="70"/>
      <c r="NAS98" s="70"/>
      <c r="NAT98" s="70"/>
      <c r="NAU98" s="70"/>
      <c r="NAV98" s="70"/>
      <c r="NAW98" s="70"/>
      <c r="NAX98" s="70"/>
      <c r="NAY98" s="70"/>
      <c r="NAZ98" s="70"/>
      <c r="NBA98" s="70"/>
      <c r="NBB98" s="70"/>
      <c r="NBC98" s="70"/>
      <c r="NBD98" s="70"/>
      <c r="NBE98" s="70"/>
      <c r="NBF98" s="70"/>
      <c r="NBG98" s="70"/>
      <c r="NBH98" s="70"/>
      <c r="NBI98" s="70"/>
      <c r="NBJ98" s="70"/>
      <c r="NBK98" s="70"/>
      <c r="NBL98" s="70"/>
      <c r="NBM98" s="70"/>
      <c r="NBN98" s="70"/>
      <c r="NBO98" s="70"/>
      <c r="NBP98" s="70"/>
      <c r="NBQ98" s="70"/>
      <c r="NBR98" s="70"/>
      <c r="NBS98" s="70"/>
      <c r="NBT98" s="70"/>
      <c r="NBU98" s="70"/>
      <c r="NBV98" s="70"/>
      <c r="NBW98" s="70"/>
      <c r="NBX98" s="70"/>
      <c r="NBY98" s="70"/>
      <c r="NBZ98" s="70"/>
      <c r="NCA98" s="70"/>
      <c r="NCB98" s="70"/>
      <c r="NCC98" s="70"/>
      <c r="NCD98" s="70"/>
      <c r="NCE98" s="70"/>
      <c r="NCF98" s="70"/>
      <c r="NCG98" s="70"/>
      <c r="NCH98" s="70"/>
      <c r="NCI98" s="70"/>
      <c r="NCJ98" s="70"/>
      <c r="NCK98" s="70"/>
      <c r="NCL98" s="70"/>
      <c r="NCM98" s="70"/>
      <c r="NCN98" s="70"/>
      <c r="NCO98" s="70"/>
      <c r="NCP98" s="70"/>
      <c r="NCQ98" s="70"/>
      <c r="NCR98" s="70"/>
      <c r="NCS98" s="70"/>
      <c r="NCT98" s="70"/>
      <c r="NCU98" s="70"/>
      <c r="NCV98" s="70"/>
      <c r="NCW98" s="70"/>
      <c r="NCX98" s="70"/>
      <c r="NCY98" s="70"/>
      <c r="NCZ98" s="70"/>
      <c r="NDA98" s="70"/>
      <c r="NDB98" s="70"/>
      <c r="NDC98" s="70"/>
      <c r="NDD98" s="70"/>
      <c r="NDE98" s="70"/>
      <c r="NDF98" s="70"/>
      <c r="NDG98" s="70"/>
      <c r="NDH98" s="70"/>
      <c r="NDI98" s="70"/>
      <c r="NDJ98" s="70"/>
      <c r="NDK98" s="70"/>
      <c r="NDL98" s="70"/>
      <c r="NDM98" s="70"/>
      <c r="NDN98" s="70"/>
      <c r="NDO98" s="70"/>
      <c r="NDP98" s="70"/>
      <c r="NDQ98" s="70"/>
      <c r="NDR98" s="70"/>
      <c r="NDS98" s="70"/>
      <c r="NDT98" s="70"/>
      <c r="NDU98" s="70"/>
      <c r="NDV98" s="70"/>
      <c r="NDW98" s="70"/>
      <c r="NDX98" s="70"/>
      <c r="NDY98" s="70"/>
      <c r="NDZ98" s="70"/>
      <c r="NEA98" s="70"/>
      <c r="NEB98" s="70"/>
      <c r="NEC98" s="70"/>
      <c r="NED98" s="70"/>
      <c r="NEE98" s="70"/>
      <c r="NEF98" s="70"/>
      <c r="NEG98" s="70"/>
      <c r="NEH98" s="70"/>
      <c r="NEI98" s="70"/>
      <c r="NEJ98" s="70"/>
      <c r="NEK98" s="70"/>
      <c r="NEL98" s="70"/>
      <c r="NEM98" s="70"/>
      <c r="NEN98" s="70"/>
      <c r="NEO98" s="70"/>
      <c r="NEP98" s="70"/>
      <c r="NEQ98" s="70"/>
      <c r="NER98" s="70"/>
      <c r="NES98" s="70"/>
      <c r="NET98" s="70"/>
      <c r="NEU98" s="70"/>
      <c r="NEV98" s="70"/>
      <c r="NEW98" s="70"/>
      <c r="NEX98" s="70"/>
      <c r="NEY98" s="70"/>
      <c r="NEZ98" s="70"/>
      <c r="NFA98" s="70"/>
      <c r="NFB98" s="70"/>
      <c r="NFC98" s="70"/>
      <c r="NFD98" s="70"/>
      <c r="NFE98" s="70"/>
      <c r="NFF98" s="70"/>
      <c r="NFG98" s="70"/>
      <c r="NFH98" s="70"/>
      <c r="NFI98" s="70"/>
      <c r="NFJ98" s="70"/>
      <c r="NFK98" s="70"/>
      <c r="NFL98" s="70"/>
      <c r="NFM98" s="70"/>
      <c r="NFN98" s="70"/>
      <c r="NFO98" s="70"/>
      <c r="NFP98" s="70"/>
      <c r="NFQ98" s="70"/>
      <c r="NFR98" s="70"/>
      <c r="NFS98" s="70"/>
      <c r="NFT98" s="70"/>
      <c r="NFU98" s="70"/>
      <c r="NFV98" s="70"/>
      <c r="NFW98" s="70"/>
      <c r="NFX98" s="70"/>
      <c r="NFY98" s="70"/>
      <c r="NFZ98" s="70"/>
      <c r="NGA98" s="70"/>
      <c r="NGB98" s="70"/>
      <c r="NGC98" s="70"/>
      <c r="NGD98" s="70"/>
      <c r="NGE98" s="70"/>
      <c r="NGF98" s="70"/>
      <c r="NGG98" s="70"/>
      <c r="NGH98" s="70"/>
      <c r="NGI98" s="70"/>
      <c r="NGJ98" s="70"/>
      <c r="NGK98" s="70"/>
      <c r="NGL98" s="70"/>
      <c r="NGM98" s="70"/>
      <c r="NGN98" s="70"/>
      <c r="NGO98" s="70"/>
      <c r="NGP98" s="70"/>
      <c r="NGQ98" s="70"/>
      <c r="NGR98" s="70"/>
      <c r="NGS98" s="70"/>
      <c r="NGT98" s="70"/>
      <c r="NGU98" s="70"/>
      <c r="NGV98" s="70"/>
      <c r="NGW98" s="70"/>
      <c r="NGX98" s="70"/>
      <c r="NGY98" s="70"/>
      <c r="NGZ98" s="70"/>
      <c r="NHA98" s="70"/>
      <c r="NHB98" s="70"/>
      <c r="NHC98" s="70"/>
      <c r="NHD98" s="70"/>
      <c r="NHE98" s="70"/>
      <c r="NHF98" s="70"/>
      <c r="NHG98" s="70"/>
      <c r="NHH98" s="70"/>
      <c r="NHI98" s="70"/>
      <c r="NHJ98" s="70"/>
      <c r="NHK98" s="70"/>
      <c r="NHL98" s="70"/>
      <c r="NHM98" s="70"/>
      <c r="NHN98" s="70"/>
      <c r="NHO98" s="70"/>
      <c r="NHP98" s="70"/>
      <c r="NHQ98" s="70"/>
      <c r="NHR98" s="70"/>
      <c r="NHS98" s="70"/>
      <c r="NHT98" s="70"/>
      <c r="NHU98" s="70"/>
      <c r="NHV98" s="70"/>
      <c r="NHW98" s="70"/>
      <c r="NHX98" s="70"/>
      <c r="NHY98" s="70"/>
      <c r="NHZ98" s="70"/>
      <c r="NIA98" s="70"/>
      <c r="NIB98" s="70"/>
      <c r="NIC98" s="70"/>
      <c r="NID98" s="70"/>
      <c r="NIE98" s="70"/>
      <c r="NIF98" s="70"/>
      <c r="NIG98" s="70"/>
      <c r="NIH98" s="70"/>
      <c r="NII98" s="70"/>
      <c r="NIJ98" s="70"/>
      <c r="NIK98" s="70"/>
      <c r="NIL98" s="70"/>
      <c r="NIM98" s="70"/>
      <c r="NIN98" s="70"/>
      <c r="NIO98" s="70"/>
      <c r="NIP98" s="70"/>
      <c r="NIQ98" s="70"/>
      <c r="NIR98" s="70"/>
      <c r="NIS98" s="70"/>
      <c r="NIT98" s="70"/>
      <c r="NIU98" s="70"/>
      <c r="NIV98" s="70"/>
      <c r="NIW98" s="70"/>
      <c r="NIX98" s="70"/>
      <c r="NIY98" s="70"/>
      <c r="NIZ98" s="70"/>
      <c r="NJA98" s="70"/>
      <c r="NJB98" s="70"/>
      <c r="NJC98" s="70"/>
      <c r="NJD98" s="70"/>
      <c r="NJE98" s="70"/>
      <c r="NJF98" s="70"/>
      <c r="NJG98" s="70"/>
      <c r="NJH98" s="70"/>
      <c r="NJI98" s="70"/>
      <c r="NJJ98" s="70"/>
      <c r="NJK98" s="70"/>
      <c r="NJL98" s="70"/>
      <c r="NJM98" s="70"/>
      <c r="NJN98" s="70"/>
      <c r="NJO98" s="70"/>
      <c r="NJP98" s="70"/>
      <c r="NJQ98" s="70"/>
      <c r="NJR98" s="70"/>
      <c r="NJS98" s="70"/>
      <c r="NJT98" s="70"/>
      <c r="NJU98" s="70"/>
      <c r="NJV98" s="70"/>
      <c r="NJW98" s="70"/>
      <c r="NJX98" s="70"/>
      <c r="NJY98" s="70"/>
      <c r="NJZ98" s="70"/>
      <c r="NKA98" s="70"/>
      <c r="NKB98" s="70"/>
      <c r="NKC98" s="70"/>
      <c r="NKD98" s="70"/>
      <c r="NKE98" s="70"/>
      <c r="NKF98" s="70"/>
      <c r="NKG98" s="70"/>
      <c r="NKH98" s="70"/>
      <c r="NKI98" s="70"/>
      <c r="NKJ98" s="70"/>
      <c r="NKK98" s="70"/>
      <c r="NKL98" s="70"/>
      <c r="NKM98" s="70"/>
      <c r="NKN98" s="70"/>
      <c r="NKO98" s="70"/>
      <c r="NKP98" s="70"/>
      <c r="NKQ98" s="70"/>
      <c r="NKR98" s="70"/>
      <c r="NKS98" s="70"/>
      <c r="NKT98" s="70"/>
      <c r="NKU98" s="70"/>
      <c r="NKV98" s="70"/>
      <c r="NKW98" s="70"/>
      <c r="NKX98" s="70"/>
      <c r="NKY98" s="70"/>
      <c r="NKZ98" s="70"/>
      <c r="NLA98" s="70"/>
      <c r="NLB98" s="70"/>
      <c r="NLC98" s="70"/>
      <c r="NLD98" s="70"/>
      <c r="NLE98" s="70"/>
      <c r="NLF98" s="70"/>
      <c r="NLG98" s="70"/>
      <c r="NLH98" s="70"/>
      <c r="NLI98" s="70"/>
      <c r="NLJ98" s="70"/>
      <c r="NLK98" s="70"/>
      <c r="NLL98" s="70"/>
      <c r="NLM98" s="70"/>
      <c r="NLN98" s="70"/>
      <c r="NLO98" s="70"/>
      <c r="NLP98" s="70"/>
      <c r="NLQ98" s="70"/>
      <c r="NLR98" s="70"/>
      <c r="NLS98" s="70"/>
      <c r="NLT98" s="70"/>
      <c r="NLU98" s="70"/>
      <c r="NLV98" s="70"/>
      <c r="NLW98" s="70"/>
      <c r="NLX98" s="70"/>
      <c r="NLY98" s="70"/>
      <c r="NLZ98" s="70"/>
      <c r="NMA98" s="70"/>
      <c r="NMB98" s="70"/>
      <c r="NMC98" s="70"/>
      <c r="NMD98" s="70"/>
      <c r="NME98" s="70"/>
      <c r="NMF98" s="70"/>
      <c r="NMG98" s="70"/>
      <c r="NMH98" s="70"/>
      <c r="NMI98" s="70"/>
      <c r="NMJ98" s="70"/>
      <c r="NMK98" s="70"/>
      <c r="NML98" s="70"/>
      <c r="NMM98" s="70"/>
      <c r="NMN98" s="70"/>
      <c r="NMO98" s="70"/>
      <c r="NMP98" s="70"/>
      <c r="NMQ98" s="70"/>
      <c r="NMR98" s="70"/>
      <c r="NMS98" s="70"/>
      <c r="NMT98" s="70"/>
      <c r="NMU98" s="70"/>
      <c r="NMV98" s="70"/>
      <c r="NMW98" s="70"/>
      <c r="NMX98" s="70"/>
      <c r="NMY98" s="70"/>
      <c r="NMZ98" s="70"/>
      <c r="NNA98" s="70"/>
      <c r="NNB98" s="70"/>
      <c r="NNC98" s="70"/>
      <c r="NND98" s="70"/>
      <c r="NNE98" s="70"/>
      <c r="NNF98" s="70"/>
      <c r="NNG98" s="70"/>
      <c r="NNH98" s="70"/>
      <c r="NNI98" s="70"/>
      <c r="NNJ98" s="70"/>
      <c r="NNK98" s="70"/>
      <c r="NNL98" s="70"/>
      <c r="NNM98" s="70"/>
      <c r="NNN98" s="70"/>
      <c r="NNO98" s="70"/>
      <c r="NNP98" s="70"/>
      <c r="NNQ98" s="70"/>
      <c r="NNR98" s="70"/>
      <c r="NNS98" s="70"/>
      <c r="NNT98" s="70"/>
      <c r="NNU98" s="70"/>
      <c r="NNV98" s="70"/>
      <c r="NNW98" s="70"/>
      <c r="NNX98" s="70"/>
      <c r="NNY98" s="70"/>
      <c r="NNZ98" s="70"/>
      <c r="NOA98" s="70"/>
      <c r="NOB98" s="70"/>
      <c r="NOC98" s="70"/>
      <c r="NOD98" s="70"/>
      <c r="NOE98" s="70"/>
      <c r="NOF98" s="70"/>
      <c r="NOG98" s="70"/>
      <c r="NOH98" s="70"/>
      <c r="NOI98" s="70"/>
      <c r="NOJ98" s="70"/>
      <c r="NOK98" s="70"/>
      <c r="NOL98" s="70"/>
      <c r="NOM98" s="70"/>
      <c r="NON98" s="70"/>
      <c r="NOO98" s="70"/>
      <c r="NOP98" s="70"/>
      <c r="NOQ98" s="70"/>
      <c r="NOR98" s="70"/>
      <c r="NOS98" s="70"/>
      <c r="NOT98" s="70"/>
      <c r="NOU98" s="70"/>
      <c r="NOV98" s="70"/>
      <c r="NOW98" s="70"/>
      <c r="NOX98" s="70"/>
      <c r="NOY98" s="70"/>
      <c r="NOZ98" s="70"/>
      <c r="NPA98" s="70"/>
      <c r="NPB98" s="70"/>
      <c r="NPC98" s="70"/>
      <c r="NPD98" s="70"/>
      <c r="NPE98" s="70"/>
      <c r="NPF98" s="70"/>
      <c r="NPG98" s="70"/>
      <c r="NPH98" s="70"/>
      <c r="NPI98" s="70"/>
      <c r="NPJ98" s="70"/>
      <c r="NPK98" s="70"/>
      <c r="NPL98" s="70"/>
      <c r="NPM98" s="70"/>
      <c r="NPN98" s="70"/>
      <c r="NPO98" s="70"/>
      <c r="NPP98" s="70"/>
      <c r="NPQ98" s="70"/>
      <c r="NPR98" s="70"/>
      <c r="NPS98" s="70"/>
      <c r="NPT98" s="70"/>
      <c r="NPU98" s="70"/>
      <c r="NPV98" s="70"/>
      <c r="NPW98" s="70"/>
      <c r="NPX98" s="70"/>
      <c r="NPY98" s="70"/>
      <c r="NPZ98" s="70"/>
      <c r="NQA98" s="70"/>
      <c r="NQB98" s="70"/>
      <c r="NQC98" s="70"/>
      <c r="NQD98" s="70"/>
      <c r="NQE98" s="70"/>
      <c r="NQF98" s="70"/>
      <c r="NQG98" s="70"/>
      <c r="NQH98" s="70"/>
      <c r="NQI98" s="70"/>
      <c r="NQJ98" s="70"/>
      <c r="NQK98" s="70"/>
      <c r="NQL98" s="70"/>
      <c r="NQM98" s="70"/>
      <c r="NQN98" s="70"/>
      <c r="NQO98" s="70"/>
      <c r="NQP98" s="70"/>
      <c r="NQQ98" s="70"/>
      <c r="NQR98" s="70"/>
      <c r="NQS98" s="70"/>
      <c r="NQT98" s="70"/>
      <c r="NQU98" s="70"/>
      <c r="NQV98" s="70"/>
      <c r="NQW98" s="70"/>
      <c r="NQX98" s="70"/>
      <c r="NQY98" s="70"/>
      <c r="NQZ98" s="70"/>
      <c r="NRA98" s="70"/>
      <c r="NRB98" s="70"/>
      <c r="NRC98" s="70"/>
      <c r="NRD98" s="70"/>
      <c r="NRE98" s="70"/>
      <c r="NRF98" s="70"/>
      <c r="NRG98" s="70"/>
      <c r="NRH98" s="70"/>
      <c r="NRI98" s="70"/>
      <c r="NRJ98" s="70"/>
      <c r="NRK98" s="70"/>
      <c r="NRL98" s="70"/>
      <c r="NRM98" s="70"/>
      <c r="NRN98" s="70"/>
      <c r="NRO98" s="70"/>
      <c r="NRP98" s="70"/>
      <c r="NRQ98" s="70"/>
      <c r="NRR98" s="70"/>
      <c r="NRS98" s="70"/>
      <c r="NRT98" s="70"/>
      <c r="NRU98" s="70"/>
      <c r="NRV98" s="70"/>
      <c r="NRW98" s="70"/>
      <c r="NRX98" s="70"/>
      <c r="NRY98" s="70"/>
      <c r="NRZ98" s="70"/>
      <c r="NSA98" s="70"/>
      <c r="NSB98" s="70"/>
      <c r="NSC98" s="70"/>
      <c r="NSD98" s="70"/>
      <c r="NSE98" s="70"/>
      <c r="NSF98" s="70"/>
      <c r="NSG98" s="70"/>
      <c r="NSH98" s="70"/>
      <c r="NSI98" s="70"/>
      <c r="NSJ98" s="70"/>
      <c r="NSK98" s="70"/>
      <c r="NSL98" s="70"/>
      <c r="NSM98" s="70"/>
      <c r="NSN98" s="70"/>
      <c r="NSO98" s="70"/>
      <c r="NSP98" s="70"/>
      <c r="NSQ98" s="70"/>
      <c r="NSR98" s="70"/>
      <c r="NSS98" s="70"/>
      <c r="NST98" s="70"/>
      <c r="NSU98" s="70"/>
      <c r="NSV98" s="70"/>
      <c r="NSW98" s="70"/>
      <c r="NSX98" s="70"/>
      <c r="NSY98" s="70"/>
      <c r="NSZ98" s="70"/>
      <c r="NTA98" s="70"/>
      <c r="NTB98" s="70"/>
      <c r="NTC98" s="70"/>
      <c r="NTD98" s="70"/>
      <c r="NTE98" s="70"/>
      <c r="NTF98" s="70"/>
      <c r="NTG98" s="70"/>
      <c r="NTH98" s="70"/>
      <c r="NTI98" s="70"/>
      <c r="NTJ98" s="70"/>
      <c r="NTK98" s="70"/>
      <c r="NTL98" s="70"/>
      <c r="NTM98" s="70"/>
      <c r="NTN98" s="70"/>
      <c r="NTO98" s="70"/>
      <c r="NTP98" s="70"/>
      <c r="NTQ98" s="70"/>
      <c r="NTR98" s="70"/>
      <c r="NTS98" s="70"/>
      <c r="NTT98" s="70"/>
      <c r="NTU98" s="70"/>
      <c r="NTV98" s="70"/>
      <c r="NTW98" s="70"/>
      <c r="NTX98" s="70"/>
      <c r="NTY98" s="70"/>
      <c r="NTZ98" s="70"/>
      <c r="NUA98" s="70"/>
      <c r="NUB98" s="70"/>
      <c r="NUC98" s="70"/>
      <c r="NUD98" s="70"/>
      <c r="NUE98" s="70"/>
      <c r="NUF98" s="70"/>
      <c r="NUG98" s="70"/>
      <c r="NUH98" s="70"/>
      <c r="NUI98" s="70"/>
      <c r="NUJ98" s="70"/>
      <c r="NUK98" s="70"/>
      <c r="NUL98" s="70"/>
      <c r="NUM98" s="70"/>
      <c r="NUN98" s="70"/>
      <c r="NUO98" s="70"/>
      <c r="NUP98" s="70"/>
      <c r="NUQ98" s="70"/>
      <c r="NUR98" s="70"/>
      <c r="NUS98" s="70"/>
      <c r="NUT98" s="70"/>
      <c r="NUU98" s="70"/>
      <c r="NUV98" s="70"/>
      <c r="NUW98" s="70"/>
      <c r="NUX98" s="70"/>
      <c r="NUY98" s="70"/>
      <c r="NUZ98" s="70"/>
      <c r="NVA98" s="70"/>
      <c r="NVB98" s="70"/>
      <c r="NVC98" s="70"/>
      <c r="NVD98" s="70"/>
      <c r="NVE98" s="70"/>
      <c r="NVF98" s="70"/>
      <c r="NVG98" s="70"/>
      <c r="NVH98" s="70"/>
      <c r="NVI98" s="70"/>
      <c r="NVJ98" s="70"/>
      <c r="NVK98" s="70"/>
      <c r="NVL98" s="70"/>
      <c r="NVM98" s="70"/>
      <c r="NVN98" s="70"/>
      <c r="NVO98" s="70"/>
      <c r="NVP98" s="70"/>
      <c r="NVQ98" s="70"/>
      <c r="NVR98" s="70"/>
      <c r="NVS98" s="70"/>
      <c r="NVT98" s="70"/>
      <c r="NVU98" s="70"/>
      <c r="NVV98" s="70"/>
      <c r="NVW98" s="70"/>
      <c r="NVX98" s="70"/>
      <c r="NVY98" s="70"/>
      <c r="NVZ98" s="70"/>
      <c r="NWA98" s="70"/>
      <c r="NWB98" s="70"/>
      <c r="NWC98" s="70"/>
      <c r="NWD98" s="70"/>
      <c r="NWE98" s="70"/>
      <c r="NWF98" s="70"/>
      <c r="NWG98" s="70"/>
      <c r="NWH98" s="70"/>
      <c r="NWI98" s="70"/>
      <c r="NWJ98" s="70"/>
      <c r="NWK98" s="70"/>
      <c r="NWL98" s="70"/>
      <c r="NWM98" s="70"/>
      <c r="NWN98" s="70"/>
      <c r="NWO98" s="70"/>
      <c r="NWP98" s="70"/>
      <c r="NWQ98" s="70"/>
      <c r="NWR98" s="70"/>
      <c r="NWS98" s="70"/>
      <c r="NWT98" s="70"/>
      <c r="NWU98" s="70"/>
      <c r="NWV98" s="70"/>
      <c r="NWW98" s="70"/>
      <c r="NWX98" s="70"/>
      <c r="NWY98" s="70"/>
      <c r="NWZ98" s="70"/>
      <c r="NXA98" s="70"/>
      <c r="NXB98" s="70"/>
      <c r="NXC98" s="70"/>
      <c r="NXD98" s="70"/>
      <c r="NXE98" s="70"/>
      <c r="NXF98" s="70"/>
      <c r="NXG98" s="70"/>
      <c r="NXH98" s="70"/>
      <c r="NXI98" s="70"/>
      <c r="NXJ98" s="70"/>
      <c r="NXK98" s="70"/>
      <c r="NXL98" s="70"/>
      <c r="NXM98" s="70"/>
      <c r="NXN98" s="70"/>
      <c r="NXO98" s="70"/>
      <c r="NXP98" s="70"/>
      <c r="NXQ98" s="70"/>
      <c r="NXR98" s="70"/>
      <c r="NXS98" s="70"/>
      <c r="NXT98" s="70"/>
      <c r="NXU98" s="70"/>
      <c r="NXV98" s="70"/>
      <c r="NXW98" s="70"/>
      <c r="NXX98" s="70"/>
      <c r="NXY98" s="70"/>
      <c r="NXZ98" s="70"/>
      <c r="NYA98" s="70"/>
      <c r="NYB98" s="70"/>
      <c r="NYC98" s="70"/>
      <c r="NYD98" s="70"/>
      <c r="NYE98" s="70"/>
      <c r="NYF98" s="70"/>
      <c r="NYG98" s="70"/>
      <c r="NYH98" s="70"/>
      <c r="NYI98" s="70"/>
      <c r="NYJ98" s="70"/>
      <c r="NYK98" s="70"/>
      <c r="NYL98" s="70"/>
      <c r="NYM98" s="70"/>
      <c r="NYN98" s="70"/>
      <c r="NYO98" s="70"/>
      <c r="NYP98" s="70"/>
      <c r="NYQ98" s="70"/>
      <c r="NYR98" s="70"/>
      <c r="NYS98" s="70"/>
      <c r="NYT98" s="70"/>
      <c r="NYU98" s="70"/>
      <c r="NYV98" s="70"/>
      <c r="NYW98" s="70"/>
      <c r="NYX98" s="70"/>
      <c r="NYY98" s="70"/>
      <c r="NYZ98" s="70"/>
      <c r="NZA98" s="70"/>
      <c r="NZB98" s="70"/>
      <c r="NZC98" s="70"/>
      <c r="NZD98" s="70"/>
      <c r="NZE98" s="70"/>
      <c r="NZF98" s="70"/>
      <c r="NZG98" s="70"/>
      <c r="NZH98" s="70"/>
      <c r="NZI98" s="70"/>
      <c r="NZJ98" s="70"/>
      <c r="NZK98" s="70"/>
      <c r="NZL98" s="70"/>
      <c r="NZM98" s="70"/>
      <c r="NZN98" s="70"/>
      <c r="NZO98" s="70"/>
      <c r="NZP98" s="70"/>
      <c r="NZQ98" s="70"/>
      <c r="NZR98" s="70"/>
      <c r="NZS98" s="70"/>
      <c r="NZT98" s="70"/>
      <c r="NZU98" s="70"/>
      <c r="NZV98" s="70"/>
      <c r="NZW98" s="70"/>
      <c r="NZX98" s="70"/>
      <c r="NZY98" s="70"/>
      <c r="NZZ98" s="70"/>
      <c r="OAA98" s="70"/>
      <c r="OAB98" s="70"/>
      <c r="OAC98" s="70"/>
      <c r="OAD98" s="70"/>
      <c r="OAE98" s="70"/>
      <c r="OAF98" s="70"/>
      <c r="OAG98" s="70"/>
      <c r="OAH98" s="70"/>
      <c r="OAI98" s="70"/>
      <c r="OAJ98" s="70"/>
      <c r="OAK98" s="70"/>
      <c r="OAL98" s="70"/>
      <c r="OAM98" s="70"/>
      <c r="OAN98" s="70"/>
      <c r="OAO98" s="70"/>
      <c r="OAP98" s="70"/>
      <c r="OAQ98" s="70"/>
      <c r="OAR98" s="70"/>
      <c r="OAS98" s="70"/>
      <c r="OAT98" s="70"/>
      <c r="OAU98" s="70"/>
      <c r="OAV98" s="70"/>
      <c r="OAW98" s="70"/>
      <c r="OAX98" s="70"/>
      <c r="OAY98" s="70"/>
      <c r="OAZ98" s="70"/>
      <c r="OBA98" s="70"/>
      <c r="OBB98" s="70"/>
      <c r="OBC98" s="70"/>
      <c r="OBD98" s="70"/>
      <c r="OBE98" s="70"/>
      <c r="OBF98" s="70"/>
      <c r="OBG98" s="70"/>
      <c r="OBH98" s="70"/>
      <c r="OBI98" s="70"/>
      <c r="OBJ98" s="70"/>
      <c r="OBK98" s="70"/>
      <c r="OBL98" s="70"/>
      <c r="OBM98" s="70"/>
      <c r="OBN98" s="70"/>
      <c r="OBO98" s="70"/>
      <c r="OBP98" s="70"/>
      <c r="OBQ98" s="70"/>
      <c r="OBR98" s="70"/>
      <c r="OBS98" s="70"/>
      <c r="OBT98" s="70"/>
      <c r="OBU98" s="70"/>
      <c r="OBV98" s="70"/>
      <c r="OBW98" s="70"/>
      <c r="OBX98" s="70"/>
      <c r="OBY98" s="70"/>
      <c r="OBZ98" s="70"/>
      <c r="OCA98" s="70"/>
      <c r="OCB98" s="70"/>
      <c r="OCC98" s="70"/>
      <c r="OCD98" s="70"/>
      <c r="OCE98" s="70"/>
      <c r="OCF98" s="70"/>
      <c r="OCG98" s="70"/>
      <c r="OCH98" s="70"/>
      <c r="OCI98" s="70"/>
      <c r="OCJ98" s="70"/>
      <c r="OCK98" s="70"/>
      <c r="OCL98" s="70"/>
      <c r="OCM98" s="70"/>
      <c r="OCN98" s="70"/>
      <c r="OCO98" s="70"/>
      <c r="OCP98" s="70"/>
      <c r="OCQ98" s="70"/>
      <c r="OCR98" s="70"/>
      <c r="OCS98" s="70"/>
      <c r="OCT98" s="70"/>
      <c r="OCU98" s="70"/>
      <c r="OCV98" s="70"/>
      <c r="OCW98" s="70"/>
      <c r="OCX98" s="70"/>
      <c r="OCY98" s="70"/>
      <c r="OCZ98" s="70"/>
      <c r="ODA98" s="70"/>
      <c r="ODB98" s="70"/>
      <c r="ODC98" s="70"/>
      <c r="ODD98" s="70"/>
      <c r="ODE98" s="70"/>
      <c r="ODF98" s="70"/>
      <c r="ODG98" s="70"/>
      <c r="ODH98" s="70"/>
      <c r="ODI98" s="70"/>
      <c r="ODJ98" s="70"/>
      <c r="ODK98" s="70"/>
      <c r="ODL98" s="70"/>
      <c r="ODM98" s="70"/>
      <c r="ODN98" s="70"/>
      <c r="ODO98" s="70"/>
      <c r="ODP98" s="70"/>
      <c r="ODQ98" s="70"/>
      <c r="ODR98" s="70"/>
      <c r="ODS98" s="70"/>
      <c r="ODT98" s="70"/>
      <c r="ODU98" s="70"/>
      <c r="ODV98" s="70"/>
      <c r="ODW98" s="70"/>
      <c r="ODX98" s="70"/>
      <c r="ODY98" s="70"/>
      <c r="ODZ98" s="70"/>
      <c r="OEA98" s="70"/>
      <c r="OEB98" s="70"/>
      <c r="OEC98" s="70"/>
      <c r="OED98" s="70"/>
      <c r="OEE98" s="70"/>
      <c r="OEF98" s="70"/>
      <c r="OEG98" s="70"/>
      <c r="OEH98" s="70"/>
      <c r="OEI98" s="70"/>
      <c r="OEJ98" s="70"/>
      <c r="OEK98" s="70"/>
      <c r="OEL98" s="70"/>
      <c r="OEM98" s="70"/>
      <c r="OEN98" s="70"/>
      <c r="OEO98" s="70"/>
      <c r="OEP98" s="70"/>
      <c r="OEQ98" s="70"/>
      <c r="OER98" s="70"/>
      <c r="OES98" s="70"/>
      <c r="OET98" s="70"/>
      <c r="OEU98" s="70"/>
      <c r="OEV98" s="70"/>
      <c r="OEW98" s="70"/>
      <c r="OEX98" s="70"/>
      <c r="OEY98" s="70"/>
      <c r="OEZ98" s="70"/>
      <c r="OFA98" s="70"/>
      <c r="OFB98" s="70"/>
      <c r="OFC98" s="70"/>
      <c r="OFD98" s="70"/>
      <c r="OFE98" s="70"/>
      <c r="OFF98" s="70"/>
      <c r="OFG98" s="70"/>
      <c r="OFH98" s="70"/>
      <c r="OFI98" s="70"/>
      <c r="OFJ98" s="70"/>
      <c r="OFK98" s="70"/>
      <c r="OFL98" s="70"/>
      <c r="OFM98" s="70"/>
      <c r="OFN98" s="70"/>
      <c r="OFO98" s="70"/>
      <c r="OFP98" s="70"/>
      <c r="OFQ98" s="70"/>
      <c r="OFR98" s="70"/>
      <c r="OFS98" s="70"/>
      <c r="OFT98" s="70"/>
      <c r="OFU98" s="70"/>
      <c r="OFV98" s="70"/>
      <c r="OFW98" s="70"/>
      <c r="OFX98" s="70"/>
      <c r="OFY98" s="70"/>
      <c r="OFZ98" s="70"/>
      <c r="OGA98" s="70"/>
      <c r="OGB98" s="70"/>
      <c r="OGC98" s="70"/>
      <c r="OGD98" s="70"/>
      <c r="OGE98" s="70"/>
      <c r="OGF98" s="70"/>
      <c r="OGG98" s="70"/>
      <c r="OGH98" s="70"/>
      <c r="OGI98" s="70"/>
      <c r="OGJ98" s="70"/>
      <c r="OGK98" s="70"/>
      <c r="OGL98" s="70"/>
      <c r="OGM98" s="70"/>
      <c r="OGN98" s="70"/>
      <c r="OGO98" s="70"/>
      <c r="OGP98" s="70"/>
      <c r="OGQ98" s="70"/>
      <c r="OGR98" s="70"/>
      <c r="OGS98" s="70"/>
      <c r="OGT98" s="70"/>
      <c r="OGU98" s="70"/>
      <c r="OGV98" s="70"/>
      <c r="OGW98" s="70"/>
      <c r="OGX98" s="70"/>
      <c r="OGY98" s="70"/>
      <c r="OGZ98" s="70"/>
      <c r="OHA98" s="70"/>
      <c r="OHB98" s="70"/>
      <c r="OHC98" s="70"/>
      <c r="OHD98" s="70"/>
      <c r="OHE98" s="70"/>
      <c r="OHF98" s="70"/>
      <c r="OHG98" s="70"/>
      <c r="OHH98" s="70"/>
      <c r="OHI98" s="70"/>
      <c r="OHJ98" s="70"/>
      <c r="OHK98" s="70"/>
      <c r="OHL98" s="70"/>
      <c r="OHM98" s="70"/>
      <c r="OHN98" s="70"/>
      <c r="OHO98" s="70"/>
      <c r="OHP98" s="70"/>
      <c r="OHQ98" s="70"/>
      <c r="OHR98" s="70"/>
      <c r="OHS98" s="70"/>
      <c r="OHT98" s="70"/>
      <c r="OHU98" s="70"/>
      <c r="OHV98" s="70"/>
      <c r="OHW98" s="70"/>
      <c r="OHX98" s="70"/>
      <c r="OHY98" s="70"/>
      <c r="OHZ98" s="70"/>
      <c r="OIA98" s="70"/>
      <c r="OIB98" s="70"/>
      <c r="OIC98" s="70"/>
      <c r="OID98" s="70"/>
      <c r="OIE98" s="70"/>
      <c r="OIF98" s="70"/>
      <c r="OIG98" s="70"/>
      <c r="OIH98" s="70"/>
      <c r="OII98" s="70"/>
      <c r="OIJ98" s="70"/>
      <c r="OIK98" s="70"/>
      <c r="OIL98" s="70"/>
      <c r="OIM98" s="70"/>
      <c r="OIN98" s="70"/>
      <c r="OIO98" s="70"/>
      <c r="OIP98" s="70"/>
      <c r="OIQ98" s="70"/>
      <c r="OIR98" s="70"/>
      <c r="OIS98" s="70"/>
      <c r="OIT98" s="70"/>
      <c r="OIU98" s="70"/>
      <c r="OIV98" s="70"/>
      <c r="OIW98" s="70"/>
      <c r="OIX98" s="70"/>
      <c r="OIY98" s="70"/>
      <c r="OIZ98" s="70"/>
      <c r="OJA98" s="70"/>
      <c r="OJB98" s="70"/>
      <c r="OJC98" s="70"/>
      <c r="OJD98" s="70"/>
      <c r="OJE98" s="70"/>
      <c r="OJF98" s="70"/>
      <c r="OJG98" s="70"/>
      <c r="OJH98" s="70"/>
      <c r="OJI98" s="70"/>
      <c r="OJJ98" s="70"/>
      <c r="OJK98" s="70"/>
      <c r="OJL98" s="70"/>
      <c r="OJM98" s="70"/>
      <c r="OJN98" s="70"/>
      <c r="OJO98" s="70"/>
      <c r="OJP98" s="70"/>
      <c r="OJQ98" s="70"/>
      <c r="OJR98" s="70"/>
      <c r="OJS98" s="70"/>
      <c r="OJT98" s="70"/>
      <c r="OJU98" s="70"/>
      <c r="OJV98" s="70"/>
      <c r="OJW98" s="70"/>
      <c r="OJX98" s="70"/>
      <c r="OJY98" s="70"/>
      <c r="OJZ98" s="70"/>
      <c r="OKA98" s="70"/>
      <c r="OKB98" s="70"/>
      <c r="OKC98" s="70"/>
      <c r="OKD98" s="70"/>
      <c r="OKE98" s="70"/>
      <c r="OKF98" s="70"/>
      <c r="OKG98" s="70"/>
      <c r="OKH98" s="70"/>
      <c r="OKI98" s="70"/>
      <c r="OKJ98" s="70"/>
      <c r="OKK98" s="70"/>
      <c r="OKL98" s="70"/>
      <c r="OKM98" s="70"/>
      <c r="OKN98" s="70"/>
      <c r="OKO98" s="70"/>
      <c r="OKP98" s="70"/>
      <c r="OKQ98" s="70"/>
      <c r="OKR98" s="70"/>
      <c r="OKS98" s="70"/>
      <c r="OKT98" s="70"/>
      <c r="OKU98" s="70"/>
      <c r="OKV98" s="70"/>
      <c r="OKW98" s="70"/>
      <c r="OKX98" s="70"/>
      <c r="OKY98" s="70"/>
      <c r="OKZ98" s="70"/>
      <c r="OLA98" s="70"/>
      <c r="OLB98" s="70"/>
      <c r="OLC98" s="70"/>
      <c r="OLD98" s="70"/>
      <c r="OLE98" s="70"/>
      <c r="OLF98" s="70"/>
      <c r="OLG98" s="70"/>
      <c r="OLH98" s="70"/>
      <c r="OLI98" s="70"/>
      <c r="OLJ98" s="70"/>
      <c r="OLK98" s="70"/>
      <c r="OLL98" s="70"/>
      <c r="OLM98" s="70"/>
      <c r="OLN98" s="70"/>
      <c r="OLO98" s="70"/>
      <c r="OLP98" s="70"/>
      <c r="OLQ98" s="70"/>
      <c r="OLR98" s="70"/>
      <c r="OLS98" s="70"/>
      <c r="OLT98" s="70"/>
      <c r="OLU98" s="70"/>
      <c r="OLV98" s="70"/>
      <c r="OLW98" s="70"/>
      <c r="OLX98" s="70"/>
      <c r="OLY98" s="70"/>
      <c r="OLZ98" s="70"/>
      <c r="OMA98" s="70"/>
      <c r="OMB98" s="70"/>
      <c r="OMC98" s="70"/>
      <c r="OMD98" s="70"/>
      <c r="OME98" s="70"/>
      <c r="OMF98" s="70"/>
      <c r="OMG98" s="70"/>
      <c r="OMH98" s="70"/>
      <c r="OMI98" s="70"/>
      <c r="OMJ98" s="70"/>
      <c r="OMK98" s="70"/>
      <c r="OML98" s="70"/>
      <c r="OMM98" s="70"/>
      <c r="OMN98" s="70"/>
      <c r="OMO98" s="70"/>
      <c r="OMP98" s="70"/>
      <c r="OMQ98" s="70"/>
      <c r="OMR98" s="70"/>
      <c r="OMS98" s="70"/>
      <c r="OMT98" s="70"/>
      <c r="OMU98" s="70"/>
      <c r="OMV98" s="70"/>
      <c r="OMW98" s="70"/>
      <c r="OMX98" s="70"/>
      <c r="OMY98" s="70"/>
      <c r="OMZ98" s="70"/>
      <c r="ONA98" s="70"/>
      <c r="ONB98" s="70"/>
      <c r="ONC98" s="70"/>
      <c r="OND98" s="70"/>
      <c r="ONE98" s="70"/>
      <c r="ONF98" s="70"/>
      <c r="ONG98" s="70"/>
      <c r="ONH98" s="70"/>
      <c r="ONI98" s="70"/>
      <c r="ONJ98" s="70"/>
      <c r="ONK98" s="70"/>
      <c r="ONL98" s="70"/>
      <c r="ONM98" s="70"/>
      <c r="ONN98" s="70"/>
      <c r="ONO98" s="70"/>
      <c r="ONP98" s="70"/>
      <c r="ONQ98" s="70"/>
      <c r="ONR98" s="70"/>
      <c r="ONS98" s="70"/>
      <c r="ONT98" s="70"/>
      <c r="ONU98" s="70"/>
      <c r="ONV98" s="70"/>
      <c r="ONW98" s="70"/>
      <c r="ONX98" s="70"/>
      <c r="ONY98" s="70"/>
      <c r="ONZ98" s="70"/>
      <c r="OOA98" s="70"/>
      <c r="OOB98" s="70"/>
      <c r="OOC98" s="70"/>
      <c r="OOD98" s="70"/>
      <c r="OOE98" s="70"/>
      <c r="OOF98" s="70"/>
      <c r="OOG98" s="70"/>
      <c r="OOH98" s="70"/>
      <c r="OOI98" s="70"/>
      <c r="OOJ98" s="70"/>
      <c r="OOK98" s="70"/>
      <c r="OOL98" s="70"/>
      <c r="OOM98" s="70"/>
      <c r="OON98" s="70"/>
      <c r="OOO98" s="70"/>
      <c r="OOP98" s="70"/>
      <c r="OOQ98" s="70"/>
      <c r="OOR98" s="70"/>
      <c r="OOS98" s="70"/>
      <c r="OOT98" s="70"/>
      <c r="OOU98" s="70"/>
      <c r="OOV98" s="70"/>
      <c r="OOW98" s="70"/>
      <c r="OOX98" s="70"/>
      <c r="OOY98" s="70"/>
      <c r="OOZ98" s="70"/>
      <c r="OPA98" s="70"/>
      <c r="OPB98" s="70"/>
      <c r="OPC98" s="70"/>
      <c r="OPD98" s="70"/>
      <c r="OPE98" s="70"/>
      <c r="OPF98" s="70"/>
      <c r="OPG98" s="70"/>
      <c r="OPH98" s="70"/>
      <c r="OPI98" s="70"/>
      <c r="OPJ98" s="70"/>
      <c r="OPK98" s="70"/>
      <c r="OPL98" s="70"/>
      <c r="OPM98" s="70"/>
      <c r="OPN98" s="70"/>
      <c r="OPO98" s="70"/>
      <c r="OPP98" s="70"/>
      <c r="OPQ98" s="70"/>
      <c r="OPR98" s="70"/>
      <c r="OPS98" s="70"/>
      <c r="OPT98" s="70"/>
      <c r="OPU98" s="70"/>
      <c r="OPV98" s="70"/>
      <c r="OPW98" s="70"/>
      <c r="OPX98" s="70"/>
      <c r="OPY98" s="70"/>
      <c r="OPZ98" s="70"/>
      <c r="OQA98" s="70"/>
      <c r="OQB98" s="70"/>
      <c r="OQC98" s="70"/>
      <c r="OQD98" s="70"/>
      <c r="OQE98" s="70"/>
      <c r="OQF98" s="70"/>
      <c r="OQG98" s="70"/>
      <c r="OQH98" s="70"/>
      <c r="OQI98" s="70"/>
      <c r="OQJ98" s="70"/>
      <c r="OQK98" s="70"/>
      <c r="OQL98" s="70"/>
      <c r="OQM98" s="70"/>
      <c r="OQN98" s="70"/>
      <c r="OQO98" s="70"/>
      <c r="OQP98" s="70"/>
      <c r="OQQ98" s="70"/>
      <c r="OQR98" s="70"/>
      <c r="OQS98" s="70"/>
      <c r="OQT98" s="70"/>
      <c r="OQU98" s="70"/>
      <c r="OQV98" s="70"/>
      <c r="OQW98" s="70"/>
      <c r="OQX98" s="70"/>
      <c r="OQY98" s="70"/>
      <c r="OQZ98" s="70"/>
      <c r="ORA98" s="70"/>
      <c r="ORB98" s="70"/>
      <c r="ORC98" s="70"/>
      <c r="ORD98" s="70"/>
      <c r="ORE98" s="70"/>
      <c r="ORF98" s="70"/>
      <c r="ORG98" s="70"/>
      <c r="ORH98" s="70"/>
      <c r="ORI98" s="70"/>
      <c r="ORJ98" s="70"/>
      <c r="ORK98" s="70"/>
      <c r="ORL98" s="70"/>
      <c r="ORM98" s="70"/>
      <c r="ORN98" s="70"/>
      <c r="ORO98" s="70"/>
      <c r="ORP98" s="70"/>
      <c r="ORQ98" s="70"/>
      <c r="ORR98" s="70"/>
      <c r="ORS98" s="70"/>
      <c r="ORT98" s="70"/>
      <c r="ORU98" s="70"/>
      <c r="ORV98" s="70"/>
      <c r="ORW98" s="70"/>
      <c r="ORX98" s="70"/>
      <c r="ORY98" s="70"/>
      <c r="ORZ98" s="70"/>
      <c r="OSA98" s="70"/>
      <c r="OSB98" s="70"/>
      <c r="OSC98" s="70"/>
      <c r="OSD98" s="70"/>
      <c r="OSE98" s="70"/>
      <c r="OSF98" s="70"/>
      <c r="OSG98" s="70"/>
      <c r="OSH98" s="70"/>
      <c r="OSI98" s="70"/>
      <c r="OSJ98" s="70"/>
      <c r="OSK98" s="70"/>
      <c r="OSL98" s="70"/>
      <c r="OSM98" s="70"/>
      <c r="OSN98" s="70"/>
      <c r="OSO98" s="70"/>
      <c r="OSP98" s="70"/>
      <c r="OSQ98" s="70"/>
      <c r="OSR98" s="70"/>
      <c r="OSS98" s="70"/>
      <c r="OST98" s="70"/>
      <c r="OSU98" s="70"/>
      <c r="OSV98" s="70"/>
      <c r="OSW98" s="70"/>
      <c r="OSX98" s="70"/>
      <c r="OSY98" s="70"/>
      <c r="OSZ98" s="70"/>
      <c r="OTA98" s="70"/>
      <c r="OTB98" s="70"/>
      <c r="OTC98" s="70"/>
      <c r="OTD98" s="70"/>
      <c r="OTE98" s="70"/>
      <c r="OTF98" s="70"/>
      <c r="OTG98" s="70"/>
      <c r="OTH98" s="70"/>
      <c r="OTI98" s="70"/>
      <c r="OTJ98" s="70"/>
      <c r="OTK98" s="70"/>
      <c r="OTL98" s="70"/>
      <c r="OTM98" s="70"/>
      <c r="OTN98" s="70"/>
      <c r="OTO98" s="70"/>
      <c r="OTP98" s="70"/>
      <c r="OTQ98" s="70"/>
      <c r="OTR98" s="70"/>
      <c r="OTS98" s="70"/>
      <c r="OTT98" s="70"/>
      <c r="OTU98" s="70"/>
      <c r="OTV98" s="70"/>
      <c r="OTW98" s="70"/>
      <c r="OTX98" s="70"/>
      <c r="OTY98" s="70"/>
      <c r="OTZ98" s="70"/>
      <c r="OUA98" s="70"/>
      <c r="OUB98" s="70"/>
      <c r="OUC98" s="70"/>
      <c r="OUD98" s="70"/>
      <c r="OUE98" s="70"/>
      <c r="OUF98" s="70"/>
      <c r="OUG98" s="70"/>
      <c r="OUH98" s="70"/>
      <c r="OUI98" s="70"/>
      <c r="OUJ98" s="70"/>
      <c r="OUK98" s="70"/>
      <c r="OUL98" s="70"/>
      <c r="OUM98" s="70"/>
      <c r="OUN98" s="70"/>
      <c r="OUO98" s="70"/>
      <c r="OUP98" s="70"/>
      <c r="OUQ98" s="70"/>
      <c r="OUR98" s="70"/>
      <c r="OUS98" s="70"/>
      <c r="OUT98" s="70"/>
      <c r="OUU98" s="70"/>
      <c r="OUV98" s="70"/>
      <c r="OUW98" s="70"/>
      <c r="OUX98" s="70"/>
      <c r="OUY98" s="70"/>
      <c r="OUZ98" s="70"/>
      <c r="OVA98" s="70"/>
      <c r="OVB98" s="70"/>
      <c r="OVC98" s="70"/>
      <c r="OVD98" s="70"/>
      <c r="OVE98" s="70"/>
      <c r="OVF98" s="70"/>
      <c r="OVG98" s="70"/>
      <c r="OVH98" s="70"/>
      <c r="OVI98" s="70"/>
      <c r="OVJ98" s="70"/>
      <c r="OVK98" s="70"/>
      <c r="OVL98" s="70"/>
      <c r="OVM98" s="70"/>
      <c r="OVN98" s="70"/>
      <c r="OVO98" s="70"/>
      <c r="OVP98" s="70"/>
      <c r="OVQ98" s="70"/>
      <c r="OVR98" s="70"/>
      <c r="OVS98" s="70"/>
      <c r="OVT98" s="70"/>
      <c r="OVU98" s="70"/>
      <c r="OVV98" s="70"/>
      <c r="OVW98" s="70"/>
      <c r="OVX98" s="70"/>
      <c r="OVY98" s="70"/>
      <c r="OVZ98" s="70"/>
      <c r="OWA98" s="70"/>
      <c r="OWB98" s="70"/>
      <c r="OWC98" s="70"/>
      <c r="OWD98" s="70"/>
      <c r="OWE98" s="70"/>
      <c r="OWF98" s="70"/>
      <c r="OWG98" s="70"/>
      <c r="OWH98" s="70"/>
      <c r="OWI98" s="70"/>
      <c r="OWJ98" s="70"/>
      <c r="OWK98" s="70"/>
      <c r="OWL98" s="70"/>
      <c r="OWM98" s="70"/>
      <c r="OWN98" s="70"/>
      <c r="OWO98" s="70"/>
      <c r="OWP98" s="70"/>
      <c r="OWQ98" s="70"/>
      <c r="OWR98" s="70"/>
      <c r="OWS98" s="70"/>
      <c r="OWT98" s="70"/>
      <c r="OWU98" s="70"/>
      <c r="OWV98" s="70"/>
      <c r="OWW98" s="70"/>
      <c r="OWX98" s="70"/>
      <c r="OWY98" s="70"/>
      <c r="OWZ98" s="70"/>
      <c r="OXA98" s="70"/>
      <c r="OXB98" s="70"/>
      <c r="OXC98" s="70"/>
      <c r="OXD98" s="70"/>
      <c r="OXE98" s="70"/>
      <c r="OXF98" s="70"/>
      <c r="OXG98" s="70"/>
      <c r="OXH98" s="70"/>
      <c r="OXI98" s="70"/>
      <c r="OXJ98" s="70"/>
      <c r="OXK98" s="70"/>
      <c r="OXL98" s="70"/>
      <c r="OXM98" s="70"/>
      <c r="OXN98" s="70"/>
      <c r="OXO98" s="70"/>
      <c r="OXP98" s="70"/>
      <c r="OXQ98" s="70"/>
      <c r="OXR98" s="70"/>
      <c r="OXS98" s="70"/>
      <c r="OXT98" s="70"/>
      <c r="OXU98" s="70"/>
      <c r="OXV98" s="70"/>
      <c r="OXW98" s="70"/>
      <c r="OXX98" s="70"/>
      <c r="OXY98" s="70"/>
      <c r="OXZ98" s="70"/>
      <c r="OYA98" s="70"/>
      <c r="OYB98" s="70"/>
      <c r="OYC98" s="70"/>
      <c r="OYD98" s="70"/>
      <c r="OYE98" s="70"/>
      <c r="OYF98" s="70"/>
      <c r="OYG98" s="70"/>
      <c r="OYH98" s="70"/>
      <c r="OYI98" s="70"/>
      <c r="OYJ98" s="70"/>
      <c r="OYK98" s="70"/>
      <c r="OYL98" s="70"/>
      <c r="OYM98" s="70"/>
      <c r="OYN98" s="70"/>
      <c r="OYO98" s="70"/>
      <c r="OYP98" s="70"/>
      <c r="OYQ98" s="70"/>
      <c r="OYR98" s="70"/>
      <c r="OYS98" s="70"/>
      <c r="OYT98" s="70"/>
      <c r="OYU98" s="70"/>
      <c r="OYV98" s="70"/>
      <c r="OYW98" s="70"/>
      <c r="OYX98" s="70"/>
      <c r="OYY98" s="70"/>
      <c r="OYZ98" s="70"/>
      <c r="OZA98" s="70"/>
      <c r="OZB98" s="70"/>
      <c r="OZC98" s="70"/>
      <c r="OZD98" s="70"/>
      <c r="OZE98" s="70"/>
      <c r="OZF98" s="70"/>
      <c r="OZG98" s="70"/>
      <c r="OZH98" s="70"/>
      <c r="OZI98" s="70"/>
      <c r="OZJ98" s="70"/>
      <c r="OZK98" s="70"/>
      <c r="OZL98" s="70"/>
      <c r="OZM98" s="70"/>
      <c r="OZN98" s="70"/>
      <c r="OZO98" s="70"/>
      <c r="OZP98" s="70"/>
      <c r="OZQ98" s="70"/>
      <c r="OZR98" s="70"/>
      <c r="OZS98" s="70"/>
      <c r="OZT98" s="70"/>
      <c r="OZU98" s="70"/>
      <c r="OZV98" s="70"/>
      <c r="OZW98" s="70"/>
      <c r="OZX98" s="70"/>
      <c r="OZY98" s="70"/>
      <c r="OZZ98" s="70"/>
      <c r="PAA98" s="70"/>
      <c r="PAB98" s="70"/>
      <c r="PAC98" s="70"/>
      <c r="PAD98" s="70"/>
      <c r="PAE98" s="70"/>
      <c r="PAF98" s="70"/>
      <c r="PAG98" s="70"/>
      <c r="PAH98" s="70"/>
      <c r="PAI98" s="70"/>
      <c r="PAJ98" s="70"/>
      <c r="PAK98" s="70"/>
      <c r="PAL98" s="70"/>
      <c r="PAM98" s="70"/>
      <c r="PAN98" s="70"/>
      <c r="PAO98" s="70"/>
      <c r="PAP98" s="70"/>
      <c r="PAQ98" s="70"/>
      <c r="PAR98" s="70"/>
      <c r="PAS98" s="70"/>
      <c r="PAT98" s="70"/>
      <c r="PAU98" s="70"/>
      <c r="PAV98" s="70"/>
      <c r="PAW98" s="70"/>
      <c r="PAX98" s="70"/>
      <c r="PAY98" s="70"/>
      <c r="PAZ98" s="70"/>
      <c r="PBA98" s="70"/>
      <c r="PBB98" s="70"/>
      <c r="PBC98" s="70"/>
      <c r="PBD98" s="70"/>
      <c r="PBE98" s="70"/>
      <c r="PBF98" s="70"/>
      <c r="PBG98" s="70"/>
      <c r="PBH98" s="70"/>
      <c r="PBI98" s="70"/>
      <c r="PBJ98" s="70"/>
      <c r="PBK98" s="70"/>
      <c r="PBL98" s="70"/>
      <c r="PBM98" s="70"/>
      <c r="PBN98" s="70"/>
      <c r="PBO98" s="70"/>
      <c r="PBP98" s="70"/>
      <c r="PBQ98" s="70"/>
      <c r="PBR98" s="70"/>
      <c r="PBS98" s="70"/>
      <c r="PBT98" s="70"/>
      <c r="PBU98" s="70"/>
      <c r="PBV98" s="70"/>
      <c r="PBW98" s="70"/>
      <c r="PBX98" s="70"/>
      <c r="PBY98" s="70"/>
      <c r="PBZ98" s="70"/>
      <c r="PCA98" s="70"/>
      <c r="PCB98" s="70"/>
      <c r="PCC98" s="70"/>
      <c r="PCD98" s="70"/>
      <c r="PCE98" s="70"/>
      <c r="PCF98" s="70"/>
      <c r="PCG98" s="70"/>
      <c r="PCH98" s="70"/>
      <c r="PCI98" s="70"/>
      <c r="PCJ98" s="70"/>
      <c r="PCK98" s="70"/>
      <c r="PCL98" s="70"/>
      <c r="PCM98" s="70"/>
      <c r="PCN98" s="70"/>
      <c r="PCO98" s="70"/>
      <c r="PCP98" s="70"/>
      <c r="PCQ98" s="70"/>
      <c r="PCR98" s="70"/>
      <c r="PCS98" s="70"/>
      <c r="PCT98" s="70"/>
      <c r="PCU98" s="70"/>
      <c r="PCV98" s="70"/>
      <c r="PCW98" s="70"/>
      <c r="PCX98" s="70"/>
      <c r="PCY98" s="70"/>
      <c r="PCZ98" s="70"/>
      <c r="PDA98" s="70"/>
      <c r="PDB98" s="70"/>
      <c r="PDC98" s="70"/>
      <c r="PDD98" s="70"/>
      <c r="PDE98" s="70"/>
      <c r="PDF98" s="70"/>
      <c r="PDG98" s="70"/>
      <c r="PDH98" s="70"/>
      <c r="PDI98" s="70"/>
      <c r="PDJ98" s="70"/>
      <c r="PDK98" s="70"/>
      <c r="PDL98" s="70"/>
      <c r="PDM98" s="70"/>
      <c r="PDN98" s="70"/>
      <c r="PDO98" s="70"/>
      <c r="PDP98" s="70"/>
      <c r="PDQ98" s="70"/>
      <c r="PDR98" s="70"/>
      <c r="PDS98" s="70"/>
      <c r="PDT98" s="70"/>
      <c r="PDU98" s="70"/>
      <c r="PDV98" s="70"/>
      <c r="PDW98" s="70"/>
      <c r="PDX98" s="70"/>
      <c r="PDY98" s="70"/>
      <c r="PDZ98" s="70"/>
      <c r="PEA98" s="70"/>
      <c r="PEB98" s="70"/>
      <c r="PEC98" s="70"/>
      <c r="PED98" s="70"/>
      <c r="PEE98" s="70"/>
      <c r="PEF98" s="70"/>
      <c r="PEG98" s="70"/>
      <c r="PEH98" s="70"/>
      <c r="PEI98" s="70"/>
      <c r="PEJ98" s="70"/>
      <c r="PEK98" s="70"/>
      <c r="PEL98" s="70"/>
      <c r="PEM98" s="70"/>
      <c r="PEN98" s="70"/>
      <c r="PEO98" s="70"/>
      <c r="PEP98" s="70"/>
      <c r="PEQ98" s="70"/>
      <c r="PER98" s="70"/>
      <c r="PES98" s="70"/>
      <c r="PET98" s="70"/>
      <c r="PEU98" s="70"/>
      <c r="PEV98" s="70"/>
      <c r="PEW98" s="70"/>
      <c r="PEX98" s="70"/>
      <c r="PEY98" s="70"/>
      <c r="PEZ98" s="70"/>
      <c r="PFA98" s="70"/>
      <c r="PFB98" s="70"/>
      <c r="PFC98" s="70"/>
      <c r="PFD98" s="70"/>
      <c r="PFE98" s="70"/>
      <c r="PFF98" s="70"/>
      <c r="PFG98" s="70"/>
      <c r="PFH98" s="70"/>
      <c r="PFI98" s="70"/>
      <c r="PFJ98" s="70"/>
      <c r="PFK98" s="70"/>
      <c r="PFL98" s="70"/>
      <c r="PFM98" s="70"/>
      <c r="PFN98" s="70"/>
      <c r="PFO98" s="70"/>
      <c r="PFP98" s="70"/>
      <c r="PFQ98" s="70"/>
      <c r="PFR98" s="70"/>
      <c r="PFS98" s="70"/>
      <c r="PFT98" s="70"/>
      <c r="PFU98" s="70"/>
      <c r="PFV98" s="70"/>
      <c r="PFW98" s="70"/>
      <c r="PFX98" s="70"/>
      <c r="PFY98" s="70"/>
      <c r="PFZ98" s="70"/>
      <c r="PGA98" s="70"/>
      <c r="PGB98" s="70"/>
      <c r="PGC98" s="70"/>
      <c r="PGD98" s="70"/>
      <c r="PGE98" s="70"/>
      <c r="PGF98" s="70"/>
      <c r="PGG98" s="70"/>
      <c r="PGH98" s="70"/>
      <c r="PGI98" s="70"/>
      <c r="PGJ98" s="70"/>
      <c r="PGK98" s="70"/>
      <c r="PGL98" s="70"/>
      <c r="PGM98" s="70"/>
      <c r="PGN98" s="70"/>
      <c r="PGO98" s="70"/>
      <c r="PGP98" s="70"/>
      <c r="PGQ98" s="70"/>
      <c r="PGR98" s="70"/>
      <c r="PGS98" s="70"/>
      <c r="PGT98" s="70"/>
      <c r="PGU98" s="70"/>
      <c r="PGV98" s="70"/>
      <c r="PGW98" s="70"/>
      <c r="PGX98" s="70"/>
      <c r="PGY98" s="70"/>
      <c r="PGZ98" s="70"/>
      <c r="PHA98" s="70"/>
      <c r="PHB98" s="70"/>
      <c r="PHC98" s="70"/>
      <c r="PHD98" s="70"/>
      <c r="PHE98" s="70"/>
      <c r="PHF98" s="70"/>
      <c r="PHG98" s="70"/>
      <c r="PHH98" s="70"/>
      <c r="PHI98" s="70"/>
      <c r="PHJ98" s="70"/>
      <c r="PHK98" s="70"/>
      <c r="PHL98" s="70"/>
      <c r="PHM98" s="70"/>
      <c r="PHN98" s="70"/>
      <c r="PHO98" s="70"/>
      <c r="PHP98" s="70"/>
      <c r="PHQ98" s="70"/>
      <c r="PHR98" s="70"/>
      <c r="PHS98" s="70"/>
      <c r="PHT98" s="70"/>
      <c r="PHU98" s="70"/>
      <c r="PHV98" s="70"/>
      <c r="PHW98" s="70"/>
      <c r="PHX98" s="70"/>
      <c r="PHY98" s="70"/>
      <c r="PHZ98" s="70"/>
      <c r="PIA98" s="70"/>
      <c r="PIB98" s="70"/>
      <c r="PIC98" s="70"/>
      <c r="PID98" s="70"/>
      <c r="PIE98" s="70"/>
      <c r="PIF98" s="70"/>
      <c r="PIG98" s="70"/>
      <c r="PIH98" s="70"/>
      <c r="PII98" s="70"/>
      <c r="PIJ98" s="70"/>
      <c r="PIK98" s="70"/>
      <c r="PIL98" s="70"/>
      <c r="PIM98" s="70"/>
      <c r="PIN98" s="70"/>
      <c r="PIO98" s="70"/>
      <c r="PIP98" s="70"/>
      <c r="PIQ98" s="70"/>
      <c r="PIR98" s="70"/>
      <c r="PIS98" s="70"/>
      <c r="PIT98" s="70"/>
      <c r="PIU98" s="70"/>
      <c r="PIV98" s="70"/>
      <c r="PIW98" s="70"/>
      <c r="PIX98" s="70"/>
      <c r="PIY98" s="70"/>
      <c r="PIZ98" s="70"/>
      <c r="PJA98" s="70"/>
      <c r="PJB98" s="70"/>
      <c r="PJC98" s="70"/>
      <c r="PJD98" s="70"/>
      <c r="PJE98" s="70"/>
      <c r="PJF98" s="70"/>
      <c r="PJG98" s="70"/>
      <c r="PJH98" s="70"/>
      <c r="PJI98" s="70"/>
      <c r="PJJ98" s="70"/>
      <c r="PJK98" s="70"/>
      <c r="PJL98" s="70"/>
      <c r="PJM98" s="70"/>
      <c r="PJN98" s="70"/>
      <c r="PJO98" s="70"/>
      <c r="PJP98" s="70"/>
      <c r="PJQ98" s="70"/>
      <c r="PJR98" s="70"/>
      <c r="PJS98" s="70"/>
      <c r="PJT98" s="70"/>
      <c r="PJU98" s="70"/>
      <c r="PJV98" s="70"/>
      <c r="PJW98" s="70"/>
      <c r="PJX98" s="70"/>
      <c r="PJY98" s="70"/>
      <c r="PJZ98" s="70"/>
      <c r="PKA98" s="70"/>
      <c r="PKB98" s="70"/>
      <c r="PKC98" s="70"/>
      <c r="PKD98" s="70"/>
      <c r="PKE98" s="70"/>
      <c r="PKF98" s="70"/>
      <c r="PKG98" s="70"/>
      <c r="PKH98" s="70"/>
      <c r="PKI98" s="70"/>
      <c r="PKJ98" s="70"/>
      <c r="PKK98" s="70"/>
      <c r="PKL98" s="70"/>
      <c r="PKM98" s="70"/>
      <c r="PKN98" s="70"/>
      <c r="PKO98" s="70"/>
      <c r="PKP98" s="70"/>
      <c r="PKQ98" s="70"/>
      <c r="PKR98" s="70"/>
      <c r="PKS98" s="70"/>
      <c r="PKT98" s="70"/>
      <c r="PKU98" s="70"/>
      <c r="PKV98" s="70"/>
      <c r="PKW98" s="70"/>
      <c r="PKX98" s="70"/>
      <c r="PKY98" s="70"/>
      <c r="PKZ98" s="70"/>
      <c r="PLA98" s="70"/>
      <c r="PLB98" s="70"/>
      <c r="PLC98" s="70"/>
      <c r="PLD98" s="70"/>
      <c r="PLE98" s="70"/>
      <c r="PLF98" s="70"/>
      <c r="PLG98" s="70"/>
      <c r="PLH98" s="70"/>
      <c r="PLI98" s="70"/>
      <c r="PLJ98" s="70"/>
      <c r="PLK98" s="70"/>
      <c r="PLL98" s="70"/>
      <c r="PLM98" s="70"/>
      <c r="PLN98" s="70"/>
      <c r="PLO98" s="70"/>
      <c r="PLP98" s="70"/>
      <c r="PLQ98" s="70"/>
      <c r="PLR98" s="70"/>
      <c r="PLS98" s="70"/>
      <c r="PLT98" s="70"/>
      <c r="PLU98" s="70"/>
      <c r="PLV98" s="70"/>
      <c r="PLW98" s="70"/>
      <c r="PLX98" s="70"/>
      <c r="PLY98" s="70"/>
      <c r="PLZ98" s="70"/>
      <c r="PMA98" s="70"/>
      <c r="PMB98" s="70"/>
      <c r="PMC98" s="70"/>
      <c r="PMD98" s="70"/>
      <c r="PME98" s="70"/>
      <c r="PMF98" s="70"/>
      <c r="PMG98" s="70"/>
      <c r="PMH98" s="70"/>
      <c r="PMI98" s="70"/>
      <c r="PMJ98" s="70"/>
      <c r="PMK98" s="70"/>
      <c r="PML98" s="70"/>
      <c r="PMM98" s="70"/>
      <c r="PMN98" s="70"/>
      <c r="PMO98" s="70"/>
      <c r="PMP98" s="70"/>
      <c r="PMQ98" s="70"/>
      <c r="PMR98" s="70"/>
      <c r="PMS98" s="70"/>
      <c r="PMT98" s="70"/>
      <c r="PMU98" s="70"/>
      <c r="PMV98" s="70"/>
      <c r="PMW98" s="70"/>
      <c r="PMX98" s="70"/>
      <c r="PMY98" s="70"/>
      <c r="PMZ98" s="70"/>
      <c r="PNA98" s="70"/>
      <c r="PNB98" s="70"/>
      <c r="PNC98" s="70"/>
      <c r="PND98" s="70"/>
      <c r="PNE98" s="70"/>
      <c r="PNF98" s="70"/>
      <c r="PNG98" s="70"/>
      <c r="PNH98" s="70"/>
      <c r="PNI98" s="70"/>
      <c r="PNJ98" s="70"/>
      <c r="PNK98" s="70"/>
      <c r="PNL98" s="70"/>
      <c r="PNM98" s="70"/>
      <c r="PNN98" s="70"/>
      <c r="PNO98" s="70"/>
      <c r="PNP98" s="70"/>
      <c r="PNQ98" s="70"/>
      <c r="PNR98" s="70"/>
      <c r="PNS98" s="70"/>
      <c r="PNT98" s="70"/>
      <c r="PNU98" s="70"/>
      <c r="PNV98" s="70"/>
      <c r="PNW98" s="70"/>
      <c r="PNX98" s="70"/>
      <c r="PNY98" s="70"/>
      <c r="PNZ98" s="70"/>
      <c r="POA98" s="70"/>
      <c r="POB98" s="70"/>
      <c r="POC98" s="70"/>
      <c r="POD98" s="70"/>
      <c r="POE98" s="70"/>
      <c r="POF98" s="70"/>
      <c r="POG98" s="70"/>
      <c r="POH98" s="70"/>
      <c r="POI98" s="70"/>
      <c r="POJ98" s="70"/>
      <c r="POK98" s="70"/>
      <c r="POL98" s="70"/>
      <c r="POM98" s="70"/>
      <c r="PON98" s="70"/>
      <c r="POO98" s="70"/>
      <c r="POP98" s="70"/>
      <c r="POQ98" s="70"/>
      <c r="POR98" s="70"/>
      <c r="POS98" s="70"/>
      <c r="POT98" s="70"/>
      <c r="POU98" s="70"/>
      <c r="POV98" s="70"/>
      <c r="POW98" s="70"/>
      <c r="POX98" s="70"/>
      <c r="POY98" s="70"/>
      <c r="POZ98" s="70"/>
      <c r="PPA98" s="70"/>
      <c r="PPB98" s="70"/>
      <c r="PPC98" s="70"/>
      <c r="PPD98" s="70"/>
      <c r="PPE98" s="70"/>
      <c r="PPF98" s="70"/>
      <c r="PPG98" s="70"/>
      <c r="PPH98" s="70"/>
      <c r="PPI98" s="70"/>
      <c r="PPJ98" s="70"/>
      <c r="PPK98" s="70"/>
      <c r="PPL98" s="70"/>
      <c r="PPM98" s="70"/>
      <c r="PPN98" s="70"/>
      <c r="PPO98" s="70"/>
      <c r="PPP98" s="70"/>
      <c r="PPQ98" s="70"/>
      <c r="PPR98" s="70"/>
      <c r="PPS98" s="70"/>
      <c r="PPT98" s="70"/>
      <c r="PPU98" s="70"/>
      <c r="PPV98" s="70"/>
      <c r="PPW98" s="70"/>
      <c r="PPX98" s="70"/>
      <c r="PPY98" s="70"/>
      <c r="PPZ98" s="70"/>
      <c r="PQA98" s="70"/>
      <c r="PQB98" s="70"/>
      <c r="PQC98" s="70"/>
      <c r="PQD98" s="70"/>
      <c r="PQE98" s="70"/>
      <c r="PQF98" s="70"/>
      <c r="PQG98" s="70"/>
      <c r="PQH98" s="70"/>
      <c r="PQI98" s="70"/>
      <c r="PQJ98" s="70"/>
      <c r="PQK98" s="70"/>
      <c r="PQL98" s="70"/>
      <c r="PQM98" s="70"/>
      <c r="PQN98" s="70"/>
      <c r="PQO98" s="70"/>
      <c r="PQP98" s="70"/>
      <c r="PQQ98" s="70"/>
      <c r="PQR98" s="70"/>
      <c r="PQS98" s="70"/>
      <c r="PQT98" s="70"/>
      <c r="PQU98" s="70"/>
      <c r="PQV98" s="70"/>
      <c r="PQW98" s="70"/>
      <c r="PQX98" s="70"/>
      <c r="PQY98" s="70"/>
      <c r="PQZ98" s="70"/>
      <c r="PRA98" s="70"/>
      <c r="PRB98" s="70"/>
      <c r="PRC98" s="70"/>
      <c r="PRD98" s="70"/>
      <c r="PRE98" s="70"/>
      <c r="PRF98" s="70"/>
      <c r="PRG98" s="70"/>
      <c r="PRH98" s="70"/>
      <c r="PRI98" s="70"/>
      <c r="PRJ98" s="70"/>
      <c r="PRK98" s="70"/>
      <c r="PRL98" s="70"/>
      <c r="PRM98" s="70"/>
      <c r="PRN98" s="70"/>
      <c r="PRO98" s="70"/>
      <c r="PRP98" s="70"/>
      <c r="PRQ98" s="70"/>
      <c r="PRR98" s="70"/>
      <c r="PRS98" s="70"/>
      <c r="PRT98" s="70"/>
      <c r="PRU98" s="70"/>
      <c r="PRV98" s="70"/>
      <c r="PRW98" s="70"/>
      <c r="PRX98" s="70"/>
      <c r="PRY98" s="70"/>
      <c r="PRZ98" s="70"/>
      <c r="PSA98" s="70"/>
      <c r="PSB98" s="70"/>
      <c r="PSC98" s="70"/>
      <c r="PSD98" s="70"/>
      <c r="PSE98" s="70"/>
      <c r="PSF98" s="70"/>
      <c r="PSG98" s="70"/>
      <c r="PSH98" s="70"/>
      <c r="PSI98" s="70"/>
      <c r="PSJ98" s="70"/>
      <c r="PSK98" s="70"/>
      <c r="PSL98" s="70"/>
      <c r="PSM98" s="70"/>
      <c r="PSN98" s="70"/>
      <c r="PSO98" s="70"/>
      <c r="PSP98" s="70"/>
      <c r="PSQ98" s="70"/>
      <c r="PSR98" s="70"/>
      <c r="PSS98" s="70"/>
      <c r="PST98" s="70"/>
      <c r="PSU98" s="70"/>
      <c r="PSV98" s="70"/>
      <c r="PSW98" s="70"/>
      <c r="PSX98" s="70"/>
      <c r="PSY98" s="70"/>
      <c r="PSZ98" s="70"/>
      <c r="PTA98" s="70"/>
      <c r="PTB98" s="70"/>
      <c r="PTC98" s="70"/>
      <c r="PTD98" s="70"/>
      <c r="PTE98" s="70"/>
      <c r="PTF98" s="70"/>
      <c r="PTG98" s="70"/>
      <c r="PTH98" s="70"/>
      <c r="PTI98" s="70"/>
      <c r="PTJ98" s="70"/>
      <c r="PTK98" s="70"/>
      <c r="PTL98" s="70"/>
      <c r="PTM98" s="70"/>
      <c r="PTN98" s="70"/>
      <c r="PTO98" s="70"/>
      <c r="PTP98" s="70"/>
      <c r="PTQ98" s="70"/>
      <c r="PTR98" s="70"/>
      <c r="PTS98" s="70"/>
      <c r="PTT98" s="70"/>
      <c r="PTU98" s="70"/>
      <c r="PTV98" s="70"/>
      <c r="PTW98" s="70"/>
      <c r="PTX98" s="70"/>
      <c r="PTY98" s="70"/>
      <c r="PTZ98" s="70"/>
      <c r="PUA98" s="70"/>
      <c r="PUB98" s="70"/>
      <c r="PUC98" s="70"/>
      <c r="PUD98" s="70"/>
      <c r="PUE98" s="70"/>
      <c r="PUF98" s="70"/>
      <c r="PUG98" s="70"/>
      <c r="PUH98" s="70"/>
      <c r="PUI98" s="70"/>
      <c r="PUJ98" s="70"/>
      <c r="PUK98" s="70"/>
      <c r="PUL98" s="70"/>
      <c r="PUM98" s="70"/>
      <c r="PUN98" s="70"/>
      <c r="PUO98" s="70"/>
      <c r="PUP98" s="70"/>
      <c r="PUQ98" s="70"/>
      <c r="PUR98" s="70"/>
      <c r="PUS98" s="70"/>
      <c r="PUT98" s="70"/>
      <c r="PUU98" s="70"/>
      <c r="PUV98" s="70"/>
      <c r="PUW98" s="70"/>
      <c r="PUX98" s="70"/>
      <c r="PUY98" s="70"/>
      <c r="PUZ98" s="70"/>
      <c r="PVA98" s="70"/>
      <c r="PVB98" s="70"/>
      <c r="PVC98" s="70"/>
      <c r="PVD98" s="70"/>
      <c r="PVE98" s="70"/>
      <c r="PVF98" s="70"/>
      <c r="PVG98" s="70"/>
      <c r="PVH98" s="70"/>
      <c r="PVI98" s="70"/>
      <c r="PVJ98" s="70"/>
      <c r="PVK98" s="70"/>
      <c r="PVL98" s="70"/>
      <c r="PVM98" s="70"/>
      <c r="PVN98" s="70"/>
      <c r="PVO98" s="70"/>
      <c r="PVP98" s="70"/>
      <c r="PVQ98" s="70"/>
      <c r="PVR98" s="70"/>
      <c r="PVS98" s="70"/>
      <c r="PVT98" s="70"/>
      <c r="PVU98" s="70"/>
      <c r="PVV98" s="70"/>
      <c r="PVW98" s="70"/>
      <c r="PVX98" s="70"/>
      <c r="PVY98" s="70"/>
      <c r="PVZ98" s="70"/>
      <c r="PWA98" s="70"/>
      <c r="PWB98" s="70"/>
      <c r="PWC98" s="70"/>
      <c r="PWD98" s="70"/>
      <c r="PWE98" s="70"/>
      <c r="PWF98" s="70"/>
      <c r="PWG98" s="70"/>
      <c r="PWH98" s="70"/>
      <c r="PWI98" s="70"/>
      <c r="PWJ98" s="70"/>
      <c r="PWK98" s="70"/>
      <c r="PWL98" s="70"/>
      <c r="PWM98" s="70"/>
      <c r="PWN98" s="70"/>
      <c r="PWO98" s="70"/>
      <c r="PWP98" s="70"/>
      <c r="PWQ98" s="70"/>
      <c r="PWR98" s="70"/>
      <c r="PWS98" s="70"/>
      <c r="PWT98" s="70"/>
      <c r="PWU98" s="70"/>
      <c r="PWV98" s="70"/>
      <c r="PWW98" s="70"/>
      <c r="PWX98" s="70"/>
      <c r="PWY98" s="70"/>
      <c r="PWZ98" s="70"/>
      <c r="PXA98" s="70"/>
      <c r="PXB98" s="70"/>
      <c r="PXC98" s="70"/>
      <c r="PXD98" s="70"/>
      <c r="PXE98" s="70"/>
      <c r="PXF98" s="70"/>
      <c r="PXG98" s="70"/>
      <c r="PXH98" s="70"/>
      <c r="PXI98" s="70"/>
      <c r="PXJ98" s="70"/>
      <c r="PXK98" s="70"/>
      <c r="PXL98" s="70"/>
      <c r="PXM98" s="70"/>
      <c r="PXN98" s="70"/>
      <c r="PXO98" s="70"/>
      <c r="PXP98" s="70"/>
      <c r="PXQ98" s="70"/>
      <c r="PXR98" s="70"/>
      <c r="PXS98" s="70"/>
      <c r="PXT98" s="70"/>
      <c r="PXU98" s="70"/>
      <c r="PXV98" s="70"/>
      <c r="PXW98" s="70"/>
      <c r="PXX98" s="70"/>
      <c r="PXY98" s="70"/>
      <c r="PXZ98" s="70"/>
      <c r="PYA98" s="70"/>
      <c r="PYB98" s="70"/>
      <c r="PYC98" s="70"/>
      <c r="PYD98" s="70"/>
      <c r="PYE98" s="70"/>
      <c r="PYF98" s="70"/>
      <c r="PYG98" s="70"/>
      <c r="PYH98" s="70"/>
      <c r="PYI98" s="70"/>
      <c r="PYJ98" s="70"/>
      <c r="PYK98" s="70"/>
      <c r="PYL98" s="70"/>
      <c r="PYM98" s="70"/>
      <c r="PYN98" s="70"/>
      <c r="PYO98" s="70"/>
      <c r="PYP98" s="70"/>
      <c r="PYQ98" s="70"/>
      <c r="PYR98" s="70"/>
      <c r="PYS98" s="70"/>
      <c r="PYT98" s="70"/>
      <c r="PYU98" s="70"/>
      <c r="PYV98" s="70"/>
      <c r="PYW98" s="70"/>
      <c r="PYX98" s="70"/>
      <c r="PYY98" s="70"/>
      <c r="PYZ98" s="70"/>
      <c r="PZA98" s="70"/>
      <c r="PZB98" s="70"/>
      <c r="PZC98" s="70"/>
      <c r="PZD98" s="70"/>
      <c r="PZE98" s="70"/>
      <c r="PZF98" s="70"/>
      <c r="PZG98" s="70"/>
      <c r="PZH98" s="70"/>
      <c r="PZI98" s="70"/>
      <c r="PZJ98" s="70"/>
      <c r="PZK98" s="70"/>
      <c r="PZL98" s="70"/>
      <c r="PZM98" s="70"/>
      <c r="PZN98" s="70"/>
      <c r="PZO98" s="70"/>
      <c r="PZP98" s="70"/>
      <c r="PZQ98" s="70"/>
      <c r="PZR98" s="70"/>
      <c r="PZS98" s="70"/>
      <c r="PZT98" s="70"/>
      <c r="PZU98" s="70"/>
      <c r="PZV98" s="70"/>
      <c r="PZW98" s="70"/>
      <c r="PZX98" s="70"/>
      <c r="PZY98" s="70"/>
      <c r="PZZ98" s="70"/>
      <c r="QAA98" s="70"/>
      <c r="QAB98" s="70"/>
      <c r="QAC98" s="70"/>
      <c r="QAD98" s="70"/>
      <c r="QAE98" s="70"/>
      <c r="QAF98" s="70"/>
      <c r="QAG98" s="70"/>
      <c r="QAH98" s="70"/>
      <c r="QAI98" s="70"/>
      <c r="QAJ98" s="70"/>
      <c r="QAK98" s="70"/>
      <c r="QAL98" s="70"/>
      <c r="QAM98" s="70"/>
      <c r="QAN98" s="70"/>
      <c r="QAO98" s="70"/>
      <c r="QAP98" s="70"/>
      <c r="QAQ98" s="70"/>
      <c r="QAR98" s="70"/>
      <c r="QAS98" s="70"/>
      <c r="QAT98" s="70"/>
      <c r="QAU98" s="70"/>
      <c r="QAV98" s="70"/>
      <c r="QAW98" s="70"/>
      <c r="QAX98" s="70"/>
      <c r="QAY98" s="70"/>
      <c r="QAZ98" s="70"/>
      <c r="QBA98" s="70"/>
      <c r="QBB98" s="70"/>
      <c r="QBC98" s="70"/>
      <c r="QBD98" s="70"/>
      <c r="QBE98" s="70"/>
      <c r="QBF98" s="70"/>
      <c r="QBG98" s="70"/>
      <c r="QBH98" s="70"/>
      <c r="QBI98" s="70"/>
      <c r="QBJ98" s="70"/>
      <c r="QBK98" s="70"/>
      <c r="QBL98" s="70"/>
      <c r="QBM98" s="70"/>
      <c r="QBN98" s="70"/>
      <c r="QBO98" s="70"/>
      <c r="QBP98" s="70"/>
      <c r="QBQ98" s="70"/>
      <c r="QBR98" s="70"/>
      <c r="QBS98" s="70"/>
      <c r="QBT98" s="70"/>
      <c r="QBU98" s="70"/>
      <c r="QBV98" s="70"/>
      <c r="QBW98" s="70"/>
      <c r="QBX98" s="70"/>
      <c r="QBY98" s="70"/>
      <c r="QBZ98" s="70"/>
      <c r="QCA98" s="70"/>
      <c r="QCB98" s="70"/>
      <c r="QCC98" s="70"/>
      <c r="QCD98" s="70"/>
      <c r="QCE98" s="70"/>
      <c r="QCF98" s="70"/>
      <c r="QCG98" s="70"/>
      <c r="QCH98" s="70"/>
      <c r="QCI98" s="70"/>
      <c r="QCJ98" s="70"/>
      <c r="QCK98" s="70"/>
      <c r="QCL98" s="70"/>
      <c r="QCM98" s="70"/>
      <c r="QCN98" s="70"/>
      <c r="QCO98" s="70"/>
      <c r="QCP98" s="70"/>
      <c r="QCQ98" s="70"/>
      <c r="QCR98" s="70"/>
      <c r="QCS98" s="70"/>
      <c r="QCT98" s="70"/>
      <c r="QCU98" s="70"/>
      <c r="QCV98" s="70"/>
      <c r="QCW98" s="70"/>
      <c r="QCX98" s="70"/>
      <c r="QCY98" s="70"/>
      <c r="QCZ98" s="70"/>
      <c r="QDA98" s="70"/>
      <c r="QDB98" s="70"/>
      <c r="QDC98" s="70"/>
      <c r="QDD98" s="70"/>
      <c r="QDE98" s="70"/>
      <c r="QDF98" s="70"/>
      <c r="QDG98" s="70"/>
      <c r="QDH98" s="70"/>
      <c r="QDI98" s="70"/>
      <c r="QDJ98" s="70"/>
      <c r="QDK98" s="70"/>
      <c r="QDL98" s="70"/>
      <c r="QDM98" s="70"/>
      <c r="QDN98" s="70"/>
      <c r="QDO98" s="70"/>
      <c r="QDP98" s="70"/>
      <c r="QDQ98" s="70"/>
      <c r="QDR98" s="70"/>
      <c r="QDS98" s="70"/>
      <c r="QDT98" s="70"/>
      <c r="QDU98" s="70"/>
      <c r="QDV98" s="70"/>
      <c r="QDW98" s="70"/>
      <c r="QDX98" s="70"/>
      <c r="QDY98" s="70"/>
      <c r="QDZ98" s="70"/>
      <c r="QEA98" s="70"/>
      <c r="QEB98" s="70"/>
      <c r="QEC98" s="70"/>
      <c r="QED98" s="70"/>
      <c r="QEE98" s="70"/>
      <c r="QEF98" s="70"/>
      <c r="QEG98" s="70"/>
      <c r="QEH98" s="70"/>
      <c r="QEI98" s="70"/>
      <c r="QEJ98" s="70"/>
      <c r="QEK98" s="70"/>
      <c r="QEL98" s="70"/>
      <c r="QEM98" s="70"/>
      <c r="QEN98" s="70"/>
      <c r="QEO98" s="70"/>
      <c r="QEP98" s="70"/>
      <c r="QEQ98" s="70"/>
      <c r="QER98" s="70"/>
      <c r="QES98" s="70"/>
      <c r="QET98" s="70"/>
      <c r="QEU98" s="70"/>
      <c r="QEV98" s="70"/>
      <c r="QEW98" s="70"/>
      <c r="QEX98" s="70"/>
      <c r="QEY98" s="70"/>
      <c r="QEZ98" s="70"/>
      <c r="QFA98" s="70"/>
      <c r="QFB98" s="70"/>
      <c r="QFC98" s="70"/>
      <c r="QFD98" s="70"/>
      <c r="QFE98" s="70"/>
      <c r="QFF98" s="70"/>
      <c r="QFG98" s="70"/>
      <c r="QFH98" s="70"/>
      <c r="QFI98" s="70"/>
      <c r="QFJ98" s="70"/>
      <c r="QFK98" s="70"/>
      <c r="QFL98" s="70"/>
      <c r="QFM98" s="70"/>
      <c r="QFN98" s="70"/>
      <c r="QFO98" s="70"/>
      <c r="QFP98" s="70"/>
      <c r="QFQ98" s="70"/>
      <c r="QFR98" s="70"/>
      <c r="QFS98" s="70"/>
      <c r="QFT98" s="70"/>
      <c r="QFU98" s="70"/>
      <c r="QFV98" s="70"/>
      <c r="QFW98" s="70"/>
      <c r="QFX98" s="70"/>
      <c r="QFY98" s="70"/>
      <c r="QFZ98" s="70"/>
      <c r="QGA98" s="70"/>
      <c r="QGB98" s="70"/>
      <c r="QGC98" s="70"/>
      <c r="QGD98" s="70"/>
      <c r="QGE98" s="70"/>
      <c r="QGF98" s="70"/>
      <c r="QGG98" s="70"/>
      <c r="QGH98" s="70"/>
      <c r="QGI98" s="70"/>
      <c r="QGJ98" s="70"/>
      <c r="QGK98" s="70"/>
      <c r="QGL98" s="70"/>
      <c r="QGM98" s="70"/>
      <c r="QGN98" s="70"/>
      <c r="QGO98" s="70"/>
      <c r="QGP98" s="70"/>
      <c r="QGQ98" s="70"/>
      <c r="QGR98" s="70"/>
      <c r="QGS98" s="70"/>
      <c r="QGT98" s="70"/>
      <c r="QGU98" s="70"/>
      <c r="QGV98" s="70"/>
      <c r="QGW98" s="70"/>
      <c r="QGX98" s="70"/>
      <c r="QGY98" s="70"/>
      <c r="QGZ98" s="70"/>
      <c r="QHA98" s="70"/>
      <c r="QHB98" s="70"/>
      <c r="QHC98" s="70"/>
      <c r="QHD98" s="70"/>
      <c r="QHE98" s="70"/>
      <c r="QHF98" s="70"/>
      <c r="QHG98" s="70"/>
      <c r="QHH98" s="70"/>
      <c r="QHI98" s="70"/>
      <c r="QHJ98" s="70"/>
      <c r="QHK98" s="70"/>
      <c r="QHL98" s="70"/>
      <c r="QHM98" s="70"/>
      <c r="QHN98" s="70"/>
      <c r="QHO98" s="70"/>
      <c r="QHP98" s="70"/>
      <c r="QHQ98" s="70"/>
      <c r="QHR98" s="70"/>
      <c r="QHS98" s="70"/>
      <c r="QHT98" s="70"/>
      <c r="QHU98" s="70"/>
      <c r="QHV98" s="70"/>
      <c r="QHW98" s="70"/>
      <c r="QHX98" s="70"/>
      <c r="QHY98" s="70"/>
      <c r="QHZ98" s="70"/>
      <c r="QIA98" s="70"/>
      <c r="QIB98" s="70"/>
      <c r="QIC98" s="70"/>
      <c r="QID98" s="70"/>
      <c r="QIE98" s="70"/>
      <c r="QIF98" s="70"/>
      <c r="QIG98" s="70"/>
      <c r="QIH98" s="70"/>
      <c r="QII98" s="70"/>
      <c r="QIJ98" s="70"/>
      <c r="QIK98" s="70"/>
      <c r="QIL98" s="70"/>
      <c r="QIM98" s="70"/>
      <c r="QIN98" s="70"/>
      <c r="QIO98" s="70"/>
      <c r="QIP98" s="70"/>
      <c r="QIQ98" s="70"/>
      <c r="QIR98" s="70"/>
      <c r="QIS98" s="70"/>
      <c r="QIT98" s="70"/>
      <c r="QIU98" s="70"/>
      <c r="QIV98" s="70"/>
      <c r="QIW98" s="70"/>
      <c r="QIX98" s="70"/>
      <c r="QIY98" s="70"/>
      <c r="QIZ98" s="70"/>
      <c r="QJA98" s="70"/>
      <c r="QJB98" s="70"/>
      <c r="QJC98" s="70"/>
      <c r="QJD98" s="70"/>
      <c r="QJE98" s="70"/>
      <c r="QJF98" s="70"/>
      <c r="QJG98" s="70"/>
      <c r="QJH98" s="70"/>
      <c r="QJI98" s="70"/>
      <c r="QJJ98" s="70"/>
      <c r="QJK98" s="70"/>
      <c r="QJL98" s="70"/>
      <c r="QJM98" s="70"/>
      <c r="QJN98" s="70"/>
      <c r="QJO98" s="70"/>
      <c r="QJP98" s="70"/>
      <c r="QJQ98" s="70"/>
      <c r="QJR98" s="70"/>
      <c r="QJS98" s="70"/>
      <c r="QJT98" s="70"/>
      <c r="QJU98" s="70"/>
      <c r="QJV98" s="70"/>
      <c r="QJW98" s="70"/>
      <c r="QJX98" s="70"/>
      <c r="QJY98" s="70"/>
      <c r="QJZ98" s="70"/>
      <c r="QKA98" s="70"/>
      <c r="QKB98" s="70"/>
      <c r="QKC98" s="70"/>
      <c r="QKD98" s="70"/>
      <c r="QKE98" s="70"/>
      <c r="QKF98" s="70"/>
      <c r="QKG98" s="70"/>
      <c r="QKH98" s="70"/>
      <c r="QKI98" s="70"/>
      <c r="QKJ98" s="70"/>
      <c r="QKK98" s="70"/>
      <c r="QKL98" s="70"/>
      <c r="QKM98" s="70"/>
      <c r="QKN98" s="70"/>
      <c r="QKO98" s="70"/>
      <c r="QKP98" s="70"/>
      <c r="QKQ98" s="70"/>
      <c r="QKR98" s="70"/>
      <c r="QKS98" s="70"/>
      <c r="QKT98" s="70"/>
      <c r="QKU98" s="70"/>
      <c r="QKV98" s="70"/>
      <c r="QKW98" s="70"/>
      <c r="QKX98" s="70"/>
      <c r="QKY98" s="70"/>
      <c r="QKZ98" s="70"/>
      <c r="QLA98" s="70"/>
      <c r="QLB98" s="70"/>
      <c r="QLC98" s="70"/>
      <c r="QLD98" s="70"/>
      <c r="QLE98" s="70"/>
      <c r="QLF98" s="70"/>
      <c r="QLG98" s="70"/>
      <c r="QLH98" s="70"/>
      <c r="QLI98" s="70"/>
      <c r="QLJ98" s="70"/>
      <c r="QLK98" s="70"/>
      <c r="QLL98" s="70"/>
      <c r="QLM98" s="70"/>
      <c r="QLN98" s="70"/>
      <c r="QLO98" s="70"/>
      <c r="QLP98" s="70"/>
      <c r="QLQ98" s="70"/>
      <c r="QLR98" s="70"/>
      <c r="QLS98" s="70"/>
      <c r="QLT98" s="70"/>
      <c r="QLU98" s="70"/>
      <c r="QLV98" s="70"/>
      <c r="QLW98" s="70"/>
      <c r="QLX98" s="70"/>
      <c r="QLY98" s="70"/>
      <c r="QLZ98" s="70"/>
      <c r="QMA98" s="70"/>
      <c r="QMB98" s="70"/>
      <c r="QMC98" s="70"/>
      <c r="QMD98" s="70"/>
      <c r="QME98" s="70"/>
      <c r="QMF98" s="70"/>
      <c r="QMG98" s="70"/>
      <c r="QMH98" s="70"/>
      <c r="QMI98" s="70"/>
      <c r="QMJ98" s="70"/>
      <c r="QMK98" s="70"/>
      <c r="QML98" s="70"/>
      <c r="QMM98" s="70"/>
      <c r="QMN98" s="70"/>
      <c r="QMO98" s="70"/>
      <c r="QMP98" s="70"/>
      <c r="QMQ98" s="70"/>
      <c r="QMR98" s="70"/>
      <c r="QMS98" s="70"/>
      <c r="QMT98" s="70"/>
      <c r="QMU98" s="70"/>
      <c r="QMV98" s="70"/>
      <c r="QMW98" s="70"/>
      <c r="QMX98" s="70"/>
      <c r="QMY98" s="70"/>
      <c r="QMZ98" s="70"/>
      <c r="QNA98" s="70"/>
      <c r="QNB98" s="70"/>
      <c r="QNC98" s="70"/>
      <c r="QND98" s="70"/>
      <c r="QNE98" s="70"/>
      <c r="QNF98" s="70"/>
      <c r="QNG98" s="70"/>
      <c r="QNH98" s="70"/>
      <c r="QNI98" s="70"/>
      <c r="QNJ98" s="70"/>
      <c r="QNK98" s="70"/>
      <c r="QNL98" s="70"/>
      <c r="QNM98" s="70"/>
      <c r="QNN98" s="70"/>
      <c r="QNO98" s="70"/>
      <c r="QNP98" s="70"/>
      <c r="QNQ98" s="70"/>
      <c r="QNR98" s="70"/>
      <c r="QNS98" s="70"/>
      <c r="QNT98" s="70"/>
      <c r="QNU98" s="70"/>
      <c r="QNV98" s="70"/>
      <c r="QNW98" s="70"/>
      <c r="QNX98" s="70"/>
      <c r="QNY98" s="70"/>
      <c r="QNZ98" s="70"/>
      <c r="QOA98" s="70"/>
      <c r="QOB98" s="70"/>
      <c r="QOC98" s="70"/>
      <c r="QOD98" s="70"/>
      <c r="QOE98" s="70"/>
      <c r="QOF98" s="70"/>
      <c r="QOG98" s="70"/>
      <c r="QOH98" s="70"/>
      <c r="QOI98" s="70"/>
      <c r="QOJ98" s="70"/>
      <c r="QOK98" s="70"/>
      <c r="QOL98" s="70"/>
      <c r="QOM98" s="70"/>
      <c r="QON98" s="70"/>
      <c r="QOO98" s="70"/>
      <c r="QOP98" s="70"/>
      <c r="QOQ98" s="70"/>
      <c r="QOR98" s="70"/>
      <c r="QOS98" s="70"/>
      <c r="QOT98" s="70"/>
      <c r="QOU98" s="70"/>
      <c r="QOV98" s="70"/>
      <c r="QOW98" s="70"/>
      <c r="QOX98" s="70"/>
      <c r="QOY98" s="70"/>
      <c r="QOZ98" s="70"/>
      <c r="QPA98" s="70"/>
      <c r="QPB98" s="70"/>
      <c r="QPC98" s="70"/>
      <c r="QPD98" s="70"/>
      <c r="QPE98" s="70"/>
      <c r="QPF98" s="70"/>
      <c r="QPG98" s="70"/>
      <c r="QPH98" s="70"/>
      <c r="QPI98" s="70"/>
      <c r="QPJ98" s="70"/>
      <c r="QPK98" s="70"/>
      <c r="QPL98" s="70"/>
      <c r="QPM98" s="70"/>
      <c r="QPN98" s="70"/>
      <c r="QPO98" s="70"/>
      <c r="QPP98" s="70"/>
      <c r="QPQ98" s="70"/>
      <c r="QPR98" s="70"/>
      <c r="QPS98" s="70"/>
      <c r="QPT98" s="70"/>
      <c r="QPU98" s="70"/>
      <c r="QPV98" s="70"/>
      <c r="QPW98" s="70"/>
      <c r="QPX98" s="70"/>
      <c r="QPY98" s="70"/>
      <c r="QPZ98" s="70"/>
      <c r="QQA98" s="70"/>
      <c r="QQB98" s="70"/>
      <c r="QQC98" s="70"/>
      <c r="QQD98" s="70"/>
      <c r="QQE98" s="70"/>
      <c r="QQF98" s="70"/>
      <c r="QQG98" s="70"/>
      <c r="QQH98" s="70"/>
      <c r="QQI98" s="70"/>
      <c r="QQJ98" s="70"/>
      <c r="QQK98" s="70"/>
      <c r="QQL98" s="70"/>
      <c r="QQM98" s="70"/>
      <c r="QQN98" s="70"/>
      <c r="QQO98" s="70"/>
      <c r="QQP98" s="70"/>
      <c r="QQQ98" s="70"/>
      <c r="QQR98" s="70"/>
      <c r="QQS98" s="70"/>
      <c r="QQT98" s="70"/>
      <c r="QQU98" s="70"/>
      <c r="QQV98" s="70"/>
      <c r="QQW98" s="70"/>
      <c r="QQX98" s="70"/>
      <c r="QQY98" s="70"/>
      <c r="QQZ98" s="70"/>
      <c r="QRA98" s="70"/>
      <c r="QRB98" s="70"/>
      <c r="QRC98" s="70"/>
      <c r="QRD98" s="70"/>
      <c r="QRE98" s="70"/>
      <c r="QRF98" s="70"/>
      <c r="QRG98" s="70"/>
      <c r="QRH98" s="70"/>
      <c r="QRI98" s="70"/>
      <c r="QRJ98" s="70"/>
      <c r="QRK98" s="70"/>
      <c r="QRL98" s="70"/>
      <c r="QRM98" s="70"/>
      <c r="QRN98" s="70"/>
      <c r="QRO98" s="70"/>
      <c r="QRP98" s="70"/>
      <c r="QRQ98" s="70"/>
      <c r="QRR98" s="70"/>
      <c r="QRS98" s="70"/>
      <c r="QRT98" s="70"/>
      <c r="QRU98" s="70"/>
      <c r="QRV98" s="70"/>
      <c r="QRW98" s="70"/>
      <c r="QRX98" s="70"/>
      <c r="QRY98" s="70"/>
      <c r="QRZ98" s="70"/>
      <c r="QSA98" s="70"/>
      <c r="QSB98" s="70"/>
      <c r="QSC98" s="70"/>
      <c r="QSD98" s="70"/>
      <c r="QSE98" s="70"/>
      <c r="QSF98" s="70"/>
      <c r="QSG98" s="70"/>
      <c r="QSH98" s="70"/>
      <c r="QSI98" s="70"/>
      <c r="QSJ98" s="70"/>
      <c r="QSK98" s="70"/>
      <c r="QSL98" s="70"/>
      <c r="QSM98" s="70"/>
      <c r="QSN98" s="70"/>
      <c r="QSO98" s="70"/>
      <c r="QSP98" s="70"/>
      <c r="QSQ98" s="70"/>
      <c r="QSR98" s="70"/>
      <c r="QSS98" s="70"/>
      <c r="QST98" s="70"/>
      <c r="QSU98" s="70"/>
      <c r="QSV98" s="70"/>
      <c r="QSW98" s="70"/>
      <c r="QSX98" s="70"/>
      <c r="QSY98" s="70"/>
      <c r="QSZ98" s="70"/>
      <c r="QTA98" s="70"/>
      <c r="QTB98" s="70"/>
      <c r="QTC98" s="70"/>
      <c r="QTD98" s="70"/>
      <c r="QTE98" s="70"/>
      <c r="QTF98" s="70"/>
      <c r="QTG98" s="70"/>
      <c r="QTH98" s="70"/>
      <c r="QTI98" s="70"/>
      <c r="QTJ98" s="70"/>
      <c r="QTK98" s="70"/>
      <c r="QTL98" s="70"/>
      <c r="QTM98" s="70"/>
      <c r="QTN98" s="70"/>
      <c r="QTO98" s="70"/>
      <c r="QTP98" s="70"/>
      <c r="QTQ98" s="70"/>
      <c r="QTR98" s="70"/>
      <c r="QTS98" s="70"/>
      <c r="QTT98" s="70"/>
      <c r="QTU98" s="70"/>
      <c r="QTV98" s="70"/>
      <c r="QTW98" s="70"/>
      <c r="QTX98" s="70"/>
      <c r="QTY98" s="70"/>
      <c r="QTZ98" s="70"/>
      <c r="QUA98" s="70"/>
      <c r="QUB98" s="70"/>
      <c r="QUC98" s="70"/>
      <c r="QUD98" s="70"/>
      <c r="QUE98" s="70"/>
      <c r="QUF98" s="70"/>
      <c r="QUG98" s="70"/>
      <c r="QUH98" s="70"/>
      <c r="QUI98" s="70"/>
      <c r="QUJ98" s="70"/>
      <c r="QUK98" s="70"/>
      <c r="QUL98" s="70"/>
      <c r="QUM98" s="70"/>
      <c r="QUN98" s="70"/>
      <c r="QUO98" s="70"/>
      <c r="QUP98" s="70"/>
      <c r="QUQ98" s="70"/>
      <c r="QUR98" s="70"/>
      <c r="QUS98" s="70"/>
      <c r="QUT98" s="70"/>
      <c r="QUU98" s="70"/>
      <c r="QUV98" s="70"/>
      <c r="QUW98" s="70"/>
      <c r="QUX98" s="70"/>
      <c r="QUY98" s="70"/>
      <c r="QUZ98" s="70"/>
      <c r="QVA98" s="70"/>
      <c r="QVB98" s="70"/>
      <c r="QVC98" s="70"/>
      <c r="QVD98" s="70"/>
      <c r="QVE98" s="70"/>
      <c r="QVF98" s="70"/>
      <c r="QVG98" s="70"/>
      <c r="QVH98" s="70"/>
      <c r="QVI98" s="70"/>
      <c r="QVJ98" s="70"/>
      <c r="QVK98" s="70"/>
      <c r="QVL98" s="70"/>
      <c r="QVM98" s="70"/>
      <c r="QVN98" s="70"/>
      <c r="QVO98" s="70"/>
      <c r="QVP98" s="70"/>
      <c r="QVQ98" s="70"/>
      <c r="QVR98" s="70"/>
      <c r="QVS98" s="70"/>
      <c r="QVT98" s="70"/>
      <c r="QVU98" s="70"/>
      <c r="QVV98" s="70"/>
      <c r="QVW98" s="70"/>
      <c r="QVX98" s="70"/>
      <c r="QVY98" s="70"/>
      <c r="QVZ98" s="70"/>
      <c r="QWA98" s="70"/>
      <c r="QWB98" s="70"/>
      <c r="QWC98" s="70"/>
      <c r="QWD98" s="70"/>
      <c r="QWE98" s="70"/>
      <c r="QWF98" s="70"/>
      <c r="QWG98" s="70"/>
      <c r="QWH98" s="70"/>
      <c r="QWI98" s="70"/>
      <c r="QWJ98" s="70"/>
      <c r="QWK98" s="70"/>
      <c r="QWL98" s="70"/>
      <c r="QWM98" s="70"/>
      <c r="QWN98" s="70"/>
      <c r="QWO98" s="70"/>
      <c r="QWP98" s="70"/>
      <c r="QWQ98" s="70"/>
      <c r="QWR98" s="70"/>
      <c r="QWS98" s="70"/>
      <c r="QWT98" s="70"/>
      <c r="QWU98" s="70"/>
      <c r="QWV98" s="70"/>
      <c r="QWW98" s="70"/>
      <c r="QWX98" s="70"/>
      <c r="QWY98" s="70"/>
      <c r="QWZ98" s="70"/>
      <c r="QXA98" s="70"/>
      <c r="QXB98" s="70"/>
      <c r="QXC98" s="70"/>
      <c r="QXD98" s="70"/>
      <c r="QXE98" s="70"/>
      <c r="QXF98" s="70"/>
      <c r="QXG98" s="70"/>
      <c r="QXH98" s="70"/>
      <c r="QXI98" s="70"/>
      <c r="QXJ98" s="70"/>
      <c r="QXK98" s="70"/>
      <c r="QXL98" s="70"/>
      <c r="QXM98" s="70"/>
      <c r="QXN98" s="70"/>
      <c r="QXO98" s="70"/>
      <c r="QXP98" s="70"/>
      <c r="QXQ98" s="70"/>
      <c r="QXR98" s="70"/>
      <c r="QXS98" s="70"/>
      <c r="QXT98" s="70"/>
      <c r="QXU98" s="70"/>
      <c r="QXV98" s="70"/>
      <c r="QXW98" s="70"/>
      <c r="QXX98" s="70"/>
      <c r="QXY98" s="70"/>
      <c r="QXZ98" s="70"/>
      <c r="QYA98" s="70"/>
      <c r="QYB98" s="70"/>
      <c r="QYC98" s="70"/>
      <c r="QYD98" s="70"/>
      <c r="QYE98" s="70"/>
      <c r="QYF98" s="70"/>
      <c r="QYG98" s="70"/>
      <c r="QYH98" s="70"/>
      <c r="QYI98" s="70"/>
      <c r="QYJ98" s="70"/>
      <c r="QYK98" s="70"/>
      <c r="QYL98" s="70"/>
      <c r="QYM98" s="70"/>
      <c r="QYN98" s="70"/>
      <c r="QYO98" s="70"/>
      <c r="QYP98" s="70"/>
      <c r="QYQ98" s="70"/>
      <c r="QYR98" s="70"/>
      <c r="QYS98" s="70"/>
      <c r="QYT98" s="70"/>
      <c r="QYU98" s="70"/>
      <c r="QYV98" s="70"/>
      <c r="QYW98" s="70"/>
      <c r="QYX98" s="70"/>
      <c r="QYY98" s="70"/>
      <c r="QYZ98" s="70"/>
      <c r="QZA98" s="70"/>
      <c r="QZB98" s="70"/>
      <c r="QZC98" s="70"/>
      <c r="QZD98" s="70"/>
      <c r="QZE98" s="70"/>
      <c r="QZF98" s="70"/>
      <c r="QZG98" s="70"/>
      <c r="QZH98" s="70"/>
      <c r="QZI98" s="70"/>
      <c r="QZJ98" s="70"/>
      <c r="QZK98" s="70"/>
      <c r="QZL98" s="70"/>
      <c r="QZM98" s="70"/>
      <c r="QZN98" s="70"/>
      <c r="QZO98" s="70"/>
      <c r="QZP98" s="70"/>
      <c r="QZQ98" s="70"/>
      <c r="QZR98" s="70"/>
      <c r="QZS98" s="70"/>
      <c r="QZT98" s="70"/>
      <c r="QZU98" s="70"/>
      <c r="QZV98" s="70"/>
      <c r="QZW98" s="70"/>
      <c r="QZX98" s="70"/>
      <c r="QZY98" s="70"/>
      <c r="QZZ98" s="70"/>
      <c r="RAA98" s="70"/>
      <c r="RAB98" s="70"/>
      <c r="RAC98" s="70"/>
      <c r="RAD98" s="70"/>
      <c r="RAE98" s="70"/>
      <c r="RAF98" s="70"/>
      <c r="RAG98" s="70"/>
      <c r="RAH98" s="70"/>
      <c r="RAI98" s="70"/>
      <c r="RAJ98" s="70"/>
      <c r="RAK98" s="70"/>
      <c r="RAL98" s="70"/>
      <c r="RAM98" s="70"/>
      <c r="RAN98" s="70"/>
      <c r="RAO98" s="70"/>
      <c r="RAP98" s="70"/>
      <c r="RAQ98" s="70"/>
      <c r="RAR98" s="70"/>
      <c r="RAS98" s="70"/>
      <c r="RAT98" s="70"/>
      <c r="RAU98" s="70"/>
      <c r="RAV98" s="70"/>
      <c r="RAW98" s="70"/>
      <c r="RAX98" s="70"/>
      <c r="RAY98" s="70"/>
      <c r="RAZ98" s="70"/>
      <c r="RBA98" s="70"/>
      <c r="RBB98" s="70"/>
      <c r="RBC98" s="70"/>
      <c r="RBD98" s="70"/>
      <c r="RBE98" s="70"/>
      <c r="RBF98" s="70"/>
      <c r="RBG98" s="70"/>
      <c r="RBH98" s="70"/>
      <c r="RBI98" s="70"/>
      <c r="RBJ98" s="70"/>
      <c r="RBK98" s="70"/>
      <c r="RBL98" s="70"/>
      <c r="RBM98" s="70"/>
      <c r="RBN98" s="70"/>
      <c r="RBO98" s="70"/>
      <c r="RBP98" s="70"/>
      <c r="RBQ98" s="70"/>
      <c r="RBR98" s="70"/>
      <c r="RBS98" s="70"/>
      <c r="RBT98" s="70"/>
      <c r="RBU98" s="70"/>
      <c r="RBV98" s="70"/>
      <c r="RBW98" s="70"/>
      <c r="RBX98" s="70"/>
      <c r="RBY98" s="70"/>
      <c r="RBZ98" s="70"/>
      <c r="RCA98" s="70"/>
      <c r="RCB98" s="70"/>
      <c r="RCC98" s="70"/>
      <c r="RCD98" s="70"/>
      <c r="RCE98" s="70"/>
      <c r="RCF98" s="70"/>
      <c r="RCG98" s="70"/>
      <c r="RCH98" s="70"/>
      <c r="RCI98" s="70"/>
      <c r="RCJ98" s="70"/>
      <c r="RCK98" s="70"/>
      <c r="RCL98" s="70"/>
      <c r="RCM98" s="70"/>
      <c r="RCN98" s="70"/>
      <c r="RCO98" s="70"/>
      <c r="RCP98" s="70"/>
      <c r="RCQ98" s="70"/>
      <c r="RCR98" s="70"/>
      <c r="RCS98" s="70"/>
      <c r="RCT98" s="70"/>
      <c r="RCU98" s="70"/>
      <c r="RCV98" s="70"/>
      <c r="RCW98" s="70"/>
      <c r="RCX98" s="70"/>
      <c r="RCY98" s="70"/>
      <c r="RCZ98" s="70"/>
      <c r="RDA98" s="70"/>
      <c r="RDB98" s="70"/>
      <c r="RDC98" s="70"/>
      <c r="RDD98" s="70"/>
      <c r="RDE98" s="70"/>
      <c r="RDF98" s="70"/>
      <c r="RDG98" s="70"/>
      <c r="RDH98" s="70"/>
      <c r="RDI98" s="70"/>
      <c r="RDJ98" s="70"/>
      <c r="RDK98" s="70"/>
      <c r="RDL98" s="70"/>
      <c r="RDM98" s="70"/>
      <c r="RDN98" s="70"/>
      <c r="RDO98" s="70"/>
      <c r="RDP98" s="70"/>
      <c r="RDQ98" s="70"/>
      <c r="RDR98" s="70"/>
      <c r="RDS98" s="70"/>
      <c r="RDT98" s="70"/>
      <c r="RDU98" s="70"/>
      <c r="RDV98" s="70"/>
      <c r="RDW98" s="70"/>
      <c r="RDX98" s="70"/>
      <c r="RDY98" s="70"/>
      <c r="RDZ98" s="70"/>
      <c r="REA98" s="70"/>
      <c r="REB98" s="70"/>
      <c r="REC98" s="70"/>
      <c r="RED98" s="70"/>
      <c r="REE98" s="70"/>
      <c r="REF98" s="70"/>
      <c r="REG98" s="70"/>
      <c r="REH98" s="70"/>
      <c r="REI98" s="70"/>
      <c r="REJ98" s="70"/>
      <c r="REK98" s="70"/>
      <c r="REL98" s="70"/>
      <c r="REM98" s="70"/>
      <c r="REN98" s="70"/>
      <c r="REO98" s="70"/>
      <c r="REP98" s="70"/>
      <c r="REQ98" s="70"/>
      <c r="RER98" s="70"/>
      <c r="RES98" s="70"/>
      <c r="RET98" s="70"/>
      <c r="REU98" s="70"/>
      <c r="REV98" s="70"/>
      <c r="REW98" s="70"/>
      <c r="REX98" s="70"/>
      <c r="REY98" s="70"/>
      <c r="REZ98" s="70"/>
      <c r="RFA98" s="70"/>
      <c r="RFB98" s="70"/>
      <c r="RFC98" s="70"/>
      <c r="RFD98" s="70"/>
      <c r="RFE98" s="70"/>
      <c r="RFF98" s="70"/>
      <c r="RFG98" s="70"/>
      <c r="RFH98" s="70"/>
      <c r="RFI98" s="70"/>
      <c r="RFJ98" s="70"/>
      <c r="RFK98" s="70"/>
      <c r="RFL98" s="70"/>
      <c r="RFM98" s="70"/>
      <c r="RFN98" s="70"/>
      <c r="RFO98" s="70"/>
      <c r="RFP98" s="70"/>
      <c r="RFQ98" s="70"/>
      <c r="RFR98" s="70"/>
      <c r="RFS98" s="70"/>
      <c r="RFT98" s="70"/>
      <c r="RFU98" s="70"/>
      <c r="RFV98" s="70"/>
      <c r="RFW98" s="70"/>
      <c r="RFX98" s="70"/>
      <c r="RFY98" s="70"/>
      <c r="RFZ98" s="70"/>
      <c r="RGA98" s="70"/>
      <c r="RGB98" s="70"/>
      <c r="RGC98" s="70"/>
      <c r="RGD98" s="70"/>
      <c r="RGE98" s="70"/>
      <c r="RGF98" s="70"/>
      <c r="RGG98" s="70"/>
      <c r="RGH98" s="70"/>
      <c r="RGI98" s="70"/>
      <c r="RGJ98" s="70"/>
      <c r="RGK98" s="70"/>
      <c r="RGL98" s="70"/>
      <c r="RGM98" s="70"/>
      <c r="RGN98" s="70"/>
      <c r="RGO98" s="70"/>
      <c r="RGP98" s="70"/>
      <c r="RGQ98" s="70"/>
      <c r="RGR98" s="70"/>
      <c r="RGS98" s="70"/>
      <c r="RGT98" s="70"/>
      <c r="RGU98" s="70"/>
      <c r="RGV98" s="70"/>
      <c r="RGW98" s="70"/>
      <c r="RGX98" s="70"/>
      <c r="RGY98" s="70"/>
      <c r="RGZ98" s="70"/>
      <c r="RHA98" s="70"/>
      <c r="RHB98" s="70"/>
      <c r="RHC98" s="70"/>
      <c r="RHD98" s="70"/>
      <c r="RHE98" s="70"/>
      <c r="RHF98" s="70"/>
      <c r="RHG98" s="70"/>
      <c r="RHH98" s="70"/>
      <c r="RHI98" s="70"/>
      <c r="RHJ98" s="70"/>
      <c r="RHK98" s="70"/>
      <c r="RHL98" s="70"/>
      <c r="RHM98" s="70"/>
      <c r="RHN98" s="70"/>
      <c r="RHO98" s="70"/>
      <c r="RHP98" s="70"/>
      <c r="RHQ98" s="70"/>
      <c r="RHR98" s="70"/>
      <c r="RHS98" s="70"/>
      <c r="RHT98" s="70"/>
      <c r="RHU98" s="70"/>
      <c r="RHV98" s="70"/>
      <c r="RHW98" s="70"/>
      <c r="RHX98" s="70"/>
      <c r="RHY98" s="70"/>
      <c r="RHZ98" s="70"/>
      <c r="RIA98" s="70"/>
      <c r="RIB98" s="70"/>
      <c r="RIC98" s="70"/>
      <c r="RID98" s="70"/>
      <c r="RIE98" s="70"/>
      <c r="RIF98" s="70"/>
      <c r="RIG98" s="70"/>
      <c r="RIH98" s="70"/>
      <c r="RII98" s="70"/>
      <c r="RIJ98" s="70"/>
      <c r="RIK98" s="70"/>
      <c r="RIL98" s="70"/>
      <c r="RIM98" s="70"/>
      <c r="RIN98" s="70"/>
      <c r="RIO98" s="70"/>
      <c r="RIP98" s="70"/>
      <c r="RIQ98" s="70"/>
      <c r="RIR98" s="70"/>
      <c r="RIS98" s="70"/>
      <c r="RIT98" s="70"/>
      <c r="RIU98" s="70"/>
      <c r="RIV98" s="70"/>
      <c r="RIW98" s="70"/>
      <c r="RIX98" s="70"/>
      <c r="RIY98" s="70"/>
      <c r="RIZ98" s="70"/>
      <c r="RJA98" s="70"/>
      <c r="RJB98" s="70"/>
      <c r="RJC98" s="70"/>
      <c r="RJD98" s="70"/>
      <c r="RJE98" s="70"/>
      <c r="RJF98" s="70"/>
      <c r="RJG98" s="70"/>
      <c r="RJH98" s="70"/>
      <c r="RJI98" s="70"/>
      <c r="RJJ98" s="70"/>
      <c r="RJK98" s="70"/>
      <c r="RJL98" s="70"/>
      <c r="RJM98" s="70"/>
      <c r="RJN98" s="70"/>
      <c r="RJO98" s="70"/>
      <c r="RJP98" s="70"/>
      <c r="RJQ98" s="70"/>
      <c r="RJR98" s="70"/>
      <c r="RJS98" s="70"/>
      <c r="RJT98" s="70"/>
      <c r="RJU98" s="70"/>
      <c r="RJV98" s="70"/>
      <c r="RJW98" s="70"/>
      <c r="RJX98" s="70"/>
      <c r="RJY98" s="70"/>
      <c r="RJZ98" s="70"/>
      <c r="RKA98" s="70"/>
      <c r="RKB98" s="70"/>
      <c r="RKC98" s="70"/>
      <c r="RKD98" s="70"/>
      <c r="RKE98" s="70"/>
      <c r="RKF98" s="70"/>
      <c r="RKG98" s="70"/>
      <c r="RKH98" s="70"/>
      <c r="RKI98" s="70"/>
      <c r="RKJ98" s="70"/>
      <c r="RKK98" s="70"/>
      <c r="RKL98" s="70"/>
      <c r="RKM98" s="70"/>
      <c r="RKN98" s="70"/>
      <c r="RKO98" s="70"/>
      <c r="RKP98" s="70"/>
      <c r="RKQ98" s="70"/>
      <c r="RKR98" s="70"/>
      <c r="RKS98" s="70"/>
      <c r="RKT98" s="70"/>
      <c r="RKU98" s="70"/>
      <c r="RKV98" s="70"/>
      <c r="RKW98" s="70"/>
      <c r="RKX98" s="70"/>
      <c r="RKY98" s="70"/>
      <c r="RKZ98" s="70"/>
      <c r="RLA98" s="70"/>
      <c r="RLB98" s="70"/>
      <c r="RLC98" s="70"/>
      <c r="RLD98" s="70"/>
      <c r="RLE98" s="70"/>
      <c r="RLF98" s="70"/>
      <c r="RLG98" s="70"/>
      <c r="RLH98" s="70"/>
      <c r="RLI98" s="70"/>
      <c r="RLJ98" s="70"/>
      <c r="RLK98" s="70"/>
      <c r="RLL98" s="70"/>
      <c r="RLM98" s="70"/>
      <c r="RLN98" s="70"/>
      <c r="RLO98" s="70"/>
      <c r="RLP98" s="70"/>
      <c r="RLQ98" s="70"/>
      <c r="RLR98" s="70"/>
      <c r="RLS98" s="70"/>
      <c r="RLT98" s="70"/>
      <c r="RLU98" s="70"/>
      <c r="RLV98" s="70"/>
      <c r="RLW98" s="70"/>
      <c r="RLX98" s="70"/>
      <c r="RLY98" s="70"/>
      <c r="RLZ98" s="70"/>
      <c r="RMA98" s="70"/>
      <c r="RMB98" s="70"/>
      <c r="RMC98" s="70"/>
      <c r="RMD98" s="70"/>
      <c r="RME98" s="70"/>
      <c r="RMF98" s="70"/>
      <c r="RMG98" s="70"/>
      <c r="RMH98" s="70"/>
      <c r="RMI98" s="70"/>
      <c r="RMJ98" s="70"/>
      <c r="RMK98" s="70"/>
      <c r="RML98" s="70"/>
      <c r="RMM98" s="70"/>
      <c r="RMN98" s="70"/>
      <c r="RMO98" s="70"/>
      <c r="RMP98" s="70"/>
      <c r="RMQ98" s="70"/>
      <c r="RMR98" s="70"/>
      <c r="RMS98" s="70"/>
      <c r="RMT98" s="70"/>
      <c r="RMU98" s="70"/>
      <c r="RMV98" s="70"/>
      <c r="RMW98" s="70"/>
      <c r="RMX98" s="70"/>
      <c r="RMY98" s="70"/>
      <c r="RMZ98" s="70"/>
      <c r="RNA98" s="70"/>
      <c r="RNB98" s="70"/>
      <c r="RNC98" s="70"/>
      <c r="RND98" s="70"/>
      <c r="RNE98" s="70"/>
      <c r="RNF98" s="70"/>
      <c r="RNG98" s="70"/>
      <c r="RNH98" s="70"/>
      <c r="RNI98" s="70"/>
      <c r="RNJ98" s="70"/>
      <c r="RNK98" s="70"/>
      <c r="RNL98" s="70"/>
      <c r="RNM98" s="70"/>
      <c r="RNN98" s="70"/>
      <c r="RNO98" s="70"/>
      <c r="RNP98" s="70"/>
      <c r="RNQ98" s="70"/>
      <c r="RNR98" s="70"/>
      <c r="RNS98" s="70"/>
      <c r="RNT98" s="70"/>
      <c r="RNU98" s="70"/>
      <c r="RNV98" s="70"/>
      <c r="RNW98" s="70"/>
      <c r="RNX98" s="70"/>
      <c r="RNY98" s="70"/>
      <c r="RNZ98" s="70"/>
      <c r="ROA98" s="70"/>
      <c r="ROB98" s="70"/>
      <c r="ROC98" s="70"/>
      <c r="ROD98" s="70"/>
      <c r="ROE98" s="70"/>
      <c r="ROF98" s="70"/>
      <c r="ROG98" s="70"/>
      <c r="ROH98" s="70"/>
      <c r="ROI98" s="70"/>
      <c r="ROJ98" s="70"/>
      <c r="ROK98" s="70"/>
      <c r="ROL98" s="70"/>
      <c r="ROM98" s="70"/>
      <c r="RON98" s="70"/>
      <c r="ROO98" s="70"/>
      <c r="ROP98" s="70"/>
      <c r="ROQ98" s="70"/>
      <c r="ROR98" s="70"/>
      <c r="ROS98" s="70"/>
      <c r="ROT98" s="70"/>
      <c r="ROU98" s="70"/>
      <c r="ROV98" s="70"/>
      <c r="ROW98" s="70"/>
      <c r="ROX98" s="70"/>
      <c r="ROY98" s="70"/>
      <c r="ROZ98" s="70"/>
      <c r="RPA98" s="70"/>
      <c r="RPB98" s="70"/>
      <c r="RPC98" s="70"/>
      <c r="RPD98" s="70"/>
      <c r="RPE98" s="70"/>
      <c r="RPF98" s="70"/>
      <c r="RPG98" s="70"/>
      <c r="RPH98" s="70"/>
      <c r="RPI98" s="70"/>
      <c r="RPJ98" s="70"/>
      <c r="RPK98" s="70"/>
      <c r="RPL98" s="70"/>
      <c r="RPM98" s="70"/>
      <c r="RPN98" s="70"/>
      <c r="RPO98" s="70"/>
      <c r="RPP98" s="70"/>
      <c r="RPQ98" s="70"/>
      <c r="RPR98" s="70"/>
      <c r="RPS98" s="70"/>
      <c r="RPT98" s="70"/>
      <c r="RPU98" s="70"/>
      <c r="RPV98" s="70"/>
      <c r="RPW98" s="70"/>
      <c r="RPX98" s="70"/>
      <c r="RPY98" s="70"/>
      <c r="RPZ98" s="70"/>
      <c r="RQA98" s="70"/>
      <c r="RQB98" s="70"/>
      <c r="RQC98" s="70"/>
      <c r="RQD98" s="70"/>
      <c r="RQE98" s="70"/>
      <c r="RQF98" s="70"/>
      <c r="RQG98" s="70"/>
      <c r="RQH98" s="70"/>
      <c r="RQI98" s="70"/>
      <c r="RQJ98" s="70"/>
      <c r="RQK98" s="70"/>
      <c r="RQL98" s="70"/>
      <c r="RQM98" s="70"/>
      <c r="RQN98" s="70"/>
      <c r="RQO98" s="70"/>
      <c r="RQP98" s="70"/>
      <c r="RQQ98" s="70"/>
      <c r="RQR98" s="70"/>
      <c r="RQS98" s="70"/>
      <c r="RQT98" s="70"/>
      <c r="RQU98" s="70"/>
      <c r="RQV98" s="70"/>
      <c r="RQW98" s="70"/>
      <c r="RQX98" s="70"/>
      <c r="RQY98" s="70"/>
      <c r="RQZ98" s="70"/>
      <c r="RRA98" s="70"/>
      <c r="RRB98" s="70"/>
      <c r="RRC98" s="70"/>
      <c r="RRD98" s="70"/>
      <c r="RRE98" s="70"/>
      <c r="RRF98" s="70"/>
      <c r="RRG98" s="70"/>
      <c r="RRH98" s="70"/>
      <c r="RRI98" s="70"/>
      <c r="RRJ98" s="70"/>
      <c r="RRK98" s="70"/>
      <c r="RRL98" s="70"/>
      <c r="RRM98" s="70"/>
      <c r="RRN98" s="70"/>
      <c r="RRO98" s="70"/>
      <c r="RRP98" s="70"/>
      <c r="RRQ98" s="70"/>
      <c r="RRR98" s="70"/>
      <c r="RRS98" s="70"/>
      <c r="RRT98" s="70"/>
      <c r="RRU98" s="70"/>
      <c r="RRV98" s="70"/>
      <c r="RRW98" s="70"/>
      <c r="RRX98" s="70"/>
      <c r="RRY98" s="70"/>
      <c r="RRZ98" s="70"/>
      <c r="RSA98" s="70"/>
      <c r="RSB98" s="70"/>
      <c r="RSC98" s="70"/>
      <c r="RSD98" s="70"/>
      <c r="RSE98" s="70"/>
      <c r="RSF98" s="70"/>
      <c r="RSG98" s="70"/>
      <c r="RSH98" s="70"/>
      <c r="RSI98" s="70"/>
      <c r="RSJ98" s="70"/>
      <c r="RSK98" s="70"/>
      <c r="RSL98" s="70"/>
      <c r="RSM98" s="70"/>
      <c r="RSN98" s="70"/>
      <c r="RSO98" s="70"/>
      <c r="RSP98" s="70"/>
      <c r="RSQ98" s="70"/>
      <c r="RSR98" s="70"/>
      <c r="RSS98" s="70"/>
      <c r="RST98" s="70"/>
      <c r="RSU98" s="70"/>
      <c r="RSV98" s="70"/>
      <c r="RSW98" s="70"/>
      <c r="RSX98" s="70"/>
      <c r="RSY98" s="70"/>
      <c r="RSZ98" s="70"/>
      <c r="RTA98" s="70"/>
      <c r="RTB98" s="70"/>
      <c r="RTC98" s="70"/>
      <c r="RTD98" s="70"/>
      <c r="RTE98" s="70"/>
      <c r="RTF98" s="70"/>
      <c r="RTG98" s="70"/>
      <c r="RTH98" s="70"/>
      <c r="RTI98" s="70"/>
      <c r="RTJ98" s="70"/>
      <c r="RTK98" s="70"/>
      <c r="RTL98" s="70"/>
      <c r="RTM98" s="70"/>
      <c r="RTN98" s="70"/>
      <c r="RTO98" s="70"/>
      <c r="RTP98" s="70"/>
      <c r="RTQ98" s="70"/>
      <c r="RTR98" s="70"/>
      <c r="RTS98" s="70"/>
      <c r="RTT98" s="70"/>
      <c r="RTU98" s="70"/>
      <c r="RTV98" s="70"/>
      <c r="RTW98" s="70"/>
      <c r="RTX98" s="70"/>
      <c r="RTY98" s="70"/>
      <c r="RTZ98" s="70"/>
      <c r="RUA98" s="70"/>
      <c r="RUB98" s="70"/>
      <c r="RUC98" s="70"/>
      <c r="RUD98" s="70"/>
      <c r="RUE98" s="70"/>
      <c r="RUF98" s="70"/>
      <c r="RUG98" s="70"/>
      <c r="RUH98" s="70"/>
      <c r="RUI98" s="70"/>
      <c r="RUJ98" s="70"/>
      <c r="RUK98" s="70"/>
      <c r="RUL98" s="70"/>
      <c r="RUM98" s="70"/>
      <c r="RUN98" s="70"/>
      <c r="RUO98" s="70"/>
      <c r="RUP98" s="70"/>
      <c r="RUQ98" s="70"/>
      <c r="RUR98" s="70"/>
      <c r="RUS98" s="70"/>
      <c r="RUT98" s="70"/>
      <c r="RUU98" s="70"/>
      <c r="RUV98" s="70"/>
      <c r="RUW98" s="70"/>
      <c r="RUX98" s="70"/>
      <c r="RUY98" s="70"/>
      <c r="RUZ98" s="70"/>
      <c r="RVA98" s="70"/>
      <c r="RVB98" s="70"/>
      <c r="RVC98" s="70"/>
      <c r="RVD98" s="70"/>
      <c r="RVE98" s="70"/>
      <c r="RVF98" s="70"/>
      <c r="RVG98" s="70"/>
      <c r="RVH98" s="70"/>
      <c r="RVI98" s="70"/>
      <c r="RVJ98" s="70"/>
      <c r="RVK98" s="70"/>
      <c r="RVL98" s="70"/>
      <c r="RVM98" s="70"/>
      <c r="RVN98" s="70"/>
      <c r="RVO98" s="70"/>
      <c r="RVP98" s="70"/>
      <c r="RVQ98" s="70"/>
      <c r="RVR98" s="70"/>
      <c r="RVS98" s="70"/>
      <c r="RVT98" s="70"/>
      <c r="RVU98" s="70"/>
      <c r="RVV98" s="70"/>
      <c r="RVW98" s="70"/>
      <c r="RVX98" s="70"/>
      <c r="RVY98" s="70"/>
      <c r="RVZ98" s="70"/>
      <c r="RWA98" s="70"/>
      <c r="RWB98" s="70"/>
      <c r="RWC98" s="70"/>
      <c r="RWD98" s="70"/>
      <c r="RWE98" s="70"/>
      <c r="RWF98" s="70"/>
      <c r="RWG98" s="70"/>
      <c r="RWH98" s="70"/>
      <c r="RWI98" s="70"/>
      <c r="RWJ98" s="70"/>
      <c r="RWK98" s="70"/>
      <c r="RWL98" s="70"/>
      <c r="RWM98" s="70"/>
      <c r="RWN98" s="70"/>
      <c r="RWO98" s="70"/>
      <c r="RWP98" s="70"/>
      <c r="RWQ98" s="70"/>
      <c r="RWR98" s="70"/>
      <c r="RWS98" s="70"/>
      <c r="RWT98" s="70"/>
      <c r="RWU98" s="70"/>
      <c r="RWV98" s="70"/>
      <c r="RWW98" s="70"/>
      <c r="RWX98" s="70"/>
      <c r="RWY98" s="70"/>
      <c r="RWZ98" s="70"/>
      <c r="RXA98" s="70"/>
      <c r="RXB98" s="70"/>
      <c r="RXC98" s="70"/>
      <c r="RXD98" s="70"/>
      <c r="RXE98" s="70"/>
      <c r="RXF98" s="70"/>
      <c r="RXG98" s="70"/>
      <c r="RXH98" s="70"/>
      <c r="RXI98" s="70"/>
      <c r="RXJ98" s="70"/>
      <c r="RXK98" s="70"/>
      <c r="RXL98" s="70"/>
      <c r="RXM98" s="70"/>
      <c r="RXN98" s="70"/>
      <c r="RXO98" s="70"/>
      <c r="RXP98" s="70"/>
      <c r="RXQ98" s="70"/>
      <c r="RXR98" s="70"/>
      <c r="RXS98" s="70"/>
      <c r="RXT98" s="70"/>
      <c r="RXU98" s="70"/>
      <c r="RXV98" s="70"/>
      <c r="RXW98" s="70"/>
      <c r="RXX98" s="70"/>
      <c r="RXY98" s="70"/>
      <c r="RXZ98" s="70"/>
      <c r="RYA98" s="70"/>
      <c r="RYB98" s="70"/>
      <c r="RYC98" s="70"/>
      <c r="RYD98" s="70"/>
      <c r="RYE98" s="70"/>
      <c r="RYF98" s="70"/>
      <c r="RYG98" s="70"/>
      <c r="RYH98" s="70"/>
      <c r="RYI98" s="70"/>
      <c r="RYJ98" s="70"/>
      <c r="RYK98" s="70"/>
      <c r="RYL98" s="70"/>
      <c r="RYM98" s="70"/>
      <c r="RYN98" s="70"/>
      <c r="RYO98" s="70"/>
      <c r="RYP98" s="70"/>
      <c r="RYQ98" s="70"/>
      <c r="RYR98" s="70"/>
      <c r="RYS98" s="70"/>
      <c r="RYT98" s="70"/>
      <c r="RYU98" s="70"/>
      <c r="RYV98" s="70"/>
      <c r="RYW98" s="70"/>
      <c r="RYX98" s="70"/>
      <c r="RYY98" s="70"/>
      <c r="RYZ98" s="70"/>
      <c r="RZA98" s="70"/>
      <c r="RZB98" s="70"/>
      <c r="RZC98" s="70"/>
      <c r="RZD98" s="70"/>
      <c r="RZE98" s="70"/>
      <c r="RZF98" s="70"/>
      <c r="RZG98" s="70"/>
      <c r="RZH98" s="70"/>
      <c r="RZI98" s="70"/>
      <c r="RZJ98" s="70"/>
      <c r="RZK98" s="70"/>
      <c r="RZL98" s="70"/>
      <c r="RZM98" s="70"/>
      <c r="RZN98" s="70"/>
      <c r="RZO98" s="70"/>
      <c r="RZP98" s="70"/>
      <c r="RZQ98" s="70"/>
      <c r="RZR98" s="70"/>
      <c r="RZS98" s="70"/>
      <c r="RZT98" s="70"/>
      <c r="RZU98" s="70"/>
      <c r="RZV98" s="70"/>
      <c r="RZW98" s="70"/>
      <c r="RZX98" s="70"/>
      <c r="RZY98" s="70"/>
      <c r="RZZ98" s="70"/>
      <c r="SAA98" s="70"/>
      <c r="SAB98" s="70"/>
      <c r="SAC98" s="70"/>
      <c r="SAD98" s="70"/>
      <c r="SAE98" s="70"/>
      <c r="SAF98" s="70"/>
      <c r="SAG98" s="70"/>
      <c r="SAH98" s="70"/>
      <c r="SAI98" s="70"/>
      <c r="SAJ98" s="70"/>
      <c r="SAK98" s="70"/>
      <c r="SAL98" s="70"/>
      <c r="SAM98" s="70"/>
      <c r="SAN98" s="70"/>
      <c r="SAO98" s="70"/>
      <c r="SAP98" s="70"/>
      <c r="SAQ98" s="70"/>
      <c r="SAR98" s="70"/>
      <c r="SAS98" s="70"/>
      <c r="SAT98" s="70"/>
      <c r="SAU98" s="70"/>
      <c r="SAV98" s="70"/>
      <c r="SAW98" s="70"/>
      <c r="SAX98" s="70"/>
      <c r="SAY98" s="70"/>
      <c r="SAZ98" s="70"/>
      <c r="SBA98" s="70"/>
      <c r="SBB98" s="70"/>
      <c r="SBC98" s="70"/>
      <c r="SBD98" s="70"/>
      <c r="SBE98" s="70"/>
      <c r="SBF98" s="70"/>
      <c r="SBG98" s="70"/>
      <c r="SBH98" s="70"/>
      <c r="SBI98" s="70"/>
      <c r="SBJ98" s="70"/>
      <c r="SBK98" s="70"/>
      <c r="SBL98" s="70"/>
      <c r="SBM98" s="70"/>
      <c r="SBN98" s="70"/>
      <c r="SBO98" s="70"/>
      <c r="SBP98" s="70"/>
      <c r="SBQ98" s="70"/>
      <c r="SBR98" s="70"/>
      <c r="SBS98" s="70"/>
      <c r="SBT98" s="70"/>
      <c r="SBU98" s="70"/>
      <c r="SBV98" s="70"/>
      <c r="SBW98" s="70"/>
      <c r="SBX98" s="70"/>
      <c r="SBY98" s="70"/>
      <c r="SBZ98" s="70"/>
      <c r="SCA98" s="70"/>
      <c r="SCB98" s="70"/>
      <c r="SCC98" s="70"/>
      <c r="SCD98" s="70"/>
      <c r="SCE98" s="70"/>
      <c r="SCF98" s="70"/>
      <c r="SCG98" s="70"/>
      <c r="SCH98" s="70"/>
      <c r="SCI98" s="70"/>
      <c r="SCJ98" s="70"/>
      <c r="SCK98" s="70"/>
      <c r="SCL98" s="70"/>
      <c r="SCM98" s="70"/>
      <c r="SCN98" s="70"/>
      <c r="SCO98" s="70"/>
      <c r="SCP98" s="70"/>
      <c r="SCQ98" s="70"/>
      <c r="SCR98" s="70"/>
      <c r="SCS98" s="70"/>
      <c r="SCT98" s="70"/>
      <c r="SCU98" s="70"/>
      <c r="SCV98" s="70"/>
      <c r="SCW98" s="70"/>
      <c r="SCX98" s="70"/>
      <c r="SCY98" s="70"/>
      <c r="SCZ98" s="70"/>
      <c r="SDA98" s="70"/>
      <c r="SDB98" s="70"/>
      <c r="SDC98" s="70"/>
      <c r="SDD98" s="70"/>
      <c r="SDE98" s="70"/>
      <c r="SDF98" s="70"/>
      <c r="SDG98" s="70"/>
      <c r="SDH98" s="70"/>
      <c r="SDI98" s="70"/>
      <c r="SDJ98" s="70"/>
      <c r="SDK98" s="70"/>
      <c r="SDL98" s="70"/>
      <c r="SDM98" s="70"/>
      <c r="SDN98" s="70"/>
      <c r="SDO98" s="70"/>
      <c r="SDP98" s="70"/>
      <c r="SDQ98" s="70"/>
      <c r="SDR98" s="70"/>
      <c r="SDS98" s="70"/>
      <c r="SDT98" s="70"/>
      <c r="SDU98" s="70"/>
      <c r="SDV98" s="70"/>
      <c r="SDW98" s="70"/>
      <c r="SDX98" s="70"/>
      <c r="SDY98" s="70"/>
      <c r="SDZ98" s="70"/>
      <c r="SEA98" s="70"/>
      <c r="SEB98" s="70"/>
      <c r="SEC98" s="70"/>
      <c r="SED98" s="70"/>
      <c r="SEE98" s="70"/>
      <c r="SEF98" s="70"/>
      <c r="SEG98" s="70"/>
      <c r="SEH98" s="70"/>
      <c r="SEI98" s="70"/>
      <c r="SEJ98" s="70"/>
      <c r="SEK98" s="70"/>
      <c r="SEL98" s="70"/>
      <c r="SEM98" s="70"/>
      <c r="SEN98" s="70"/>
      <c r="SEO98" s="70"/>
      <c r="SEP98" s="70"/>
      <c r="SEQ98" s="70"/>
      <c r="SER98" s="70"/>
      <c r="SES98" s="70"/>
      <c r="SET98" s="70"/>
      <c r="SEU98" s="70"/>
      <c r="SEV98" s="70"/>
      <c r="SEW98" s="70"/>
      <c r="SEX98" s="70"/>
      <c r="SEY98" s="70"/>
      <c r="SEZ98" s="70"/>
      <c r="SFA98" s="70"/>
      <c r="SFB98" s="70"/>
      <c r="SFC98" s="70"/>
      <c r="SFD98" s="70"/>
      <c r="SFE98" s="70"/>
      <c r="SFF98" s="70"/>
      <c r="SFG98" s="70"/>
      <c r="SFH98" s="70"/>
      <c r="SFI98" s="70"/>
      <c r="SFJ98" s="70"/>
      <c r="SFK98" s="70"/>
      <c r="SFL98" s="70"/>
      <c r="SFM98" s="70"/>
      <c r="SFN98" s="70"/>
      <c r="SFO98" s="70"/>
      <c r="SFP98" s="70"/>
      <c r="SFQ98" s="70"/>
      <c r="SFR98" s="70"/>
      <c r="SFS98" s="70"/>
      <c r="SFT98" s="70"/>
      <c r="SFU98" s="70"/>
      <c r="SFV98" s="70"/>
      <c r="SFW98" s="70"/>
      <c r="SFX98" s="70"/>
      <c r="SFY98" s="70"/>
      <c r="SFZ98" s="70"/>
      <c r="SGA98" s="70"/>
      <c r="SGB98" s="70"/>
      <c r="SGC98" s="70"/>
      <c r="SGD98" s="70"/>
      <c r="SGE98" s="70"/>
      <c r="SGF98" s="70"/>
      <c r="SGG98" s="70"/>
      <c r="SGH98" s="70"/>
      <c r="SGI98" s="70"/>
      <c r="SGJ98" s="70"/>
      <c r="SGK98" s="70"/>
      <c r="SGL98" s="70"/>
      <c r="SGM98" s="70"/>
      <c r="SGN98" s="70"/>
      <c r="SGO98" s="70"/>
      <c r="SGP98" s="70"/>
      <c r="SGQ98" s="70"/>
      <c r="SGR98" s="70"/>
      <c r="SGS98" s="70"/>
      <c r="SGT98" s="70"/>
      <c r="SGU98" s="70"/>
      <c r="SGV98" s="70"/>
      <c r="SGW98" s="70"/>
      <c r="SGX98" s="70"/>
      <c r="SGY98" s="70"/>
      <c r="SGZ98" s="70"/>
      <c r="SHA98" s="70"/>
      <c r="SHB98" s="70"/>
      <c r="SHC98" s="70"/>
      <c r="SHD98" s="70"/>
      <c r="SHE98" s="70"/>
      <c r="SHF98" s="70"/>
      <c r="SHG98" s="70"/>
      <c r="SHH98" s="70"/>
      <c r="SHI98" s="70"/>
      <c r="SHJ98" s="70"/>
      <c r="SHK98" s="70"/>
      <c r="SHL98" s="70"/>
      <c r="SHM98" s="70"/>
      <c r="SHN98" s="70"/>
      <c r="SHO98" s="70"/>
      <c r="SHP98" s="70"/>
      <c r="SHQ98" s="70"/>
      <c r="SHR98" s="70"/>
      <c r="SHS98" s="70"/>
      <c r="SHT98" s="70"/>
      <c r="SHU98" s="70"/>
      <c r="SHV98" s="70"/>
      <c r="SHW98" s="70"/>
      <c r="SHX98" s="70"/>
      <c r="SHY98" s="70"/>
      <c r="SHZ98" s="70"/>
      <c r="SIA98" s="70"/>
      <c r="SIB98" s="70"/>
      <c r="SIC98" s="70"/>
      <c r="SID98" s="70"/>
      <c r="SIE98" s="70"/>
      <c r="SIF98" s="70"/>
      <c r="SIG98" s="70"/>
      <c r="SIH98" s="70"/>
      <c r="SII98" s="70"/>
      <c r="SIJ98" s="70"/>
      <c r="SIK98" s="70"/>
      <c r="SIL98" s="70"/>
      <c r="SIM98" s="70"/>
      <c r="SIN98" s="70"/>
      <c r="SIO98" s="70"/>
      <c r="SIP98" s="70"/>
      <c r="SIQ98" s="70"/>
      <c r="SIR98" s="70"/>
      <c r="SIS98" s="70"/>
      <c r="SIT98" s="70"/>
      <c r="SIU98" s="70"/>
      <c r="SIV98" s="70"/>
      <c r="SIW98" s="70"/>
      <c r="SIX98" s="70"/>
      <c r="SIY98" s="70"/>
      <c r="SIZ98" s="70"/>
      <c r="SJA98" s="70"/>
      <c r="SJB98" s="70"/>
      <c r="SJC98" s="70"/>
      <c r="SJD98" s="70"/>
      <c r="SJE98" s="70"/>
      <c r="SJF98" s="70"/>
      <c r="SJG98" s="70"/>
      <c r="SJH98" s="70"/>
      <c r="SJI98" s="70"/>
      <c r="SJJ98" s="70"/>
      <c r="SJK98" s="70"/>
      <c r="SJL98" s="70"/>
      <c r="SJM98" s="70"/>
      <c r="SJN98" s="70"/>
      <c r="SJO98" s="70"/>
      <c r="SJP98" s="70"/>
      <c r="SJQ98" s="70"/>
      <c r="SJR98" s="70"/>
      <c r="SJS98" s="70"/>
      <c r="SJT98" s="70"/>
      <c r="SJU98" s="70"/>
      <c r="SJV98" s="70"/>
      <c r="SJW98" s="70"/>
      <c r="SJX98" s="70"/>
      <c r="SJY98" s="70"/>
      <c r="SJZ98" s="70"/>
      <c r="SKA98" s="70"/>
      <c r="SKB98" s="70"/>
      <c r="SKC98" s="70"/>
      <c r="SKD98" s="70"/>
      <c r="SKE98" s="70"/>
      <c r="SKF98" s="70"/>
      <c r="SKG98" s="70"/>
      <c r="SKH98" s="70"/>
      <c r="SKI98" s="70"/>
      <c r="SKJ98" s="70"/>
      <c r="SKK98" s="70"/>
      <c r="SKL98" s="70"/>
      <c r="SKM98" s="70"/>
      <c r="SKN98" s="70"/>
      <c r="SKO98" s="70"/>
      <c r="SKP98" s="70"/>
      <c r="SKQ98" s="70"/>
      <c r="SKR98" s="70"/>
      <c r="SKS98" s="70"/>
      <c r="SKT98" s="70"/>
      <c r="SKU98" s="70"/>
      <c r="SKV98" s="70"/>
      <c r="SKW98" s="70"/>
      <c r="SKX98" s="70"/>
      <c r="SKY98" s="70"/>
      <c r="SKZ98" s="70"/>
      <c r="SLA98" s="70"/>
      <c r="SLB98" s="70"/>
      <c r="SLC98" s="70"/>
      <c r="SLD98" s="70"/>
      <c r="SLE98" s="70"/>
      <c r="SLF98" s="70"/>
      <c r="SLG98" s="70"/>
      <c r="SLH98" s="70"/>
      <c r="SLI98" s="70"/>
      <c r="SLJ98" s="70"/>
      <c r="SLK98" s="70"/>
      <c r="SLL98" s="70"/>
      <c r="SLM98" s="70"/>
      <c r="SLN98" s="70"/>
      <c r="SLO98" s="70"/>
      <c r="SLP98" s="70"/>
      <c r="SLQ98" s="70"/>
      <c r="SLR98" s="70"/>
      <c r="SLS98" s="70"/>
      <c r="SLT98" s="70"/>
      <c r="SLU98" s="70"/>
      <c r="SLV98" s="70"/>
      <c r="SLW98" s="70"/>
      <c r="SLX98" s="70"/>
      <c r="SLY98" s="70"/>
      <c r="SLZ98" s="70"/>
      <c r="SMA98" s="70"/>
      <c r="SMB98" s="70"/>
      <c r="SMC98" s="70"/>
      <c r="SMD98" s="70"/>
      <c r="SME98" s="70"/>
      <c r="SMF98" s="70"/>
      <c r="SMG98" s="70"/>
      <c r="SMH98" s="70"/>
      <c r="SMI98" s="70"/>
      <c r="SMJ98" s="70"/>
      <c r="SMK98" s="70"/>
      <c r="SML98" s="70"/>
      <c r="SMM98" s="70"/>
      <c r="SMN98" s="70"/>
      <c r="SMO98" s="70"/>
      <c r="SMP98" s="70"/>
      <c r="SMQ98" s="70"/>
      <c r="SMR98" s="70"/>
      <c r="SMS98" s="70"/>
      <c r="SMT98" s="70"/>
      <c r="SMU98" s="70"/>
      <c r="SMV98" s="70"/>
      <c r="SMW98" s="70"/>
      <c r="SMX98" s="70"/>
      <c r="SMY98" s="70"/>
      <c r="SMZ98" s="70"/>
      <c r="SNA98" s="70"/>
      <c r="SNB98" s="70"/>
      <c r="SNC98" s="70"/>
      <c r="SND98" s="70"/>
      <c r="SNE98" s="70"/>
      <c r="SNF98" s="70"/>
      <c r="SNG98" s="70"/>
      <c r="SNH98" s="70"/>
      <c r="SNI98" s="70"/>
      <c r="SNJ98" s="70"/>
      <c r="SNK98" s="70"/>
      <c r="SNL98" s="70"/>
      <c r="SNM98" s="70"/>
      <c r="SNN98" s="70"/>
      <c r="SNO98" s="70"/>
      <c r="SNP98" s="70"/>
      <c r="SNQ98" s="70"/>
      <c r="SNR98" s="70"/>
      <c r="SNS98" s="70"/>
      <c r="SNT98" s="70"/>
      <c r="SNU98" s="70"/>
      <c r="SNV98" s="70"/>
      <c r="SNW98" s="70"/>
      <c r="SNX98" s="70"/>
      <c r="SNY98" s="70"/>
      <c r="SNZ98" s="70"/>
      <c r="SOA98" s="70"/>
      <c r="SOB98" s="70"/>
      <c r="SOC98" s="70"/>
      <c r="SOD98" s="70"/>
      <c r="SOE98" s="70"/>
      <c r="SOF98" s="70"/>
      <c r="SOG98" s="70"/>
      <c r="SOH98" s="70"/>
      <c r="SOI98" s="70"/>
      <c r="SOJ98" s="70"/>
      <c r="SOK98" s="70"/>
      <c r="SOL98" s="70"/>
      <c r="SOM98" s="70"/>
      <c r="SON98" s="70"/>
      <c r="SOO98" s="70"/>
      <c r="SOP98" s="70"/>
      <c r="SOQ98" s="70"/>
      <c r="SOR98" s="70"/>
      <c r="SOS98" s="70"/>
      <c r="SOT98" s="70"/>
      <c r="SOU98" s="70"/>
      <c r="SOV98" s="70"/>
      <c r="SOW98" s="70"/>
      <c r="SOX98" s="70"/>
      <c r="SOY98" s="70"/>
      <c r="SOZ98" s="70"/>
      <c r="SPA98" s="70"/>
      <c r="SPB98" s="70"/>
      <c r="SPC98" s="70"/>
      <c r="SPD98" s="70"/>
      <c r="SPE98" s="70"/>
      <c r="SPF98" s="70"/>
      <c r="SPG98" s="70"/>
      <c r="SPH98" s="70"/>
      <c r="SPI98" s="70"/>
      <c r="SPJ98" s="70"/>
      <c r="SPK98" s="70"/>
      <c r="SPL98" s="70"/>
      <c r="SPM98" s="70"/>
      <c r="SPN98" s="70"/>
      <c r="SPO98" s="70"/>
      <c r="SPP98" s="70"/>
      <c r="SPQ98" s="70"/>
      <c r="SPR98" s="70"/>
      <c r="SPS98" s="70"/>
      <c r="SPT98" s="70"/>
      <c r="SPU98" s="70"/>
      <c r="SPV98" s="70"/>
      <c r="SPW98" s="70"/>
      <c r="SPX98" s="70"/>
      <c r="SPY98" s="70"/>
      <c r="SPZ98" s="70"/>
      <c r="SQA98" s="70"/>
      <c r="SQB98" s="70"/>
      <c r="SQC98" s="70"/>
      <c r="SQD98" s="70"/>
      <c r="SQE98" s="70"/>
      <c r="SQF98" s="70"/>
      <c r="SQG98" s="70"/>
      <c r="SQH98" s="70"/>
      <c r="SQI98" s="70"/>
      <c r="SQJ98" s="70"/>
      <c r="SQK98" s="70"/>
      <c r="SQL98" s="70"/>
      <c r="SQM98" s="70"/>
      <c r="SQN98" s="70"/>
      <c r="SQO98" s="70"/>
      <c r="SQP98" s="70"/>
      <c r="SQQ98" s="70"/>
      <c r="SQR98" s="70"/>
      <c r="SQS98" s="70"/>
      <c r="SQT98" s="70"/>
      <c r="SQU98" s="70"/>
      <c r="SQV98" s="70"/>
      <c r="SQW98" s="70"/>
      <c r="SQX98" s="70"/>
      <c r="SQY98" s="70"/>
      <c r="SQZ98" s="70"/>
      <c r="SRA98" s="70"/>
      <c r="SRB98" s="70"/>
      <c r="SRC98" s="70"/>
      <c r="SRD98" s="70"/>
      <c r="SRE98" s="70"/>
      <c r="SRF98" s="70"/>
      <c r="SRG98" s="70"/>
      <c r="SRH98" s="70"/>
      <c r="SRI98" s="70"/>
      <c r="SRJ98" s="70"/>
      <c r="SRK98" s="70"/>
      <c r="SRL98" s="70"/>
      <c r="SRM98" s="70"/>
      <c r="SRN98" s="70"/>
      <c r="SRO98" s="70"/>
      <c r="SRP98" s="70"/>
      <c r="SRQ98" s="70"/>
      <c r="SRR98" s="70"/>
      <c r="SRS98" s="70"/>
      <c r="SRT98" s="70"/>
      <c r="SRU98" s="70"/>
      <c r="SRV98" s="70"/>
      <c r="SRW98" s="70"/>
      <c r="SRX98" s="70"/>
      <c r="SRY98" s="70"/>
      <c r="SRZ98" s="70"/>
      <c r="SSA98" s="70"/>
      <c r="SSB98" s="70"/>
      <c r="SSC98" s="70"/>
      <c r="SSD98" s="70"/>
      <c r="SSE98" s="70"/>
      <c r="SSF98" s="70"/>
      <c r="SSG98" s="70"/>
      <c r="SSH98" s="70"/>
      <c r="SSI98" s="70"/>
      <c r="SSJ98" s="70"/>
      <c r="SSK98" s="70"/>
      <c r="SSL98" s="70"/>
      <c r="SSM98" s="70"/>
      <c r="SSN98" s="70"/>
      <c r="SSO98" s="70"/>
      <c r="SSP98" s="70"/>
      <c r="SSQ98" s="70"/>
      <c r="SSR98" s="70"/>
      <c r="SSS98" s="70"/>
      <c r="SST98" s="70"/>
      <c r="SSU98" s="70"/>
      <c r="SSV98" s="70"/>
      <c r="SSW98" s="70"/>
      <c r="SSX98" s="70"/>
      <c r="SSY98" s="70"/>
      <c r="SSZ98" s="70"/>
      <c r="STA98" s="70"/>
      <c r="STB98" s="70"/>
      <c r="STC98" s="70"/>
      <c r="STD98" s="70"/>
      <c r="STE98" s="70"/>
      <c r="STF98" s="70"/>
      <c r="STG98" s="70"/>
      <c r="STH98" s="70"/>
      <c r="STI98" s="70"/>
      <c r="STJ98" s="70"/>
      <c r="STK98" s="70"/>
      <c r="STL98" s="70"/>
      <c r="STM98" s="70"/>
      <c r="STN98" s="70"/>
      <c r="STO98" s="70"/>
      <c r="STP98" s="70"/>
      <c r="STQ98" s="70"/>
      <c r="STR98" s="70"/>
      <c r="STS98" s="70"/>
      <c r="STT98" s="70"/>
      <c r="STU98" s="70"/>
      <c r="STV98" s="70"/>
      <c r="STW98" s="70"/>
      <c r="STX98" s="70"/>
      <c r="STY98" s="70"/>
      <c r="STZ98" s="70"/>
      <c r="SUA98" s="70"/>
      <c r="SUB98" s="70"/>
      <c r="SUC98" s="70"/>
      <c r="SUD98" s="70"/>
      <c r="SUE98" s="70"/>
      <c r="SUF98" s="70"/>
      <c r="SUG98" s="70"/>
      <c r="SUH98" s="70"/>
      <c r="SUI98" s="70"/>
      <c r="SUJ98" s="70"/>
      <c r="SUK98" s="70"/>
      <c r="SUL98" s="70"/>
      <c r="SUM98" s="70"/>
      <c r="SUN98" s="70"/>
      <c r="SUO98" s="70"/>
      <c r="SUP98" s="70"/>
      <c r="SUQ98" s="70"/>
      <c r="SUR98" s="70"/>
      <c r="SUS98" s="70"/>
      <c r="SUT98" s="70"/>
      <c r="SUU98" s="70"/>
      <c r="SUV98" s="70"/>
      <c r="SUW98" s="70"/>
      <c r="SUX98" s="70"/>
      <c r="SUY98" s="70"/>
      <c r="SUZ98" s="70"/>
      <c r="SVA98" s="70"/>
      <c r="SVB98" s="70"/>
      <c r="SVC98" s="70"/>
      <c r="SVD98" s="70"/>
      <c r="SVE98" s="70"/>
      <c r="SVF98" s="70"/>
      <c r="SVG98" s="70"/>
      <c r="SVH98" s="70"/>
      <c r="SVI98" s="70"/>
      <c r="SVJ98" s="70"/>
      <c r="SVK98" s="70"/>
      <c r="SVL98" s="70"/>
      <c r="SVM98" s="70"/>
      <c r="SVN98" s="70"/>
      <c r="SVO98" s="70"/>
      <c r="SVP98" s="70"/>
      <c r="SVQ98" s="70"/>
      <c r="SVR98" s="70"/>
      <c r="SVS98" s="70"/>
      <c r="SVT98" s="70"/>
      <c r="SVU98" s="70"/>
      <c r="SVV98" s="70"/>
      <c r="SVW98" s="70"/>
      <c r="SVX98" s="70"/>
      <c r="SVY98" s="70"/>
      <c r="SVZ98" s="70"/>
      <c r="SWA98" s="70"/>
      <c r="SWB98" s="70"/>
      <c r="SWC98" s="70"/>
      <c r="SWD98" s="70"/>
      <c r="SWE98" s="70"/>
      <c r="SWF98" s="70"/>
      <c r="SWG98" s="70"/>
      <c r="SWH98" s="70"/>
      <c r="SWI98" s="70"/>
      <c r="SWJ98" s="70"/>
      <c r="SWK98" s="70"/>
      <c r="SWL98" s="70"/>
      <c r="SWM98" s="70"/>
      <c r="SWN98" s="70"/>
      <c r="SWO98" s="70"/>
      <c r="SWP98" s="70"/>
      <c r="SWQ98" s="70"/>
      <c r="SWR98" s="70"/>
      <c r="SWS98" s="70"/>
      <c r="SWT98" s="70"/>
      <c r="SWU98" s="70"/>
      <c r="SWV98" s="70"/>
      <c r="SWW98" s="70"/>
      <c r="SWX98" s="70"/>
      <c r="SWY98" s="70"/>
      <c r="SWZ98" s="70"/>
      <c r="SXA98" s="70"/>
      <c r="SXB98" s="70"/>
      <c r="SXC98" s="70"/>
      <c r="SXD98" s="70"/>
      <c r="SXE98" s="70"/>
      <c r="SXF98" s="70"/>
      <c r="SXG98" s="70"/>
      <c r="SXH98" s="70"/>
      <c r="SXI98" s="70"/>
      <c r="SXJ98" s="70"/>
      <c r="SXK98" s="70"/>
      <c r="SXL98" s="70"/>
      <c r="SXM98" s="70"/>
      <c r="SXN98" s="70"/>
      <c r="SXO98" s="70"/>
      <c r="SXP98" s="70"/>
      <c r="SXQ98" s="70"/>
      <c r="SXR98" s="70"/>
      <c r="SXS98" s="70"/>
      <c r="SXT98" s="70"/>
      <c r="SXU98" s="70"/>
      <c r="SXV98" s="70"/>
      <c r="SXW98" s="70"/>
      <c r="SXX98" s="70"/>
      <c r="SXY98" s="70"/>
      <c r="SXZ98" s="70"/>
      <c r="SYA98" s="70"/>
      <c r="SYB98" s="70"/>
      <c r="SYC98" s="70"/>
      <c r="SYD98" s="70"/>
      <c r="SYE98" s="70"/>
      <c r="SYF98" s="70"/>
      <c r="SYG98" s="70"/>
      <c r="SYH98" s="70"/>
      <c r="SYI98" s="70"/>
      <c r="SYJ98" s="70"/>
      <c r="SYK98" s="70"/>
      <c r="SYL98" s="70"/>
      <c r="SYM98" s="70"/>
      <c r="SYN98" s="70"/>
      <c r="SYO98" s="70"/>
      <c r="SYP98" s="70"/>
      <c r="SYQ98" s="70"/>
      <c r="SYR98" s="70"/>
      <c r="SYS98" s="70"/>
      <c r="SYT98" s="70"/>
      <c r="SYU98" s="70"/>
      <c r="SYV98" s="70"/>
      <c r="SYW98" s="70"/>
      <c r="SYX98" s="70"/>
      <c r="SYY98" s="70"/>
      <c r="SYZ98" s="70"/>
      <c r="SZA98" s="70"/>
      <c r="SZB98" s="70"/>
      <c r="SZC98" s="70"/>
      <c r="SZD98" s="70"/>
      <c r="SZE98" s="70"/>
      <c r="SZF98" s="70"/>
      <c r="SZG98" s="70"/>
      <c r="SZH98" s="70"/>
      <c r="SZI98" s="70"/>
      <c r="SZJ98" s="70"/>
      <c r="SZK98" s="70"/>
      <c r="SZL98" s="70"/>
      <c r="SZM98" s="70"/>
      <c r="SZN98" s="70"/>
      <c r="SZO98" s="70"/>
      <c r="SZP98" s="70"/>
      <c r="SZQ98" s="70"/>
      <c r="SZR98" s="70"/>
      <c r="SZS98" s="70"/>
      <c r="SZT98" s="70"/>
      <c r="SZU98" s="70"/>
      <c r="SZV98" s="70"/>
      <c r="SZW98" s="70"/>
      <c r="SZX98" s="70"/>
      <c r="SZY98" s="70"/>
      <c r="SZZ98" s="70"/>
      <c r="TAA98" s="70"/>
      <c r="TAB98" s="70"/>
      <c r="TAC98" s="70"/>
      <c r="TAD98" s="70"/>
      <c r="TAE98" s="70"/>
      <c r="TAF98" s="70"/>
      <c r="TAG98" s="70"/>
      <c r="TAH98" s="70"/>
      <c r="TAI98" s="70"/>
      <c r="TAJ98" s="70"/>
      <c r="TAK98" s="70"/>
      <c r="TAL98" s="70"/>
      <c r="TAM98" s="70"/>
      <c r="TAN98" s="70"/>
      <c r="TAO98" s="70"/>
      <c r="TAP98" s="70"/>
      <c r="TAQ98" s="70"/>
      <c r="TAR98" s="70"/>
      <c r="TAS98" s="70"/>
      <c r="TAT98" s="70"/>
      <c r="TAU98" s="70"/>
      <c r="TAV98" s="70"/>
      <c r="TAW98" s="70"/>
      <c r="TAX98" s="70"/>
      <c r="TAY98" s="70"/>
      <c r="TAZ98" s="70"/>
      <c r="TBA98" s="70"/>
      <c r="TBB98" s="70"/>
      <c r="TBC98" s="70"/>
      <c r="TBD98" s="70"/>
      <c r="TBE98" s="70"/>
      <c r="TBF98" s="70"/>
      <c r="TBG98" s="70"/>
      <c r="TBH98" s="70"/>
      <c r="TBI98" s="70"/>
      <c r="TBJ98" s="70"/>
      <c r="TBK98" s="70"/>
      <c r="TBL98" s="70"/>
      <c r="TBM98" s="70"/>
      <c r="TBN98" s="70"/>
      <c r="TBO98" s="70"/>
      <c r="TBP98" s="70"/>
      <c r="TBQ98" s="70"/>
      <c r="TBR98" s="70"/>
      <c r="TBS98" s="70"/>
      <c r="TBT98" s="70"/>
      <c r="TBU98" s="70"/>
      <c r="TBV98" s="70"/>
      <c r="TBW98" s="70"/>
      <c r="TBX98" s="70"/>
      <c r="TBY98" s="70"/>
      <c r="TBZ98" s="70"/>
      <c r="TCA98" s="70"/>
      <c r="TCB98" s="70"/>
      <c r="TCC98" s="70"/>
      <c r="TCD98" s="70"/>
      <c r="TCE98" s="70"/>
      <c r="TCF98" s="70"/>
      <c r="TCG98" s="70"/>
      <c r="TCH98" s="70"/>
      <c r="TCI98" s="70"/>
      <c r="TCJ98" s="70"/>
      <c r="TCK98" s="70"/>
      <c r="TCL98" s="70"/>
      <c r="TCM98" s="70"/>
      <c r="TCN98" s="70"/>
      <c r="TCO98" s="70"/>
      <c r="TCP98" s="70"/>
      <c r="TCQ98" s="70"/>
      <c r="TCR98" s="70"/>
      <c r="TCS98" s="70"/>
      <c r="TCT98" s="70"/>
      <c r="TCU98" s="70"/>
      <c r="TCV98" s="70"/>
      <c r="TCW98" s="70"/>
      <c r="TCX98" s="70"/>
      <c r="TCY98" s="70"/>
      <c r="TCZ98" s="70"/>
      <c r="TDA98" s="70"/>
      <c r="TDB98" s="70"/>
      <c r="TDC98" s="70"/>
      <c r="TDD98" s="70"/>
      <c r="TDE98" s="70"/>
      <c r="TDF98" s="70"/>
      <c r="TDG98" s="70"/>
      <c r="TDH98" s="70"/>
      <c r="TDI98" s="70"/>
      <c r="TDJ98" s="70"/>
      <c r="TDK98" s="70"/>
      <c r="TDL98" s="70"/>
      <c r="TDM98" s="70"/>
      <c r="TDN98" s="70"/>
      <c r="TDO98" s="70"/>
      <c r="TDP98" s="70"/>
      <c r="TDQ98" s="70"/>
      <c r="TDR98" s="70"/>
      <c r="TDS98" s="70"/>
      <c r="TDT98" s="70"/>
      <c r="TDU98" s="70"/>
      <c r="TDV98" s="70"/>
      <c r="TDW98" s="70"/>
      <c r="TDX98" s="70"/>
      <c r="TDY98" s="70"/>
      <c r="TDZ98" s="70"/>
      <c r="TEA98" s="70"/>
      <c r="TEB98" s="70"/>
      <c r="TEC98" s="70"/>
      <c r="TED98" s="70"/>
      <c r="TEE98" s="70"/>
      <c r="TEF98" s="70"/>
      <c r="TEG98" s="70"/>
      <c r="TEH98" s="70"/>
      <c r="TEI98" s="70"/>
      <c r="TEJ98" s="70"/>
      <c r="TEK98" s="70"/>
      <c r="TEL98" s="70"/>
      <c r="TEM98" s="70"/>
      <c r="TEN98" s="70"/>
      <c r="TEO98" s="70"/>
      <c r="TEP98" s="70"/>
      <c r="TEQ98" s="70"/>
      <c r="TER98" s="70"/>
      <c r="TES98" s="70"/>
      <c r="TET98" s="70"/>
      <c r="TEU98" s="70"/>
      <c r="TEV98" s="70"/>
      <c r="TEW98" s="70"/>
      <c r="TEX98" s="70"/>
      <c r="TEY98" s="70"/>
      <c r="TEZ98" s="70"/>
      <c r="TFA98" s="70"/>
      <c r="TFB98" s="70"/>
      <c r="TFC98" s="70"/>
      <c r="TFD98" s="70"/>
      <c r="TFE98" s="70"/>
      <c r="TFF98" s="70"/>
      <c r="TFG98" s="70"/>
      <c r="TFH98" s="70"/>
      <c r="TFI98" s="70"/>
      <c r="TFJ98" s="70"/>
      <c r="TFK98" s="70"/>
      <c r="TFL98" s="70"/>
      <c r="TFM98" s="70"/>
      <c r="TFN98" s="70"/>
      <c r="TFO98" s="70"/>
      <c r="TFP98" s="70"/>
      <c r="TFQ98" s="70"/>
      <c r="TFR98" s="70"/>
      <c r="TFS98" s="70"/>
      <c r="TFT98" s="70"/>
      <c r="TFU98" s="70"/>
      <c r="TFV98" s="70"/>
      <c r="TFW98" s="70"/>
      <c r="TFX98" s="70"/>
      <c r="TFY98" s="70"/>
      <c r="TFZ98" s="70"/>
      <c r="TGA98" s="70"/>
      <c r="TGB98" s="70"/>
      <c r="TGC98" s="70"/>
      <c r="TGD98" s="70"/>
      <c r="TGE98" s="70"/>
      <c r="TGF98" s="70"/>
      <c r="TGG98" s="70"/>
      <c r="TGH98" s="70"/>
      <c r="TGI98" s="70"/>
      <c r="TGJ98" s="70"/>
      <c r="TGK98" s="70"/>
      <c r="TGL98" s="70"/>
      <c r="TGM98" s="70"/>
      <c r="TGN98" s="70"/>
      <c r="TGO98" s="70"/>
      <c r="TGP98" s="70"/>
      <c r="TGQ98" s="70"/>
      <c r="TGR98" s="70"/>
      <c r="TGS98" s="70"/>
      <c r="TGT98" s="70"/>
      <c r="TGU98" s="70"/>
      <c r="TGV98" s="70"/>
      <c r="TGW98" s="70"/>
      <c r="TGX98" s="70"/>
      <c r="TGY98" s="70"/>
      <c r="TGZ98" s="70"/>
      <c r="THA98" s="70"/>
      <c r="THB98" s="70"/>
      <c r="THC98" s="70"/>
      <c r="THD98" s="70"/>
      <c r="THE98" s="70"/>
      <c r="THF98" s="70"/>
      <c r="THG98" s="70"/>
      <c r="THH98" s="70"/>
      <c r="THI98" s="70"/>
      <c r="THJ98" s="70"/>
      <c r="THK98" s="70"/>
      <c r="THL98" s="70"/>
      <c r="THM98" s="70"/>
      <c r="THN98" s="70"/>
      <c r="THO98" s="70"/>
      <c r="THP98" s="70"/>
      <c r="THQ98" s="70"/>
      <c r="THR98" s="70"/>
      <c r="THS98" s="70"/>
      <c r="THT98" s="70"/>
      <c r="THU98" s="70"/>
      <c r="THV98" s="70"/>
      <c r="THW98" s="70"/>
      <c r="THX98" s="70"/>
      <c r="THY98" s="70"/>
      <c r="THZ98" s="70"/>
      <c r="TIA98" s="70"/>
      <c r="TIB98" s="70"/>
      <c r="TIC98" s="70"/>
      <c r="TID98" s="70"/>
      <c r="TIE98" s="70"/>
      <c r="TIF98" s="70"/>
      <c r="TIG98" s="70"/>
      <c r="TIH98" s="70"/>
      <c r="TII98" s="70"/>
      <c r="TIJ98" s="70"/>
      <c r="TIK98" s="70"/>
      <c r="TIL98" s="70"/>
      <c r="TIM98" s="70"/>
      <c r="TIN98" s="70"/>
      <c r="TIO98" s="70"/>
      <c r="TIP98" s="70"/>
      <c r="TIQ98" s="70"/>
      <c r="TIR98" s="70"/>
      <c r="TIS98" s="70"/>
      <c r="TIT98" s="70"/>
      <c r="TIU98" s="70"/>
      <c r="TIV98" s="70"/>
      <c r="TIW98" s="70"/>
      <c r="TIX98" s="70"/>
      <c r="TIY98" s="70"/>
      <c r="TIZ98" s="70"/>
      <c r="TJA98" s="70"/>
      <c r="TJB98" s="70"/>
      <c r="TJC98" s="70"/>
      <c r="TJD98" s="70"/>
      <c r="TJE98" s="70"/>
      <c r="TJF98" s="70"/>
      <c r="TJG98" s="70"/>
      <c r="TJH98" s="70"/>
      <c r="TJI98" s="70"/>
      <c r="TJJ98" s="70"/>
      <c r="TJK98" s="70"/>
      <c r="TJL98" s="70"/>
      <c r="TJM98" s="70"/>
      <c r="TJN98" s="70"/>
      <c r="TJO98" s="70"/>
      <c r="TJP98" s="70"/>
      <c r="TJQ98" s="70"/>
      <c r="TJR98" s="70"/>
      <c r="TJS98" s="70"/>
      <c r="TJT98" s="70"/>
      <c r="TJU98" s="70"/>
      <c r="TJV98" s="70"/>
      <c r="TJW98" s="70"/>
      <c r="TJX98" s="70"/>
      <c r="TJY98" s="70"/>
      <c r="TJZ98" s="70"/>
      <c r="TKA98" s="70"/>
      <c r="TKB98" s="70"/>
      <c r="TKC98" s="70"/>
      <c r="TKD98" s="70"/>
      <c r="TKE98" s="70"/>
      <c r="TKF98" s="70"/>
      <c r="TKG98" s="70"/>
      <c r="TKH98" s="70"/>
      <c r="TKI98" s="70"/>
      <c r="TKJ98" s="70"/>
      <c r="TKK98" s="70"/>
      <c r="TKL98" s="70"/>
      <c r="TKM98" s="70"/>
      <c r="TKN98" s="70"/>
      <c r="TKO98" s="70"/>
      <c r="TKP98" s="70"/>
      <c r="TKQ98" s="70"/>
      <c r="TKR98" s="70"/>
      <c r="TKS98" s="70"/>
      <c r="TKT98" s="70"/>
      <c r="TKU98" s="70"/>
      <c r="TKV98" s="70"/>
      <c r="TKW98" s="70"/>
      <c r="TKX98" s="70"/>
      <c r="TKY98" s="70"/>
      <c r="TKZ98" s="70"/>
      <c r="TLA98" s="70"/>
      <c r="TLB98" s="70"/>
      <c r="TLC98" s="70"/>
      <c r="TLD98" s="70"/>
      <c r="TLE98" s="70"/>
      <c r="TLF98" s="70"/>
      <c r="TLG98" s="70"/>
      <c r="TLH98" s="70"/>
      <c r="TLI98" s="70"/>
      <c r="TLJ98" s="70"/>
      <c r="TLK98" s="70"/>
      <c r="TLL98" s="70"/>
      <c r="TLM98" s="70"/>
      <c r="TLN98" s="70"/>
      <c r="TLO98" s="70"/>
      <c r="TLP98" s="70"/>
      <c r="TLQ98" s="70"/>
      <c r="TLR98" s="70"/>
      <c r="TLS98" s="70"/>
      <c r="TLT98" s="70"/>
      <c r="TLU98" s="70"/>
      <c r="TLV98" s="70"/>
      <c r="TLW98" s="70"/>
      <c r="TLX98" s="70"/>
      <c r="TLY98" s="70"/>
      <c r="TLZ98" s="70"/>
      <c r="TMA98" s="70"/>
      <c r="TMB98" s="70"/>
      <c r="TMC98" s="70"/>
      <c r="TMD98" s="70"/>
      <c r="TME98" s="70"/>
      <c r="TMF98" s="70"/>
      <c r="TMG98" s="70"/>
      <c r="TMH98" s="70"/>
      <c r="TMI98" s="70"/>
      <c r="TMJ98" s="70"/>
      <c r="TMK98" s="70"/>
      <c r="TML98" s="70"/>
      <c r="TMM98" s="70"/>
      <c r="TMN98" s="70"/>
      <c r="TMO98" s="70"/>
      <c r="TMP98" s="70"/>
      <c r="TMQ98" s="70"/>
      <c r="TMR98" s="70"/>
      <c r="TMS98" s="70"/>
      <c r="TMT98" s="70"/>
      <c r="TMU98" s="70"/>
      <c r="TMV98" s="70"/>
      <c r="TMW98" s="70"/>
      <c r="TMX98" s="70"/>
      <c r="TMY98" s="70"/>
      <c r="TMZ98" s="70"/>
      <c r="TNA98" s="70"/>
      <c r="TNB98" s="70"/>
      <c r="TNC98" s="70"/>
      <c r="TND98" s="70"/>
      <c r="TNE98" s="70"/>
      <c r="TNF98" s="70"/>
      <c r="TNG98" s="70"/>
      <c r="TNH98" s="70"/>
      <c r="TNI98" s="70"/>
      <c r="TNJ98" s="70"/>
      <c r="TNK98" s="70"/>
      <c r="TNL98" s="70"/>
      <c r="TNM98" s="70"/>
      <c r="TNN98" s="70"/>
      <c r="TNO98" s="70"/>
      <c r="TNP98" s="70"/>
      <c r="TNQ98" s="70"/>
      <c r="TNR98" s="70"/>
      <c r="TNS98" s="70"/>
      <c r="TNT98" s="70"/>
      <c r="TNU98" s="70"/>
      <c r="TNV98" s="70"/>
      <c r="TNW98" s="70"/>
      <c r="TNX98" s="70"/>
      <c r="TNY98" s="70"/>
      <c r="TNZ98" s="70"/>
      <c r="TOA98" s="70"/>
      <c r="TOB98" s="70"/>
      <c r="TOC98" s="70"/>
      <c r="TOD98" s="70"/>
      <c r="TOE98" s="70"/>
      <c r="TOF98" s="70"/>
      <c r="TOG98" s="70"/>
      <c r="TOH98" s="70"/>
      <c r="TOI98" s="70"/>
      <c r="TOJ98" s="70"/>
      <c r="TOK98" s="70"/>
      <c r="TOL98" s="70"/>
      <c r="TOM98" s="70"/>
      <c r="TON98" s="70"/>
      <c r="TOO98" s="70"/>
      <c r="TOP98" s="70"/>
      <c r="TOQ98" s="70"/>
      <c r="TOR98" s="70"/>
      <c r="TOS98" s="70"/>
      <c r="TOT98" s="70"/>
      <c r="TOU98" s="70"/>
      <c r="TOV98" s="70"/>
      <c r="TOW98" s="70"/>
      <c r="TOX98" s="70"/>
      <c r="TOY98" s="70"/>
      <c r="TOZ98" s="70"/>
      <c r="TPA98" s="70"/>
      <c r="TPB98" s="70"/>
      <c r="TPC98" s="70"/>
      <c r="TPD98" s="70"/>
      <c r="TPE98" s="70"/>
      <c r="TPF98" s="70"/>
      <c r="TPG98" s="70"/>
      <c r="TPH98" s="70"/>
      <c r="TPI98" s="70"/>
      <c r="TPJ98" s="70"/>
      <c r="TPK98" s="70"/>
      <c r="TPL98" s="70"/>
      <c r="TPM98" s="70"/>
      <c r="TPN98" s="70"/>
      <c r="TPO98" s="70"/>
      <c r="TPP98" s="70"/>
      <c r="TPQ98" s="70"/>
      <c r="TPR98" s="70"/>
      <c r="TPS98" s="70"/>
      <c r="TPT98" s="70"/>
      <c r="TPU98" s="70"/>
      <c r="TPV98" s="70"/>
      <c r="TPW98" s="70"/>
      <c r="TPX98" s="70"/>
      <c r="TPY98" s="70"/>
      <c r="TPZ98" s="70"/>
      <c r="TQA98" s="70"/>
      <c r="TQB98" s="70"/>
      <c r="TQC98" s="70"/>
      <c r="TQD98" s="70"/>
      <c r="TQE98" s="70"/>
      <c r="TQF98" s="70"/>
      <c r="TQG98" s="70"/>
      <c r="TQH98" s="70"/>
      <c r="TQI98" s="70"/>
      <c r="TQJ98" s="70"/>
      <c r="TQK98" s="70"/>
      <c r="TQL98" s="70"/>
      <c r="TQM98" s="70"/>
      <c r="TQN98" s="70"/>
      <c r="TQO98" s="70"/>
      <c r="TQP98" s="70"/>
      <c r="TQQ98" s="70"/>
      <c r="TQR98" s="70"/>
      <c r="TQS98" s="70"/>
      <c r="TQT98" s="70"/>
      <c r="TQU98" s="70"/>
      <c r="TQV98" s="70"/>
      <c r="TQW98" s="70"/>
      <c r="TQX98" s="70"/>
      <c r="TQY98" s="70"/>
      <c r="TQZ98" s="70"/>
      <c r="TRA98" s="70"/>
      <c r="TRB98" s="70"/>
      <c r="TRC98" s="70"/>
      <c r="TRD98" s="70"/>
      <c r="TRE98" s="70"/>
      <c r="TRF98" s="70"/>
      <c r="TRG98" s="70"/>
      <c r="TRH98" s="70"/>
      <c r="TRI98" s="70"/>
      <c r="TRJ98" s="70"/>
      <c r="TRK98" s="70"/>
      <c r="TRL98" s="70"/>
      <c r="TRM98" s="70"/>
      <c r="TRN98" s="70"/>
      <c r="TRO98" s="70"/>
      <c r="TRP98" s="70"/>
      <c r="TRQ98" s="70"/>
      <c r="TRR98" s="70"/>
      <c r="TRS98" s="70"/>
      <c r="TRT98" s="70"/>
      <c r="TRU98" s="70"/>
      <c r="TRV98" s="70"/>
      <c r="TRW98" s="70"/>
      <c r="TRX98" s="70"/>
      <c r="TRY98" s="70"/>
      <c r="TRZ98" s="70"/>
      <c r="TSA98" s="70"/>
      <c r="TSB98" s="70"/>
      <c r="TSC98" s="70"/>
      <c r="TSD98" s="70"/>
      <c r="TSE98" s="70"/>
      <c r="TSF98" s="70"/>
      <c r="TSG98" s="70"/>
      <c r="TSH98" s="70"/>
      <c r="TSI98" s="70"/>
      <c r="TSJ98" s="70"/>
      <c r="TSK98" s="70"/>
      <c r="TSL98" s="70"/>
      <c r="TSM98" s="70"/>
      <c r="TSN98" s="70"/>
      <c r="TSO98" s="70"/>
      <c r="TSP98" s="70"/>
      <c r="TSQ98" s="70"/>
      <c r="TSR98" s="70"/>
      <c r="TSS98" s="70"/>
      <c r="TST98" s="70"/>
      <c r="TSU98" s="70"/>
      <c r="TSV98" s="70"/>
      <c r="TSW98" s="70"/>
      <c r="TSX98" s="70"/>
      <c r="TSY98" s="70"/>
      <c r="TSZ98" s="70"/>
      <c r="TTA98" s="70"/>
      <c r="TTB98" s="70"/>
      <c r="TTC98" s="70"/>
      <c r="TTD98" s="70"/>
      <c r="TTE98" s="70"/>
      <c r="TTF98" s="70"/>
      <c r="TTG98" s="70"/>
      <c r="TTH98" s="70"/>
      <c r="TTI98" s="70"/>
      <c r="TTJ98" s="70"/>
      <c r="TTK98" s="70"/>
      <c r="TTL98" s="70"/>
      <c r="TTM98" s="70"/>
      <c r="TTN98" s="70"/>
      <c r="TTO98" s="70"/>
      <c r="TTP98" s="70"/>
      <c r="TTQ98" s="70"/>
      <c r="TTR98" s="70"/>
      <c r="TTS98" s="70"/>
      <c r="TTT98" s="70"/>
      <c r="TTU98" s="70"/>
      <c r="TTV98" s="70"/>
      <c r="TTW98" s="70"/>
      <c r="TTX98" s="70"/>
      <c r="TTY98" s="70"/>
      <c r="TTZ98" s="70"/>
      <c r="TUA98" s="70"/>
      <c r="TUB98" s="70"/>
      <c r="TUC98" s="70"/>
      <c r="TUD98" s="70"/>
      <c r="TUE98" s="70"/>
      <c r="TUF98" s="70"/>
      <c r="TUG98" s="70"/>
      <c r="TUH98" s="70"/>
      <c r="TUI98" s="70"/>
      <c r="TUJ98" s="70"/>
      <c r="TUK98" s="70"/>
      <c r="TUL98" s="70"/>
      <c r="TUM98" s="70"/>
      <c r="TUN98" s="70"/>
      <c r="TUO98" s="70"/>
      <c r="TUP98" s="70"/>
      <c r="TUQ98" s="70"/>
      <c r="TUR98" s="70"/>
      <c r="TUS98" s="70"/>
      <c r="TUT98" s="70"/>
      <c r="TUU98" s="70"/>
      <c r="TUV98" s="70"/>
      <c r="TUW98" s="70"/>
      <c r="TUX98" s="70"/>
      <c r="TUY98" s="70"/>
      <c r="TUZ98" s="70"/>
      <c r="TVA98" s="70"/>
      <c r="TVB98" s="70"/>
      <c r="TVC98" s="70"/>
      <c r="TVD98" s="70"/>
      <c r="TVE98" s="70"/>
      <c r="TVF98" s="70"/>
      <c r="TVG98" s="70"/>
      <c r="TVH98" s="70"/>
      <c r="TVI98" s="70"/>
      <c r="TVJ98" s="70"/>
      <c r="TVK98" s="70"/>
      <c r="TVL98" s="70"/>
      <c r="TVM98" s="70"/>
      <c r="TVN98" s="70"/>
      <c r="TVO98" s="70"/>
      <c r="TVP98" s="70"/>
      <c r="TVQ98" s="70"/>
      <c r="TVR98" s="70"/>
      <c r="TVS98" s="70"/>
      <c r="TVT98" s="70"/>
      <c r="TVU98" s="70"/>
      <c r="TVV98" s="70"/>
      <c r="TVW98" s="70"/>
      <c r="TVX98" s="70"/>
      <c r="TVY98" s="70"/>
      <c r="TVZ98" s="70"/>
      <c r="TWA98" s="70"/>
      <c r="TWB98" s="70"/>
      <c r="TWC98" s="70"/>
      <c r="TWD98" s="70"/>
      <c r="TWE98" s="70"/>
      <c r="TWF98" s="70"/>
      <c r="TWG98" s="70"/>
      <c r="TWH98" s="70"/>
      <c r="TWI98" s="70"/>
      <c r="TWJ98" s="70"/>
      <c r="TWK98" s="70"/>
      <c r="TWL98" s="70"/>
      <c r="TWM98" s="70"/>
      <c r="TWN98" s="70"/>
      <c r="TWO98" s="70"/>
      <c r="TWP98" s="70"/>
      <c r="TWQ98" s="70"/>
      <c r="TWR98" s="70"/>
      <c r="TWS98" s="70"/>
      <c r="TWT98" s="70"/>
      <c r="TWU98" s="70"/>
      <c r="TWV98" s="70"/>
      <c r="TWW98" s="70"/>
      <c r="TWX98" s="70"/>
      <c r="TWY98" s="70"/>
      <c r="TWZ98" s="70"/>
      <c r="TXA98" s="70"/>
      <c r="TXB98" s="70"/>
      <c r="TXC98" s="70"/>
      <c r="TXD98" s="70"/>
      <c r="TXE98" s="70"/>
      <c r="TXF98" s="70"/>
      <c r="TXG98" s="70"/>
      <c r="TXH98" s="70"/>
      <c r="TXI98" s="70"/>
      <c r="TXJ98" s="70"/>
      <c r="TXK98" s="70"/>
      <c r="TXL98" s="70"/>
      <c r="TXM98" s="70"/>
      <c r="TXN98" s="70"/>
      <c r="TXO98" s="70"/>
      <c r="TXP98" s="70"/>
      <c r="TXQ98" s="70"/>
      <c r="TXR98" s="70"/>
      <c r="TXS98" s="70"/>
      <c r="TXT98" s="70"/>
      <c r="TXU98" s="70"/>
      <c r="TXV98" s="70"/>
      <c r="TXW98" s="70"/>
      <c r="TXX98" s="70"/>
      <c r="TXY98" s="70"/>
      <c r="TXZ98" s="70"/>
      <c r="TYA98" s="70"/>
      <c r="TYB98" s="70"/>
      <c r="TYC98" s="70"/>
      <c r="TYD98" s="70"/>
      <c r="TYE98" s="70"/>
      <c r="TYF98" s="70"/>
      <c r="TYG98" s="70"/>
      <c r="TYH98" s="70"/>
      <c r="TYI98" s="70"/>
      <c r="TYJ98" s="70"/>
      <c r="TYK98" s="70"/>
      <c r="TYL98" s="70"/>
      <c r="TYM98" s="70"/>
      <c r="TYN98" s="70"/>
      <c r="TYO98" s="70"/>
      <c r="TYP98" s="70"/>
      <c r="TYQ98" s="70"/>
      <c r="TYR98" s="70"/>
      <c r="TYS98" s="70"/>
      <c r="TYT98" s="70"/>
      <c r="TYU98" s="70"/>
      <c r="TYV98" s="70"/>
      <c r="TYW98" s="70"/>
      <c r="TYX98" s="70"/>
      <c r="TYY98" s="70"/>
      <c r="TYZ98" s="70"/>
      <c r="TZA98" s="70"/>
      <c r="TZB98" s="70"/>
      <c r="TZC98" s="70"/>
      <c r="TZD98" s="70"/>
      <c r="TZE98" s="70"/>
      <c r="TZF98" s="70"/>
      <c r="TZG98" s="70"/>
      <c r="TZH98" s="70"/>
      <c r="TZI98" s="70"/>
      <c r="TZJ98" s="70"/>
      <c r="TZK98" s="70"/>
      <c r="TZL98" s="70"/>
      <c r="TZM98" s="70"/>
      <c r="TZN98" s="70"/>
      <c r="TZO98" s="70"/>
      <c r="TZP98" s="70"/>
      <c r="TZQ98" s="70"/>
      <c r="TZR98" s="70"/>
      <c r="TZS98" s="70"/>
      <c r="TZT98" s="70"/>
      <c r="TZU98" s="70"/>
      <c r="TZV98" s="70"/>
      <c r="TZW98" s="70"/>
      <c r="TZX98" s="70"/>
      <c r="TZY98" s="70"/>
      <c r="TZZ98" s="70"/>
      <c r="UAA98" s="70"/>
      <c r="UAB98" s="70"/>
      <c r="UAC98" s="70"/>
      <c r="UAD98" s="70"/>
      <c r="UAE98" s="70"/>
      <c r="UAF98" s="70"/>
      <c r="UAG98" s="70"/>
      <c r="UAH98" s="70"/>
      <c r="UAI98" s="70"/>
      <c r="UAJ98" s="70"/>
      <c r="UAK98" s="70"/>
      <c r="UAL98" s="70"/>
      <c r="UAM98" s="70"/>
      <c r="UAN98" s="70"/>
      <c r="UAO98" s="70"/>
      <c r="UAP98" s="70"/>
      <c r="UAQ98" s="70"/>
      <c r="UAR98" s="70"/>
      <c r="UAS98" s="70"/>
      <c r="UAT98" s="70"/>
      <c r="UAU98" s="70"/>
      <c r="UAV98" s="70"/>
      <c r="UAW98" s="70"/>
      <c r="UAX98" s="70"/>
      <c r="UAY98" s="70"/>
      <c r="UAZ98" s="70"/>
      <c r="UBA98" s="70"/>
      <c r="UBB98" s="70"/>
      <c r="UBC98" s="70"/>
      <c r="UBD98" s="70"/>
      <c r="UBE98" s="70"/>
      <c r="UBF98" s="70"/>
      <c r="UBG98" s="70"/>
      <c r="UBH98" s="70"/>
      <c r="UBI98" s="70"/>
      <c r="UBJ98" s="70"/>
      <c r="UBK98" s="70"/>
      <c r="UBL98" s="70"/>
      <c r="UBM98" s="70"/>
      <c r="UBN98" s="70"/>
      <c r="UBO98" s="70"/>
      <c r="UBP98" s="70"/>
      <c r="UBQ98" s="70"/>
      <c r="UBR98" s="70"/>
      <c r="UBS98" s="70"/>
      <c r="UBT98" s="70"/>
      <c r="UBU98" s="70"/>
      <c r="UBV98" s="70"/>
      <c r="UBW98" s="70"/>
      <c r="UBX98" s="70"/>
      <c r="UBY98" s="70"/>
      <c r="UBZ98" s="70"/>
      <c r="UCA98" s="70"/>
      <c r="UCB98" s="70"/>
      <c r="UCC98" s="70"/>
      <c r="UCD98" s="70"/>
      <c r="UCE98" s="70"/>
      <c r="UCF98" s="70"/>
      <c r="UCG98" s="70"/>
      <c r="UCH98" s="70"/>
      <c r="UCI98" s="70"/>
      <c r="UCJ98" s="70"/>
      <c r="UCK98" s="70"/>
      <c r="UCL98" s="70"/>
      <c r="UCM98" s="70"/>
      <c r="UCN98" s="70"/>
      <c r="UCO98" s="70"/>
      <c r="UCP98" s="70"/>
      <c r="UCQ98" s="70"/>
      <c r="UCR98" s="70"/>
      <c r="UCS98" s="70"/>
      <c r="UCT98" s="70"/>
      <c r="UCU98" s="70"/>
      <c r="UCV98" s="70"/>
      <c r="UCW98" s="70"/>
      <c r="UCX98" s="70"/>
      <c r="UCY98" s="70"/>
      <c r="UCZ98" s="70"/>
      <c r="UDA98" s="70"/>
      <c r="UDB98" s="70"/>
      <c r="UDC98" s="70"/>
      <c r="UDD98" s="70"/>
      <c r="UDE98" s="70"/>
      <c r="UDF98" s="70"/>
      <c r="UDG98" s="70"/>
      <c r="UDH98" s="70"/>
      <c r="UDI98" s="70"/>
      <c r="UDJ98" s="70"/>
      <c r="UDK98" s="70"/>
      <c r="UDL98" s="70"/>
      <c r="UDM98" s="70"/>
      <c r="UDN98" s="70"/>
      <c r="UDO98" s="70"/>
      <c r="UDP98" s="70"/>
      <c r="UDQ98" s="70"/>
      <c r="UDR98" s="70"/>
      <c r="UDS98" s="70"/>
      <c r="UDT98" s="70"/>
      <c r="UDU98" s="70"/>
      <c r="UDV98" s="70"/>
      <c r="UDW98" s="70"/>
      <c r="UDX98" s="70"/>
      <c r="UDY98" s="70"/>
      <c r="UDZ98" s="70"/>
      <c r="UEA98" s="70"/>
      <c r="UEB98" s="70"/>
      <c r="UEC98" s="70"/>
      <c r="UED98" s="70"/>
      <c r="UEE98" s="70"/>
      <c r="UEF98" s="70"/>
      <c r="UEG98" s="70"/>
      <c r="UEH98" s="70"/>
      <c r="UEI98" s="70"/>
      <c r="UEJ98" s="70"/>
      <c r="UEK98" s="70"/>
      <c r="UEL98" s="70"/>
      <c r="UEM98" s="70"/>
      <c r="UEN98" s="70"/>
      <c r="UEO98" s="70"/>
      <c r="UEP98" s="70"/>
      <c r="UEQ98" s="70"/>
      <c r="UER98" s="70"/>
      <c r="UES98" s="70"/>
      <c r="UET98" s="70"/>
      <c r="UEU98" s="70"/>
      <c r="UEV98" s="70"/>
      <c r="UEW98" s="70"/>
      <c r="UEX98" s="70"/>
      <c r="UEY98" s="70"/>
      <c r="UEZ98" s="70"/>
      <c r="UFA98" s="70"/>
      <c r="UFB98" s="70"/>
      <c r="UFC98" s="70"/>
      <c r="UFD98" s="70"/>
      <c r="UFE98" s="70"/>
      <c r="UFF98" s="70"/>
      <c r="UFG98" s="70"/>
      <c r="UFH98" s="70"/>
      <c r="UFI98" s="70"/>
      <c r="UFJ98" s="70"/>
      <c r="UFK98" s="70"/>
      <c r="UFL98" s="70"/>
      <c r="UFM98" s="70"/>
      <c r="UFN98" s="70"/>
      <c r="UFO98" s="70"/>
      <c r="UFP98" s="70"/>
      <c r="UFQ98" s="70"/>
      <c r="UFR98" s="70"/>
      <c r="UFS98" s="70"/>
      <c r="UFT98" s="70"/>
      <c r="UFU98" s="70"/>
      <c r="UFV98" s="70"/>
      <c r="UFW98" s="70"/>
      <c r="UFX98" s="70"/>
      <c r="UFY98" s="70"/>
      <c r="UFZ98" s="70"/>
      <c r="UGA98" s="70"/>
      <c r="UGB98" s="70"/>
      <c r="UGC98" s="70"/>
      <c r="UGD98" s="70"/>
      <c r="UGE98" s="70"/>
      <c r="UGF98" s="70"/>
      <c r="UGG98" s="70"/>
      <c r="UGH98" s="70"/>
      <c r="UGI98" s="70"/>
      <c r="UGJ98" s="70"/>
      <c r="UGK98" s="70"/>
      <c r="UGL98" s="70"/>
      <c r="UGM98" s="70"/>
      <c r="UGN98" s="70"/>
      <c r="UGO98" s="70"/>
      <c r="UGP98" s="70"/>
      <c r="UGQ98" s="70"/>
      <c r="UGR98" s="70"/>
      <c r="UGS98" s="70"/>
      <c r="UGT98" s="70"/>
      <c r="UGU98" s="70"/>
      <c r="UGV98" s="70"/>
      <c r="UGW98" s="70"/>
      <c r="UGX98" s="70"/>
      <c r="UGY98" s="70"/>
      <c r="UGZ98" s="70"/>
      <c r="UHA98" s="70"/>
      <c r="UHB98" s="70"/>
      <c r="UHC98" s="70"/>
      <c r="UHD98" s="70"/>
      <c r="UHE98" s="70"/>
      <c r="UHF98" s="70"/>
      <c r="UHG98" s="70"/>
      <c r="UHH98" s="70"/>
      <c r="UHI98" s="70"/>
      <c r="UHJ98" s="70"/>
      <c r="UHK98" s="70"/>
      <c r="UHL98" s="70"/>
      <c r="UHM98" s="70"/>
      <c r="UHN98" s="70"/>
      <c r="UHO98" s="70"/>
      <c r="UHP98" s="70"/>
      <c r="UHQ98" s="70"/>
      <c r="UHR98" s="70"/>
      <c r="UHS98" s="70"/>
      <c r="UHT98" s="70"/>
      <c r="UHU98" s="70"/>
      <c r="UHV98" s="70"/>
      <c r="UHW98" s="70"/>
      <c r="UHX98" s="70"/>
      <c r="UHY98" s="70"/>
      <c r="UHZ98" s="70"/>
      <c r="UIA98" s="70"/>
      <c r="UIB98" s="70"/>
      <c r="UIC98" s="70"/>
      <c r="UID98" s="70"/>
      <c r="UIE98" s="70"/>
      <c r="UIF98" s="70"/>
      <c r="UIG98" s="70"/>
      <c r="UIH98" s="70"/>
      <c r="UII98" s="70"/>
      <c r="UIJ98" s="70"/>
      <c r="UIK98" s="70"/>
      <c r="UIL98" s="70"/>
      <c r="UIM98" s="70"/>
      <c r="UIN98" s="70"/>
      <c r="UIO98" s="70"/>
      <c r="UIP98" s="70"/>
      <c r="UIQ98" s="70"/>
      <c r="UIR98" s="70"/>
      <c r="UIS98" s="70"/>
      <c r="UIT98" s="70"/>
      <c r="UIU98" s="70"/>
      <c r="UIV98" s="70"/>
      <c r="UIW98" s="70"/>
      <c r="UIX98" s="70"/>
      <c r="UIY98" s="70"/>
      <c r="UIZ98" s="70"/>
      <c r="UJA98" s="70"/>
      <c r="UJB98" s="70"/>
      <c r="UJC98" s="70"/>
      <c r="UJD98" s="70"/>
      <c r="UJE98" s="70"/>
      <c r="UJF98" s="70"/>
      <c r="UJG98" s="70"/>
      <c r="UJH98" s="70"/>
      <c r="UJI98" s="70"/>
      <c r="UJJ98" s="70"/>
      <c r="UJK98" s="70"/>
      <c r="UJL98" s="70"/>
      <c r="UJM98" s="70"/>
      <c r="UJN98" s="70"/>
      <c r="UJO98" s="70"/>
      <c r="UJP98" s="70"/>
      <c r="UJQ98" s="70"/>
      <c r="UJR98" s="70"/>
      <c r="UJS98" s="70"/>
      <c r="UJT98" s="70"/>
      <c r="UJU98" s="70"/>
      <c r="UJV98" s="70"/>
      <c r="UJW98" s="70"/>
      <c r="UJX98" s="70"/>
      <c r="UJY98" s="70"/>
      <c r="UJZ98" s="70"/>
      <c r="UKA98" s="70"/>
      <c r="UKB98" s="70"/>
      <c r="UKC98" s="70"/>
      <c r="UKD98" s="70"/>
      <c r="UKE98" s="70"/>
      <c r="UKF98" s="70"/>
      <c r="UKG98" s="70"/>
      <c r="UKH98" s="70"/>
      <c r="UKI98" s="70"/>
      <c r="UKJ98" s="70"/>
      <c r="UKK98" s="70"/>
      <c r="UKL98" s="70"/>
      <c r="UKM98" s="70"/>
      <c r="UKN98" s="70"/>
      <c r="UKO98" s="70"/>
      <c r="UKP98" s="70"/>
      <c r="UKQ98" s="70"/>
      <c r="UKR98" s="70"/>
      <c r="UKS98" s="70"/>
      <c r="UKT98" s="70"/>
      <c r="UKU98" s="70"/>
      <c r="UKV98" s="70"/>
      <c r="UKW98" s="70"/>
      <c r="UKX98" s="70"/>
      <c r="UKY98" s="70"/>
      <c r="UKZ98" s="70"/>
      <c r="ULA98" s="70"/>
      <c r="ULB98" s="70"/>
      <c r="ULC98" s="70"/>
      <c r="ULD98" s="70"/>
      <c r="ULE98" s="70"/>
      <c r="ULF98" s="70"/>
      <c r="ULG98" s="70"/>
      <c r="ULH98" s="70"/>
      <c r="ULI98" s="70"/>
      <c r="ULJ98" s="70"/>
      <c r="ULK98" s="70"/>
      <c r="ULL98" s="70"/>
      <c r="ULM98" s="70"/>
      <c r="ULN98" s="70"/>
      <c r="ULO98" s="70"/>
      <c r="ULP98" s="70"/>
      <c r="ULQ98" s="70"/>
      <c r="ULR98" s="70"/>
      <c r="ULS98" s="70"/>
      <c r="ULT98" s="70"/>
      <c r="ULU98" s="70"/>
      <c r="ULV98" s="70"/>
      <c r="ULW98" s="70"/>
      <c r="ULX98" s="70"/>
      <c r="ULY98" s="70"/>
      <c r="ULZ98" s="70"/>
      <c r="UMA98" s="70"/>
      <c r="UMB98" s="70"/>
      <c r="UMC98" s="70"/>
      <c r="UMD98" s="70"/>
      <c r="UME98" s="70"/>
      <c r="UMF98" s="70"/>
      <c r="UMG98" s="70"/>
      <c r="UMH98" s="70"/>
      <c r="UMI98" s="70"/>
      <c r="UMJ98" s="70"/>
      <c r="UMK98" s="70"/>
      <c r="UML98" s="70"/>
      <c r="UMM98" s="70"/>
      <c r="UMN98" s="70"/>
      <c r="UMO98" s="70"/>
      <c r="UMP98" s="70"/>
      <c r="UMQ98" s="70"/>
      <c r="UMR98" s="70"/>
      <c r="UMS98" s="70"/>
      <c r="UMT98" s="70"/>
      <c r="UMU98" s="70"/>
      <c r="UMV98" s="70"/>
      <c r="UMW98" s="70"/>
      <c r="UMX98" s="70"/>
      <c r="UMY98" s="70"/>
      <c r="UMZ98" s="70"/>
      <c r="UNA98" s="70"/>
      <c r="UNB98" s="70"/>
      <c r="UNC98" s="70"/>
      <c r="UND98" s="70"/>
      <c r="UNE98" s="70"/>
      <c r="UNF98" s="70"/>
      <c r="UNG98" s="70"/>
      <c r="UNH98" s="70"/>
      <c r="UNI98" s="70"/>
      <c r="UNJ98" s="70"/>
      <c r="UNK98" s="70"/>
      <c r="UNL98" s="70"/>
      <c r="UNM98" s="70"/>
      <c r="UNN98" s="70"/>
      <c r="UNO98" s="70"/>
      <c r="UNP98" s="70"/>
      <c r="UNQ98" s="70"/>
      <c r="UNR98" s="70"/>
      <c r="UNS98" s="70"/>
      <c r="UNT98" s="70"/>
      <c r="UNU98" s="70"/>
      <c r="UNV98" s="70"/>
      <c r="UNW98" s="70"/>
      <c r="UNX98" s="70"/>
      <c r="UNY98" s="70"/>
      <c r="UNZ98" s="70"/>
      <c r="UOA98" s="70"/>
      <c r="UOB98" s="70"/>
      <c r="UOC98" s="70"/>
      <c r="UOD98" s="70"/>
      <c r="UOE98" s="70"/>
      <c r="UOF98" s="70"/>
      <c r="UOG98" s="70"/>
      <c r="UOH98" s="70"/>
      <c r="UOI98" s="70"/>
      <c r="UOJ98" s="70"/>
      <c r="UOK98" s="70"/>
      <c r="UOL98" s="70"/>
      <c r="UOM98" s="70"/>
      <c r="UON98" s="70"/>
      <c r="UOO98" s="70"/>
      <c r="UOP98" s="70"/>
      <c r="UOQ98" s="70"/>
      <c r="UOR98" s="70"/>
      <c r="UOS98" s="70"/>
      <c r="UOT98" s="70"/>
      <c r="UOU98" s="70"/>
      <c r="UOV98" s="70"/>
      <c r="UOW98" s="70"/>
      <c r="UOX98" s="70"/>
      <c r="UOY98" s="70"/>
      <c r="UOZ98" s="70"/>
      <c r="UPA98" s="70"/>
      <c r="UPB98" s="70"/>
      <c r="UPC98" s="70"/>
      <c r="UPD98" s="70"/>
      <c r="UPE98" s="70"/>
      <c r="UPF98" s="70"/>
      <c r="UPG98" s="70"/>
      <c r="UPH98" s="70"/>
      <c r="UPI98" s="70"/>
      <c r="UPJ98" s="70"/>
      <c r="UPK98" s="70"/>
      <c r="UPL98" s="70"/>
      <c r="UPM98" s="70"/>
      <c r="UPN98" s="70"/>
      <c r="UPO98" s="70"/>
      <c r="UPP98" s="70"/>
      <c r="UPQ98" s="70"/>
      <c r="UPR98" s="70"/>
      <c r="UPS98" s="70"/>
      <c r="UPT98" s="70"/>
      <c r="UPU98" s="70"/>
      <c r="UPV98" s="70"/>
      <c r="UPW98" s="70"/>
      <c r="UPX98" s="70"/>
      <c r="UPY98" s="70"/>
      <c r="UPZ98" s="70"/>
      <c r="UQA98" s="70"/>
      <c r="UQB98" s="70"/>
      <c r="UQC98" s="70"/>
      <c r="UQD98" s="70"/>
      <c r="UQE98" s="70"/>
      <c r="UQF98" s="70"/>
      <c r="UQG98" s="70"/>
      <c r="UQH98" s="70"/>
      <c r="UQI98" s="70"/>
      <c r="UQJ98" s="70"/>
      <c r="UQK98" s="70"/>
      <c r="UQL98" s="70"/>
      <c r="UQM98" s="70"/>
      <c r="UQN98" s="70"/>
      <c r="UQO98" s="70"/>
      <c r="UQP98" s="70"/>
      <c r="UQQ98" s="70"/>
      <c r="UQR98" s="70"/>
      <c r="UQS98" s="70"/>
      <c r="UQT98" s="70"/>
      <c r="UQU98" s="70"/>
      <c r="UQV98" s="70"/>
      <c r="UQW98" s="70"/>
      <c r="UQX98" s="70"/>
      <c r="UQY98" s="70"/>
      <c r="UQZ98" s="70"/>
      <c r="URA98" s="70"/>
      <c r="URB98" s="70"/>
      <c r="URC98" s="70"/>
      <c r="URD98" s="70"/>
      <c r="URE98" s="70"/>
      <c r="URF98" s="70"/>
      <c r="URG98" s="70"/>
      <c r="URH98" s="70"/>
      <c r="URI98" s="70"/>
      <c r="URJ98" s="70"/>
      <c r="URK98" s="70"/>
      <c r="URL98" s="70"/>
      <c r="URM98" s="70"/>
      <c r="URN98" s="70"/>
      <c r="URO98" s="70"/>
      <c r="URP98" s="70"/>
      <c r="URQ98" s="70"/>
      <c r="URR98" s="70"/>
      <c r="URS98" s="70"/>
      <c r="URT98" s="70"/>
      <c r="URU98" s="70"/>
      <c r="URV98" s="70"/>
      <c r="URW98" s="70"/>
      <c r="URX98" s="70"/>
      <c r="URY98" s="70"/>
      <c r="URZ98" s="70"/>
      <c r="USA98" s="70"/>
      <c r="USB98" s="70"/>
      <c r="USC98" s="70"/>
      <c r="USD98" s="70"/>
      <c r="USE98" s="70"/>
      <c r="USF98" s="70"/>
      <c r="USG98" s="70"/>
      <c r="USH98" s="70"/>
      <c r="USI98" s="70"/>
      <c r="USJ98" s="70"/>
      <c r="USK98" s="70"/>
      <c r="USL98" s="70"/>
      <c r="USM98" s="70"/>
      <c r="USN98" s="70"/>
      <c r="USO98" s="70"/>
      <c r="USP98" s="70"/>
      <c r="USQ98" s="70"/>
      <c r="USR98" s="70"/>
      <c r="USS98" s="70"/>
      <c r="UST98" s="70"/>
      <c r="USU98" s="70"/>
      <c r="USV98" s="70"/>
      <c r="USW98" s="70"/>
      <c r="USX98" s="70"/>
      <c r="USY98" s="70"/>
      <c r="USZ98" s="70"/>
      <c r="UTA98" s="70"/>
      <c r="UTB98" s="70"/>
      <c r="UTC98" s="70"/>
      <c r="UTD98" s="70"/>
      <c r="UTE98" s="70"/>
      <c r="UTF98" s="70"/>
      <c r="UTG98" s="70"/>
      <c r="UTH98" s="70"/>
      <c r="UTI98" s="70"/>
      <c r="UTJ98" s="70"/>
      <c r="UTK98" s="70"/>
      <c r="UTL98" s="70"/>
      <c r="UTM98" s="70"/>
      <c r="UTN98" s="70"/>
      <c r="UTO98" s="70"/>
      <c r="UTP98" s="70"/>
      <c r="UTQ98" s="70"/>
      <c r="UTR98" s="70"/>
      <c r="UTS98" s="70"/>
      <c r="UTT98" s="70"/>
      <c r="UTU98" s="70"/>
      <c r="UTV98" s="70"/>
      <c r="UTW98" s="70"/>
      <c r="UTX98" s="70"/>
      <c r="UTY98" s="70"/>
      <c r="UTZ98" s="70"/>
      <c r="UUA98" s="70"/>
      <c r="UUB98" s="70"/>
      <c r="UUC98" s="70"/>
      <c r="UUD98" s="70"/>
      <c r="UUE98" s="70"/>
      <c r="UUF98" s="70"/>
      <c r="UUG98" s="70"/>
      <c r="UUH98" s="70"/>
      <c r="UUI98" s="70"/>
      <c r="UUJ98" s="70"/>
      <c r="UUK98" s="70"/>
      <c r="UUL98" s="70"/>
      <c r="UUM98" s="70"/>
      <c r="UUN98" s="70"/>
      <c r="UUO98" s="70"/>
      <c r="UUP98" s="70"/>
      <c r="UUQ98" s="70"/>
      <c r="UUR98" s="70"/>
      <c r="UUS98" s="70"/>
      <c r="UUT98" s="70"/>
      <c r="UUU98" s="70"/>
      <c r="UUV98" s="70"/>
      <c r="UUW98" s="70"/>
      <c r="UUX98" s="70"/>
      <c r="UUY98" s="70"/>
      <c r="UUZ98" s="70"/>
      <c r="UVA98" s="70"/>
      <c r="UVB98" s="70"/>
      <c r="UVC98" s="70"/>
      <c r="UVD98" s="70"/>
      <c r="UVE98" s="70"/>
      <c r="UVF98" s="70"/>
      <c r="UVG98" s="70"/>
      <c r="UVH98" s="70"/>
      <c r="UVI98" s="70"/>
      <c r="UVJ98" s="70"/>
      <c r="UVK98" s="70"/>
      <c r="UVL98" s="70"/>
      <c r="UVM98" s="70"/>
      <c r="UVN98" s="70"/>
      <c r="UVO98" s="70"/>
      <c r="UVP98" s="70"/>
      <c r="UVQ98" s="70"/>
      <c r="UVR98" s="70"/>
      <c r="UVS98" s="70"/>
      <c r="UVT98" s="70"/>
      <c r="UVU98" s="70"/>
      <c r="UVV98" s="70"/>
      <c r="UVW98" s="70"/>
      <c r="UVX98" s="70"/>
      <c r="UVY98" s="70"/>
      <c r="UVZ98" s="70"/>
      <c r="UWA98" s="70"/>
      <c r="UWB98" s="70"/>
      <c r="UWC98" s="70"/>
      <c r="UWD98" s="70"/>
      <c r="UWE98" s="70"/>
      <c r="UWF98" s="70"/>
      <c r="UWG98" s="70"/>
      <c r="UWH98" s="70"/>
      <c r="UWI98" s="70"/>
      <c r="UWJ98" s="70"/>
      <c r="UWK98" s="70"/>
      <c r="UWL98" s="70"/>
      <c r="UWM98" s="70"/>
      <c r="UWN98" s="70"/>
      <c r="UWO98" s="70"/>
      <c r="UWP98" s="70"/>
      <c r="UWQ98" s="70"/>
      <c r="UWR98" s="70"/>
      <c r="UWS98" s="70"/>
      <c r="UWT98" s="70"/>
      <c r="UWU98" s="70"/>
      <c r="UWV98" s="70"/>
      <c r="UWW98" s="70"/>
      <c r="UWX98" s="70"/>
      <c r="UWY98" s="70"/>
      <c r="UWZ98" s="70"/>
      <c r="UXA98" s="70"/>
      <c r="UXB98" s="70"/>
      <c r="UXC98" s="70"/>
      <c r="UXD98" s="70"/>
      <c r="UXE98" s="70"/>
      <c r="UXF98" s="70"/>
      <c r="UXG98" s="70"/>
      <c r="UXH98" s="70"/>
      <c r="UXI98" s="70"/>
      <c r="UXJ98" s="70"/>
      <c r="UXK98" s="70"/>
      <c r="UXL98" s="70"/>
      <c r="UXM98" s="70"/>
      <c r="UXN98" s="70"/>
      <c r="UXO98" s="70"/>
      <c r="UXP98" s="70"/>
      <c r="UXQ98" s="70"/>
      <c r="UXR98" s="70"/>
      <c r="UXS98" s="70"/>
      <c r="UXT98" s="70"/>
      <c r="UXU98" s="70"/>
      <c r="UXV98" s="70"/>
      <c r="UXW98" s="70"/>
      <c r="UXX98" s="70"/>
      <c r="UXY98" s="70"/>
      <c r="UXZ98" s="70"/>
      <c r="UYA98" s="70"/>
      <c r="UYB98" s="70"/>
      <c r="UYC98" s="70"/>
      <c r="UYD98" s="70"/>
      <c r="UYE98" s="70"/>
      <c r="UYF98" s="70"/>
      <c r="UYG98" s="70"/>
      <c r="UYH98" s="70"/>
      <c r="UYI98" s="70"/>
      <c r="UYJ98" s="70"/>
      <c r="UYK98" s="70"/>
      <c r="UYL98" s="70"/>
      <c r="UYM98" s="70"/>
      <c r="UYN98" s="70"/>
      <c r="UYO98" s="70"/>
      <c r="UYP98" s="70"/>
      <c r="UYQ98" s="70"/>
      <c r="UYR98" s="70"/>
      <c r="UYS98" s="70"/>
      <c r="UYT98" s="70"/>
      <c r="UYU98" s="70"/>
      <c r="UYV98" s="70"/>
      <c r="UYW98" s="70"/>
      <c r="UYX98" s="70"/>
      <c r="UYY98" s="70"/>
      <c r="UYZ98" s="70"/>
      <c r="UZA98" s="70"/>
      <c r="UZB98" s="70"/>
      <c r="UZC98" s="70"/>
      <c r="UZD98" s="70"/>
      <c r="UZE98" s="70"/>
      <c r="UZF98" s="70"/>
      <c r="UZG98" s="70"/>
      <c r="UZH98" s="70"/>
      <c r="UZI98" s="70"/>
      <c r="UZJ98" s="70"/>
      <c r="UZK98" s="70"/>
      <c r="UZL98" s="70"/>
      <c r="UZM98" s="70"/>
      <c r="UZN98" s="70"/>
      <c r="UZO98" s="70"/>
      <c r="UZP98" s="70"/>
      <c r="UZQ98" s="70"/>
      <c r="UZR98" s="70"/>
      <c r="UZS98" s="70"/>
      <c r="UZT98" s="70"/>
      <c r="UZU98" s="70"/>
      <c r="UZV98" s="70"/>
      <c r="UZW98" s="70"/>
      <c r="UZX98" s="70"/>
      <c r="UZY98" s="70"/>
      <c r="UZZ98" s="70"/>
      <c r="VAA98" s="70"/>
      <c r="VAB98" s="70"/>
      <c r="VAC98" s="70"/>
      <c r="VAD98" s="70"/>
      <c r="VAE98" s="70"/>
      <c r="VAF98" s="70"/>
      <c r="VAG98" s="70"/>
      <c r="VAH98" s="70"/>
      <c r="VAI98" s="70"/>
      <c r="VAJ98" s="70"/>
      <c r="VAK98" s="70"/>
      <c r="VAL98" s="70"/>
      <c r="VAM98" s="70"/>
      <c r="VAN98" s="70"/>
      <c r="VAO98" s="70"/>
      <c r="VAP98" s="70"/>
      <c r="VAQ98" s="70"/>
      <c r="VAR98" s="70"/>
      <c r="VAS98" s="70"/>
      <c r="VAT98" s="70"/>
      <c r="VAU98" s="70"/>
      <c r="VAV98" s="70"/>
      <c r="VAW98" s="70"/>
      <c r="VAX98" s="70"/>
      <c r="VAY98" s="70"/>
      <c r="VAZ98" s="70"/>
      <c r="VBA98" s="70"/>
      <c r="VBB98" s="70"/>
      <c r="VBC98" s="70"/>
      <c r="VBD98" s="70"/>
      <c r="VBE98" s="70"/>
      <c r="VBF98" s="70"/>
      <c r="VBG98" s="70"/>
      <c r="VBH98" s="70"/>
      <c r="VBI98" s="70"/>
      <c r="VBJ98" s="70"/>
      <c r="VBK98" s="70"/>
      <c r="VBL98" s="70"/>
      <c r="VBM98" s="70"/>
      <c r="VBN98" s="70"/>
      <c r="VBO98" s="70"/>
      <c r="VBP98" s="70"/>
      <c r="VBQ98" s="70"/>
      <c r="VBR98" s="70"/>
      <c r="VBS98" s="70"/>
      <c r="VBT98" s="70"/>
      <c r="VBU98" s="70"/>
      <c r="VBV98" s="70"/>
      <c r="VBW98" s="70"/>
      <c r="VBX98" s="70"/>
      <c r="VBY98" s="70"/>
      <c r="VBZ98" s="70"/>
      <c r="VCA98" s="70"/>
      <c r="VCB98" s="70"/>
      <c r="VCC98" s="70"/>
      <c r="VCD98" s="70"/>
      <c r="VCE98" s="70"/>
      <c r="VCF98" s="70"/>
      <c r="VCG98" s="70"/>
      <c r="VCH98" s="70"/>
      <c r="VCI98" s="70"/>
      <c r="VCJ98" s="70"/>
      <c r="VCK98" s="70"/>
      <c r="VCL98" s="70"/>
      <c r="VCM98" s="70"/>
      <c r="VCN98" s="70"/>
      <c r="VCO98" s="70"/>
      <c r="VCP98" s="70"/>
      <c r="VCQ98" s="70"/>
      <c r="VCR98" s="70"/>
      <c r="VCS98" s="70"/>
      <c r="VCT98" s="70"/>
      <c r="VCU98" s="70"/>
      <c r="VCV98" s="70"/>
      <c r="VCW98" s="70"/>
      <c r="VCX98" s="70"/>
      <c r="VCY98" s="70"/>
      <c r="VCZ98" s="70"/>
      <c r="VDA98" s="70"/>
      <c r="VDB98" s="70"/>
      <c r="VDC98" s="70"/>
      <c r="VDD98" s="70"/>
      <c r="VDE98" s="70"/>
      <c r="VDF98" s="70"/>
      <c r="VDG98" s="70"/>
      <c r="VDH98" s="70"/>
      <c r="VDI98" s="70"/>
      <c r="VDJ98" s="70"/>
      <c r="VDK98" s="70"/>
      <c r="VDL98" s="70"/>
      <c r="VDM98" s="70"/>
      <c r="VDN98" s="70"/>
      <c r="VDO98" s="70"/>
      <c r="VDP98" s="70"/>
      <c r="VDQ98" s="70"/>
      <c r="VDR98" s="70"/>
      <c r="VDS98" s="70"/>
      <c r="VDT98" s="70"/>
      <c r="VDU98" s="70"/>
      <c r="VDV98" s="70"/>
      <c r="VDW98" s="70"/>
      <c r="VDX98" s="70"/>
      <c r="VDY98" s="70"/>
      <c r="VDZ98" s="70"/>
      <c r="VEA98" s="70"/>
      <c r="VEB98" s="70"/>
      <c r="VEC98" s="70"/>
      <c r="VED98" s="70"/>
      <c r="VEE98" s="70"/>
      <c r="VEF98" s="70"/>
      <c r="VEG98" s="70"/>
      <c r="VEH98" s="70"/>
      <c r="VEI98" s="70"/>
      <c r="VEJ98" s="70"/>
      <c r="VEK98" s="70"/>
      <c r="VEL98" s="70"/>
      <c r="VEM98" s="70"/>
      <c r="VEN98" s="70"/>
      <c r="VEO98" s="70"/>
      <c r="VEP98" s="70"/>
      <c r="VEQ98" s="70"/>
      <c r="VER98" s="70"/>
      <c r="VES98" s="70"/>
      <c r="VET98" s="70"/>
      <c r="VEU98" s="70"/>
      <c r="VEV98" s="70"/>
      <c r="VEW98" s="70"/>
      <c r="VEX98" s="70"/>
      <c r="VEY98" s="70"/>
      <c r="VEZ98" s="70"/>
      <c r="VFA98" s="70"/>
      <c r="VFB98" s="70"/>
      <c r="VFC98" s="70"/>
      <c r="VFD98" s="70"/>
      <c r="VFE98" s="70"/>
      <c r="VFF98" s="70"/>
      <c r="VFG98" s="70"/>
      <c r="VFH98" s="70"/>
      <c r="VFI98" s="70"/>
      <c r="VFJ98" s="70"/>
      <c r="VFK98" s="70"/>
      <c r="VFL98" s="70"/>
      <c r="VFM98" s="70"/>
      <c r="VFN98" s="70"/>
      <c r="VFO98" s="70"/>
      <c r="VFP98" s="70"/>
      <c r="VFQ98" s="70"/>
      <c r="VFR98" s="70"/>
      <c r="VFS98" s="70"/>
      <c r="VFT98" s="70"/>
      <c r="VFU98" s="70"/>
      <c r="VFV98" s="70"/>
      <c r="VFW98" s="70"/>
      <c r="VFX98" s="70"/>
      <c r="VFY98" s="70"/>
      <c r="VFZ98" s="70"/>
      <c r="VGA98" s="70"/>
      <c r="VGB98" s="70"/>
      <c r="VGC98" s="70"/>
      <c r="VGD98" s="70"/>
      <c r="VGE98" s="70"/>
      <c r="VGF98" s="70"/>
      <c r="VGG98" s="70"/>
      <c r="VGH98" s="70"/>
      <c r="VGI98" s="70"/>
      <c r="VGJ98" s="70"/>
      <c r="VGK98" s="70"/>
      <c r="VGL98" s="70"/>
      <c r="VGM98" s="70"/>
      <c r="VGN98" s="70"/>
      <c r="VGO98" s="70"/>
      <c r="VGP98" s="70"/>
      <c r="VGQ98" s="70"/>
      <c r="VGR98" s="70"/>
      <c r="VGS98" s="70"/>
      <c r="VGT98" s="70"/>
      <c r="VGU98" s="70"/>
      <c r="VGV98" s="70"/>
      <c r="VGW98" s="70"/>
      <c r="VGX98" s="70"/>
      <c r="VGY98" s="70"/>
      <c r="VGZ98" s="70"/>
      <c r="VHA98" s="70"/>
      <c r="VHB98" s="70"/>
      <c r="VHC98" s="70"/>
      <c r="VHD98" s="70"/>
      <c r="VHE98" s="70"/>
      <c r="VHF98" s="70"/>
      <c r="VHG98" s="70"/>
      <c r="VHH98" s="70"/>
      <c r="VHI98" s="70"/>
      <c r="VHJ98" s="70"/>
      <c r="VHK98" s="70"/>
      <c r="VHL98" s="70"/>
      <c r="VHM98" s="70"/>
      <c r="VHN98" s="70"/>
      <c r="VHO98" s="70"/>
      <c r="VHP98" s="70"/>
      <c r="VHQ98" s="70"/>
      <c r="VHR98" s="70"/>
      <c r="VHS98" s="70"/>
      <c r="VHT98" s="70"/>
      <c r="VHU98" s="70"/>
      <c r="VHV98" s="70"/>
      <c r="VHW98" s="70"/>
      <c r="VHX98" s="70"/>
      <c r="VHY98" s="70"/>
      <c r="VHZ98" s="70"/>
      <c r="VIA98" s="70"/>
      <c r="VIB98" s="70"/>
      <c r="VIC98" s="70"/>
      <c r="VID98" s="70"/>
      <c r="VIE98" s="70"/>
      <c r="VIF98" s="70"/>
      <c r="VIG98" s="70"/>
      <c r="VIH98" s="70"/>
      <c r="VII98" s="70"/>
      <c r="VIJ98" s="70"/>
      <c r="VIK98" s="70"/>
      <c r="VIL98" s="70"/>
      <c r="VIM98" s="70"/>
      <c r="VIN98" s="70"/>
      <c r="VIO98" s="70"/>
      <c r="VIP98" s="70"/>
      <c r="VIQ98" s="70"/>
      <c r="VIR98" s="70"/>
      <c r="VIS98" s="70"/>
      <c r="VIT98" s="70"/>
      <c r="VIU98" s="70"/>
      <c r="VIV98" s="70"/>
      <c r="VIW98" s="70"/>
      <c r="VIX98" s="70"/>
      <c r="VIY98" s="70"/>
      <c r="VIZ98" s="70"/>
      <c r="VJA98" s="70"/>
      <c r="VJB98" s="70"/>
      <c r="VJC98" s="70"/>
      <c r="VJD98" s="70"/>
      <c r="VJE98" s="70"/>
      <c r="VJF98" s="70"/>
      <c r="VJG98" s="70"/>
      <c r="VJH98" s="70"/>
      <c r="VJI98" s="70"/>
      <c r="VJJ98" s="70"/>
      <c r="VJK98" s="70"/>
      <c r="VJL98" s="70"/>
      <c r="VJM98" s="70"/>
      <c r="VJN98" s="70"/>
      <c r="VJO98" s="70"/>
      <c r="VJP98" s="70"/>
      <c r="VJQ98" s="70"/>
      <c r="VJR98" s="70"/>
      <c r="VJS98" s="70"/>
      <c r="VJT98" s="70"/>
      <c r="VJU98" s="70"/>
      <c r="VJV98" s="70"/>
      <c r="VJW98" s="70"/>
      <c r="VJX98" s="70"/>
      <c r="VJY98" s="70"/>
      <c r="VJZ98" s="70"/>
      <c r="VKA98" s="70"/>
      <c r="VKB98" s="70"/>
      <c r="VKC98" s="70"/>
      <c r="VKD98" s="70"/>
      <c r="VKE98" s="70"/>
      <c r="VKF98" s="70"/>
      <c r="VKG98" s="70"/>
      <c r="VKH98" s="70"/>
      <c r="VKI98" s="70"/>
      <c r="VKJ98" s="70"/>
      <c r="VKK98" s="70"/>
      <c r="VKL98" s="70"/>
      <c r="VKM98" s="70"/>
      <c r="VKN98" s="70"/>
      <c r="VKO98" s="70"/>
      <c r="VKP98" s="70"/>
      <c r="VKQ98" s="70"/>
      <c r="VKR98" s="70"/>
      <c r="VKS98" s="70"/>
      <c r="VKT98" s="70"/>
      <c r="VKU98" s="70"/>
      <c r="VKV98" s="70"/>
      <c r="VKW98" s="70"/>
      <c r="VKX98" s="70"/>
      <c r="VKY98" s="70"/>
      <c r="VKZ98" s="70"/>
      <c r="VLA98" s="70"/>
      <c r="VLB98" s="70"/>
      <c r="VLC98" s="70"/>
      <c r="VLD98" s="70"/>
      <c r="VLE98" s="70"/>
      <c r="VLF98" s="70"/>
      <c r="VLG98" s="70"/>
      <c r="VLH98" s="70"/>
      <c r="VLI98" s="70"/>
      <c r="VLJ98" s="70"/>
      <c r="VLK98" s="70"/>
      <c r="VLL98" s="70"/>
      <c r="VLM98" s="70"/>
      <c r="VLN98" s="70"/>
      <c r="VLO98" s="70"/>
      <c r="VLP98" s="70"/>
      <c r="VLQ98" s="70"/>
      <c r="VLR98" s="70"/>
      <c r="VLS98" s="70"/>
      <c r="VLT98" s="70"/>
      <c r="VLU98" s="70"/>
      <c r="VLV98" s="70"/>
      <c r="VLW98" s="70"/>
      <c r="VLX98" s="70"/>
      <c r="VLY98" s="70"/>
      <c r="VLZ98" s="70"/>
      <c r="VMA98" s="70"/>
      <c r="VMB98" s="70"/>
      <c r="VMC98" s="70"/>
      <c r="VMD98" s="70"/>
      <c r="VME98" s="70"/>
      <c r="VMF98" s="70"/>
      <c r="VMG98" s="70"/>
      <c r="VMH98" s="70"/>
      <c r="VMI98" s="70"/>
      <c r="VMJ98" s="70"/>
      <c r="VMK98" s="70"/>
      <c r="VML98" s="70"/>
      <c r="VMM98" s="70"/>
      <c r="VMN98" s="70"/>
      <c r="VMO98" s="70"/>
      <c r="VMP98" s="70"/>
      <c r="VMQ98" s="70"/>
      <c r="VMR98" s="70"/>
      <c r="VMS98" s="70"/>
      <c r="VMT98" s="70"/>
      <c r="VMU98" s="70"/>
      <c r="VMV98" s="70"/>
      <c r="VMW98" s="70"/>
      <c r="VMX98" s="70"/>
      <c r="VMY98" s="70"/>
      <c r="VMZ98" s="70"/>
      <c r="VNA98" s="70"/>
      <c r="VNB98" s="70"/>
      <c r="VNC98" s="70"/>
      <c r="VND98" s="70"/>
      <c r="VNE98" s="70"/>
      <c r="VNF98" s="70"/>
      <c r="VNG98" s="70"/>
      <c r="VNH98" s="70"/>
      <c r="VNI98" s="70"/>
      <c r="VNJ98" s="70"/>
      <c r="VNK98" s="70"/>
      <c r="VNL98" s="70"/>
      <c r="VNM98" s="70"/>
      <c r="VNN98" s="70"/>
      <c r="VNO98" s="70"/>
      <c r="VNP98" s="70"/>
      <c r="VNQ98" s="70"/>
      <c r="VNR98" s="70"/>
      <c r="VNS98" s="70"/>
      <c r="VNT98" s="70"/>
      <c r="VNU98" s="70"/>
      <c r="VNV98" s="70"/>
      <c r="VNW98" s="70"/>
      <c r="VNX98" s="70"/>
      <c r="VNY98" s="70"/>
      <c r="VNZ98" s="70"/>
      <c r="VOA98" s="70"/>
      <c r="VOB98" s="70"/>
      <c r="VOC98" s="70"/>
      <c r="VOD98" s="70"/>
      <c r="VOE98" s="70"/>
      <c r="VOF98" s="70"/>
      <c r="VOG98" s="70"/>
      <c r="VOH98" s="70"/>
      <c r="VOI98" s="70"/>
      <c r="VOJ98" s="70"/>
      <c r="VOK98" s="70"/>
      <c r="VOL98" s="70"/>
      <c r="VOM98" s="70"/>
      <c r="VON98" s="70"/>
      <c r="VOO98" s="70"/>
      <c r="VOP98" s="70"/>
      <c r="VOQ98" s="70"/>
      <c r="VOR98" s="70"/>
      <c r="VOS98" s="70"/>
      <c r="VOT98" s="70"/>
      <c r="VOU98" s="70"/>
      <c r="VOV98" s="70"/>
      <c r="VOW98" s="70"/>
      <c r="VOX98" s="70"/>
      <c r="VOY98" s="70"/>
      <c r="VOZ98" s="70"/>
      <c r="VPA98" s="70"/>
      <c r="VPB98" s="70"/>
      <c r="VPC98" s="70"/>
      <c r="VPD98" s="70"/>
      <c r="VPE98" s="70"/>
      <c r="VPF98" s="70"/>
      <c r="VPG98" s="70"/>
      <c r="VPH98" s="70"/>
      <c r="VPI98" s="70"/>
      <c r="VPJ98" s="70"/>
      <c r="VPK98" s="70"/>
      <c r="VPL98" s="70"/>
      <c r="VPM98" s="70"/>
      <c r="VPN98" s="70"/>
      <c r="VPO98" s="70"/>
      <c r="VPP98" s="70"/>
      <c r="VPQ98" s="70"/>
      <c r="VPR98" s="70"/>
      <c r="VPS98" s="70"/>
      <c r="VPT98" s="70"/>
      <c r="VPU98" s="70"/>
      <c r="VPV98" s="70"/>
      <c r="VPW98" s="70"/>
      <c r="VPX98" s="70"/>
      <c r="VPY98" s="70"/>
      <c r="VPZ98" s="70"/>
      <c r="VQA98" s="70"/>
      <c r="VQB98" s="70"/>
      <c r="VQC98" s="70"/>
      <c r="VQD98" s="70"/>
      <c r="VQE98" s="70"/>
      <c r="VQF98" s="70"/>
      <c r="VQG98" s="70"/>
      <c r="VQH98" s="70"/>
      <c r="VQI98" s="70"/>
      <c r="VQJ98" s="70"/>
      <c r="VQK98" s="70"/>
      <c r="VQL98" s="70"/>
      <c r="VQM98" s="70"/>
      <c r="VQN98" s="70"/>
      <c r="VQO98" s="70"/>
      <c r="VQP98" s="70"/>
      <c r="VQQ98" s="70"/>
      <c r="VQR98" s="70"/>
      <c r="VQS98" s="70"/>
      <c r="VQT98" s="70"/>
      <c r="VQU98" s="70"/>
      <c r="VQV98" s="70"/>
      <c r="VQW98" s="70"/>
      <c r="VQX98" s="70"/>
      <c r="VQY98" s="70"/>
      <c r="VQZ98" s="70"/>
      <c r="VRA98" s="70"/>
      <c r="VRB98" s="70"/>
      <c r="VRC98" s="70"/>
      <c r="VRD98" s="70"/>
      <c r="VRE98" s="70"/>
      <c r="VRF98" s="70"/>
      <c r="VRG98" s="70"/>
      <c r="VRH98" s="70"/>
      <c r="VRI98" s="70"/>
      <c r="VRJ98" s="70"/>
      <c r="VRK98" s="70"/>
      <c r="VRL98" s="70"/>
      <c r="VRM98" s="70"/>
      <c r="VRN98" s="70"/>
      <c r="VRO98" s="70"/>
      <c r="VRP98" s="70"/>
      <c r="VRQ98" s="70"/>
      <c r="VRR98" s="70"/>
      <c r="VRS98" s="70"/>
      <c r="VRT98" s="70"/>
      <c r="VRU98" s="70"/>
      <c r="VRV98" s="70"/>
      <c r="VRW98" s="70"/>
      <c r="VRX98" s="70"/>
      <c r="VRY98" s="70"/>
      <c r="VRZ98" s="70"/>
      <c r="VSA98" s="70"/>
      <c r="VSB98" s="70"/>
      <c r="VSC98" s="70"/>
      <c r="VSD98" s="70"/>
      <c r="VSE98" s="70"/>
      <c r="VSF98" s="70"/>
      <c r="VSG98" s="70"/>
      <c r="VSH98" s="70"/>
      <c r="VSI98" s="70"/>
      <c r="VSJ98" s="70"/>
      <c r="VSK98" s="70"/>
      <c r="VSL98" s="70"/>
      <c r="VSM98" s="70"/>
      <c r="VSN98" s="70"/>
      <c r="VSO98" s="70"/>
      <c r="VSP98" s="70"/>
      <c r="VSQ98" s="70"/>
      <c r="VSR98" s="70"/>
      <c r="VSS98" s="70"/>
      <c r="VST98" s="70"/>
      <c r="VSU98" s="70"/>
      <c r="VSV98" s="70"/>
      <c r="VSW98" s="70"/>
      <c r="VSX98" s="70"/>
      <c r="VSY98" s="70"/>
      <c r="VSZ98" s="70"/>
      <c r="VTA98" s="70"/>
      <c r="VTB98" s="70"/>
      <c r="VTC98" s="70"/>
      <c r="VTD98" s="70"/>
      <c r="VTE98" s="70"/>
      <c r="VTF98" s="70"/>
      <c r="VTG98" s="70"/>
      <c r="VTH98" s="70"/>
      <c r="VTI98" s="70"/>
      <c r="VTJ98" s="70"/>
      <c r="VTK98" s="70"/>
      <c r="VTL98" s="70"/>
      <c r="VTM98" s="70"/>
      <c r="VTN98" s="70"/>
      <c r="VTO98" s="70"/>
      <c r="VTP98" s="70"/>
      <c r="VTQ98" s="70"/>
      <c r="VTR98" s="70"/>
      <c r="VTS98" s="70"/>
      <c r="VTT98" s="70"/>
      <c r="VTU98" s="70"/>
      <c r="VTV98" s="70"/>
      <c r="VTW98" s="70"/>
      <c r="VTX98" s="70"/>
      <c r="VTY98" s="70"/>
      <c r="VTZ98" s="70"/>
      <c r="VUA98" s="70"/>
      <c r="VUB98" s="70"/>
      <c r="VUC98" s="70"/>
      <c r="VUD98" s="70"/>
      <c r="VUE98" s="70"/>
      <c r="VUF98" s="70"/>
      <c r="VUG98" s="70"/>
      <c r="VUH98" s="70"/>
      <c r="VUI98" s="70"/>
      <c r="VUJ98" s="70"/>
      <c r="VUK98" s="70"/>
      <c r="VUL98" s="70"/>
      <c r="VUM98" s="70"/>
      <c r="VUN98" s="70"/>
      <c r="VUO98" s="70"/>
      <c r="VUP98" s="70"/>
      <c r="VUQ98" s="70"/>
      <c r="VUR98" s="70"/>
      <c r="VUS98" s="70"/>
      <c r="VUT98" s="70"/>
      <c r="VUU98" s="70"/>
      <c r="VUV98" s="70"/>
      <c r="VUW98" s="70"/>
      <c r="VUX98" s="70"/>
      <c r="VUY98" s="70"/>
      <c r="VUZ98" s="70"/>
      <c r="VVA98" s="70"/>
      <c r="VVB98" s="70"/>
      <c r="VVC98" s="70"/>
      <c r="VVD98" s="70"/>
      <c r="VVE98" s="70"/>
      <c r="VVF98" s="70"/>
      <c r="VVG98" s="70"/>
      <c r="VVH98" s="70"/>
      <c r="VVI98" s="70"/>
      <c r="VVJ98" s="70"/>
      <c r="VVK98" s="70"/>
      <c r="VVL98" s="70"/>
      <c r="VVM98" s="70"/>
      <c r="VVN98" s="70"/>
      <c r="VVO98" s="70"/>
      <c r="VVP98" s="70"/>
      <c r="VVQ98" s="70"/>
      <c r="VVR98" s="70"/>
      <c r="VVS98" s="70"/>
      <c r="VVT98" s="70"/>
      <c r="VVU98" s="70"/>
      <c r="VVV98" s="70"/>
      <c r="VVW98" s="70"/>
      <c r="VVX98" s="70"/>
      <c r="VVY98" s="70"/>
      <c r="VVZ98" s="70"/>
      <c r="VWA98" s="70"/>
      <c r="VWB98" s="70"/>
      <c r="VWC98" s="70"/>
      <c r="VWD98" s="70"/>
      <c r="VWE98" s="70"/>
      <c r="VWF98" s="70"/>
      <c r="VWG98" s="70"/>
      <c r="VWH98" s="70"/>
      <c r="VWI98" s="70"/>
      <c r="VWJ98" s="70"/>
      <c r="VWK98" s="70"/>
      <c r="VWL98" s="70"/>
      <c r="VWM98" s="70"/>
      <c r="VWN98" s="70"/>
      <c r="VWO98" s="70"/>
      <c r="VWP98" s="70"/>
      <c r="VWQ98" s="70"/>
      <c r="VWR98" s="70"/>
      <c r="VWS98" s="70"/>
      <c r="VWT98" s="70"/>
      <c r="VWU98" s="70"/>
      <c r="VWV98" s="70"/>
      <c r="VWW98" s="70"/>
      <c r="VWX98" s="70"/>
      <c r="VWY98" s="70"/>
      <c r="VWZ98" s="70"/>
      <c r="VXA98" s="70"/>
      <c r="VXB98" s="70"/>
      <c r="VXC98" s="70"/>
      <c r="VXD98" s="70"/>
      <c r="VXE98" s="70"/>
      <c r="VXF98" s="70"/>
      <c r="VXG98" s="70"/>
      <c r="VXH98" s="70"/>
      <c r="VXI98" s="70"/>
      <c r="VXJ98" s="70"/>
      <c r="VXK98" s="70"/>
      <c r="VXL98" s="70"/>
      <c r="VXM98" s="70"/>
      <c r="VXN98" s="70"/>
      <c r="VXO98" s="70"/>
      <c r="VXP98" s="70"/>
      <c r="VXQ98" s="70"/>
      <c r="VXR98" s="70"/>
      <c r="VXS98" s="70"/>
      <c r="VXT98" s="70"/>
      <c r="VXU98" s="70"/>
      <c r="VXV98" s="70"/>
      <c r="VXW98" s="70"/>
      <c r="VXX98" s="70"/>
      <c r="VXY98" s="70"/>
      <c r="VXZ98" s="70"/>
      <c r="VYA98" s="70"/>
      <c r="VYB98" s="70"/>
      <c r="VYC98" s="70"/>
      <c r="VYD98" s="70"/>
      <c r="VYE98" s="70"/>
      <c r="VYF98" s="70"/>
      <c r="VYG98" s="70"/>
      <c r="VYH98" s="70"/>
      <c r="VYI98" s="70"/>
      <c r="VYJ98" s="70"/>
      <c r="VYK98" s="70"/>
      <c r="VYL98" s="70"/>
      <c r="VYM98" s="70"/>
      <c r="VYN98" s="70"/>
      <c r="VYO98" s="70"/>
      <c r="VYP98" s="70"/>
      <c r="VYQ98" s="70"/>
      <c r="VYR98" s="70"/>
      <c r="VYS98" s="70"/>
      <c r="VYT98" s="70"/>
      <c r="VYU98" s="70"/>
      <c r="VYV98" s="70"/>
      <c r="VYW98" s="70"/>
      <c r="VYX98" s="70"/>
      <c r="VYY98" s="70"/>
      <c r="VYZ98" s="70"/>
      <c r="VZA98" s="70"/>
      <c r="VZB98" s="70"/>
      <c r="VZC98" s="70"/>
      <c r="VZD98" s="70"/>
      <c r="VZE98" s="70"/>
      <c r="VZF98" s="70"/>
      <c r="VZG98" s="70"/>
      <c r="VZH98" s="70"/>
      <c r="VZI98" s="70"/>
      <c r="VZJ98" s="70"/>
      <c r="VZK98" s="70"/>
      <c r="VZL98" s="70"/>
      <c r="VZM98" s="70"/>
      <c r="VZN98" s="70"/>
      <c r="VZO98" s="70"/>
      <c r="VZP98" s="70"/>
      <c r="VZQ98" s="70"/>
      <c r="VZR98" s="70"/>
      <c r="VZS98" s="70"/>
      <c r="VZT98" s="70"/>
      <c r="VZU98" s="70"/>
      <c r="VZV98" s="70"/>
      <c r="VZW98" s="70"/>
      <c r="VZX98" s="70"/>
      <c r="VZY98" s="70"/>
      <c r="VZZ98" s="70"/>
      <c r="WAA98" s="70"/>
      <c r="WAB98" s="70"/>
      <c r="WAC98" s="70"/>
      <c r="WAD98" s="70"/>
      <c r="WAE98" s="70"/>
      <c r="WAF98" s="70"/>
      <c r="WAG98" s="70"/>
      <c r="WAH98" s="70"/>
      <c r="WAI98" s="70"/>
      <c r="WAJ98" s="70"/>
      <c r="WAK98" s="70"/>
      <c r="WAL98" s="70"/>
      <c r="WAM98" s="70"/>
      <c r="WAN98" s="70"/>
      <c r="WAO98" s="70"/>
      <c r="WAP98" s="70"/>
      <c r="WAQ98" s="70"/>
      <c r="WAR98" s="70"/>
      <c r="WAS98" s="70"/>
      <c r="WAT98" s="70"/>
      <c r="WAU98" s="70"/>
      <c r="WAV98" s="70"/>
      <c r="WAW98" s="70"/>
      <c r="WAX98" s="70"/>
      <c r="WAY98" s="70"/>
      <c r="WAZ98" s="70"/>
      <c r="WBA98" s="70"/>
      <c r="WBB98" s="70"/>
      <c r="WBC98" s="70"/>
      <c r="WBD98" s="70"/>
      <c r="WBE98" s="70"/>
      <c r="WBF98" s="70"/>
      <c r="WBG98" s="70"/>
      <c r="WBH98" s="70"/>
      <c r="WBI98" s="70"/>
      <c r="WBJ98" s="70"/>
      <c r="WBK98" s="70"/>
      <c r="WBL98" s="70"/>
      <c r="WBM98" s="70"/>
      <c r="WBN98" s="70"/>
      <c r="WBO98" s="70"/>
      <c r="WBP98" s="70"/>
      <c r="WBQ98" s="70"/>
      <c r="WBR98" s="70"/>
      <c r="WBS98" s="70"/>
      <c r="WBT98" s="70"/>
      <c r="WBU98" s="70"/>
      <c r="WBV98" s="70"/>
      <c r="WBW98" s="70"/>
      <c r="WBX98" s="70"/>
      <c r="WBY98" s="70"/>
      <c r="WBZ98" s="70"/>
      <c r="WCA98" s="70"/>
      <c r="WCB98" s="70"/>
      <c r="WCC98" s="70"/>
      <c r="WCD98" s="70"/>
      <c r="WCE98" s="70"/>
      <c r="WCF98" s="70"/>
      <c r="WCG98" s="70"/>
      <c r="WCH98" s="70"/>
      <c r="WCI98" s="70"/>
      <c r="WCJ98" s="70"/>
      <c r="WCK98" s="70"/>
      <c r="WCL98" s="70"/>
      <c r="WCM98" s="70"/>
      <c r="WCN98" s="70"/>
      <c r="WCO98" s="70"/>
      <c r="WCP98" s="70"/>
      <c r="WCQ98" s="70"/>
      <c r="WCR98" s="70"/>
      <c r="WCS98" s="70"/>
      <c r="WCT98" s="70"/>
      <c r="WCU98" s="70"/>
      <c r="WCV98" s="70"/>
      <c r="WCW98" s="70"/>
      <c r="WCX98" s="70"/>
      <c r="WCY98" s="70"/>
      <c r="WCZ98" s="70"/>
      <c r="WDA98" s="70"/>
      <c r="WDB98" s="70"/>
      <c r="WDC98" s="70"/>
      <c r="WDD98" s="70"/>
      <c r="WDE98" s="70"/>
      <c r="WDF98" s="70"/>
      <c r="WDG98" s="70"/>
      <c r="WDH98" s="70"/>
      <c r="WDI98" s="70"/>
      <c r="WDJ98" s="70"/>
      <c r="WDK98" s="70"/>
      <c r="WDL98" s="70"/>
      <c r="WDM98" s="70"/>
      <c r="WDN98" s="70"/>
      <c r="WDO98" s="70"/>
      <c r="WDP98" s="70"/>
      <c r="WDQ98" s="70"/>
      <c r="WDR98" s="70"/>
      <c r="WDS98" s="70"/>
      <c r="WDT98" s="70"/>
      <c r="WDU98" s="70"/>
      <c r="WDV98" s="70"/>
      <c r="WDW98" s="70"/>
      <c r="WDX98" s="70"/>
      <c r="WDY98" s="70"/>
      <c r="WDZ98" s="70"/>
      <c r="WEA98" s="70"/>
      <c r="WEB98" s="70"/>
      <c r="WEC98" s="70"/>
      <c r="WED98" s="70"/>
      <c r="WEE98" s="70"/>
      <c r="WEF98" s="70"/>
      <c r="WEG98" s="70"/>
      <c r="WEH98" s="70"/>
      <c r="WEI98" s="70"/>
      <c r="WEJ98" s="70"/>
      <c r="WEK98" s="70"/>
      <c r="WEL98" s="70"/>
      <c r="WEM98" s="70"/>
      <c r="WEN98" s="70"/>
      <c r="WEO98" s="70"/>
      <c r="WEP98" s="70"/>
      <c r="WEQ98" s="70"/>
      <c r="WER98" s="70"/>
      <c r="WES98" s="70"/>
      <c r="WET98" s="70"/>
      <c r="WEU98" s="70"/>
      <c r="WEV98" s="70"/>
      <c r="WEW98" s="70"/>
      <c r="WEX98" s="70"/>
      <c r="WEY98" s="70"/>
      <c r="WEZ98" s="70"/>
      <c r="WFA98" s="70"/>
      <c r="WFB98" s="70"/>
      <c r="WFC98" s="70"/>
      <c r="WFD98" s="70"/>
      <c r="WFE98" s="70"/>
      <c r="WFF98" s="70"/>
      <c r="WFG98" s="70"/>
      <c r="WFH98" s="70"/>
      <c r="WFI98" s="70"/>
      <c r="WFJ98" s="70"/>
      <c r="WFK98" s="70"/>
      <c r="WFL98" s="70"/>
      <c r="WFM98" s="70"/>
      <c r="WFN98" s="70"/>
      <c r="WFO98" s="70"/>
      <c r="WFP98" s="70"/>
      <c r="WFQ98" s="70"/>
      <c r="WFR98" s="70"/>
      <c r="WFS98" s="70"/>
      <c r="WFT98" s="70"/>
      <c r="WFU98" s="70"/>
      <c r="WFV98" s="70"/>
      <c r="WFW98" s="70"/>
      <c r="WFX98" s="70"/>
      <c r="WFY98" s="70"/>
      <c r="WFZ98" s="70"/>
      <c r="WGA98" s="70"/>
      <c r="WGB98" s="70"/>
      <c r="WGC98" s="70"/>
      <c r="WGD98" s="70"/>
      <c r="WGE98" s="70"/>
      <c r="WGF98" s="70"/>
      <c r="WGG98" s="70"/>
      <c r="WGH98" s="70"/>
      <c r="WGI98" s="70"/>
      <c r="WGJ98" s="70"/>
      <c r="WGK98" s="70"/>
      <c r="WGL98" s="70"/>
      <c r="WGM98" s="70"/>
      <c r="WGN98" s="70"/>
      <c r="WGO98" s="70"/>
      <c r="WGP98" s="70"/>
      <c r="WGQ98" s="70"/>
      <c r="WGR98" s="70"/>
      <c r="WGS98" s="70"/>
      <c r="WGT98" s="70"/>
      <c r="WGU98" s="70"/>
      <c r="WGV98" s="70"/>
      <c r="WGW98" s="70"/>
      <c r="WGX98" s="70"/>
      <c r="WGY98" s="70"/>
      <c r="WGZ98" s="70"/>
      <c r="WHA98" s="70"/>
      <c r="WHB98" s="70"/>
      <c r="WHC98" s="70"/>
      <c r="WHD98" s="70"/>
      <c r="WHE98" s="70"/>
      <c r="WHF98" s="70"/>
      <c r="WHG98" s="70"/>
      <c r="WHH98" s="70"/>
      <c r="WHI98" s="70"/>
      <c r="WHJ98" s="70"/>
      <c r="WHK98" s="70"/>
      <c r="WHL98" s="70"/>
      <c r="WHM98" s="70"/>
      <c r="WHN98" s="70"/>
      <c r="WHO98" s="70"/>
      <c r="WHP98" s="70"/>
      <c r="WHQ98" s="70"/>
      <c r="WHR98" s="70"/>
      <c r="WHS98" s="70"/>
      <c r="WHT98" s="70"/>
      <c r="WHU98" s="70"/>
      <c r="WHV98" s="70"/>
      <c r="WHW98" s="70"/>
      <c r="WHX98" s="70"/>
      <c r="WHY98" s="70"/>
      <c r="WHZ98" s="70"/>
      <c r="WIA98" s="70"/>
      <c r="WIB98" s="70"/>
      <c r="WIC98" s="70"/>
      <c r="WID98" s="70"/>
      <c r="WIE98" s="70"/>
      <c r="WIF98" s="70"/>
      <c r="WIG98" s="70"/>
      <c r="WIH98" s="70"/>
      <c r="WII98" s="70"/>
      <c r="WIJ98" s="70"/>
      <c r="WIK98" s="70"/>
      <c r="WIL98" s="70"/>
      <c r="WIM98" s="70"/>
      <c r="WIN98" s="70"/>
      <c r="WIO98" s="70"/>
      <c r="WIP98" s="70"/>
      <c r="WIQ98" s="70"/>
      <c r="WIR98" s="70"/>
      <c r="WIS98" s="70"/>
      <c r="WIT98" s="70"/>
      <c r="WIU98" s="70"/>
      <c r="WIV98" s="70"/>
      <c r="WIW98" s="70"/>
      <c r="WIX98" s="70"/>
      <c r="WIY98" s="70"/>
      <c r="WIZ98" s="70"/>
      <c r="WJA98" s="70"/>
      <c r="WJB98" s="70"/>
      <c r="WJC98" s="70"/>
      <c r="WJD98" s="70"/>
      <c r="WJE98" s="70"/>
      <c r="WJF98" s="70"/>
      <c r="WJG98" s="70"/>
      <c r="WJH98" s="70"/>
      <c r="WJI98" s="70"/>
      <c r="WJJ98" s="70"/>
      <c r="WJK98" s="70"/>
      <c r="WJL98" s="70"/>
      <c r="WJM98" s="70"/>
      <c r="WJN98" s="70"/>
      <c r="WJO98" s="70"/>
      <c r="WJP98" s="70"/>
      <c r="WJQ98" s="70"/>
      <c r="WJR98" s="70"/>
      <c r="WJS98" s="70"/>
      <c r="WJT98" s="70"/>
      <c r="WJU98" s="70"/>
      <c r="WJV98" s="70"/>
      <c r="WJW98" s="70"/>
      <c r="WJX98" s="70"/>
      <c r="WJY98" s="70"/>
      <c r="WJZ98" s="70"/>
      <c r="WKA98" s="70"/>
      <c r="WKB98" s="70"/>
      <c r="WKC98" s="70"/>
      <c r="WKD98" s="70"/>
      <c r="WKE98" s="70"/>
      <c r="WKF98" s="70"/>
      <c r="WKG98" s="70"/>
      <c r="WKH98" s="70"/>
      <c r="WKI98" s="70"/>
      <c r="WKJ98" s="70"/>
      <c r="WKK98" s="70"/>
      <c r="WKL98" s="70"/>
      <c r="WKM98" s="70"/>
      <c r="WKN98" s="70"/>
      <c r="WKO98" s="70"/>
      <c r="WKP98" s="70"/>
      <c r="WKQ98" s="70"/>
      <c r="WKR98" s="70"/>
      <c r="WKS98" s="70"/>
      <c r="WKT98" s="70"/>
      <c r="WKU98" s="70"/>
      <c r="WKV98" s="70"/>
      <c r="WKW98" s="70"/>
      <c r="WKX98" s="70"/>
      <c r="WKY98" s="70"/>
      <c r="WKZ98" s="70"/>
      <c r="WLA98" s="70"/>
      <c r="WLB98" s="70"/>
      <c r="WLC98" s="70"/>
      <c r="WLD98" s="70"/>
      <c r="WLE98" s="70"/>
      <c r="WLF98" s="70"/>
      <c r="WLG98" s="70"/>
      <c r="WLH98" s="70"/>
      <c r="WLI98" s="70"/>
      <c r="WLJ98" s="70"/>
      <c r="WLK98" s="70"/>
      <c r="WLL98" s="70"/>
      <c r="WLM98" s="70"/>
      <c r="WLN98" s="70"/>
      <c r="WLO98" s="70"/>
      <c r="WLP98" s="70"/>
      <c r="WLQ98" s="70"/>
      <c r="WLR98" s="70"/>
      <c r="WLS98" s="70"/>
      <c r="WLT98" s="70"/>
      <c r="WLU98" s="70"/>
      <c r="WLV98" s="70"/>
      <c r="WLW98" s="70"/>
      <c r="WLX98" s="70"/>
      <c r="WLY98" s="70"/>
      <c r="WLZ98" s="70"/>
      <c r="WMA98" s="70"/>
      <c r="WMB98" s="70"/>
      <c r="WMC98" s="70"/>
      <c r="WMD98" s="70"/>
      <c r="WME98" s="70"/>
      <c r="WMF98" s="70"/>
      <c r="WMG98" s="70"/>
      <c r="WMH98" s="70"/>
      <c r="WMI98" s="70"/>
      <c r="WMJ98" s="70"/>
      <c r="WMK98" s="70"/>
      <c r="WML98" s="70"/>
      <c r="WMM98" s="70"/>
      <c r="WMN98" s="70"/>
      <c r="WMO98" s="70"/>
      <c r="WMP98" s="70"/>
      <c r="WMQ98" s="70"/>
      <c r="WMR98" s="70"/>
      <c r="WMS98" s="70"/>
      <c r="WMT98" s="70"/>
      <c r="WMU98" s="70"/>
      <c r="WMV98" s="70"/>
      <c r="WMW98" s="70"/>
      <c r="WMX98" s="70"/>
      <c r="WMY98" s="70"/>
      <c r="WMZ98" s="70"/>
      <c r="WNA98" s="70"/>
      <c r="WNB98" s="70"/>
      <c r="WNC98" s="70"/>
      <c r="WND98" s="70"/>
      <c r="WNE98" s="70"/>
      <c r="WNF98" s="70"/>
      <c r="WNG98" s="70"/>
      <c r="WNH98" s="70"/>
      <c r="WNI98" s="70"/>
      <c r="WNJ98" s="70"/>
      <c r="WNK98" s="70"/>
      <c r="WNL98" s="70"/>
      <c r="WNM98" s="70"/>
      <c r="WNN98" s="70"/>
      <c r="WNO98" s="70"/>
      <c r="WNP98" s="70"/>
      <c r="WNQ98" s="70"/>
      <c r="WNR98" s="70"/>
      <c r="WNS98" s="70"/>
      <c r="WNT98" s="70"/>
      <c r="WNU98" s="70"/>
      <c r="WNV98" s="70"/>
      <c r="WNW98" s="70"/>
      <c r="WNX98" s="70"/>
      <c r="WNY98" s="70"/>
      <c r="WNZ98" s="70"/>
      <c r="WOA98" s="70"/>
      <c r="WOB98" s="70"/>
      <c r="WOC98" s="70"/>
      <c r="WOD98" s="70"/>
      <c r="WOE98" s="70"/>
      <c r="WOF98" s="70"/>
      <c r="WOG98" s="70"/>
      <c r="WOH98" s="70"/>
      <c r="WOI98" s="70"/>
      <c r="WOJ98" s="70"/>
      <c r="WOK98" s="70"/>
      <c r="WOL98" s="70"/>
      <c r="WOM98" s="70"/>
      <c r="WON98" s="70"/>
      <c r="WOO98" s="70"/>
      <c r="WOP98" s="70"/>
      <c r="WOQ98" s="70"/>
      <c r="WOR98" s="70"/>
      <c r="WOS98" s="70"/>
      <c r="WOT98" s="70"/>
      <c r="WOU98" s="70"/>
      <c r="WOV98" s="70"/>
      <c r="WOW98" s="70"/>
      <c r="WOX98" s="70"/>
      <c r="WOY98" s="70"/>
      <c r="WOZ98" s="70"/>
      <c r="WPA98" s="70"/>
      <c r="WPB98" s="70"/>
      <c r="WPC98" s="70"/>
      <c r="WPD98" s="70"/>
      <c r="WPE98" s="70"/>
      <c r="WPF98" s="70"/>
      <c r="WPG98" s="70"/>
      <c r="WPH98" s="70"/>
      <c r="WPI98" s="70"/>
      <c r="WPJ98" s="70"/>
      <c r="WPK98" s="70"/>
      <c r="WPL98" s="70"/>
      <c r="WPM98" s="70"/>
      <c r="WPN98" s="70"/>
      <c r="WPO98" s="70"/>
      <c r="WPP98" s="70"/>
      <c r="WPQ98" s="70"/>
      <c r="WPR98" s="70"/>
      <c r="WPS98" s="70"/>
      <c r="WPT98" s="70"/>
      <c r="WPU98" s="70"/>
      <c r="WPV98" s="70"/>
      <c r="WPW98" s="70"/>
      <c r="WPX98" s="70"/>
      <c r="WPY98" s="70"/>
      <c r="WPZ98" s="70"/>
      <c r="WQA98" s="70"/>
      <c r="WQB98" s="70"/>
      <c r="WQC98" s="70"/>
      <c r="WQD98" s="70"/>
      <c r="WQE98" s="70"/>
      <c r="WQF98" s="70"/>
      <c r="WQG98" s="70"/>
      <c r="WQH98" s="70"/>
      <c r="WQI98" s="70"/>
      <c r="WQJ98" s="70"/>
      <c r="WQK98" s="70"/>
      <c r="WQL98" s="70"/>
      <c r="WQM98" s="70"/>
      <c r="WQN98" s="70"/>
      <c r="WQO98" s="70"/>
      <c r="WQP98" s="70"/>
      <c r="WQQ98" s="70"/>
      <c r="WQR98" s="70"/>
      <c r="WQS98" s="70"/>
      <c r="WQT98" s="70"/>
      <c r="WQU98" s="70"/>
      <c r="WQV98" s="70"/>
      <c r="WQW98" s="70"/>
      <c r="WQX98" s="70"/>
      <c r="WQY98" s="70"/>
      <c r="WQZ98" s="70"/>
      <c r="WRA98" s="70"/>
      <c r="WRB98" s="70"/>
      <c r="WRC98" s="70"/>
      <c r="WRD98" s="70"/>
      <c r="WRE98" s="70"/>
      <c r="WRF98" s="70"/>
      <c r="WRG98" s="70"/>
      <c r="WRH98" s="70"/>
      <c r="WRI98" s="70"/>
      <c r="WRJ98" s="70"/>
      <c r="WRK98" s="70"/>
      <c r="WRL98" s="70"/>
      <c r="WRM98" s="70"/>
      <c r="WRN98" s="70"/>
      <c r="WRO98" s="70"/>
      <c r="WRP98" s="70"/>
      <c r="WRQ98" s="70"/>
      <c r="WRR98" s="70"/>
      <c r="WRS98" s="70"/>
      <c r="WRT98" s="70"/>
      <c r="WRU98" s="70"/>
      <c r="WRV98" s="70"/>
      <c r="WRW98" s="70"/>
      <c r="WRX98" s="70"/>
      <c r="WRY98" s="70"/>
      <c r="WRZ98" s="70"/>
      <c r="WSA98" s="70"/>
      <c r="WSB98" s="70"/>
      <c r="WSC98" s="70"/>
      <c r="WSD98" s="70"/>
      <c r="WSE98" s="70"/>
      <c r="WSF98" s="70"/>
      <c r="WSG98" s="70"/>
      <c r="WSH98" s="70"/>
      <c r="WSI98" s="70"/>
      <c r="WSJ98" s="70"/>
      <c r="WSK98" s="70"/>
      <c r="WSL98" s="70"/>
      <c r="WSM98" s="70"/>
      <c r="WSN98" s="70"/>
      <c r="WSO98" s="70"/>
      <c r="WSP98" s="70"/>
      <c r="WSQ98" s="70"/>
      <c r="WSR98" s="70"/>
      <c r="WSS98" s="70"/>
      <c r="WST98" s="70"/>
      <c r="WSU98" s="70"/>
      <c r="WSV98" s="70"/>
      <c r="WSW98" s="70"/>
      <c r="WSX98" s="70"/>
      <c r="WSY98" s="70"/>
      <c r="WSZ98" s="70"/>
      <c r="WTA98" s="70"/>
      <c r="WTB98" s="70"/>
      <c r="WTC98" s="70"/>
      <c r="WTD98" s="70"/>
      <c r="WTE98" s="70"/>
      <c r="WTF98" s="70"/>
      <c r="WTG98" s="70"/>
      <c r="WTH98" s="70"/>
      <c r="WTI98" s="70"/>
      <c r="WTJ98" s="70"/>
      <c r="WTK98" s="70"/>
      <c r="WTL98" s="70"/>
      <c r="WTM98" s="70"/>
      <c r="WTN98" s="70"/>
      <c r="WTO98" s="70"/>
      <c r="WTP98" s="70"/>
      <c r="WTQ98" s="70"/>
      <c r="WTR98" s="70"/>
      <c r="WTS98" s="70"/>
      <c r="WTT98" s="70"/>
      <c r="WTU98" s="70"/>
      <c r="WTV98" s="70"/>
      <c r="WTW98" s="70"/>
      <c r="WTX98" s="70"/>
      <c r="WTY98" s="70"/>
      <c r="WTZ98" s="70"/>
      <c r="WUA98" s="70"/>
      <c r="WUB98" s="70"/>
      <c r="WUC98" s="70"/>
      <c r="WUD98" s="70"/>
      <c r="WUE98" s="70"/>
      <c r="WUF98" s="70"/>
      <c r="WUG98" s="70"/>
      <c r="WUH98" s="70"/>
      <c r="WUI98" s="70"/>
      <c r="WUJ98" s="70"/>
      <c r="WUK98" s="70"/>
      <c r="WUL98" s="70"/>
      <c r="WUM98" s="70"/>
      <c r="WUN98" s="70"/>
      <c r="WUO98" s="70"/>
      <c r="WUP98" s="70"/>
      <c r="WUQ98" s="70"/>
      <c r="WUR98" s="70"/>
      <c r="WUS98" s="70"/>
      <c r="WUT98" s="70"/>
      <c r="WUU98" s="70"/>
      <c r="WUV98" s="70"/>
      <c r="WUW98" s="70"/>
      <c r="WUX98" s="70"/>
      <c r="WUY98" s="70"/>
      <c r="WUZ98" s="70"/>
      <c r="WVA98" s="70"/>
      <c r="WVB98" s="70"/>
      <c r="WVC98" s="70"/>
      <c r="WVD98" s="70"/>
      <c r="WVE98" s="70"/>
      <c r="WVF98" s="70"/>
      <c r="WVG98" s="70"/>
      <c r="WVH98" s="70"/>
      <c r="WVI98" s="70"/>
      <c r="WVJ98" s="70"/>
      <c r="WVK98" s="70"/>
      <c r="WVL98" s="70"/>
      <c r="WVM98" s="70"/>
      <c r="WVN98" s="70"/>
      <c r="WVO98" s="70"/>
      <c r="WVP98" s="70"/>
      <c r="WVQ98" s="70"/>
      <c r="WVR98" s="70"/>
      <c r="WVS98" s="70"/>
      <c r="WVT98" s="70"/>
      <c r="WVU98" s="70"/>
      <c r="WVV98" s="70"/>
      <c r="WVW98" s="70"/>
      <c r="WVX98" s="70"/>
      <c r="WVY98" s="70"/>
      <c r="WVZ98" s="70"/>
      <c r="WWA98" s="70"/>
      <c r="WWB98" s="70"/>
      <c r="WWC98" s="70"/>
      <c r="WWD98" s="70"/>
      <c r="WWE98" s="70"/>
      <c r="WWF98" s="70"/>
      <c r="WWG98" s="70"/>
      <c r="WWH98" s="70"/>
      <c r="WWI98" s="70"/>
      <c r="WWJ98" s="70"/>
      <c r="WWK98" s="70"/>
      <c r="WWL98" s="70"/>
      <c r="WWM98" s="70"/>
      <c r="WWN98" s="70"/>
      <c r="WWO98" s="70"/>
      <c r="WWP98" s="70"/>
      <c r="WWQ98" s="70"/>
      <c r="WWR98" s="70"/>
      <c r="WWS98" s="70"/>
      <c r="WWT98" s="70"/>
      <c r="WWU98" s="70"/>
      <c r="WWV98" s="70"/>
      <c r="WWW98" s="70"/>
      <c r="WWX98" s="70"/>
      <c r="WWY98" s="70"/>
      <c r="WWZ98" s="70"/>
      <c r="WXA98" s="70"/>
      <c r="WXB98" s="70"/>
      <c r="WXC98" s="70"/>
      <c r="WXD98" s="70"/>
      <c r="WXE98" s="70"/>
      <c r="WXF98" s="70"/>
      <c r="WXG98" s="70"/>
      <c r="WXH98" s="70"/>
      <c r="WXI98" s="70"/>
      <c r="WXJ98" s="70"/>
      <c r="WXK98" s="70"/>
      <c r="WXL98" s="70"/>
      <c r="WXM98" s="70"/>
      <c r="WXN98" s="70"/>
      <c r="WXO98" s="70"/>
      <c r="WXP98" s="70"/>
      <c r="WXQ98" s="70"/>
      <c r="WXR98" s="70"/>
      <c r="WXS98" s="70"/>
      <c r="WXT98" s="70"/>
      <c r="WXU98" s="70"/>
      <c r="WXV98" s="70"/>
      <c r="WXW98" s="70"/>
      <c r="WXX98" s="70"/>
      <c r="WXY98" s="70"/>
      <c r="WXZ98" s="70"/>
      <c r="WYA98" s="70"/>
      <c r="WYB98" s="70"/>
      <c r="WYC98" s="70"/>
      <c r="WYD98" s="70"/>
      <c r="WYE98" s="70"/>
      <c r="WYF98" s="70"/>
      <c r="WYG98" s="70"/>
      <c r="WYH98" s="70"/>
      <c r="WYI98" s="70"/>
      <c r="WYJ98" s="70"/>
      <c r="WYK98" s="70"/>
      <c r="WYL98" s="70"/>
      <c r="WYM98" s="70"/>
      <c r="WYN98" s="70"/>
      <c r="WYO98" s="70"/>
      <c r="WYP98" s="70"/>
      <c r="WYQ98" s="70"/>
      <c r="WYR98" s="70"/>
      <c r="WYS98" s="70"/>
      <c r="WYT98" s="70"/>
      <c r="WYU98" s="70"/>
      <c r="WYV98" s="70"/>
      <c r="WYW98" s="70"/>
      <c r="WYX98" s="70"/>
      <c r="WYY98" s="70"/>
      <c r="WYZ98" s="70"/>
      <c r="WZA98" s="70"/>
      <c r="WZB98" s="70"/>
      <c r="WZC98" s="70"/>
      <c r="WZD98" s="70"/>
      <c r="WZE98" s="70"/>
      <c r="WZF98" s="70"/>
      <c r="WZG98" s="70"/>
      <c r="WZH98" s="70"/>
      <c r="WZI98" s="70"/>
      <c r="WZJ98" s="70"/>
      <c r="WZK98" s="70"/>
      <c r="WZL98" s="70"/>
      <c r="WZM98" s="70"/>
      <c r="WZN98" s="70"/>
      <c r="WZO98" s="70"/>
      <c r="WZP98" s="70"/>
      <c r="WZQ98" s="70"/>
      <c r="WZR98" s="70"/>
      <c r="WZS98" s="70"/>
      <c r="WZT98" s="70"/>
      <c r="WZU98" s="70"/>
      <c r="WZV98" s="70"/>
      <c r="WZW98" s="70"/>
      <c r="WZX98" s="70"/>
      <c r="WZY98" s="70"/>
      <c r="WZZ98" s="70"/>
      <c r="XAA98" s="70"/>
      <c r="XAB98" s="70"/>
      <c r="XAC98" s="70"/>
      <c r="XAD98" s="70"/>
      <c r="XAE98" s="70"/>
      <c r="XAF98" s="70"/>
      <c r="XAG98" s="70"/>
      <c r="XAH98" s="70"/>
      <c r="XAI98" s="70"/>
      <c r="XAJ98" s="70"/>
      <c r="XAK98" s="70"/>
      <c r="XAL98" s="70"/>
      <c r="XAM98" s="70"/>
      <c r="XAN98" s="70"/>
      <c r="XAO98" s="70"/>
      <c r="XAP98" s="70"/>
      <c r="XAQ98" s="70"/>
      <c r="XAR98" s="70"/>
      <c r="XAS98" s="70"/>
      <c r="XAT98" s="70"/>
      <c r="XAU98" s="70"/>
      <c r="XAV98" s="70"/>
      <c r="XAW98" s="70"/>
      <c r="XAX98" s="70"/>
      <c r="XAY98" s="70"/>
      <c r="XAZ98" s="70"/>
      <c r="XBA98" s="70"/>
      <c r="XBB98" s="70"/>
      <c r="XBC98" s="70"/>
      <c r="XBD98" s="70"/>
      <c r="XBE98" s="70"/>
      <c r="XBF98" s="70"/>
      <c r="XBG98" s="70"/>
      <c r="XBH98" s="70"/>
      <c r="XBI98" s="70"/>
      <c r="XBJ98" s="70"/>
      <c r="XBK98" s="70"/>
      <c r="XBL98" s="70"/>
      <c r="XBM98" s="70"/>
      <c r="XBN98" s="70"/>
      <c r="XBO98" s="70"/>
      <c r="XBP98" s="70"/>
      <c r="XBQ98" s="70"/>
      <c r="XBR98" s="70"/>
      <c r="XBS98" s="70"/>
      <c r="XBT98" s="70"/>
      <c r="XBU98" s="70"/>
      <c r="XBV98" s="70"/>
      <c r="XBW98" s="70"/>
      <c r="XBX98" s="70"/>
      <c r="XBY98" s="70"/>
      <c r="XBZ98" s="70"/>
      <c r="XCA98" s="70"/>
      <c r="XCB98" s="70"/>
      <c r="XCC98" s="70"/>
      <c r="XCD98" s="70"/>
      <c r="XCE98" s="70"/>
      <c r="XCF98" s="70"/>
      <c r="XCG98" s="70"/>
      <c r="XCH98" s="70"/>
      <c r="XCI98" s="70"/>
      <c r="XCJ98" s="70"/>
      <c r="XCK98" s="70"/>
      <c r="XCL98" s="70"/>
      <c r="XCM98" s="70"/>
      <c r="XCN98" s="70"/>
      <c r="XCO98" s="70"/>
      <c r="XCP98" s="70"/>
      <c r="XCQ98" s="70"/>
      <c r="XCR98" s="70"/>
      <c r="XCS98" s="70"/>
      <c r="XCT98" s="70"/>
      <c r="XCU98" s="70"/>
      <c r="XCV98" s="70"/>
      <c r="XCW98" s="70"/>
      <c r="XCX98" s="70"/>
      <c r="XCY98" s="70"/>
      <c r="XCZ98" s="70"/>
      <c r="XDA98" s="70"/>
      <c r="XDB98" s="70"/>
      <c r="XDC98" s="70"/>
      <c r="XDD98" s="70"/>
      <c r="XDE98" s="70"/>
      <c r="XDF98" s="70"/>
      <c r="XDG98" s="70"/>
      <c r="XDH98" s="70"/>
      <c r="XDI98" s="70"/>
      <c r="XDJ98" s="70"/>
      <c r="XDK98" s="70"/>
      <c r="XDL98" s="70"/>
      <c r="XDM98" s="70"/>
      <c r="XDN98" s="70"/>
      <c r="XDO98" s="70"/>
      <c r="XDP98" s="70"/>
      <c r="XDQ98" s="70"/>
      <c r="XDR98" s="70"/>
      <c r="XDS98" s="70"/>
      <c r="XDT98" s="70"/>
      <c r="XDU98" s="70"/>
      <c r="XDV98" s="70"/>
      <c r="XDW98" s="70"/>
      <c r="XDX98" s="70"/>
      <c r="XDY98" s="70"/>
      <c r="XDZ98" s="70"/>
      <c r="XEA98" s="70"/>
      <c r="XEB98" s="70"/>
      <c r="XEC98" s="70"/>
      <c r="XED98" s="70"/>
      <c r="XEE98" s="70"/>
      <c r="XEF98" s="70"/>
      <c r="XEG98" s="70"/>
      <c r="XEH98" s="70"/>
      <c r="XEI98" s="70"/>
      <c r="XEJ98" s="70"/>
      <c r="XEK98" s="70"/>
      <c r="XEL98" s="70"/>
      <c r="XEM98" s="70"/>
      <c r="XEN98" s="70"/>
      <c r="XEO98" s="70"/>
      <c r="XEP98" s="70"/>
      <c r="XEQ98" s="70"/>
      <c r="XER98" s="70"/>
      <c r="XES98" s="70"/>
      <c r="XET98" s="70"/>
      <c r="XEU98" s="70"/>
      <c r="XEV98" s="70"/>
      <c r="XEW98" s="70"/>
      <c r="XEX98" s="70"/>
      <c r="XEY98" s="70"/>
      <c r="XEZ98" s="70"/>
      <c r="XFA98" s="70"/>
      <c r="XFB98" s="70"/>
      <c r="XFC98" s="70"/>
      <c r="XFD98" s="70"/>
    </row>
  </sheetData>
  <mergeCells count="25">
    <mergeCell ref="B3:D3"/>
    <mergeCell ref="A5:D5"/>
    <mergeCell ref="A9:D9"/>
    <mergeCell ref="A24:D24"/>
    <mergeCell ref="A46:D46"/>
    <mergeCell ref="A39:A45"/>
    <mergeCell ref="A47:A49"/>
    <mergeCell ref="A50:A57"/>
    <mergeCell ref="A59:A63"/>
    <mergeCell ref="A64:A67"/>
    <mergeCell ref="A6:A8"/>
    <mergeCell ref="A10:A15"/>
    <mergeCell ref="A18:A20"/>
    <mergeCell ref="A25:A27"/>
    <mergeCell ref="A33:A38"/>
    <mergeCell ref="A86:A89"/>
    <mergeCell ref="A90:A92"/>
    <mergeCell ref="A94:A95"/>
    <mergeCell ref="A97:A98"/>
    <mergeCell ref="A68:D68"/>
    <mergeCell ref="A96:D96"/>
    <mergeCell ref="A69:A70"/>
    <mergeCell ref="A78:A80"/>
    <mergeCell ref="A81:A82"/>
    <mergeCell ref="A83:A84"/>
  </mergeCells>
  <phoneticPr fontId="29" type="noConversion"/>
  <dataValidations count="1">
    <dataValidation type="list" allowBlank="1" showInputMessage="1" showErrorMessage="1" errorTitle="请输入正确的格式" error="请用√,×表示" sqref="C18 C19 C20 C66 C67 C69 C83 C84 C85 C96 C6:C8 C10:C17 C21:C23 C25:C27 C28:C45 C47:C63 C64:C65 C70:C80 C81:C82 C86:C92">
      <formula1>"√,×"</formula1>
    </dataValidation>
  </dataValidations>
  <pageMargins left="0.75" right="0.75" top="1" bottom="1" header="0.51180555555555596" footer="0.51180555555555596"/>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56"/>
  <sheetViews>
    <sheetView topLeftCell="A48" workbookViewId="0">
      <selection activeCell="A54" sqref="A54:XFD56"/>
    </sheetView>
  </sheetViews>
  <sheetFormatPr defaultColWidth="9" defaultRowHeight="20.100000000000001" customHeight="1" x14ac:dyDescent="0.15"/>
  <cols>
    <col min="1" max="1" width="25.875" style="71" customWidth="1"/>
    <col min="2" max="2" width="28.75" style="72" customWidth="1"/>
    <col min="3" max="3" width="22.875" style="73" customWidth="1"/>
    <col min="4" max="4" width="33" style="74" customWidth="1"/>
  </cols>
  <sheetData>
    <row r="1" spans="1:4" ht="30" customHeight="1" x14ac:dyDescent="0.15">
      <c r="A1" s="75" t="s">
        <v>63</v>
      </c>
      <c r="B1" s="75" t="s">
        <v>64</v>
      </c>
      <c r="C1" s="75" t="s">
        <v>65</v>
      </c>
      <c r="D1" s="75" t="s">
        <v>66</v>
      </c>
    </row>
    <row r="2" spans="1:4" ht="30" customHeight="1" x14ac:dyDescent="0.15">
      <c r="A2" s="47"/>
      <c r="B2" s="47"/>
      <c r="C2" s="46"/>
      <c r="D2" s="47"/>
    </row>
    <row r="3" spans="1:4" ht="30" customHeight="1" x14ac:dyDescent="0.15">
      <c r="A3" s="75" t="s">
        <v>67</v>
      </c>
      <c r="B3" s="180"/>
      <c r="C3" s="180"/>
      <c r="D3" s="180"/>
    </row>
    <row r="4" spans="1:4" s="69" customFormat="1" ht="30" customHeight="1" x14ac:dyDescent="0.15">
      <c r="A4" s="77" t="s">
        <v>68</v>
      </c>
      <c r="B4" s="78" t="s">
        <v>69</v>
      </c>
      <c r="C4" s="79" t="s">
        <v>70</v>
      </c>
      <c r="D4" s="79" t="s">
        <v>25</v>
      </c>
    </row>
    <row r="5" spans="1:4" s="53" customFormat="1" ht="24" customHeight="1" x14ac:dyDescent="0.15">
      <c r="A5" s="182" t="s">
        <v>223</v>
      </c>
      <c r="B5" s="183"/>
      <c r="C5" s="184"/>
      <c r="D5" s="184"/>
    </row>
    <row r="6" spans="1:4" s="53" customFormat="1" ht="39" customHeight="1" x14ac:dyDescent="0.15">
      <c r="A6" s="168" t="s">
        <v>224</v>
      </c>
      <c r="B6" s="31" t="s">
        <v>225</v>
      </c>
      <c r="C6" s="46"/>
      <c r="D6" s="81"/>
    </row>
    <row r="7" spans="1:4" s="53" customFormat="1" ht="24" customHeight="1" x14ac:dyDescent="0.15">
      <c r="A7" s="173"/>
      <c r="B7" s="76" t="s">
        <v>226</v>
      </c>
      <c r="C7" s="46"/>
      <c r="D7" s="81"/>
    </row>
    <row r="8" spans="1:4" s="53" customFormat="1" ht="24" customHeight="1" x14ac:dyDescent="0.15">
      <c r="A8" s="173"/>
      <c r="B8" s="91" t="s">
        <v>227</v>
      </c>
      <c r="C8" s="46"/>
      <c r="D8" s="106" t="s">
        <v>76</v>
      </c>
    </row>
    <row r="9" spans="1:4" s="53" customFormat="1" ht="24" customHeight="1" x14ac:dyDescent="0.15">
      <c r="A9" s="168" t="s">
        <v>228</v>
      </c>
      <c r="B9" s="31" t="s">
        <v>229</v>
      </c>
      <c r="C9" s="46"/>
      <c r="D9" s="81"/>
    </row>
    <row r="10" spans="1:4" s="53" customFormat="1" ht="36.950000000000003" customHeight="1" x14ac:dyDescent="0.15">
      <c r="A10" s="173"/>
      <c r="B10" s="31" t="s">
        <v>230</v>
      </c>
      <c r="C10" s="46"/>
      <c r="D10" s="81"/>
    </row>
    <row r="11" spans="1:4" s="53" customFormat="1" ht="24" customHeight="1" x14ac:dyDescent="0.15">
      <c r="A11" s="173"/>
      <c r="B11" s="109" t="s">
        <v>231</v>
      </c>
      <c r="C11" s="46"/>
      <c r="D11" s="106"/>
    </row>
    <row r="12" spans="1:4" s="53" customFormat="1" ht="39" customHeight="1" x14ac:dyDescent="0.15">
      <c r="A12" s="186" t="s">
        <v>232</v>
      </c>
      <c r="B12" s="31" t="s">
        <v>233</v>
      </c>
      <c r="C12" s="46"/>
      <c r="D12" s="81"/>
    </row>
    <row r="13" spans="1:4" s="53" customFormat="1" ht="24" customHeight="1" x14ac:dyDescent="0.15">
      <c r="A13" s="187"/>
      <c r="B13" s="31" t="s">
        <v>234</v>
      </c>
      <c r="C13" s="46"/>
      <c r="D13" s="81"/>
    </row>
    <row r="14" spans="1:4" s="53" customFormat="1" ht="63.95" customHeight="1" x14ac:dyDescent="0.15">
      <c r="A14" s="168" t="s">
        <v>235</v>
      </c>
      <c r="B14" s="31" t="s">
        <v>236</v>
      </c>
      <c r="C14" s="46"/>
      <c r="D14" s="81"/>
    </row>
    <row r="15" spans="1:4" s="53" customFormat="1" ht="24" customHeight="1" x14ac:dyDescent="0.15">
      <c r="A15" s="173"/>
      <c r="B15" s="31" t="s">
        <v>237</v>
      </c>
      <c r="C15" s="46"/>
      <c r="D15" s="81"/>
    </row>
    <row r="16" spans="1:4" s="53" customFormat="1" ht="24" customHeight="1" x14ac:dyDescent="0.15">
      <c r="A16" s="173" t="s">
        <v>238</v>
      </c>
      <c r="B16" s="93" t="s">
        <v>239</v>
      </c>
      <c r="C16" s="46"/>
      <c r="D16" s="110"/>
    </row>
    <row r="17" spans="1:4" s="53" customFormat="1" ht="24" customHeight="1" x14ac:dyDescent="0.15">
      <c r="A17" s="173"/>
      <c r="B17" s="76" t="s">
        <v>240</v>
      </c>
      <c r="C17" s="46"/>
      <c r="D17" s="81"/>
    </row>
    <row r="18" spans="1:4" s="53" customFormat="1" ht="24" customHeight="1" x14ac:dyDescent="0.15">
      <c r="A18" s="173"/>
      <c r="B18" s="76" t="s">
        <v>241</v>
      </c>
      <c r="C18" s="46"/>
      <c r="D18" s="81"/>
    </row>
    <row r="19" spans="1:4" s="53" customFormat="1" ht="45" customHeight="1" x14ac:dyDescent="0.15">
      <c r="A19" s="168" t="s">
        <v>242</v>
      </c>
      <c r="B19" s="31" t="s">
        <v>243</v>
      </c>
      <c r="C19" s="46"/>
      <c r="D19" s="81"/>
    </row>
    <row r="20" spans="1:4" s="53" customFormat="1" ht="42" customHeight="1" x14ac:dyDescent="0.15">
      <c r="A20" s="173"/>
      <c r="B20" s="31" t="s">
        <v>244</v>
      </c>
      <c r="C20" s="46"/>
      <c r="D20" s="81"/>
    </row>
    <row r="21" spans="1:4" s="53" customFormat="1" ht="24" customHeight="1" x14ac:dyDescent="0.15">
      <c r="A21" s="173"/>
      <c r="B21" s="31" t="s">
        <v>245</v>
      </c>
      <c r="C21" s="46"/>
      <c r="D21" s="81"/>
    </row>
    <row r="22" spans="1:4" s="53" customFormat="1" ht="65.099999999999994" customHeight="1" x14ac:dyDescent="0.15">
      <c r="A22" s="30" t="s">
        <v>246</v>
      </c>
      <c r="B22" s="31" t="s">
        <v>247</v>
      </c>
      <c r="C22" s="46"/>
      <c r="D22" s="81"/>
    </row>
    <row r="23" spans="1:4" s="53" customFormat="1" ht="24" customHeight="1" x14ac:dyDescent="0.15">
      <c r="A23" s="182" t="s">
        <v>248</v>
      </c>
      <c r="B23" s="183"/>
      <c r="C23" s="184"/>
      <c r="D23" s="184"/>
    </row>
    <row r="24" spans="1:4" s="53" customFormat="1" ht="45" customHeight="1" x14ac:dyDescent="0.15">
      <c r="A24" s="48" t="s">
        <v>249</v>
      </c>
      <c r="B24" s="45" t="s">
        <v>250</v>
      </c>
      <c r="C24" s="46"/>
      <c r="D24" s="47"/>
    </row>
    <row r="25" spans="1:4" s="53" customFormat="1" ht="60" customHeight="1" x14ac:dyDescent="0.15">
      <c r="A25" s="48" t="s">
        <v>251</v>
      </c>
      <c r="B25" s="83" t="s">
        <v>252</v>
      </c>
      <c r="C25" s="46"/>
      <c r="D25" s="47"/>
    </row>
    <row r="26" spans="1:4" s="53" customFormat="1" ht="57" customHeight="1" x14ac:dyDescent="0.15">
      <c r="A26" s="174" t="s">
        <v>253</v>
      </c>
      <c r="B26" s="83" t="s">
        <v>254</v>
      </c>
      <c r="C26" s="46"/>
      <c r="D26" s="47"/>
    </row>
    <row r="27" spans="1:4" s="53" customFormat="1" ht="44.1" customHeight="1" x14ac:dyDescent="0.15">
      <c r="A27" s="175"/>
      <c r="B27" s="83" t="s">
        <v>255</v>
      </c>
      <c r="C27" s="46"/>
      <c r="D27" s="85"/>
    </row>
    <row r="28" spans="1:4" s="53" customFormat="1" ht="47.1" customHeight="1" x14ac:dyDescent="0.15">
      <c r="A28" s="175"/>
      <c r="B28" s="83" t="s">
        <v>256</v>
      </c>
      <c r="C28" s="46"/>
      <c r="D28" s="85"/>
    </row>
    <row r="29" spans="1:4" s="53" customFormat="1" ht="42" customHeight="1" x14ac:dyDescent="0.15">
      <c r="A29" s="176"/>
      <c r="B29" s="83" t="s">
        <v>257</v>
      </c>
      <c r="C29" s="46"/>
      <c r="D29" s="85"/>
    </row>
    <row r="30" spans="1:4" s="53" customFormat="1" ht="42.95" customHeight="1" x14ac:dyDescent="0.15">
      <c r="A30" s="80" t="s">
        <v>258</v>
      </c>
      <c r="B30" s="111" t="s">
        <v>259</v>
      </c>
      <c r="C30" s="46"/>
      <c r="D30" s="85"/>
    </row>
    <row r="31" spans="1:4" s="53" customFormat="1" ht="42" customHeight="1" x14ac:dyDescent="0.15">
      <c r="A31" s="82" t="s">
        <v>260</v>
      </c>
      <c r="B31" s="83" t="s">
        <v>261</v>
      </c>
      <c r="C31" s="46"/>
      <c r="D31" s="47"/>
    </row>
    <row r="32" spans="1:4" s="53" customFormat="1" ht="41.1" customHeight="1" x14ac:dyDescent="0.15">
      <c r="A32" s="48" t="s">
        <v>262</v>
      </c>
      <c r="B32" s="83" t="s">
        <v>263</v>
      </c>
      <c r="C32" s="46"/>
      <c r="D32" s="47"/>
    </row>
    <row r="33" spans="1:4" s="53" customFormat="1" ht="42" customHeight="1" x14ac:dyDescent="0.15">
      <c r="A33" s="48" t="s">
        <v>264</v>
      </c>
      <c r="B33" s="83" t="s">
        <v>265</v>
      </c>
      <c r="C33" s="46"/>
      <c r="D33" s="47"/>
    </row>
    <row r="34" spans="1:4" s="53" customFormat="1" ht="24" customHeight="1" x14ac:dyDescent="0.15">
      <c r="A34" s="174" t="s">
        <v>266</v>
      </c>
      <c r="B34" s="81" t="s">
        <v>267</v>
      </c>
      <c r="C34" s="46"/>
      <c r="D34" s="47"/>
    </row>
    <row r="35" spans="1:4" s="53" customFormat="1" ht="45" customHeight="1" x14ac:dyDescent="0.15">
      <c r="A35" s="176"/>
      <c r="B35" s="83" t="s">
        <v>268</v>
      </c>
      <c r="C35" s="46"/>
      <c r="D35" s="47"/>
    </row>
    <row r="36" spans="1:4" s="53" customFormat="1" ht="24" customHeight="1" x14ac:dyDescent="0.15">
      <c r="A36" s="182" t="s">
        <v>269</v>
      </c>
      <c r="B36" s="183"/>
      <c r="C36" s="184"/>
      <c r="D36" s="184"/>
    </row>
    <row r="37" spans="1:4" s="53" customFormat="1" ht="24" customHeight="1" x14ac:dyDescent="0.15">
      <c r="A37" s="174" t="s">
        <v>270</v>
      </c>
      <c r="B37" s="81" t="s">
        <v>271</v>
      </c>
      <c r="C37" s="46"/>
      <c r="D37" s="47"/>
    </row>
    <row r="38" spans="1:4" s="53" customFormat="1" ht="41.1" customHeight="1" x14ac:dyDescent="0.15">
      <c r="A38" s="175"/>
      <c r="B38" s="83" t="s">
        <v>272</v>
      </c>
      <c r="C38" s="46"/>
      <c r="D38" s="47"/>
    </row>
    <row r="39" spans="1:4" s="53" customFormat="1" ht="24" customHeight="1" x14ac:dyDescent="0.15">
      <c r="A39" s="175"/>
      <c r="B39" s="81" t="s">
        <v>273</v>
      </c>
      <c r="C39" s="46"/>
      <c r="D39" s="47"/>
    </row>
    <row r="40" spans="1:4" s="53" customFormat="1" ht="24" customHeight="1" x14ac:dyDescent="0.15">
      <c r="A40" s="176"/>
      <c r="B40" s="81" t="s">
        <v>274</v>
      </c>
      <c r="C40" s="46"/>
      <c r="D40" s="47"/>
    </row>
    <row r="41" spans="1:4" s="53" customFormat="1" ht="59.1" customHeight="1" x14ac:dyDescent="0.15">
      <c r="A41" s="48" t="s">
        <v>275</v>
      </c>
      <c r="B41" s="83" t="s">
        <v>276</v>
      </c>
      <c r="C41" s="46"/>
      <c r="D41" s="47"/>
    </row>
    <row r="42" spans="1:4" s="53" customFormat="1" ht="42.95" customHeight="1" x14ac:dyDescent="0.15">
      <c r="A42" s="48" t="s">
        <v>277</v>
      </c>
      <c r="B42" s="83" t="s">
        <v>278</v>
      </c>
      <c r="C42" s="46"/>
      <c r="D42" s="47"/>
    </row>
    <row r="43" spans="1:4" s="53" customFormat="1" ht="42" customHeight="1" x14ac:dyDescent="0.15">
      <c r="A43" s="48" t="s">
        <v>279</v>
      </c>
      <c r="B43" s="83" t="s">
        <v>280</v>
      </c>
      <c r="C43" s="46"/>
      <c r="D43" s="47"/>
    </row>
    <row r="44" spans="1:4" s="53" customFormat="1" ht="24" customHeight="1" x14ac:dyDescent="0.15">
      <c r="A44" s="48" t="s">
        <v>281</v>
      </c>
      <c r="B44" s="81" t="s">
        <v>282</v>
      </c>
      <c r="C44" s="46"/>
      <c r="D44" s="47"/>
    </row>
    <row r="45" spans="1:4" s="53" customFormat="1" ht="44.1" customHeight="1" x14ac:dyDescent="0.15">
      <c r="A45" s="48" t="s">
        <v>283</v>
      </c>
      <c r="B45" s="83" t="s">
        <v>284</v>
      </c>
      <c r="C45" s="46"/>
      <c r="D45" s="47"/>
    </row>
    <row r="46" spans="1:4" s="53" customFormat="1" ht="24" customHeight="1" x14ac:dyDescent="0.15">
      <c r="A46" s="182" t="s">
        <v>285</v>
      </c>
      <c r="B46" s="183"/>
      <c r="C46" s="184"/>
      <c r="D46" s="184"/>
    </row>
    <row r="47" spans="1:4" s="53" customFormat="1" ht="42.95" customHeight="1" x14ac:dyDescent="0.15">
      <c r="A47" s="48" t="s">
        <v>286</v>
      </c>
      <c r="B47" s="83" t="s">
        <v>287</v>
      </c>
      <c r="C47" s="46"/>
      <c r="D47" s="47"/>
    </row>
    <row r="48" spans="1:4" s="53" customFormat="1" ht="24" customHeight="1" x14ac:dyDescent="0.15">
      <c r="A48" s="174" t="s">
        <v>288</v>
      </c>
      <c r="B48" s="81" t="s">
        <v>289</v>
      </c>
      <c r="C48" s="46"/>
      <c r="D48" s="47"/>
    </row>
    <row r="49" spans="1:16384" s="53" customFormat="1" ht="75" customHeight="1" x14ac:dyDescent="0.15">
      <c r="A49" s="175"/>
      <c r="B49" s="83" t="s">
        <v>290</v>
      </c>
      <c r="C49" s="46"/>
      <c r="D49" s="47"/>
    </row>
    <row r="50" spans="1:16384" s="53" customFormat="1" ht="72" customHeight="1" x14ac:dyDescent="0.15">
      <c r="A50" s="176"/>
      <c r="B50" s="83" t="s">
        <v>291</v>
      </c>
      <c r="C50" s="46"/>
      <c r="D50" s="47"/>
    </row>
    <row r="51" spans="1:16384" s="53" customFormat="1" ht="57.95" customHeight="1" x14ac:dyDescent="0.15">
      <c r="A51" s="174" t="s">
        <v>292</v>
      </c>
      <c r="B51" s="83" t="s">
        <v>293</v>
      </c>
      <c r="C51" s="46"/>
      <c r="D51" s="47"/>
    </row>
    <row r="52" spans="1:16384" s="53" customFormat="1" ht="42.95" customHeight="1" x14ac:dyDescent="0.15">
      <c r="A52" s="176"/>
      <c r="B52" s="84" t="s">
        <v>294</v>
      </c>
      <c r="C52" s="46"/>
      <c r="D52" s="47"/>
    </row>
    <row r="53" spans="1:16384" s="53" customFormat="1" ht="24" customHeight="1" x14ac:dyDescent="0.15">
      <c r="A53" s="48" t="s">
        <v>295</v>
      </c>
      <c r="B53" s="81" t="s">
        <v>296</v>
      </c>
      <c r="C53" s="46"/>
      <c r="D53" s="47"/>
    </row>
    <row r="54" spans="1:16384" s="70" customFormat="1" ht="24" customHeight="1" x14ac:dyDescent="0.15">
      <c r="A54" s="170" t="s">
        <v>189</v>
      </c>
      <c r="B54" s="171"/>
      <c r="C54" s="171"/>
      <c r="D54" s="172"/>
    </row>
    <row r="55" spans="1:16384" ht="90.95" customHeight="1" x14ac:dyDescent="0.15">
      <c r="A55" s="168" t="s">
        <v>190</v>
      </c>
      <c r="B55" s="86" t="s">
        <v>191</v>
      </c>
      <c r="C55" s="87"/>
      <c r="D55" s="88"/>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c r="FW55" s="70"/>
      <c r="FX55" s="70"/>
      <c r="FY55" s="70"/>
      <c r="FZ55" s="70"/>
      <c r="GA55" s="70"/>
      <c r="GB55" s="70"/>
      <c r="GC55" s="70"/>
      <c r="GD55" s="70"/>
      <c r="GE55" s="70"/>
      <c r="GF55" s="70"/>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c r="IF55" s="70"/>
      <c r="IG55" s="70"/>
      <c r="IH55" s="70"/>
      <c r="II55" s="70"/>
      <c r="IJ55" s="70"/>
      <c r="IK55" s="70"/>
      <c r="IL55" s="70"/>
      <c r="IM55" s="70"/>
      <c r="IN55" s="70"/>
      <c r="IO55" s="70"/>
      <c r="IP55" s="70"/>
      <c r="IQ55" s="70"/>
      <c r="IR55" s="70"/>
      <c r="IS55" s="70"/>
      <c r="IT55" s="70"/>
      <c r="IU55" s="70"/>
      <c r="IV55" s="70"/>
      <c r="IW55" s="70"/>
      <c r="IX55" s="70"/>
      <c r="IY55" s="70"/>
      <c r="IZ55" s="70"/>
      <c r="JA55" s="70"/>
      <c r="JB55" s="70"/>
      <c r="JC55" s="70"/>
      <c r="JD55" s="70"/>
      <c r="JE55" s="70"/>
      <c r="JF55" s="70"/>
      <c r="JG55" s="70"/>
      <c r="JH55" s="70"/>
      <c r="JI55" s="70"/>
      <c r="JJ55" s="70"/>
      <c r="JK55" s="70"/>
      <c r="JL55" s="70"/>
      <c r="JM55" s="70"/>
      <c r="JN55" s="70"/>
      <c r="JO55" s="70"/>
      <c r="JP55" s="70"/>
      <c r="JQ55" s="70"/>
      <c r="JR55" s="70"/>
      <c r="JS55" s="70"/>
      <c r="JT55" s="70"/>
      <c r="JU55" s="70"/>
      <c r="JV55" s="70"/>
      <c r="JW55" s="70"/>
      <c r="JX55" s="70"/>
      <c r="JY55" s="70"/>
      <c r="JZ55" s="70"/>
      <c r="KA55" s="70"/>
      <c r="KB55" s="70"/>
      <c r="KC55" s="70"/>
      <c r="KD55" s="70"/>
      <c r="KE55" s="70"/>
      <c r="KF55" s="70"/>
      <c r="KG55" s="70"/>
      <c r="KH55" s="70"/>
      <c r="KI55" s="70"/>
      <c r="KJ55" s="70"/>
      <c r="KK55" s="70"/>
      <c r="KL55" s="70"/>
      <c r="KM55" s="70"/>
      <c r="KN55" s="70"/>
      <c r="KO55" s="70"/>
      <c r="KP55" s="70"/>
      <c r="KQ55" s="70"/>
      <c r="KR55" s="70"/>
      <c r="KS55" s="70"/>
      <c r="KT55" s="70"/>
      <c r="KU55" s="70"/>
      <c r="KV55" s="70"/>
      <c r="KW55" s="70"/>
      <c r="KX55" s="70"/>
      <c r="KY55" s="70"/>
      <c r="KZ55" s="70"/>
      <c r="LA55" s="70"/>
      <c r="LB55" s="70"/>
      <c r="LC55" s="70"/>
      <c r="LD55" s="70"/>
      <c r="LE55" s="70"/>
      <c r="LF55" s="70"/>
      <c r="LG55" s="70"/>
      <c r="LH55" s="70"/>
      <c r="LI55" s="70"/>
      <c r="LJ55" s="70"/>
      <c r="LK55" s="70"/>
      <c r="LL55" s="70"/>
      <c r="LM55" s="70"/>
      <c r="LN55" s="70"/>
      <c r="LO55" s="70"/>
      <c r="LP55" s="70"/>
      <c r="LQ55" s="70"/>
      <c r="LR55" s="70"/>
      <c r="LS55" s="70"/>
      <c r="LT55" s="70"/>
      <c r="LU55" s="70"/>
      <c r="LV55" s="70"/>
      <c r="LW55" s="70"/>
      <c r="LX55" s="70"/>
      <c r="LY55" s="70"/>
      <c r="LZ55" s="70"/>
      <c r="MA55" s="70"/>
      <c r="MB55" s="70"/>
      <c r="MC55" s="70"/>
      <c r="MD55" s="70"/>
      <c r="ME55" s="70"/>
      <c r="MF55" s="70"/>
      <c r="MG55" s="70"/>
      <c r="MH55" s="70"/>
      <c r="MI55" s="70"/>
      <c r="MJ55" s="70"/>
      <c r="MK55" s="70"/>
      <c r="ML55" s="70"/>
      <c r="MM55" s="70"/>
      <c r="MN55" s="70"/>
      <c r="MO55" s="70"/>
      <c r="MP55" s="70"/>
      <c r="MQ55" s="70"/>
      <c r="MR55" s="70"/>
      <c r="MS55" s="70"/>
      <c r="MT55" s="70"/>
      <c r="MU55" s="70"/>
      <c r="MV55" s="70"/>
      <c r="MW55" s="70"/>
      <c r="MX55" s="70"/>
      <c r="MY55" s="70"/>
      <c r="MZ55" s="70"/>
      <c r="NA55" s="70"/>
      <c r="NB55" s="70"/>
      <c r="NC55" s="70"/>
      <c r="ND55" s="70"/>
      <c r="NE55" s="70"/>
      <c r="NF55" s="70"/>
      <c r="NG55" s="70"/>
      <c r="NH55" s="70"/>
      <c r="NI55" s="70"/>
      <c r="NJ55" s="70"/>
      <c r="NK55" s="70"/>
      <c r="NL55" s="70"/>
      <c r="NM55" s="70"/>
      <c r="NN55" s="70"/>
      <c r="NO55" s="70"/>
      <c r="NP55" s="70"/>
      <c r="NQ55" s="70"/>
      <c r="NR55" s="70"/>
      <c r="NS55" s="70"/>
      <c r="NT55" s="70"/>
      <c r="NU55" s="70"/>
      <c r="NV55" s="70"/>
      <c r="NW55" s="70"/>
      <c r="NX55" s="70"/>
      <c r="NY55" s="70"/>
      <c r="NZ55" s="70"/>
      <c r="OA55" s="70"/>
      <c r="OB55" s="70"/>
      <c r="OC55" s="70"/>
      <c r="OD55" s="70"/>
      <c r="OE55" s="70"/>
      <c r="OF55" s="70"/>
      <c r="OG55" s="70"/>
      <c r="OH55" s="70"/>
      <c r="OI55" s="70"/>
      <c r="OJ55" s="70"/>
      <c r="OK55" s="70"/>
      <c r="OL55" s="70"/>
      <c r="OM55" s="70"/>
      <c r="ON55" s="70"/>
      <c r="OO55" s="70"/>
      <c r="OP55" s="70"/>
      <c r="OQ55" s="70"/>
      <c r="OR55" s="70"/>
      <c r="OS55" s="70"/>
      <c r="OT55" s="70"/>
      <c r="OU55" s="70"/>
      <c r="OV55" s="70"/>
      <c r="OW55" s="70"/>
      <c r="OX55" s="70"/>
      <c r="OY55" s="70"/>
      <c r="OZ55" s="70"/>
      <c r="PA55" s="70"/>
      <c r="PB55" s="70"/>
      <c r="PC55" s="70"/>
      <c r="PD55" s="70"/>
      <c r="PE55" s="70"/>
      <c r="PF55" s="70"/>
      <c r="PG55" s="70"/>
      <c r="PH55" s="70"/>
      <c r="PI55" s="70"/>
      <c r="PJ55" s="70"/>
      <c r="PK55" s="70"/>
      <c r="PL55" s="70"/>
      <c r="PM55" s="70"/>
      <c r="PN55" s="70"/>
      <c r="PO55" s="70"/>
      <c r="PP55" s="70"/>
      <c r="PQ55" s="70"/>
      <c r="PR55" s="70"/>
      <c r="PS55" s="70"/>
      <c r="PT55" s="70"/>
      <c r="PU55" s="70"/>
      <c r="PV55" s="70"/>
      <c r="PW55" s="70"/>
      <c r="PX55" s="70"/>
      <c r="PY55" s="70"/>
      <c r="PZ55" s="70"/>
      <c r="QA55" s="70"/>
      <c r="QB55" s="70"/>
      <c r="QC55" s="70"/>
      <c r="QD55" s="70"/>
      <c r="QE55" s="70"/>
      <c r="QF55" s="70"/>
      <c r="QG55" s="70"/>
      <c r="QH55" s="70"/>
      <c r="QI55" s="70"/>
      <c r="QJ55" s="70"/>
      <c r="QK55" s="70"/>
      <c r="QL55" s="70"/>
      <c r="QM55" s="70"/>
      <c r="QN55" s="70"/>
      <c r="QO55" s="70"/>
      <c r="QP55" s="70"/>
      <c r="QQ55" s="70"/>
      <c r="QR55" s="70"/>
      <c r="QS55" s="70"/>
      <c r="QT55" s="70"/>
      <c r="QU55" s="70"/>
      <c r="QV55" s="70"/>
      <c r="QW55" s="70"/>
      <c r="QX55" s="70"/>
      <c r="QY55" s="70"/>
      <c r="QZ55" s="70"/>
      <c r="RA55" s="70"/>
      <c r="RB55" s="70"/>
      <c r="RC55" s="70"/>
      <c r="RD55" s="70"/>
      <c r="RE55" s="70"/>
      <c r="RF55" s="70"/>
      <c r="RG55" s="70"/>
      <c r="RH55" s="70"/>
      <c r="RI55" s="70"/>
      <c r="RJ55" s="70"/>
      <c r="RK55" s="70"/>
      <c r="RL55" s="70"/>
      <c r="RM55" s="70"/>
      <c r="RN55" s="70"/>
      <c r="RO55" s="70"/>
      <c r="RP55" s="70"/>
      <c r="RQ55" s="70"/>
      <c r="RR55" s="70"/>
      <c r="RS55" s="70"/>
      <c r="RT55" s="70"/>
      <c r="RU55" s="70"/>
      <c r="RV55" s="70"/>
      <c r="RW55" s="70"/>
      <c r="RX55" s="70"/>
      <c r="RY55" s="70"/>
      <c r="RZ55" s="70"/>
      <c r="SA55" s="70"/>
      <c r="SB55" s="70"/>
      <c r="SC55" s="70"/>
      <c r="SD55" s="70"/>
      <c r="SE55" s="70"/>
      <c r="SF55" s="70"/>
      <c r="SG55" s="70"/>
      <c r="SH55" s="70"/>
      <c r="SI55" s="70"/>
      <c r="SJ55" s="70"/>
      <c r="SK55" s="70"/>
      <c r="SL55" s="70"/>
      <c r="SM55" s="70"/>
      <c r="SN55" s="70"/>
      <c r="SO55" s="70"/>
      <c r="SP55" s="70"/>
      <c r="SQ55" s="70"/>
      <c r="SR55" s="70"/>
      <c r="SS55" s="70"/>
      <c r="ST55" s="70"/>
      <c r="SU55" s="70"/>
      <c r="SV55" s="70"/>
      <c r="SW55" s="70"/>
      <c r="SX55" s="70"/>
      <c r="SY55" s="70"/>
      <c r="SZ55" s="70"/>
      <c r="TA55" s="70"/>
      <c r="TB55" s="70"/>
      <c r="TC55" s="70"/>
      <c r="TD55" s="70"/>
      <c r="TE55" s="70"/>
      <c r="TF55" s="70"/>
      <c r="TG55" s="70"/>
      <c r="TH55" s="70"/>
      <c r="TI55" s="70"/>
      <c r="TJ55" s="70"/>
      <c r="TK55" s="70"/>
      <c r="TL55" s="70"/>
      <c r="TM55" s="70"/>
      <c r="TN55" s="70"/>
      <c r="TO55" s="70"/>
      <c r="TP55" s="70"/>
      <c r="TQ55" s="70"/>
      <c r="TR55" s="70"/>
      <c r="TS55" s="70"/>
      <c r="TT55" s="70"/>
      <c r="TU55" s="70"/>
      <c r="TV55" s="70"/>
      <c r="TW55" s="70"/>
      <c r="TX55" s="70"/>
      <c r="TY55" s="70"/>
      <c r="TZ55" s="70"/>
      <c r="UA55" s="70"/>
      <c r="UB55" s="70"/>
      <c r="UC55" s="70"/>
      <c r="UD55" s="70"/>
      <c r="UE55" s="70"/>
      <c r="UF55" s="70"/>
      <c r="UG55" s="70"/>
      <c r="UH55" s="70"/>
      <c r="UI55" s="70"/>
      <c r="UJ55" s="70"/>
      <c r="UK55" s="70"/>
      <c r="UL55" s="70"/>
      <c r="UM55" s="70"/>
      <c r="UN55" s="70"/>
      <c r="UO55" s="70"/>
      <c r="UP55" s="70"/>
      <c r="UQ55" s="70"/>
      <c r="UR55" s="70"/>
      <c r="US55" s="70"/>
      <c r="UT55" s="70"/>
      <c r="UU55" s="70"/>
      <c r="UV55" s="70"/>
      <c r="UW55" s="70"/>
      <c r="UX55" s="70"/>
      <c r="UY55" s="70"/>
      <c r="UZ55" s="70"/>
      <c r="VA55" s="70"/>
      <c r="VB55" s="70"/>
      <c r="VC55" s="70"/>
      <c r="VD55" s="70"/>
      <c r="VE55" s="70"/>
      <c r="VF55" s="70"/>
      <c r="VG55" s="70"/>
      <c r="VH55" s="70"/>
      <c r="VI55" s="70"/>
      <c r="VJ55" s="70"/>
      <c r="VK55" s="70"/>
      <c r="VL55" s="70"/>
      <c r="VM55" s="70"/>
      <c r="VN55" s="70"/>
      <c r="VO55" s="70"/>
      <c r="VP55" s="70"/>
      <c r="VQ55" s="70"/>
      <c r="VR55" s="70"/>
      <c r="VS55" s="70"/>
      <c r="VT55" s="70"/>
      <c r="VU55" s="70"/>
      <c r="VV55" s="70"/>
      <c r="VW55" s="70"/>
      <c r="VX55" s="70"/>
      <c r="VY55" s="70"/>
      <c r="VZ55" s="70"/>
      <c r="WA55" s="70"/>
      <c r="WB55" s="70"/>
      <c r="WC55" s="70"/>
      <c r="WD55" s="70"/>
      <c r="WE55" s="70"/>
      <c r="WF55" s="70"/>
      <c r="WG55" s="70"/>
      <c r="WH55" s="70"/>
      <c r="WI55" s="70"/>
      <c r="WJ55" s="70"/>
      <c r="WK55" s="70"/>
      <c r="WL55" s="70"/>
      <c r="WM55" s="70"/>
      <c r="WN55" s="70"/>
      <c r="WO55" s="70"/>
      <c r="WP55" s="70"/>
      <c r="WQ55" s="70"/>
      <c r="WR55" s="70"/>
      <c r="WS55" s="70"/>
      <c r="WT55" s="70"/>
      <c r="WU55" s="70"/>
      <c r="WV55" s="70"/>
      <c r="WW55" s="70"/>
      <c r="WX55" s="70"/>
      <c r="WY55" s="70"/>
      <c r="WZ55" s="70"/>
      <c r="XA55" s="70"/>
      <c r="XB55" s="70"/>
      <c r="XC55" s="70"/>
      <c r="XD55" s="70"/>
      <c r="XE55" s="70"/>
      <c r="XF55" s="70"/>
      <c r="XG55" s="70"/>
      <c r="XH55" s="70"/>
      <c r="XI55" s="70"/>
      <c r="XJ55" s="70"/>
      <c r="XK55" s="70"/>
      <c r="XL55" s="70"/>
      <c r="XM55" s="70"/>
      <c r="XN55" s="70"/>
      <c r="XO55" s="70"/>
      <c r="XP55" s="70"/>
      <c r="XQ55" s="70"/>
      <c r="XR55" s="70"/>
      <c r="XS55" s="70"/>
      <c r="XT55" s="70"/>
      <c r="XU55" s="70"/>
      <c r="XV55" s="70"/>
      <c r="XW55" s="70"/>
      <c r="XX55" s="70"/>
      <c r="XY55" s="70"/>
      <c r="XZ55" s="70"/>
      <c r="YA55" s="70"/>
      <c r="YB55" s="70"/>
      <c r="YC55" s="70"/>
      <c r="YD55" s="70"/>
      <c r="YE55" s="70"/>
      <c r="YF55" s="70"/>
      <c r="YG55" s="70"/>
      <c r="YH55" s="70"/>
      <c r="YI55" s="70"/>
      <c r="YJ55" s="70"/>
      <c r="YK55" s="70"/>
      <c r="YL55" s="70"/>
      <c r="YM55" s="70"/>
      <c r="YN55" s="70"/>
      <c r="YO55" s="70"/>
      <c r="YP55" s="70"/>
      <c r="YQ55" s="70"/>
      <c r="YR55" s="70"/>
      <c r="YS55" s="70"/>
      <c r="YT55" s="70"/>
      <c r="YU55" s="70"/>
      <c r="YV55" s="70"/>
      <c r="YW55" s="70"/>
      <c r="YX55" s="70"/>
      <c r="YY55" s="70"/>
      <c r="YZ55" s="70"/>
      <c r="ZA55" s="70"/>
      <c r="ZB55" s="70"/>
      <c r="ZC55" s="70"/>
      <c r="ZD55" s="70"/>
      <c r="ZE55" s="70"/>
      <c r="ZF55" s="70"/>
      <c r="ZG55" s="70"/>
      <c r="ZH55" s="70"/>
      <c r="ZI55" s="70"/>
      <c r="ZJ55" s="70"/>
      <c r="ZK55" s="70"/>
      <c r="ZL55" s="70"/>
      <c r="ZM55" s="70"/>
      <c r="ZN55" s="70"/>
      <c r="ZO55" s="70"/>
      <c r="ZP55" s="70"/>
      <c r="ZQ55" s="70"/>
      <c r="ZR55" s="70"/>
      <c r="ZS55" s="70"/>
      <c r="ZT55" s="70"/>
      <c r="ZU55" s="70"/>
      <c r="ZV55" s="70"/>
      <c r="ZW55" s="70"/>
      <c r="ZX55" s="70"/>
      <c r="ZY55" s="70"/>
      <c r="ZZ55" s="70"/>
      <c r="AAA55" s="70"/>
      <c r="AAB55" s="70"/>
      <c r="AAC55" s="70"/>
      <c r="AAD55" s="70"/>
      <c r="AAE55" s="70"/>
      <c r="AAF55" s="70"/>
      <c r="AAG55" s="70"/>
      <c r="AAH55" s="70"/>
      <c r="AAI55" s="70"/>
      <c r="AAJ55" s="70"/>
      <c r="AAK55" s="70"/>
      <c r="AAL55" s="70"/>
      <c r="AAM55" s="70"/>
      <c r="AAN55" s="70"/>
      <c r="AAO55" s="70"/>
      <c r="AAP55" s="70"/>
      <c r="AAQ55" s="70"/>
      <c r="AAR55" s="70"/>
      <c r="AAS55" s="70"/>
      <c r="AAT55" s="70"/>
      <c r="AAU55" s="70"/>
      <c r="AAV55" s="70"/>
      <c r="AAW55" s="70"/>
      <c r="AAX55" s="70"/>
      <c r="AAY55" s="70"/>
      <c r="AAZ55" s="70"/>
      <c r="ABA55" s="70"/>
      <c r="ABB55" s="70"/>
      <c r="ABC55" s="70"/>
      <c r="ABD55" s="70"/>
      <c r="ABE55" s="70"/>
      <c r="ABF55" s="70"/>
      <c r="ABG55" s="70"/>
      <c r="ABH55" s="70"/>
      <c r="ABI55" s="70"/>
      <c r="ABJ55" s="70"/>
      <c r="ABK55" s="70"/>
      <c r="ABL55" s="70"/>
      <c r="ABM55" s="70"/>
      <c r="ABN55" s="70"/>
      <c r="ABO55" s="70"/>
      <c r="ABP55" s="70"/>
      <c r="ABQ55" s="70"/>
      <c r="ABR55" s="70"/>
      <c r="ABS55" s="70"/>
      <c r="ABT55" s="70"/>
      <c r="ABU55" s="70"/>
      <c r="ABV55" s="70"/>
      <c r="ABW55" s="70"/>
      <c r="ABX55" s="70"/>
      <c r="ABY55" s="70"/>
      <c r="ABZ55" s="70"/>
      <c r="ACA55" s="70"/>
      <c r="ACB55" s="70"/>
      <c r="ACC55" s="70"/>
      <c r="ACD55" s="70"/>
      <c r="ACE55" s="70"/>
      <c r="ACF55" s="70"/>
      <c r="ACG55" s="70"/>
      <c r="ACH55" s="70"/>
      <c r="ACI55" s="70"/>
      <c r="ACJ55" s="70"/>
      <c r="ACK55" s="70"/>
      <c r="ACL55" s="70"/>
      <c r="ACM55" s="70"/>
      <c r="ACN55" s="70"/>
      <c r="ACO55" s="70"/>
      <c r="ACP55" s="70"/>
      <c r="ACQ55" s="70"/>
      <c r="ACR55" s="70"/>
      <c r="ACS55" s="70"/>
      <c r="ACT55" s="70"/>
      <c r="ACU55" s="70"/>
      <c r="ACV55" s="70"/>
      <c r="ACW55" s="70"/>
      <c r="ACX55" s="70"/>
      <c r="ACY55" s="70"/>
      <c r="ACZ55" s="70"/>
      <c r="ADA55" s="70"/>
      <c r="ADB55" s="70"/>
      <c r="ADC55" s="70"/>
      <c r="ADD55" s="70"/>
      <c r="ADE55" s="70"/>
      <c r="ADF55" s="70"/>
      <c r="ADG55" s="70"/>
      <c r="ADH55" s="70"/>
      <c r="ADI55" s="70"/>
      <c r="ADJ55" s="70"/>
      <c r="ADK55" s="70"/>
      <c r="ADL55" s="70"/>
      <c r="ADM55" s="70"/>
      <c r="ADN55" s="70"/>
      <c r="ADO55" s="70"/>
      <c r="ADP55" s="70"/>
      <c r="ADQ55" s="70"/>
      <c r="ADR55" s="70"/>
      <c r="ADS55" s="70"/>
      <c r="ADT55" s="70"/>
      <c r="ADU55" s="70"/>
      <c r="ADV55" s="70"/>
      <c r="ADW55" s="70"/>
      <c r="ADX55" s="70"/>
      <c r="ADY55" s="70"/>
      <c r="ADZ55" s="70"/>
      <c r="AEA55" s="70"/>
      <c r="AEB55" s="70"/>
      <c r="AEC55" s="70"/>
      <c r="AED55" s="70"/>
      <c r="AEE55" s="70"/>
      <c r="AEF55" s="70"/>
      <c r="AEG55" s="70"/>
      <c r="AEH55" s="70"/>
      <c r="AEI55" s="70"/>
      <c r="AEJ55" s="70"/>
      <c r="AEK55" s="70"/>
      <c r="AEL55" s="70"/>
      <c r="AEM55" s="70"/>
      <c r="AEN55" s="70"/>
      <c r="AEO55" s="70"/>
      <c r="AEP55" s="70"/>
      <c r="AEQ55" s="70"/>
      <c r="AER55" s="70"/>
      <c r="AES55" s="70"/>
      <c r="AET55" s="70"/>
      <c r="AEU55" s="70"/>
      <c r="AEV55" s="70"/>
      <c r="AEW55" s="70"/>
      <c r="AEX55" s="70"/>
      <c r="AEY55" s="70"/>
      <c r="AEZ55" s="70"/>
      <c r="AFA55" s="70"/>
      <c r="AFB55" s="70"/>
      <c r="AFC55" s="70"/>
      <c r="AFD55" s="70"/>
      <c r="AFE55" s="70"/>
      <c r="AFF55" s="70"/>
      <c r="AFG55" s="70"/>
      <c r="AFH55" s="70"/>
      <c r="AFI55" s="70"/>
      <c r="AFJ55" s="70"/>
      <c r="AFK55" s="70"/>
      <c r="AFL55" s="70"/>
      <c r="AFM55" s="70"/>
      <c r="AFN55" s="70"/>
      <c r="AFO55" s="70"/>
      <c r="AFP55" s="70"/>
      <c r="AFQ55" s="70"/>
      <c r="AFR55" s="70"/>
      <c r="AFS55" s="70"/>
      <c r="AFT55" s="70"/>
      <c r="AFU55" s="70"/>
      <c r="AFV55" s="70"/>
      <c r="AFW55" s="70"/>
      <c r="AFX55" s="70"/>
      <c r="AFY55" s="70"/>
      <c r="AFZ55" s="70"/>
      <c r="AGA55" s="70"/>
      <c r="AGB55" s="70"/>
      <c r="AGC55" s="70"/>
      <c r="AGD55" s="70"/>
      <c r="AGE55" s="70"/>
      <c r="AGF55" s="70"/>
      <c r="AGG55" s="70"/>
      <c r="AGH55" s="70"/>
      <c r="AGI55" s="70"/>
      <c r="AGJ55" s="70"/>
      <c r="AGK55" s="70"/>
      <c r="AGL55" s="70"/>
      <c r="AGM55" s="70"/>
      <c r="AGN55" s="70"/>
      <c r="AGO55" s="70"/>
      <c r="AGP55" s="70"/>
      <c r="AGQ55" s="70"/>
      <c r="AGR55" s="70"/>
      <c r="AGS55" s="70"/>
      <c r="AGT55" s="70"/>
      <c r="AGU55" s="70"/>
      <c r="AGV55" s="70"/>
      <c r="AGW55" s="70"/>
      <c r="AGX55" s="70"/>
      <c r="AGY55" s="70"/>
      <c r="AGZ55" s="70"/>
      <c r="AHA55" s="70"/>
      <c r="AHB55" s="70"/>
      <c r="AHC55" s="70"/>
      <c r="AHD55" s="70"/>
      <c r="AHE55" s="70"/>
      <c r="AHF55" s="70"/>
      <c r="AHG55" s="70"/>
      <c r="AHH55" s="70"/>
      <c r="AHI55" s="70"/>
      <c r="AHJ55" s="70"/>
      <c r="AHK55" s="70"/>
      <c r="AHL55" s="70"/>
      <c r="AHM55" s="70"/>
      <c r="AHN55" s="70"/>
      <c r="AHO55" s="70"/>
      <c r="AHP55" s="70"/>
      <c r="AHQ55" s="70"/>
      <c r="AHR55" s="70"/>
      <c r="AHS55" s="70"/>
      <c r="AHT55" s="70"/>
      <c r="AHU55" s="70"/>
      <c r="AHV55" s="70"/>
      <c r="AHW55" s="70"/>
      <c r="AHX55" s="70"/>
      <c r="AHY55" s="70"/>
      <c r="AHZ55" s="70"/>
      <c r="AIA55" s="70"/>
      <c r="AIB55" s="70"/>
      <c r="AIC55" s="70"/>
      <c r="AID55" s="70"/>
      <c r="AIE55" s="70"/>
      <c r="AIF55" s="70"/>
      <c r="AIG55" s="70"/>
      <c r="AIH55" s="70"/>
      <c r="AII55" s="70"/>
      <c r="AIJ55" s="70"/>
      <c r="AIK55" s="70"/>
      <c r="AIL55" s="70"/>
      <c r="AIM55" s="70"/>
      <c r="AIN55" s="70"/>
      <c r="AIO55" s="70"/>
      <c r="AIP55" s="70"/>
      <c r="AIQ55" s="70"/>
      <c r="AIR55" s="70"/>
      <c r="AIS55" s="70"/>
      <c r="AIT55" s="70"/>
      <c r="AIU55" s="70"/>
      <c r="AIV55" s="70"/>
      <c r="AIW55" s="70"/>
      <c r="AIX55" s="70"/>
      <c r="AIY55" s="70"/>
      <c r="AIZ55" s="70"/>
      <c r="AJA55" s="70"/>
      <c r="AJB55" s="70"/>
      <c r="AJC55" s="70"/>
      <c r="AJD55" s="70"/>
      <c r="AJE55" s="70"/>
      <c r="AJF55" s="70"/>
      <c r="AJG55" s="70"/>
      <c r="AJH55" s="70"/>
      <c r="AJI55" s="70"/>
      <c r="AJJ55" s="70"/>
      <c r="AJK55" s="70"/>
      <c r="AJL55" s="70"/>
      <c r="AJM55" s="70"/>
      <c r="AJN55" s="70"/>
      <c r="AJO55" s="70"/>
      <c r="AJP55" s="70"/>
      <c r="AJQ55" s="70"/>
      <c r="AJR55" s="70"/>
      <c r="AJS55" s="70"/>
      <c r="AJT55" s="70"/>
      <c r="AJU55" s="70"/>
      <c r="AJV55" s="70"/>
      <c r="AJW55" s="70"/>
      <c r="AJX55" s="70"/>
      <c r="AJY55" s="70"/>
      <c r="AJZ55" s="70"/>
      <c r="AKA55" s="70"/>
      <c r="AKB55" s="70"/>
      <c r="AKC55" s="70"/>
      <c r="AKD55" s="70"/>
      <c r="AKE55" s="70"/>
      <c r="AKF55" s="70"/>
      <c r="AKG55" s="70"/>
      <c r="AKH55" s="70"/>
      <c r="AKI55" s="70"/>
      <c r="AKJ55" s="70"/>
      <c r="AKK55" s="70"/>
      <c r="AKL55" s="70"/>
      <c r="AKM55" s="70"/>
      <c r="AKN55" s="70"/>
      <c r="AKO55" s="70"/>
      <c r="AKP55" s="70"/>
      <c r="AKQ55" s="70"/>
      <c r="AKR55" s="70"/>
      <c r="AKS55" s="70"/>
      <c r="AKT55" s="70"/>
      <c r="AKU55" s="70"/>
      <c r="AKV55" s="70"/>
      <c r="AKW55" s="70"/>
      <c r="AKX55" s="70"/>
      <c r="AKY55" s="70"/>
      <c r="AKZ55" s="70"/>
      <c r="ALA55" s="70"/>
      <c r="ALB55" s="70"/>
      <c r="ALC55" s="70"/>
      <c r="ALD55" s="70"/>
      <c r="ALE55" s="70"/>
      <c r="ALF55" s="70"/>
      <c r="ALG55" s="70"/>
      <c r="ALH55" s="70"/>
      <c r="ALI55" s="70"/>
      <c r="ALJ55" s="70"/>
      <c r="ALK55" s="70"/>
      <c r="ALL55" s="70"/>
      <c r="ALM55" s="70"/>
      <c r="ALN55" s="70"/>
      <c r="ALO55" s="70"/>
      <c r="ALP55" s="70"/>
      <c r="ALQ55" s="70"/>
      <c r="ALR55" s="70"/>
      <c r="ALS55" s="70"/>
      <c r="ALT55" s="70"/>
      <c r="ALU55" s="70"/>
      <c r="ALV55" s="70"/>
      <c r="ALW55" s="70"/>
      <c r="ALX55" s="70"/>
      <c r="ALY55" s="70"/>
      <c r="ALZ55" s="70"/>
      <c r="AMA55" s="70"/>
      <c r="AMB55" s="70"/>
      <c r="AMC55" s="70"/>
      <c r="AMD55" s="70"/>
      <c r="AME55" s="70"/>
      <c r="AMF55" s="70"/>
      <c r="AMG55" s="70"/>
      <c r="AMH55" s="70"/>
      <c r="AMI55" s="70"/>
      <c r="AMJ55" s="70"/>
      <c r="AMK55" s="70"/>
      <c r="AML55" s="70"/>
      <c r="AMM55" s="70"/>
      <c r="AMN55" s="70"/>
      <c r="AMO55" s="70"/>
      <c r="AMP55" s="70"/>
      <c r="AMQ55" s="70"/>
      <c r="AMR55" s="70"/>
      <c r="AMS55" s="70"/>
      <c r="AMT55" s="70"/>
      <c r="AMU55" s="70"/>
      <c r="AMV55" s="70"/>
      <c r="AMW55" s="70"/>
      <c r="AMX55" s="70"/>
      <c r="AMY55" s="70"/>
      <c r="AMZ55" s="70"/>
      <c r="ANA55" s="70"/>
      <c r="ANB55" s="70"/>
      <c r="ANC55" s="70"/>
      <c r="AND55" s="70"/>
      <c r="ANE55" s="70"/>
      <c r="ANF55" s="70"/>
      <c r="ANG55" s="70"/>
      <c r="ANH55" s="70"/>
      <c r="ANI55" s="70"/>
      <c r="ANJ55" s="70"/>
      <c r="ANK55" s="70"/>
      <c r="ANL55" s="70"/>
      <c r="ANM55" s="70"/>
      <c r="ANN55" s="70"/>
      <c r="ANO55" s="70"/>
      <c r="ANP55" s="70"/>
      <c r="ANQ55" s="70"/>
      <c r="ANR55" s="70"/>
      <c r="ANS55" s="70"/>
      <c r="ANT55" s="70"/>
      <c r="ANU55" s="70"/>
      <c r="ANV55" s="70"/>
      <c r="ANW55" s="70"/>
      <c r="ANX55" s="70"/>
      <c r="ANY55" s="70"/>
      <c r="ANZ55" s="70"/>
      <c r="AOA55" s="70"/>
      <c r="AOB55" s="70"/>
      <c r="AOC55" s="70"/>
      <c r="AOD55" s="70"/>
      <c r="AOE55" s="70"/>
      <c r="AOF55" s="70"/>
      <c r="AOG55" s="70"/>
      <c r="AOH55" s="70"/>
      <c r="AOI55" s="70"/>
      <c r="AOJ55" s="70"/>
      <c r="AOK55" s="70"/>
      <c r="AOL55" s="70"/>
      <c r="AOM55" s="70"/>
      <c r="AON55" s="70"/>
      <c r="AOO55" s="70"/>
      <c r="AOP55" s="70"/>
      <c r="AOQ55" s="70"/>
      <c r="AOR55" s="70"/>
      <c r="AOS55" s="70"/>
      <c r="AOT55" s="70"/>
      <c r="AOU55" s="70"/>
      <c r="AOV55" s="70"/>
      <c r="AOW55" s="70"/>
      <c r="AOX55" s="70"/>
      <c r="AOY55" s="70"/>
      <c r="AOZ55" s="70"/>
      <c r="APA55" s="70"/>
      <c r="APB55" s="70"/>
      <c r="APC55" s="70"/>
      <c r="APD55" s="70"/>
      <c r="APE55" s="70"/>
      <c r="APF55" s="70"/>
      <c r="APG55" s="70"/>
      <c r="APH55" s="70"/>
      <c r="API55" s="70"/>
      <c r="APJ55" s="70"/>
      <c r="APK55" s="70"/>
      <c r="APL55" s="70"/>
      <c r="APM55" s="70"/>
      <c r="APN55" s="70"/>
      <c r="APO55" s="70"/>
      <c r="APP55" s="70"/>
      <c r="APQ55" s="70"/>
      <c r="APR55" s="70"/>
      <c r="APS55" s="70"/>
      <c r="APT55" s="70"/>
      <c r="APU55" s="70"/>
      <c r="APV55" s="70"/>
      <c r="APW55" s="70"/>
      <c r="APX55" s="70"/>
      <c r="APY55" s="70"/>
      <c r="APZ55" s="70"/>
      <c r="AQA55" s="70"/>
      <c r="AQB55" s="70"/>
      <c r="AQC55" s="70"/>
      <c r="AQD55" s="70"/>
      <c r="AQE55" s="70"/>
      <c r="AQF55" s="70"/>
      <c r="AQG55" s="70"/>
      <c r="AQH55" s="70"/>
      <c r="AQI55" s="70"/>
      <c r="AQJ55" s="70"/>
      <c r="AQK55" s="70"/>
      <c r="AQL55" s="70"/>
      <c r="AQM55" s="70"/>
      <c r="AQN55" s="70"/>
      <c r="AQO55" s="70"/>
      <c r="AQP55" s="70"/>
      <c r="AQQ55" s="70"/>
      <c r="AQR55" s="70"/>
      <c r="AQS55" s="70"/>
      <c r="AQT55" s="70"/>
      <c r="AQU55" s="70"/>
      <c r="AQV55" s="70"/>
      <c r="AQW55" s="70"/>
      <c r="AQX55" s="70"/>
      <c r="AQY55" s="70"/>
      <c r="AQZ55" s="70"/>
      <c r="ARA55" s="70"/>
      <c r="ARB55" s="70"/>
      <c r="ARC55" s="70"/>
      <c r="ARD55" s="70"/>
      <c r="ARE55" s="70"/>
      <c r="ARF55" s="70"/>
      <c r="ARG55" s="70"/>
      <c r="ARH55" s="70"/>
      <c r="ARI55" s="70"/>
      <c r="ARJ55" s="70"/>
      <c r="ARK55" s="70"/>
      <c r="ARL55" s="70"/>
      <c r="ARM55" s="70"/>
      <c r="ARN55" s="70"/>
      <c r="ARO55" s="70"/>
      <c r="ARP55" s="70"/>
      <c r="ARQ55" s="70"/>
      <c r="ARR55" s="70"/>
      <c r="ARS55" s="70"/>
      <c r="ART55" s="70"/>
      <c r="ARU55" s="70"/>
      <c r="ARV55" s="70"/>
      <c r="ARW55" s="70"/>
      <c r="ARX55" s="70"/>
      <c r="ARY55" s="70"/>
      <c r="ARZ55" s="70"/>
      <c r="ASA55" s="70"/>
      <c r="ASB55" s="70"/>
      <c r="ASC55" s="70"/>
      <c r="ASD55" s="70"/>
      <c r="ASE55" s="70"/>
      <c r="ASF55" s="70"/>
      <c r="ASG55" s="70"/>
      <c r="ASH55" s="70"/>
      <c r="ASI55" s="70"/>
      <c r="ASJ55" s="70"/>
      <c r="ASK55" s="70"/>
      <c r="ASL55" s="70"/>
      <c r="ASM55" s="70"/>
      <c r="ASN55" s="70"/>
      <c r="ASO55" s="70"/>
      <c r="ASP55" s="70"/>
      <c r="ASQ55" s="70"/>
      <c r="ASR55" s="70"/>
      <c r="ASS55" s="70"/>
      <c r="AST55" s="70"/>
      <c r="ASU55" s="70"/>
      <c r="ASV55" s="70"/>
      <c r="ASW55" s="70"/>
      <c r="ASX55" s="70"/>
      <c r="ASY55" s="70"/>
      <c r="ASZ55" s="70"/>
      <c r="ATA55" s="70"/>
      <c r="ATB55" s="70"/>
      <c r="ATC55" s="70"/>
      <c r="ATD55" s="70"/>
      <c r="ATE55" s="70"/>
      <c r="ATF55" s="70"/>
      <c r="ATG55" s="70"/>
      <c r="ATH55" s="70"/>
      <c r="ATI55" s="70"/>
      <c r="ATJ55" s="70"/>
      <c r="ATK55" s="70"/>
      <c r="ATL55" s="70"/>
      <c r="ATM55" s="70"/>
      <c r="ATN55" s="70"/>
      <c r="ATO55" s="70"/>
      <c r="ATP55" s="70"/>
      <c r="ATQ55" s="70"/>
      <c r="ATR55" s="70"/>
      <c r="ATS55" s="70"/>
      <c r="ATT55" s="70"/>
      <c r="ATU55" s="70"/>
      <c r="ATV55" s="70"/>
      <c r="ATW55" s="70"/>
      <c r="ATX55" s="70"/>
      <c r="ATY55" s="70"/>
      <c r="ATZ55" s="70"/>
      <c r="AUA55" s="70"/>
      <c r="AUB55" s="70"/>
      <c r="AUC55" s="70"/>
      <c r="AUD55" s="70"/>
      <c r="AUE55" s="70"/>
      <c r="AUF55" s="70"/>
      <c r="AUG55" s="70"/>
      <c r="AUH55" s="70"/>
      <c r="AUI55" s="70"/>
      <c r="AUJ55" s="70"/>
      <c r="AUK55" s="70"/>
      <c r="AUL55" s="70"/>
      <c r="AUM55" s="70"/>
      <c r="AUN55" s="70"/>
      <c r="AUO55" s="70"/>
      <c r="AUP55" s="70"/>
      <c r="AUQ55" s="70"/>
      <c r="AUR55" s="70"/>
      <c r="AUS55" s="70"/>
      <c r="AUT55" s="70"/>
      <c r="AUU55" s="70"/>
      <c r="AUV55" s="70"/>
      <c r="AUW55" s="70"/>
      <c r="AUX55" s="70"/>
      <c r="AUY55" s="70"/>
      <c r="AUZ55" s="70"/>
      <c r="AVA55" s="70"/>
      <c r="AVB55" s="70"/>
      <c r="AVC55" s="70"/>
      <c r="AVD55" s="70"/>
      <c r="AVE55" s="70"/>
      <c r="AVF55" s="70"/>
      <c r="AVG55" s="70"/>
      <c r="AVH55" s="70"/>
      <c r="AVI55" s="70"/>
      <c r="AVJ55" s="70"/>
      <c r="AVK55" s="70"/>
      <c r="AVL55" s="70"/>
      <c r="AVM55" s="70"/>
      <c r="AVN55" s="70"/>
      <c r="AVO55" s="70"/>
      <c r="AVP55" s="70"/>
      <c r="AVQ55" s="70"/>
      <c r="AVR55" s="70"/>
      <c r="AVS55" s="70"/>
      <c r="AVT55" s="70"/>
      <c r="AVU55" s="70"/>
      <c r="AVV55" s="70"/>
      <c r="AVW55" s="70"/>
      <c r="AVX55" s="70"/>
      <c r="AVY55" s="70"/>
      <c r="AVZ55" s="70"/>
      <c r="AWA55" s="70"/>
      <c r="AWB55" s="70"/>
      <c r="AWC55" s="70"/>
      <c r="AWD55" s="70"/>
      <c r="AWE55" s="70"/>
      <c r="AWF55" s="70"/>
      <c r="AWG55" s="70"/>
      <c r="AWH55" s="70"/>
      <c r="AWI55" s="70"/>
      <c r="AWJ55" s="70"/>
      <c r="AWK55" s="70"/>
      <c r="AWL55" s="70"/>
      <c r="AWM55" s="70"/>
      <c r="AWN55" s="70"/>
      <c r="AWO55" s="70"/>
      <c r="AWP55" s="70"/>
      <c r="AWQ55" s="70"/>
      <c r="AWR55" s="70"/>
      <c r="AWS55" s="70"/>
      <c r="AWT55" s="70"/>
      <c r="AWU55" s="70"/>
      <c r="AWV55" s="70"/>
      <c r="AWW55" s="70"/>
      <c r="AWX55" s="70"/>
      <c r="AWY55" s="70"/>
      <c r="AWZ55" s="70"/>
      <c r="AXA55" s="70"/>
      <c r="AXB55" s="70"/>
      <c r="AXC55" s="70"/>
      <c r="AXD55" s="70"/>
      <c r="AXE55" s="70"/>
      <c r="AXF55" s="70"/>
      <c r="AXG55" s="70"/>
      <c r="AXH55" s="70"/>
      <c r="AXI55" s="70"/>
      <c r="AXJ55" s="70"/>
      <c r="AXK55" s="70"/>
      <c r="AXL55" s="70"/>
      <c r="AXM55" s="70"/>
      <c r="AXN55" s="70"/>
      <c r="AXO55" s="70"/>
      <c r="AXP55" s="70"/>
      <c r="AXQ55" s="70"/>
      <c r="AXR55" s="70"/>
      <c r="AXS55" s="70"/>
      <c r="AXT55" s="70"/>
      <c r="AXU55" s="70"/>
      <c r="AXV55" s="70"/>
      <c r="AXW55" s="70"/>
      <c r="AXX55" s="70"/>
      <c r="AXY55" s="70"/>
      <c r="AXZ55" s="70"/>
      <c r="AYA55" s="70"/>
      <c r="AYB55" s="70"/>
      <c r="AYC55" s="70"/>
      <c r="AYD55" s="70"/>
      <c r="AYE55" s="70"/>
      <c r="AYF55" s="70"/>
      <c r="AYG55" s="70"/>
      <c r="AYH55" s="70"/>
      <c r="AYI55" s="70"/>
      <c r="AYJ55" s="70"/>
      <c r="AYK55" s="70"/>
      <c r="AYL55" s="70"/>
      <c r="AYM55" s="70"/>
      <c r="AYN55" s="70"/>
      <c r="AYO55" s="70"/>
      <c r="AYP55" s="70"/>
      <c r="AYQ55" s="70"/>
      <c r="AYR55" s="70"/>
      <c r="AYS55" s="70"/>
      <c r="AYT55" s="70"/>
      <c r="AYU55" s="70"/>
      <c r="AYV55" s="70"/>
      <c r="AYW55" s="70"/>
      <c r="AYX55" s="70"/>
      <c r="AYY55" s="70"/>
      <c r="AYZ55" s="70"/>
      <c r="AZA55" s="70"/>
      <c r="AZB55" s="70"/>
      <c r="AZC55" s="70"/>
      <c r="AZD55" s="70"/>
      <c r="AZE55" s="70"/>
      <c r="AZF55" s="70"/>
      <c r="AZG55" s="70"/>
      <c r="AZH55" s="70"/>
      <c r="AZI55" s="70"/>
      <c r="AZJ55" s="70"/>
      <c r="AZK55" s="70"/>
      <c r="AZL55" s="70"/>
      <c r="AZM55" s="70"/>
      <c r="AZN55" s="70"/>
      <c r="AZO55" s="70"/>
      <c r="AZP55" s="70"/>
      <c r="AZQ55" s="70"/>
      <c r="AZR55" s="70"/>
      <c r="AZS55" s="70"/>
      <c r="AZT55" s="70"/>
      <c r="AZU55" s="70"/>
      <c r="AZV55" s="70"/>
      <c r="AZW55" s="70"/>
      <c r="AZX55" s="70"/>
      <c r="AZY55" s="70"/>
      <c r="AZZ55" s="70"/>
      <c r="BAA55" s="70"/>
      <c r="BAB55" s="70"/>
      <c r="BAC55" s="70"/>
      <c r="BAD55" s="70"/>
      <c r="BAE55" s="70"/>
      <c r="BAF55" s="70"/>
      <c r="BAG55" s="70"/>
      <c r="BAH55" s="70"/>
      <c r="BAI55" s="70"/>
      <c r="BAJ55" s="70"/>
      <c r="BAK55" s="70"/>
      <c r="BAL55" s="70"/>
      <c r="BAM55" s="70"/>
      <c r="BAN55" s="70"/>
      <c r="BAO55" s="70"/>
      <c r="BAP55" s="70"/>
      <c r="BAQ55" s="70"/>
      <c r="BAR55" s="70"/>
      <c r="BAS55" s="70"/>
      <c r="BAT55" s="70"/>
      <c r="BAU55" s="70"/>
      <c r="BAV55" s="70"/>
      <c r="BAW55" s="70"/>
      <c r="BAX55" s="70"/>
      <c r="BAY55" s="70"/>
      <c r="BAZ55" s="70"/>
      <c r="BBA55" s="70"/>
      <c r="BBB55" s="70"/>
      <c r="BBC55" s="70"/>
      <c r="BBD55" s="70"/>
      <c r="BBE55" s="70"/>
      <c r="BBF55" s="70"/>
      <c r="BBG55" s="70"/>
      <c r="BBH55" s="70"/>
      <c r="BBI55" s="70"/>
      <c r="BBJ55" s="70"/>
      <c r="BBK55" s="70"/>
      <c r="BBL55" s="70"/>
      <c r="BBM55" s="70"/>
      <c r="BBN55" s="70"/>
      <c r="BBO55" s="70"/>
      <c r="BBP55" s="70"/>
      <c r="BBQ55" s="70"/>
      <c r="BBR55" s="70"/>
      <c r="BBS55" s="70"/>
      <c r="BBT55" s="70"/>
      <c r="BBU55" s="70"/>
      <c r="BBV55" s="70"/>
      <c r="BBW55" s="70"/>
      <c r="BBX55" s="70"/>
      <c r="BBY55" s="70"/>
      <c r="BBZ55" s="70"/>
      <c r="BCA55" s="70"/>
      <c r="BCB55" s="70"/>
      <c r="BCC55" s="70"/>
      <c r="BCD55" s="70"/>
      <c r="BCE55" s="70"/>
      <c r="BCF55" s="70"/>
      <c r="BCG55" s="70"/>
      <c r="BCH55" s="70"/>
      <c r="BCI55" s="70"/>
      <c r="BCJ55" s="70"/>
      <c r="BCK55" s="70"/>
      <c r="BCL55" s="70"/>
      <c r="BCM55" s="70"/>
      <c r="BCN55" s="70"/>
      <c r="BCO55" s="70"/>
      <c r="BCP55" s="70"/>
      <c r="BCQ55" s="70"/>
      <c r="BCR55" s="70"/>
      <c r="BCS55" s="70"/>
      <c r="BCT55" s="70"/>
      <c r="BCU55" s="70"/>
      <c r="BCV55" s="70"/>
      <c r="BCW55" s="70"/>
      <c r="BCX55" s="70"/>
      <c r="BCY55" s="70"/>
      <c r="BCZ55" s="70"/>
      <c r="BDA55" s="70"/>
      <c r="BDB55" s="70"/>
      <c r="BDC55" s="70"/>
      <c r="BDD55" s="70"/>
      <c r="BDE55" s="70"/>
      <c r="BDF55" s="70"/>
      <c r="BDG55" s="70"/>
      <c r="BDH55" s="70"/>
      <c r="BDI55" s="70"/>
      <c r="BDJ55" s="70"/>
      <c r="BDK55" s="70"/>
      <c r="BDL55" s="70"/>
      <c r="BDM55" s="70"/>
      <c r="BDN55" s="70"/>
      <c r="BDO55" s="70"/>
      <c r="BDP55" s="70"/>
      <c r="BDQ55" s="70"/>
      <c r="BDR55" s="70"/>
      <c r="BDS55" s="70"/>
      <c r="BDT55" s="70"/>
      <c r="BDU55" s="70"/>
      <c r="BDV55" s="70"/>
      <c r="BDW55" s="70"/>
      <c r="BDX55" s="70"/>
      <c r="BDY55" s="70"/>
      <c r="BDZ55" s="70"/>
      <c r="BEA55" s="70"/>
      <c r="BEB55" s="70"/>
      <c r="BEC55" s="70"/>
      <c r="BED55" s="70"/>
      <c r="BEE55" s="70"/>
      <c r="BEF55" s="70"/>
      <c r="BEG55" s="70"/>
      <c r="BEH55" s="70"/>
      <c r="BEI55" s="70"/>
      <c r="BEJ55" s="70"/>
      <c r="BEK55" s="70"/>
      <c r="BEL55" s="70"/>
      <c r="BEM55" s="70"/>
      <c r="BEN55" s="70"/>
      <c r="BEO55" s="70"/>
      <c r="BEP55" s="70"/>
      <c r="BEQ55" s="70"/>
      <c r="BER55" s="70"/>
      <c r="BES55" s="70"/>
      <c r="BET55" s="70"/>
      <c r="BEU55" s="70"/>
      <c r="BEV55" s="70"/>
      <c r="BEW55" s="70"/>
      <c r="BEX55" s="70"/>
      <c r="BEY55" s="70"/>
      <c r="BEZ55" s="70"/>
      <c r="BFA55" s="70"/>
      <c r="BFB55" s="70"/>
      <c r="BFC55" s="70"/>
      <c r="BFD55" s="70"/>
      <c r="BFE55" s="70"/>
      <c r="BFF55" s="70"/>
      <c r="BFG55" s="70"/>
      <c r="BFH55" s="70"/>
      <c r="BFI55" s="70"/>
      <c r="BFJ55" s="70"/>
      <c r="BFK55" s="70"/>
      <c r="BFL55" s="70"/>
      <c r="BFM55" s="70"/>
      <c r="BFN55" s="70"/>
      <c r="BFO55" s="70"/>
      <c r="BFP55" s="70"/>
      <c r="BFQ55" s="70"/>
      <c r="BFR55" s="70"/>
      <c r="BFS55" s="70"/>
      <c r="BFT55" s="70"/>
      <c r="BFU55" s="70"/>
      <c r="BFV55" s="70"/>
      <c r="BFW55" s="70"/>
      <c r="BFX55" s="70"/>
      <c r="BFY55" s="70"/>
      <c r="BFZ55" s="70"/>
      <c r="BGA55" s="70"/>
      <c r="BGB55" s="70"/>
      <c r="BGC55" s="70"/>
      <c r="BGD55" s="70"/>
      <c r="BGE55" s="70"/>
      <c r="BGF55" s="70"/>
      <c r="BGG55" s="70"/>
      <c r="BGH55" s="70"/>
      <c r="BGI55" s="70"/>
      <c r="BGJ55" s="70"/>
      <c r="BGK55" s="70"/>
      <c r="BGL55" s="70"/>
      <c r="BGM55" s="70"/>
      <c r="BGN55" s="70"/>
      <c r="BGO55" s="70"/>
      <c r="BGP55" s="70"/>
      <c r="BGQ55" s="70"/>
      <c r="BGR55" s="70"/>
      <c r="BGS55" s="70"/>
      <c r="BGT55" s="70"/>
      <c r="BGU55" s="70"/>
      <c r="BGV55" s="70"/>
      <c r="BGW55" s="70"/>
      <c r="BGX55" s="70"/>
      <c r="BGY55" s="70"/>
      <c r="BGZ55" s="70"/>
      <c r="BHA55" s="70"/>
      <c r="BHB55" s="70"/>
      <c r="BHC55" s="70"/>
      <c r="BHD55" s="70"/>
      <c r="BHE55" s="70"/>
      <c r="BHF55" s="70"/>
      <c r="BHG55" s="70"/>
      <c r="BHH55" s="70"/>
      <c r="BHI55" s="70"/>
      <c r="BHJ55" s="70"/>
      <c r="BHK55" s="70"/>
      <c r="BHL55" s="70"/>
      <c r="BHM55" s="70"/>
      <c r="BHN55" s="70"/>
      <c r="BHO55" s="70"/>
      <c r="BHP55" s="70"/>
      <c r="BHQ55" s="70"/>
      <c r="BHR55" s="70"/>
      <c r="BHS55" s="70"/>
      <c r="BHT55" s="70"/>
      <c r="BHU55" s="70"/>
      <c r="BHV55" s="70"/>
      <c r="BHW55" s="70"/>
      <c r="BHX55" s="70"/>
      <c r="BHY55" s="70"/>
      <c r="BHZ55" s="70"/>
      <c r="BIA55" s="70"/>
      <c r="BIB55" s="70"/>
      <c r="BIC55" s="70"/>
      <c r="BID55" s="70"/>
      <c r="BIE55" s="70"/>
      <c r="BIF55" s="70"/>
      <c r="BIG55" s="70"/>
      <c r="BIH55" s="70"/>
      <c r="BII55" s="70"/>
      <c r="BIJ55" s="70"/>
      <c r="BIK55" s="70"/>
      <c r="BIL55" s="70"/>
      <c r="BIM55" s="70"/>
      <c r="BIN55" s="70"/>
      <c r="BIO55" s="70"/>
      <c r="BIP55" s="70"/>
      <c r="BIQ55" s="70"/>
      <c r="BIR55" s="70"/>
      <c r="BIS55" s="70"/>
      <c r="BIT55" s="70"/>
      <c r="BIU55" s="70"/>
      <c r="BIV55" s="70"/>
      <c r="BIW55" s="70"/>
      <c r="BIX55" s="70"/>
      <c r="BIY55" s="70"/>
      <c r="BIZ55" s="70"/>
      <c r="BJA55" s="70"/>
      <c r="BJB55" s="70"/>
      <c r="BJC55" s="70"/>
      <c r="BJD55" s="70"/>
      <c r="BJE55" s="70"/>
      <c r="BJF55" s="70"/>
      <c r="BJG55" s="70"/>
      <c r="BJH55" s="70"/>
      <c r="BJI55" s="70"/>
      <c r="BJJ55" s="70"/>
      <c r="BJK55" s="70"/>
      <c r="BJL55" s="70"/>
      <c r="BJM55" s="70"/>
      <c r="BJN55" s="70"/>
      <c r="BJO55" s="70"/>
      <c r="BJP55" s="70"/>
      <c r="BJQ55" s="70"/>
      <c r="BJR55" s="70"/>
      <c r="BJS55" s="70"/>
      <c r="BJT55" s="70"/>
      <c r="BJU55" s="70"/>
      <c r="BJV55" s="70"/>
      <c r="BJW55" s="70"/>
      <c r="BJX55" s="70"/>
      <c r="BJY55" s="70"/>
      <c r="BJZ55" s="70"/>
      <c r="BKA55" s="70"/>
      <c r="BKB55" s="70"/>
      <c r="BKC55" s="70"/>
      <c r="BKD55" s="70"/>
      <c r="BKE55" s="70"/>
      <c r="BKF55" s="70"/>
      <c r="BKG55" s="70"/>
      <c r="BKH55" s="70"/>
      <c r="BKI55" s="70"/>
      <c r="BKJ55" s="70"/>
      <c r="BKK55" s="70"/>
      <c r="BKL55" s="70"/>
      <c r="BKM55" s="70"/>
      <c r="BKN55" s="70"/>
      <c r="BKO55" s="70"/>
      <c r="BKP55" s="70"/>
      <c r="BKQ55" s="70"/>
      <c r="BKR55" s="70"/>
      <c r="BKS55" s="70"/>
      <c r="BKT55" s="70"/>
      <c r="BKU55" s="70"/>
      <c r="BKV55" s="70"/>
      <c r="BKW55" s="70"/>
      <c r="BKX55" s="70"/>
      <c r="BKY55" s="70"/>
      <c r="BKZ55" s="70"/>
      <c r="BLA55" s="70"/>
      <c r="BLB55" s="70"/>
      <c r="BLC55" s="70"/>
      <c r="BLD55" s="70"/>
      <c r="BLE55" s="70"/>
      <c r="BLF55" s="70"/>
      <c r="BLG55" s="70"/>
      <c r="BLH55" s="70"/>
      <c r="BLI55" s="70"/>
      <c r="BLJ55" s="70"/>
      <c r="BLK55" s="70"/>
      <c r="BLL55" s="70"/>
      <c r="BLM55" s="70"/>
      <c r="BLN55" s="70"/>
      <c r="BLO55" s="70"/>
      <c r="BLP55" s="70"/>
      <c r="BLQ55" s="70"/>
      <c r="BLR55" s="70"/>
      <c r="BLS55" s="70"/>
      <c r="BLT55" s="70"/>
      <c r="BLU55" s="70"/>
      <c r="BLV55" s="70"/>
      <c r="BLW55" s="70"/>
      <c r="BLX55" s="70"/>
      <c r="BLY55" s="70"/>
      <c r="BLZ55" s="70"/>
      <c r="BMA55" s="70"/>
      <c r="BMB55" s="70"/>
      <c r="BMC55" s="70"/>
      <c r="BMD55" s="70"/>
      <c r="BME55" s="70"/>
      <c r="BMF55" s="70"/>
      <c r="BMG55" s="70"/>
      <c r="BMH55" s="70"/>
      <c r="BMI55" s="70"/>
      <c r="BMJ55" s="70"/>
      <c r="BMK55" s="70"/>
      <c r="BML55" s="70"/>
      <c r="BMM55" s="70"/>
      <c r="BMN55" s="70"/>
      <c r="BMO55" s="70"/>
      <c r="BMP55" s="70"/>
      <c r="BMQ55" s="70"/>
      <c r="BMR55" s="70"/>
      <c r="BMS55" s="70"/>
      <c r="BMT55" s="70"/>
      <c r="BMU55" s="70"/>
      <c r="BMV55" s="70"/>
      <c r="BMW55" s="70"/>
      <c r="BMX55" s="70"/>
      <c r="BMY55" s="70"/>
      <c r="BMZ55" s="70"/>
      <c r="BNA55" s="70"/>
      <c r="BNB55" s="70"/>
      <c r="BNC55" s="70"/>
      <c r="BND55" s="70"/>
      <c r="BNE55" s="70"/>
      <c r="BNF55" s="70"/>
      <c r="BNG55" s="70"/>
      <c r="BNH55" s="70"/>
      <c r="BNI55" s="70"/>
      <c r="BNJ55" s="70"/>
      <c r="BNK55" s="70"/>
      <c r="BNL55" s="70"/>
      <c r="BNM55" s="70"/>
      <c r="BNN55" s="70"/>
      <c r="BNO55" s="70"/>
      <c r="BNP55" s="70"/>
      <c r="BNQ55" s="70"/>
      <c r="BNR55" s="70"/>
      <c r="BNS55" s="70"/>
      <c r="BNT55" s="70"/>
      <c r="BNU55" s="70"/>
      <c r="BNV55" s="70"/>
      <c r="BNW55" s="70"/>
      <c r="BNX55" s="70"/>
      <c r="BNY55" s="70"/>
      <c r="BNZ55" s="70"/>
      <c r="BOA55" s="70"/>
      <c r="BOB55" s="70"/>
      <c r="BOC55" s="70"/>
      <c r="BOD55" s="70"/>
      <c r="BOE55" s="70"/>
      <c r="BOF55" s="70"/>
      <c r="BOG55" s="70"/>
      <c r="BOH55" s="70"/>
      <c r="BOI55" s="70"/>
      <c r="BOJ55" s="70"/>
      <c r="BOK55" s="70"/>
      <c r="BOL55" s="70"/>
      <c r="BOM55" s="70"/>
      <c r="BON55" s="70"/>
      <c r="BOO55" s="70"/>
      <c r="BOP55" s="70"/>
      <c r="BOQ55" s="70"/>
      <c r="BOR55" s="70"/>
      <c r="BOS55" s="70"/>
      <c r="BOT55" s="70"/>
      <c r="BOU55" s="70"/>
      <c r="BOV55" s="70"/>
      <c r="BOW55" s="70"/>
      <c r="BOX55" s="70"/>
      <c r="BOY55" s="70"/>
      <c r="BOZ55" s="70"/>
      <c r="BPA55" s="70"/>
      <c r="BPB55" s="70"/>
      <c r="BPC55" s="70"/>
      <c r="BPD55" s="70"/>
      <c r="BPE55" s="70"/>
      <c r="BPF55" s="70"/>
      <c r="BPG55" s="70"/>
      <c r="BPH55" s="70"/>
      <c r="BPI55" s="70"/>
      <c r="BPJ55" s="70"/>
      <c r="BPK55" s="70"/>
      <c r="BPL55" s="70"/>
      <c r="BPM55" s="70"/>
      <c r="BPN55" s="70"/>
      <c r="BPO55" s="70"/>
      <c r="BPP55" s="70"/>
      <c r="BPQ55" s="70"/>
      <c r="BPR55" s="70"/>
      <c r="BPS55" s="70"/>
      <c r="BPT55" s="70"/>
      <c r="BPU55" s="70"/>
      <c r="BPV55" s="70"/>
      <c r="BPW55" s="70"/>
      <c r="BPX55" s="70"/>
      <c r="BPY55" s="70"/>
      <c r="BPZ55" s="70"/>
      <c r="BQA55" s="70"/>
      <c r="BQB55" s="70"/>
      <c r="BQC55" s="70"/>
      <c r="BQD55" s="70"/>
      <c r="BQE55" s="70"/>
      <c r="BQF55" s="70"/>
      <c r="BQG55" s="70"/>
      <c r="BQH55" s="70"/>
      <c r="BQI55" s="70"/>
      <c r="BQJ55" s="70"/>
      <c r="BQK55" s="70"/>
      <c r="BQL55" s="70"/>
      <c r="BQM55" s="70"/>
      <c r="BQN55" s="70"/>
      <c r="BQO55" s="70"/>
      <c r="BQP55" s="70"/>
      <c r="BQQ55" s="70"/>
      <c r="BQR55" s="70"/>
      <c r="BQS55" s="70"/>
      <c r="BQT55" s="70"/>
      <c r="BQU55" s="70"/>
      <c r="BQV55" s="70"/>
      <c r="BQW55" s="70"/>
      <c r="BQX55" s="70"/>
      <c r="BQY55" s="70"/>
      <c r="BQZ55" s="70"/>
      <c r="BRA55" s="70"/>
      <c r="BRB55" s="70"/>
      <c r="BRC55" s="70"/>
      <c r="BRD55" s="70"/>
      <c r="BRE55" s="70"/>
      <c r="BRF55" s="70"/>
      <c r="BRG55" s="70"/>
      <c r="BRH55" s="70"/>
      <c r="BRI55" s="70"/>
      <c r="BRJ55" s="70"/>
      <c r="BRK55" s="70"/>
      <c r="BRL55" s="70"/>
      <c r="BRM55" s="70"/>
      <c r="BRN55" s="70"/>
      <c r="BRO55" s="70"/>
      <c r="BRP55" s="70"/>
      <c r="BRQ55" s="70"/>
      <c r="BRR55" s="70"/>
      <c r="BRS55" s="70"/>
      <c r="BRT55" s="70"/>
      <c r="BRU55" s="70"/>
      <c r="BRV55" s="70"/>
      <c r="BRW55" s="70"/>
      <c r="BRX55" s="70"/>
      <c r="BRY55" s="70"/>
      <c r="BRZ55" s="70"/>
      <c r="BSA55" s="70"/>
      <c r="BSB55" s="70"/>
      <c r="BSC55" s="70"/>
      <c r="BSD55" s="70"/>
      <c r="BSE55" s="70"/>
      <c r="BSF55" s="70"/>
      <c r="BSG55" s="70"/>
      <c r="BSH55" s="70"/>
      <c r="BSI55" s="70"/>
      <c r="BSJ55" s="70"/>
      <c r="BSK55" s="70"/>
      <c r="BSL55" s="70"/>
      <c r="BSM55" s="70"/>
      <c r="BSN55" s="70"/>
      <c r="BSO55" s="70"/>
      <c r="BSP55" s="70"/>
      <c r="BSQ55" s="70"/>
      <c r="BSR55" s="70"/>
      <c r="BSS55" s="70"/>
      <c r="BST55" s="70"/>
      <c r="BSU55" s="70"/>
      <c r="BSV55" s="70"/>
      <c r="BSW55" s="70"/>
      <c r="BSX55" s="70"/>
      <c r="BSY55" s="70"/>
      <c r="BSZ55" s="70"/>
      <c r="BTA55" s="70"/>
      <c r="BTB55" s="70"/>
      <c r="BTC55" s="70"/>
      <c r="BTD55" s="70"/>
      <c r="BTE55" s="70"/>
      <c r="BTF55" s="70"/>
      <c r="BTG55" s="70"/>
      <c r="BTH55" s="70"/>
      <c r="BTI55" s="70"/>
      <c r="BTJ55" s="70"/>
      <c r="BTK55" s="70"/>
      <c r="BTL55" s="70"/>
      <c r="BTM55" s="70"/>
      <c r="BTN55" s="70"/>
      <c r="BTO55" s="70"/>
      <c r="BTP55" s="70"/>
      <c r="BTQ55" s="70"/>
      <c r="BTR55" s="70"/>
      <c r="BTS55" s="70"/>
      <c r="BTT55" s="70"/>
      <c r="BTU55" s="70"/>
      <c r="BTV55" s="70"/>
      <c r="BTW55" s="70"/>
      <c r="BTX55" s="70"/>
      <c r="BTY55" s="70"/>
      <c r="BTZ55" s="70"/>
      <c r="BUA55" s="70"/>
      <c r="BUB55" s="70"/>
      <c r="BUC55" s="70"/>
      <c r="BUD55" s="70"/>
      <c r="BUE55" s="70"/>
      <c r="BUF55" s="70"/>
      <c r="BUG55" s="70"/>
      <c r="BUH55" s="70"/>
      <c r="BUI55" s="70"/>
      <c r="BUJ55" s="70"/>
      <c r="BUK55" s="70"/>
      <c r="BUL55" s="70"/>
      <c r="BUM55" s="70"/>
      <c r="BUN55" s="70"/>
      <c r="BUO55" s="70"/>
      <c r="BUP55" s="70"/>
      <c r="BUQ55" s="70"/>
      <c r="BUR55" s="70"/>
      <c r="BUS55" s="70"/>
      <c r="BUT55" s="70"/>
      <c r="BUU55" s="70"/>
      <c r="BUV55" s="70"/>
      <c r="BUW55" s="70"/>
      <c r="BUX55" s="70"/>
      <c r="BUY55" s="70"/>
      <c r="BUZ55" s="70"/>
      <c r="BVA55" s="70"/>
      <c r="BVB55" s="70"/>
      <c r="BVC55" s="70"/>
      <c r="BVD55" s="70"/>
      <c r="BVE55" s="70"/>
      <c r="BVF55" s="70"/>
      <c r="BVG55" s="70"/>
      <c r="BVH55" s="70"/>
      <c r="BVI55" s="70"/>
      <c r="BVJ55" s="70"/>
      <c r="BVK55" s="70"/>
      <c r="BVL55" s="70"/>
      <c r="BVM55" s="70"/>
      <c r="BVN55" s="70"/>
      <c r="BVO55" s="70"/>
      <c r="BVP55" s="70"/>
      <c r="BVQ55" s="70"/>
      <c r="BVR55" s="70"/>
      <c r="BVS55" s="70"/>
      <c r="BVT55" s="70"/>
      <c r="BVU55" s="70"/>
      <c r="BVV55" s="70"/>
      <c r="BVW55" s="70"/>
      <c r="BVX55" s="70"/>
      <c r="BVY55" s="70"/>
      <c r="BVZ55" s="70"/>
      <c r="BWA55" s="70"/>
      <c r="BWB55" s="70"/>
      <c r="BWC55" s="70"/>
      <c r="BWD55" s="70"/>
      <c r="BWE55" s="70"/>
      <c r="BWF55" s="70"/>
      <c r="BWG55" s="70"/>
      <c r="BWH55" s="70"/>
      <c r="BWI55" s="70"/>
      <c r="BWJ55" s="70"/>
      <c r="BWK55" s="70"/>
      <c r="BWL55" s="70"/>
      <c r="BWM55" s="70"/>
      <c r="BWN55" s="70"/>
      <c r="BWO55" s="70"/>
      <c r="BWP55" s="70"/>
      <c r="BWQ55" s="70"/>
      <c r="BWR55" s="70"/>
      <c r="BWS55" s="70"/>
      <c r="BWT55" s="70"/>
      <c r="BWU55" s="70"/>
      <c r="BWV55" s="70"/>
      <c r="BWW55" s="70"/>
      <c r="BWX55" s="70"/>
      <c r="BWY55" s="70"/>
      <c r="BWZ55" s="70"/>
      <c r="BXA55" s="70"/>
      <c r="BXB55" s="70"/>
      <c r="BXC55" s="70"/>
      <c r="BXD55" s="70"/>
      <c r="BXE55" s="70"/>
      <c r="BXF55" s="70"/>
      <c r="BXG55" s="70"/>
      <c r="BXH55" s="70"/>
      <c r="BXI55" s="70"/>
      <c r="BXJ55" s="70"/>
      <c r="BXK55" s="70"/>
      <c r="BXL55" s="70"/>
      <c r="BXM55" s="70"/>
      <c r="BXN55" s="70"/>
      <c r="BXO55" s="70"/>
      <c r="BXP55" s="70"/>
      <c r="BXQ55" s="70"/>
      <c r="BXR55" s="70"/>
      <c r="BXS55" s="70"/>
      <c r="BXT55" s="70"/>
      <c r="BXU55" s="70"/>
      <c r="BXV55" s="70"/>
      <c r="BXW55" s="70"/>
      <c r="BXX55" s="70"/>
      <c r="BXY55" s="70"/>
      <c r="BXZ55" s="70"/>
      <c r="BYA55" s="70"/>
      <c r="BYB55" s="70"/>
      <c r="BYC55" s="70"/>
      <c r="BYD55" s="70"/>
      <c r="BYE55" s="70"/>
      <c r="BYF55" s="70"/>
      <c r="BYG55" s="70"/>
      <c r="BYH55" s="70"/>
      <c r="BYI55" s="70"/>
      <c r="BYJ55" s="70"/>
      <c r="BYK55" s="70"/>
      <c r="BYL55" s="70"/>
      <c r="BYM55" s="70"/>
      <c r="BYN55" s="70"/>
      <c r="BYO55" s="70"/>
      <c r="BYP55" s="70"/>
      <c r="BYQ55" s="70"/>
      <c r="BYR55" s="70"/>
      <c r="BYS55" s="70"/>
      <c r="BYT55" s="70"/>
      <c r="BYU55" s="70"/>
      <c r="BYV55" s="70"/>
      <c r="BYW55" s="70"/>
      <c r="BYX55" s="70"/>
      <c r="BYY55" s="70"/>
      <c r="BYZ55" s="70"/>
      <c r="BZA55" s="70"/>
      <c r="BZB55" s="70"/>
      <c r="BZC55" s="70"/>
      <c r="BZD55" s="70"/>
      <c r="BZE55" s="70"/>
      <c r="BZF55" s="70"/>
      <c r="BZG55" s="70"/>
      <c r="BZH55" s="70"/>
      <c r="BZI55" s="70"/>
      <c r="BZJ55" s="70"/>
      <c r="BZK55" s="70"/>
      <c r="BZL55" s="70"/>
      <c r="BZM55" s="70"/>
      <c r="BZN55" s="70"/>
      <c r="BZO55" s="70"/>
      <c r="BZP55" s="70"/>
      <c r="BZQ55" s="70"/>
      <c r="BZR55" s="70"/>
      <c r="BZS55" s="70"/>
      <c r="BZT55" s="70"/>
      <c r="BZU55" s="70"/>
      <c r="BZV55" s="70"/>
      <c r="BZW55" s="70"/>
      <c r="BZX55" s="70"/>
      <c r="BZY55" s="70"/>
      <c r="BZZ55" s="70"/>
      <c r="CAA55" s="70"/>
      <c r="CAB55" s="70"/>
      <c r="CAC55" s="70"/>
      <c r="CAD55" s="70"/>
      <c r="CAE55" s="70"/>
      <c r="CAF55" s="70"/>
      <c r="CAG55" s="70"/>
      <c r="CAH55" s="70"/>
      <c r="CAI55" s="70"/>
      <c r="CAJ55" s="70"/>
      <c r="CAK55" s="70"/>
      <c r="CAL55" s="70"/>
      <c r="CAM55" s="70"/>
      <c r="CAN55" s="70"/>
      <c r="CAO55" s="70"/>
      <c r="CAP55" s="70"/>
      <c r="CAQ55" s="70"/>
      <c r="CAR55" s="70"/>
      <c r="CAS55" s="70"/>
      <c r="CAT55" s="70"/>
      <c r="CAU55" s="70"/>
      <c r="CAV55" s="70"/>
      <c r="CAW55" s="70"/>
      <c r="CAX55" s="70"/>
      <c r="CAY55" s="70"/>
      <c r="CAZ55" s="70"/>
      <c r="CBA55" s="70"/>
      <c r="CBB55" s="70"/>
      <c r="CBC55" s="70"/>
      <c r="CBD55" s="70"/>
      <c r="CBE55" s="70"/>
      <c r="CBF55" s="70"/>
      <c r="CBG55" s="70"/>
      <c r="CBH55" s="70"/>
      <c r="CBI55" s="70"/>
      <c r="CBJ55" s="70"/>
      <c r="CBK55" s="70"/>
      <c r="CBL55" s="70"/>
      <c r="CBM55" s="70"/>
      <c r="CBN55" s="70"/>
      <c r="CBO55" s="70"/>
      <c r="CBP55" s="70"/>
      <c r="CBQ55" s="70"/>
      <c r="CBR55" s="70"/>
      <c r="CBS55" s="70"/>
      <c r="CBT55" s="70"/>
      <c r="CBU55" s="70"/>
      <c r="CBV55" s="70"/>
      <c r="CBW55" s="70"/>
      <c r="CBX55" s="70"/>
      <c r="CBY55" s="70"/>
      <c r="CBZ55" s="70"/>
      <c r="CCA55" s="70"/>
      <c r="CCB55" s="70"/>
      <c r="CCC55" s="70"/>
      <c r="CCD55" s="70"/>
      <c r="CCE55" s="70"/>
      <c r="CCF55" s="70"/>
      <c r="CCG55" s="70"/>
      <c r="CCH55" s="70"/>
      <c r="CCI55" s="70"/>
      <c r="CCJ55" s="70"/>
      <c r="CCK55" s="70"/>
      <c r="CCL55" s="70"/>
      <c r="CCM55" s="70"/>
      <c r="CCN55" s="70"/>
      <c r="CCO55" s="70"/>
      <c r="CCP55" s="70"/>
      <c r="CCQ55" s="70"/>
      <c r="CCR55" s="70"/>
      <c r="CCS55" s="70"/>
      <c r="CCT55" s="70"/>
      <c r="CCU55" s="70"/>
      <c r="CCV55" s="70"/>
      <c r="CCW55" s="70"/>
      <c r="CCX55" s="70"/>
      <c r="CCY55" s="70"/>
      <c r="CCZ55" s="70"/>
      <c r="CDA55" s="70"/>
      <c r="CDB55" s="70"/>
      <c r="CDC55" s="70"/>
      <c r="CDD55" s="70"/>
      <c r="CDE55" s="70"/>
      <c r="CDF55" s="70"/>
      <c r="CDG55" s="70"/>
      <c r="CDH55" s="70"/>
      <c r="CDI55" s="70"/>
      <c r="CDJ55" s="70"/>
      <c r="CDK55" s="70"/>
      <c r="CDL55" s="70"/>
      <c r="CDM55" s="70"/>
      <c r="CDN55" s="70"/>
      <c r="CDO55" s="70"/>
      <c r="CDP55" s="70"/>
      <c r="CDQ55" s="70"/>
      <c r="CDR55" s="70"/>
      <c r="CDS55" s="70"/>
      <c r="CDT55" s="70"/>
      <c r="CDU55" s="70"/>
      <c r="CDV55" s="70"/>
      <c r="CDW55" s="70"/>
      <c r="CDX55" s="70"/>
      <c r="CDY55" s="70"/>
      <c r="CDZ55" s="70"/>
      <c r="CEA55" s="70"/>
      <c r="CEB55" s="70"/>
      <c r="CEC55" s="70"/>
      <c r="CED55" s="70"/>
      <c r="CEE55" s="70"/>
      <c r="CEF55" s="70"/>
      <c r="CEG55" s="70"/>
      <c r="CEH55" s="70"/>
      <c r="CEI55" s="70"/>
      <c r="CEJ55" s="70"/>
      <c r="CEK55" s="70"/>
      <c r="CEL55" s="70"/>
      <c r="CEM55" s="70"/>
      <c r="CEN55" s="70"/>
      <c r="CEO55" s="70"/>
      <c r="CEP55" s="70"/>
      <c r="CEQ55" s="70"/>
      <c r="CER55" s="70"/>
      <c r="CES55" s="70"/>
      <c r="CET55" s="70"/>
      <c r="CEU55" s="70"/>
      <c r="CEV55" s="70"/>
      <c r="CEW55" s="70"/>
      <c r="CEX55" s="70"/>
      <c r="CEY55" s="70"/>
      <c r="CEZ55" s="70"/>
      <c r="CFA55" s="70"/>
      <c r="CFB55" s="70"/>
      <c r="CFC55" s="70"/>
      <c r="CFD55" s="70"/>
      <c r="CFE55" s="70"/>
      <c r="CFF55" s="70"/>
      <c r="CFG55" s="70"/>
      <c r="CFH55" s="70"/>
      <c r="CFI55" s="70"/>
      <c r="CFJ55" s="70"/>
      <c r="CFK55" s="70"/>
      <c r="CFL55" s="70"/>
      <c r="CFM55" s="70"/>
      <c r="CFN55" s="70"/>
      <c r="CFO55" s="70"/>
      <c r="CFP55" s="70"/>
      <c r="CFQ55" s="70"/>
      <c r="CFR55" s="70"/>
      <c r="CFS55" s="70"/>
      <c r="CFT55" s="70"/>
      <c r="CFU55" s="70"/>
      <c r="CFV55" s="70"/>
      <c r="CFW55" s="70"/>
      <c r="CFX55" s="70"/>
      <c r="CFY55" s="70"/>
      <c r="CFZ55" s="70"/>
      <c r="CGA55" s="70"/>
      <c r="CGB55" s="70"/>
      <c r="CGC55" s="70"/>
      <c r="CGD55" s="70"/>
      <c r="CGE55" s="70"/>
      <c r="CGF55" s="70"/>
      <c r="CGG55" s="70"/>
      <c r="CGH55" s="70"/>
      <c r="CGI55" s="70"/>
      <c r="CGJ55" s="70"/>
      <c r="CGK55" s="70"/>
      <c r="CGL55" s="70"/>
      <c r="CGM55" s="70"/>
      <c r="CGN55" s="70"/>
      <c r="CGO55" s="70"/>
      <c r="CGP55" s="70"/>
      <c r="CGQ55" s="70"/>
      <c r="CGR55" s="70"/>
      <c r="CGS55" s="70"/>
      <c r="CGT55" s="70"/>
      <c r="CGU55" s="70"/>
      <c r="CGV55" s="70"/>
      <c r="CGW55" s="70"/>
      <c r="CGX55" s="70"/>
      <c r="CGY55" s="70"/>
      <c r="CGZ55" s="70"/>
      <c r="CHA55" s="70"/>
      <c r="CHB55" s="70"/>
      <c r="CHC55" s="70"/>
      <c r="CHD55" s="70"/>
      <c r="CHE55" s="70"/>
      <c r="CHF55" s="70"/>
      <c r="CHG55" s="70"/>
      <c r="CHH55" s="70"/>
      <c r="CHI55" s="70"/>
      <c r="CHJ55" s="70"/>
      <c r="CHK55" s="70"/>
      <c r="CHL55" s="70"/>
      <c r="CHM55" s="70"/>
      <c r="CHN55" s="70"/>
      <c r="CHO55" s="70"/>
      <c r="CHP55" s="70"/>
      <c r="CHQ55" s="70"/>
      <c r="CHR55" s="70"/>
      <c r="CHS55" s="70"/>
      <c r="CHT55" s="70"/>
      <c r="CHU55" s="70"/>
      <c r="CHV55" s="70"/>
      <c r="CHW55" s="70"/>
      <c r="CHX55" s="70"/>
      <c r="CHY55" s="70"/>
      <c r="CHZ55" s="70"/>
      <c r="CIA55" s="70"/>
      <c r="CIB55" s="70"/>
      <c r="CIC55" s="70"/>
      <c r="CID55" s="70"/>
      <c r="CIE55" s="70"/>
      <c r="CIF55" s="70"/>
      <c r="CIG55" s="70"/>
      <c r="CIH55" s="70"/>
      <c r="CII55" s="70"/>
      <c r="CIJ55" s="70"/>
      <c r="CIK55" s="70"/>
      <c r="CIL55" s="70"/>
      <c r="CIM55" s="70"/>
      <c r="CIN55" s="70"/>
      <c r="CIO55" s="70"/>
      <c r="CIP55" s="70"/>
      <c r="CIQ55" s="70"/>
      <c r="CIR55" s="70"/>
      <c r="CIS55" s="70"/>
      <c r="CIT55" s="70"/>
      <c r="CIU55" s="70"/>
      <c r="CIV55" s="70"/>
      <c r="CIW55" s="70"/>
      <c r="CIX55" s="70"/>
      <c r="CIY55" s="70"/>
      <c r="CIZ55" s="70"/>
      <c r="CJA55" s="70"/>
      <c r="CJB55" s="70"/>
      <c r="CJC55" s="70"/>
      <c r="CJD55" s="70"/>
      <c r="CJE55" s="70"/>
      <c r="CJF55" s="70"/>
      <c r="CJG55" s="70"/>
      <c r="CJH55" s="70"/>
      <c r="CJI55" s="70"/>
      <c r="CJJ55" s="70"/>
      <c r="CJK55" s="70"/>
      <c r="CJL55" s="70"/>
      <c r="CJM55" s="70"/>
      <c r="CJN55" s="70"/>
      <c r="CJO55" s="70"/>
      <c r="CJP55" s="70"/>
      <c r="CJQ55" s="70"/>
      <c r="CJR55" s="70"/>
      <c r="CJS55" s="70"/>
      <c r="CJT55" s="70"/>
      <c r="CJU55" s="70"/>
      <c r="CJV55" s="70"/>
      <c r="CJW55" s="70"/>
      <c r="CJX55" s="70"/>
      <c r="CJY55" s="70"/>
      <c r="CJZ55" s="70"/>
      <c r="CKA55" s="70"/>
      <c r="CKB55" s="70"/>
      <c r="CKC55" s="70"/>
      <c r="CKD55" s="70"/>
      <c r="CKE55" s="70"/>
      <c r="CKF55" s="70"/>
      <c r="CKG55" s="70"/>
      <c r="CKH55" s="70"/>
      <c r="CKI55" s="70"/>
      <c r="CKJ55" s="70"/>
      <c r="CKK55" s="70"/>
      <c r="CKL55" s="70"/>
      <c r="CKM55" s="70"/>
      <c r="CKN55" s="70"/>
      <c r="CKO55" s="70"/>
      <c r="CKP55" s="70"/>
      <c r="CKQ55" s="70"/>
      <c r="CKR55" s="70"/>
      <c r="CKS55" s="70"/>
      <c r="CKT55" s="70"/>
      <c r="CKU55" s="70"/>
      <c r="CKV55" s="70"/>
      <c r="CKW55" s="70"/>
      <c r="CKX55" s="70"/>
      <c r="CKY55" s="70"/>
      <c r="CKZ55" s="70"/>
      <c r="CLA55" s="70"/>
      <c r="CLB55" s="70"/>
      <c r="CLC55" s="70"/>
      <c r="CLD55" s="70"/>
      <c r="CLE55" s="70"/>
      <c r="CLF55" s="70"/>
      <c r="CLG55" s="70"/>
      <c r="CLH55" s="70"/>
      <c r="CLI55" s="70"/>
      <c r="CLJ55" s="70"/>
      <c r="CLK55" s="70"/>
      <c r="CLL55" s="70"/>
      <c r="CLM55" s="70"/>
      <c r="CLN55" s="70"/>
      <c r="CLO55" s="70"/>
      <c r="CLP55" s="70"/>
      <c r="CLQ55" s="70"/>
      <c r="CLR55" s="70"/>
      <c r="CLS55" s="70"/>
      <c r="CLT55" s="70"/>
      <c r="CLU55" s="70"/>
      <c r="CLV55" s="70"/>
      <c r="CLW55" s="70"/>
      <c r="CLX55" s="70"/>
      <c r="CLY55" s="70"/>
      <c r="CLZ55" s="70"/>
      <c r="CMA55" s="70"/>
      <c r="CMB55" s="70"/>
      <c r="CMC55" s="70"/>
      <c r="CMD55" s="70"/>
      <c r="CME55" s="70"/>
      <c r="CMF55" s="70"/>
      <c r="CMG55" s="70"/>
      <c r="CMH55" s="70"/>
      <c r="CMI55" s="70"/>
      <c r="CMJ55" s="70"/>
      <c r="CMK55" s="70"/>
      <c r="CML55" s="70"/>
      <c r="CMM55" s="70"/>
      <c r="CMN55" s="70"/>
      <c r="CMO55" s="70"/>
      <c r="CMP55" s="70"/>
      <c r="CMQ55" s="70"/>
      <c r="CMR55" s="70"/>
      <c r="CMS55" s="70"/>
      <c r="CMT55" s="70"/>
      <c r="CMU55" s="70"/>
      <c r="CMV55" s="70"/>
      <c r="CMW55" s="70"/>
      <c r="CMX55" s="70"/>
      <c r="CMY55" s="70"/>
      <c r="CMZ55" s="70"/>
      <c r="CNA55" s="70"/>
      <c r="CNB55" s="70"/>
      <c r="CNC55" s="70"/>
      <c r="CND55" s="70"/>
      <c r="CNE55" s="70"/>
      <c r="CNF55" s="70"/>
      <c r="CNG55" s="70"/>
      <c r="CNH55" s="70"/>
      <c r="CNI55" s="70"/>
      <c r="CNJ55" s="70"/>
      <c r="CNK55" s="70"/>
      <c r="CNL55" s="70"/>
      <c r="CNM55" s="70"/>
      <c r="CNN55" s="70"/>
      <c r="CNO55" s="70"/>
      <c r="CNP55" s="70"/>
      <c r="CNQ55" s="70"/>
      <c r="CNR55" s="70"/>
      <c r="CNS55" s="70"/>
      <c r="CNT55" s="70"/>
      <c r="CNU55" s="70"/>
      <c r="CNV55" s="70"/>
      <c r="CNW55" s="70"/>
      <c r="CNX55" s="70"/>
      <c r="CNY55" s="70"/>
      <c r="CNZ55" s="70"/>
      <c r="COA55" s="70"/>
      <c r="COB55" s="70"/>
      <c r="COC55" s="70"/>
      <c r="COD55" s="70"/>
      <c r="COE55" s="70"/>
      <c r="COF55" s="70"/>
      <c r="COG55" s="70"/>
      <c r="COH55" s="70"/>
      <c r="COI55" s="70"/>
      <c r="COJ55" s="70"/>
      <c r="COK55" s="70"/>
      <c r="COL55" s="70"/>
      <c r="COM55" s="70"/>
      <c r="CON55" s="70"/>
      <c r="COO55" s="70"/>
      <c r="COP55" s="70"/>
      <c r="COQ55" s="70"/>
      <c r="COR55" s="70"/>
      <c r="COS55" s="70"/>
      <c r="COT55" s="70"/>
      <c r="COU55" s="70"/>
      <c r="COV55" s="70"/>
      <c r="COW55" s="70"/>
      <c r="COX55" s="70"/>
      <c r="COY55" s="70"/>
      <c r="COZ55" s="70"/>
      <c r="CPA55" s="70"/>
      <c r="CPB55" s="70"/>
      <c r="CPC55" s="70"/>
      <c r="CPD55" s="70"/>
      <c r="CPE55" s="70"/>
      <c r="CPF55" s="70"/>
      <c r="CPG55" s="70"/>
      <c r="CPH55" s="70"/>
      <c r="CPI55" s="70"/>
      <c r="CPJ55" s="70"/>
      <c r="CPK55" s="70"/>
      <c r="CPL55" s="70"/>
      <c r="CPM55" s="70"/>
      <c r="CPN55" s="70"/>
      <c r="CPO55" s="70"/>
      <c r="CPP55" s="70"/>
      <c r="CPQ55" s="70"/>
      <c r="CPR55" s="70"/>
      <c r="CPS55" s="70"/>
      <c r="CPT55" s="70"/>
      <c r="CPU55" s="70"/>
      <c r="CPV55" s="70"/>
      <c r="CPW55" s="70"/>
      <c r="CPX55" s="70"/>
      <c r="CPY55" s="70"/>
      <c r="CPZ55" s="70"/>
      <c r="CQA55" s="70"/>
      <c r="CQB55" s="70"/>
      <c r="CQC55" s="70"/>
      <c r="CQD55" s="70"/>
      <c r="CQE55" s="70"/>
      <c r="CQF55" s="70"/>
      <c r="CQG55" s="70"/>
      <c r="CQH55" s="70"/>
      <c r="CQI55" s="70"/>
      <c r="CQJ55" s="70"/>
      <c r="CQK55" s="70"/>
      <c r="CQL55" s="70"/>
      <c r="CQM55" s="70"/>
      <c r="CQN55" s="70"/>
      <c r="CQO55" s="70"/>
      <c r="CQP55" s="70"/>
      <c r="CQQ55" s="70"/>
      <c r="CQR55" s="70"/>
      <c r="CQS55" s="70"/>
      <c r="CQT55" s="70"/>
      <c r="CQU55" s="70"/>
      <c r="CQV55" s="70"/>
      <c r="CQW55" s="70"/>
      <c r="CQX55" s="70"/>
      <c r="CQY55" s="70"/>
      <c r="CQZ55" s="70"/>
      <c r="CRA55" s="70"/>
      <c r="CRB55" s="70"/>
      <c r="CRC55" s="70"/>
      <c r="CRD55" s="70"/>
      <c r="CRE55" s="70"/>
      <c r="CRF55" s="70"/>
      <c r="CRG55" s="70"/>
      <c r="CRH55" s="70"/>
      <c r="CRI55" s="70"/>
      <c r="CRJ55" s="70"/>
      <c r="CRK55" s="70"/>
      <c r="CRL55" s="70"/>
      <c r="CRM55" s="70"/>
      <c r="CRN55" s="70"/>
      <c r="CRO55" s="70"/>
      <c r="CRP55" s="70"/>
      <c r="CRQ55" s="70"/>
      <c r="CRR55" s="70"/>
      <c r="CRS55" s="70"/>
      <c r="CRT55" s="70"/>
      <c r="CRU55" s="70"/>
      <c r="CRV55" s="70"/>
      <c r="CRW55" s="70"/>
      <c r="CRX55" s="70"/>
      <c r="CRY55" s="70"/>
      <c r="CRZ55" s="70"/>
      <c r="CSA55" s="70"/>
      <c r="CSB55" s="70"/>
      <c r="CSC55" s="70"/>
      <c r="CSD55" s="70"/>
      <c r="CSE55" s="70"/>
      <c r="CSF55" s="70"/>
      <c r="CSG55" s="70"/>
      <c r="CSH55" s="70"/>
      <c r="CSI55" s="70"/>
      <c r="CSJ55" s="70"/>
      <c r="CSK55" s="70"/>
      <c r="CSL55" s="70"/>
      <c r="CSM55" s="70"/>
      <c r="CSN55" s="70"/>
      <c r="CSO55" s="70"/>
      <c r="CSP55" s="70"/>
      <c r="CSQ55" s="70"/>
      <c r="CSR55" s="70"/>
      <c r="CSS55" s="70"/>
      <c r="CST55" s="70"/>
      <c r="CSU55" s="70"/>
      <c r="CSV55" s="70"/>
      <c r="CSW55" s="70"/>
      <c r="CSX55" s="70"/>
      <c r="CSY55" s="70"/>
      <c r="CSZ55" s="70"/>
      <c r="CTA55" s="70"/>
      <c r="CTB55" s="70"/>
      <c r="CTC55" s="70"/>
      <c r="CTD55" s="70"/>
      <c r="CTE55" s="70"/>
      <c r="CTF55" s="70"/>
      <c r="CTG55" s="70"/>
      <c r="CTH55" s="70"/>
      <c r="CTI55" s="70"/>
      <c r="CTJ55" s="70"/>
      <c r="CTK55" s="70"/>
      <c r="CTL55" s="70"/>
      <c r="CTM55" s="70"/>
      <c r="CTN55" s="70"/>
      <c r="CTO55" s="70"/>
      <c r="CTP55" s="70"/>
      <c r="CTQ55" s="70"/>
      <c r="CTR55" s="70"/>
      <c r="CTS55" s="70"/>
      <c r="CTT55" s="70"/>
      <c r="CTU55" s="70"/>
      <c r="CTV55" s="70"/>
      <c r="CTW55" s="70"/>
      <c r="CTX55" s="70"/>
      <c r="CTY55" s="70"/>
      <c r="CTZ55" s="70"/>
      <c r="CUA55" s="70"/>
      <c r="CUB55" s="70"/>
      <c r="CUC55" s="70"/>
      <c r="CUD55" s="70"/>
      <c r="CUE55" s="70"/>
      <c r="CUF55" s="70"/>
      <c r="CUG55" s="70"/>
      <c r="CUH55" s="70"/>
      <c r="CUI55" s="70"/>
      <c r="CUJ55" s="70"/>
      <c r="CUK55" s="70"/>
      <c r="CUL55" s="70"/>
      <c r="CUM55" s="70"/>
      <c r="CUN55" s="70"/>
      <c r="CUO55" s="70"/>
      <c r="CUP55" s="70"/>
      <c r="CUQ55" s="70"/>
      <c r="CUR55" s="70"/>
      <c r="CUS55" s="70"/>
      <c r="CUT55" s="70"/>
      <c r="CUU55" s="70"/>
      <c r="CUV55" s="70"/>
      <c r="CUW55" s="70"/>
      <c r="CUX55" s="70"/>
      <c r="CUY55" s="70"/>
      <c r="CUZ55" s="70"/>
      <c r="CVA55" s="70"/>
      <c r="CVB55" s="70"/>
      <c r="CVC55" s="70"/>
      <c r="CVD55" s="70"/>
      <c r="CVE55" s="70"/>
      <c r="CVF55" s="70"/>
      <c r="CVG55" s="70"/>
      <c r="CVH55" s="70"/>
      <c r="CVI55" s="70"/>
      <c r="CVJ55" s="70"/>
      <c r="CVK55" s="70"/>
      <c r="CVL55" s="70"/>
      <c r="CVM55" s="70"/>
      <c r="CVN55" s="70"/>
      <c r="CVO55" s="70"/>
      <c r="CVP55" s="70"/>
      <c r="CVQ55" s="70"/>
      <c r="CVR55" s="70"/>
      <c r="CVS55" s="70"/>
      <c r="CVT55" s="70"/>
      <c r="CVU55" s="70"/>
      <c r="CVV55" s="70"/>
      <c r="CVW55" s="70"/>
      <c r="CVX55" s="70"/>
      <c r="CVY55" s="70"/>
      <c r="CVZ55" s="70"/>
      <c r="CWA55" s="70"/>
      <c r="CWB55" s="70"/>
      <c r="CWC55" s="70"/>
      <c r="CWD55" s="70"/>
      <c r="CWE55" s="70"/>
      <c r="CWF55" s="70"/>
      <c r="CWG55" s="70"/>
      <c r="CWH55" s="70"/>
      <c r="CWI55" s="70"/>
      <c r="CWJ55" s="70"/>
      <c r="CWK55" s="70"/>
      <c r="CWL55" s="70"/>
      <c r="CWM55" s="70"/>
      <c r="CWN55" s="70"/>
      <c r="CWO55" s="70"/>
      <c r="CWP55" s="70"/>
      <c r="CWQ55" s="70"/>
      <c r="CWR55" s="70"/>
      <c r="CWS55" s="70"/>
      <c r="CWT55" s="70"/>
      <c r="CWU55" s="70"/>
      <c r="CWV55" s="70"/>
      <c r="CWW55" s="70"/>
      <c r="CWX55" s="70"/>
      <c r="CWY55" s="70"/>
      <c r="CWZ55" s="70"/>
      <c r="CXA55" s="70"/>
      <c r="CXB55" s="70"/>
      <c r="CXC55" s="70"/>
      <c r="CXD55" s="70"/>
      <c r="CXE55" s="70"/>
      <c r="CXF55" s="70"/>
      <c r="CXG55" s="70"/>
      <c r="CXH55" s="70"/>
      <c r="CXI55" s="70"/>
      <c r="CXJ55" s="70"/>
      <c r="CXK55" s="70"/>
      <c r="CXL55" s="70"/>
      <c r="CXM55" s="70"/>
      <c r="CXN55" s="70"/>
      <c r="CXO55" s="70"/>
      <c r="CXP55" s="70"/>
      <c r="CXQ55" s="70"/>
      <c r="CXR55" s="70"/>
      <c r="CXS55" s="70"/>
      <c r="CXT55" s="70"/>
      <c r="CXU55" s="70"/>
      <c r="CXV55" s="70"/>
      <c r="CXW55" s="70"/>
      <c r="CXX55" s="70"/>
      <c r="CXY55" s="70"/>
      <c r="CXZ55" s="70"/>
      <c r="CYA55" s="70"/>
      <c r="CYB55" s="70"/>
      <c r="CYC55" s="70"/>
      <c r="CYD55" s="70"/>
      <c r="CYE55" s="70"/>
      <c r="CYF55" s="70"/>
      <c r="CYG55" s="70"/>
      <c r="CYH55" s="70"/>
      <c r="CYI55" s="70"/>
      <c r="CYJ55" s="70"/>
      <c r="CYK55" s="70"/>
      <c r="CYL55" s="70"/>
      <c r="CYM55" s="70"/>
      <c r="CYN55" s="70"/>
      <c r="CYO55" s="70"/>
      <c r="CYP55" s="70"/>
      <c r="CYQ55" s="70"/>
      <c r="CYR55" s="70"/>
      <c r="CYS55" s="70"/>
      <c r="CYT55" s="70"/>
      <c r="CYU55" s="70"/>
      <c r="CYV55" s="70"/>
      <c r="CYW55" s="70"/>
      <c r="CYX55" s="70"/>
      <c r="CYY55" s="70"/>
      <c r="CYZ55" s="70"/>
      <c r="CZA55" s="70"/>
      <c r="CZB55" s="70"/>
      <c r="CZC55" s="70"/>
      <c r="CZD55" s="70"/>
      <c r="CZE55" s="70"/>
      <c r="CZF55" s="70"/>
      <c r="CZG55" s="70"/>
      <c r="CZH55" s="70"/>
      <c r="CZI55" s="70"/>
      <c r="CZJ55" s="70"/>
      <c r="CZK55" s="70"/>
      <c r="CZL55" s="70"/>
      <c r="CZM55" s="70"/>
      <c r="CZN55" s="70"/>
      <c r="CZO55" s="70"/>
      <c r="CZP55" s="70"/>
      <c r="CZQ55" s="70"/>
      <c r="CZR55" s="70"/>
      <c r="CZS55" s="70"/>
      <c r="CZT55" s="70"/>
      <c r="CZU55" s="70"/>
      <c r="CZV55" s="70"/>
      <c r="CZW55" s="70"/>
      <c r="CZX55" s="70"/>
      <c r="CZY55" s="70"/>
      <c r="CZZ55" s="70"/>
      <c r="DAA55" s="70"/>
      <c r="DAB55" s="70"/>
      <c r="DAC55" s="70"/>
      <c r="DAD55" s="70"/>
      <c r="DAE55" s="70"/>
      <c r="DAF55" s="70"/>
      <c r="DAG55" s="70"/>
      <c r="DAH55" s="70"/>
      <c r="DAI55" s="70"/>
      <c r="DAJ55" s="70"/>
      <c r="DAK55" s="70"/>
      <c r="DAL55" s="70"/>
      <c r="DAM55" s="70"/>
      <c r="DAN55" s="70"/>
      <c r="DAO55" s="70"/>
      <c r="DAP55" s="70"/>
      <c r="DAQ55" s="70"/>
      <c r="DAR55" s="70"/>
      <c r="DAS55" s="70"/>
      <c r="DAT55" s="70"/>
      <c r="DAU55" s="70"/>
      <c r="DAV55" s="70"/>
      <c r="DAW55" s="70"/>
      <c r="DAX55" s="70"/>
      <c r="DAY55" s="70"/>
      <c r="DAZ55" s="70"/>
      <c r="DBA55" s="70"/>
      <c r="DBB55" s="70"/>
      <c r="DBC55" s="70"/>
      <c r="DBD55" s="70"/>
      <c r="DBE55" s="70"/>
      <c r="DBF55" s="70"/>
      <c r="DBG55" s="70"/>
      <c r="DBH55" s="70"/>
      <c r="DBI55" s="70"/>
      <c r="DBJ55" s="70"/>
      <c r="DBK55" s="70"/>
      <c r="DBL55" s="70"/>
      <c r="DBM55" s="70"/>
      <c r="DBN55" s="70"/>
      <c r="DBO55" s="70"/>
      <c r="DBP55" s="70"/>
      <c r="DBQ55" s="70"/>
      <c r="DBR55" s="70"/>
      <c r="DBS55" s="70"/>
      <c r="DBT55" s="70"/>
      <c r="DBU55" s="70"/>
      <c r="DBV55" s="70"/>
      <c r="DBW55" s="70"/>
      <c r="DBX55" s="70"/>
      <c r="DBY55" s="70"/>
      <c r="DBZ55" s="70"/>
      <c r="DCA55" s="70"/>
      <c r="DCB55" s="70"/>
      <c r="DCC55" s="70"/>
      <c r="DCD55" s="70"/>
      <c r="DCE55" s="70"/>
      <c r="DCF55" s="70"/>
      <c r="DCG55" s="70"/>
      <c r="DCH55" s="70"/>
      <c r="DCI55" s="70"/>
      <c r="DCJ55" s="70"/>
      <c r="DCK55" s="70"/>
      <c r="DCL55" s="70"/>
      <c r="DCM55" s="70"/>
      <c r="DCN55" s="70"/>
      <c r="DCO55" s="70"/>
      <c r="DCP55" s="70"/>
      <c r="DCQ55" s="70"/>
      <c r="DCR55" s="70"/>
      <c r="DCS55" s="70"/>
      <c r="DCT55" s="70"/>
      <c r="DCU55" s="70"/>
      <c r="DCV55" s="70"/>
      <c r="DCW55" s="70"/>
      <c r="DCX55" s="70"/>
      <c r="DCY55" s="70"/>
      <c r="DCZ55" s="70"/>
      <c r="DDA55" s="70"/>
      <c r="DDB55" s="70"/>
      <c r="DDC55" s="70"/>
      <c r="DDD55" s="70"/>
      <c r="DDE55" s="70"/>
      <c r="DDF55" s="70"/>
      <c r="DDG55" s="70"/>
      <c r="DDH55" s="70"/>
      <c r="DDI55" s="70"/>
      <c r="DDJ55" s="70"/>
      <c r="DDK55" s="70"/>
      <c r="DDL55" s="70"/>
      <c r="DDM55" s="70"/>
      <c r="DDN55" s="70"/>
      <c r="DDO55" s="70"/>
      <c r="DDP55" s="70"/>
      <c r="DDQ55" s="70"/>
      <c r="DDR55" s="70"/>
      <c r="DDS55" s="70"/>
      <c r="DDT55" s="70"/>
      <c r="DDU55" s="70"/>
      <c r="DDV55" s="70"/>
      <c r="DDW55" s="70"/>
      <c r="DDX55" s="70"/>
      <c r="DDY55" s="70"/>
      <c r="DDZ55" s="70"/>
      <c r="DEA55" s="70"/>
      <c r="DEB55" s="70"/>
      <c r="DEC55" s="70"/>
      <c r="DED55" s="70"/>
      <c r="DEE55" s="70"/>
      <c r="DEF55" s="70"/>
      <c r="DEG55" s="70"/>
      <c r="DEH55" s="70"/>
      <c r="DEI55" s="70"/>
      <c r="DEJ55" s="70"/>
      <c r="DEK55" s="70"/>
      <c r="DEL55" s="70"/>
      <c r="DEM55" s="70"/>
      <c r="DEN55" s="70"/>
      <c r="DEO55" s="70"/>
      <c r="DEP55" s="70"/>
      <c r="DEQ55" s="70"/>
      <c r="DER55" s="70"/>
      <c r="DES55" s="70"/>
      <c r="DET55" s="70"/>
      <c r="DEU55" s="70"/>
      <c r="DEV55" s="70"/>
      <c r="DEW55" s="70"/>
      <c r="DEX55" s="70"/>
      <c r="DEY55" s="70"/>
      <c r="DEZ55" s="70"/>
      <c r="DFA55" s="70"/>
      <c r="DFB55" s="70"/>
      <c r="DFC55" s="70"/>
      <c r="DFD55" s="70"/>
      <c r="DFE55" s="70"/>
      <c r="DFF55" s="70"/>
      <c r="DFG55" s="70"/>
      <c r="DFH55" s="70"/>
      <c r="DFI55" s="70"/>
      <c r="DFJ55" s="70"/>
      <c r="DFK55" s="70"/>
      <c r="DFL55" s="70"/>
      <c r="DFM55" s="70"/>
      <c r="DFN55" s="70"/>
      <c r="DFO55" s="70"/>
      <c r="DFP55" s="70"/>
      <c r="DFQ55" s="70"/>
      <c r="DFR55" s="70"/>
      <c r="DFS55" s="70"/>
      <c r="DFT55" s="70"/>
      <c r="DFU55" s="70"/>
      <c r="DFV55" s="70"/>
      <c r="DFW55" s="70"/>
      <c r="DFX55" s="70"/>
      <c r="DFY55" s="70"/>
      <c r="DFZ55" s="70"/>
      <c r="DGA55" s="70"/>
      <c r="DGB55" s="70"/>
      <c r="DGC55" s="70"/>
      <c r="DGD55" s="70"/>
      <c r="DGE55" s="70"/>
      <c r="DGF55" s="70"/>
      <c r="DGG55" s="70"/>
      <c r="DGH55" s="70"/>
      <c r="DGI55" s="70"/>
      <c r="DGJ55" s="70"/>
      <c r="DGK55" s="70"/>
      <c r="DGL55" s="70"/>
      <c r="DGM55" s="70"/>
      <c r="DGN55" s="70"/>
      <c r="DGO55" s="70"/>
      <c r="DGP55" s="70"/>
      <c r="DGQ55" s="70"/>
      <c r="DGR55" s="70"/>
      <c r="DGS55" s="70"/>
      <c r="DGT55" s="70"/>
      <c r="DGU55" s="70"/>
      <c r="DGV55" s="70"/>
      <c r="DGW55" s="70"/>
      <c r="DGX55" s="70"/>
      <c r="DGY55" s="70"/>
      <c r="DGZ55" s="70"/>
      <c r="DHA55" s="70"/>
      <c r="DHB55" s="70"/>
      <c r="DHC55" s="70"/>
      <c r="DHD55" s="70"/>
      <c r="DHE55" s="70"/>
      <c r="DHF55" s="70"/>
      <c r="DHG55" s="70"/>
      <c r="DHH55" s="70"/>
      <c r="DHI55" s="70"/>
      <c r="DHJ55" s="70"/>
      <c r="DHK55" s="70"/>
      <c r="DHL55" s="70"/>
      <c r="DHM55" s="70"/>
      <c r="DHN55" s="70"/>
      <c r="DHO55" s="70"/>
      <c r="DHP55" s="70"/>
      <c r="DHQ55" s="70"/>
      <c r="DHR55" s="70"/>
      <c r="DHS55" s="70"/>
      <c r="DHT55" s="70"/>
      <c r="DHU55" s="70"/>
      <c r="DHV55" s="70"/>
      <c r="DHW55" s="70"/>
      <c r="DHX55" s="70"/>
      <c r="DHY55" s="70"/>
      <c r="DHZ55" s="70"/>
      <c r="DIA55" s="70"/>
      <c r="DIB55" s="70"/>
      <c r="DIC55" s="70"/>
      <c r="DID55" s="70"/>
      <c r="DIE55" s="70"/>
      <c r="DIF55" s="70"/>
      <c r="DIG55" s="70"/>
      <c r="DIH55" s="70"/>
      <c r="DII55" s="70"/>
      <c r="DIJ55" s="70"/>
      <c r="DIK55" s="70"/>
      <c r="DIL55" s="70"/>
      <c r="DIM55" s="70"/>
      <c r="DIN55" s="70"/>
      <c r="DIO55" s="70"/>
      <c r="DIP55" s="70"/>
      <c r="DIQ55" s="70"/>
      <c r="DIR55" s="70"/>
      <c r="DIS55" s="70"/>
      <c r="DIT55" s="70"/>
      <c r="DIU55" s="70"/>
      <c r="DIV55" s="70"/>
      <c r="DIW55" s="70"/>
      <c r="DIX55" s="70"/>
      <c r="DIY55" s="70"/>
      <c r="DIZ55" s="70"/>
      <c r="DJA55" s="70"/>
      <c r="DJB55" s="70"/>
      <c r="DJC55" s="70"/>
      <c r="DJD55" s="70"/>
      <c r="DJE55" s="70"/>
      <c r="DJF55" s="70"/>
      <c r="DJG55" s="70"/>
      <c r="DJH55" s="70"/>
      <c r="DJI55" s="70"/>
      <c r="DJJ55" s="70"/>
      <c r="DJK55" s="70"/>
      <c r="DJL55" s="70"/>
      <c r="DJM55" s="70"/>
      <c r="DJN55" s="70"/>
      <c r="DJO55" s="70"/>
      <c r="DJP55" s="70"/>
      <c r="DJQ55" s="70"/>
      <c r="DJR55" s="70"/>
      <c r="DJS55" s="70"/>
      <c r="DJT55" s="70"/>
      <c r="DJU55" s="70"/>
      <c r="DJV55" s="70"/>
      <c r="DJW55" s="70"/>
      <c r="DJX55" s="70"/>
      <c r="DJY55" s="70"/>
      <c r="DJZ55" s="70"/>
      <c r="DKA55" s="70"/>
      <c r="DKB55" s="70"/>
      <c r="DKC55" s="70"/>
      <c r="DKD55" s="70"/>
      <c r="DKE55" s="70"/>
      <c r="DKF55" s="70"/>
      <c r="DKG55" s="70"/>
      <c r="DKH55" s="70"/>
      <c r="DKI55" s="70"/>
      <c r="DKJ55" s="70"/>
      <c r="DKK55" s="70"/>
      <c r="DKL55" s="70"/>
      <c r="DKM55" s="70"/>
      <c r="DKN55" s="70"/>
      <c r="DKO55" s="70"/>
      <c r="DKP55" s="70"/>
      <c r="DKQ55" s="70"/>
      <c r="DKR55" s="70"/>
      <c r="DKS55" s="70"/>
      <c r="DKT55" s="70"/>
      <c r="DKU55" s="70"/>
      <c r="DKV55" s="70"/>
      <c r="DKW55" s="70"/>
      <c r="DKX55" s="70"/>
      <c r="DKY55" s="70"/>
      <c r="DKZ55" s="70"/>
      <c r="DLA55" s="70"/>
      <c r="DLB55" s="70"/>
      <c r="DLC55" s="70"/>
      <c r="DLD55" s="70"/>
      <c r="DLE55" s="70"/>
      <c r="DLF55" s="70"/>
      <c r="DLG55" s="70"/>
      <c r="DLH55" s="70"/>
      <c r="DLI55" s="70"/>
      <c r="DLJ55" s="70"/>
      <c r="DLK55" s="70"/>
      <c r="DLL55" s="70"/>
      <c r="DLM55" s="70"/>
      <c r="DLN55" s="70"/>
      <c r="DLO55" s="70"/>
      <c r="DLP55" s="70"/>
      <c r="DLQ55" s="70"/>
      <c r="DLR55" s="70"/>
      <c r="DLS55" s="70"/>
      <c r="DLT55" s="70"/>
      <c r="DLU55" s="70"/>
      <c r="DLV55" s="70"/>
      <c r="DLW55" s="70"/>
      <c r="DLX55" s="70"/>
      <c r="DLY55" s="70"/>
      <c r="DLZ55" s="70"/>
      <c r="DMA55" s="70"/>
      <c r="DMB55" s="70"/>
      <c r="DMC55" s="70"/>
      <c r="DMD55" s="70"/>
      <c r="DME55" s="70"/>
      <c r="DMF55" s="70"/>
      <c r="DMG55" s="70"/>
      <c r="DMH55" s="70"/>
      <c r="DMI55" s="70"/>
      <c r="DMJ55" s="70"/>
      <c r="DMK55" s="70"/>
      <c r="DML55" s="70"/>
      <c r="DMM55" s="70"/>
      <c r="DMN55" s="70"/>
      <c r="DMO55" s="70"/>
      <c r="DMP55" s="70"/>
      <c r="DMQ55" s="70"/>
      <c r="DMR55" s="70"/>
      <c r="DMS55" s="70"/>
      <c r="DMT55" s="70"/>
      <c r="DMU55" s="70"/>
      <c r="DMV55" s="70"/>
      <c r="DMW55" s="70"/>
      <c r="DMX55" s="70"/>
      <c r="DMY55" s="70"/>
      <c r="DMZ55" s="70"/>
      <c r="DNA55" s="70"/>
      <c r="DNB55" s="70"/>
      <c r="DNC55" s="70"/>
      <c r="DND55" s="70"/>
      <c r="DNE55" s="70"/>
      <c r="DNF55" s="70"/>
      <c r="DNG55" s="70"/>
      <c r="DNH55" s="70"/>
      <c r="DNI55" s="70"/>
      <c r="DNJ55" s="70"/>
      <c r="DNK55" s="70"/>
      <c r="DNL55" s="70"/>
      <c r="DNM55" s="70"/>
      <c r="DNN55" s="70"/>
      <c r="DNO55" s="70"/>
      <c r="DNP55" s="70"/>
      <c r="DNQ55" s="70"/>
      <c r="DNR55" s="70"/>
      <c r="DNS55" s="70"/>
      <c r="DNT55" s="70"/>
      <c r="DNU55" s="70"/>
      <c r="DNV55" s="70"/>
      <c r="DNW55" s="70"/>
      <c r="DNX55" s="70"/>
      <c r="DNY55" s="70"/>
      <c r="DNZ55" s="70"/>
      <c r="DOA55" s="70"/>
      <c r="DOB55" s="70"/>
      <c r="DOC55" s="70"/>
      <c r="DOD55" s="70"/>
      <c r="DOE55" s="70"/>
      <c r="DOF55" s="70"/>
      <c r="DOG55" s="70"/>
      <c r="DOH55" s="70"/>
      <c r="DOI55" s="70"/>
      <c r="DOJ55" s="70"/>
      <c r="DOK55" s="70"/>
      <c r="DOL55" s="70"/>
      <c r="DOM55" s="70"/>
      <c r="DON55" s="70"/>
      <c r="DOO55" s="70"/>
      <c r="DOP55" s="70"/>
      <c r="DOQ55" s="70"/>
      <c r="DOR55" s="70"/>
      <c r="DOS55" s="70"/>
      <c r="DOT55" s="70"/>
      <c r="DOU55" s="70"/>
      <c r="DOV55" s="70"/>
      <c r="DOW55" s="70"/>
      <c r="DOX55" s="70"/>
      <c r="DOY55" s="70"/>
      <c r="DOZ55" s="70"/>
      <c r="DPA55" s="70"/>
      <c r="DPB55" s="70"/>
      <c r="DPC55" s="70"/>
      <c r="DPD55" s="70"/>
      <c r="DPE55" s="70"/>
      <c r="DPF55" s="70"/>
      <c r="DPG55" s="70"/>
      <c r="DPH55" s="70"/>
      <c r="DPI55" s="70"/>
      <c r="DPJ55" s="70"/>
      <c r="DPK55" s="70"/>
      <c r="DPL55" s="70"/>
      <c r="DPM55" s="70"/>
      <c r="DPN55" s="70"/>
      <c r="DPO55" s="70"/>
      <c r="DPP55" s="70"/>
      <c r="DPQ55" s="70"/>
      <c r="DPR55" s="70"/>
      <c r="DPS55" s="70"/>
      <c r="DPT55" s="70"/>
      <c r="DPU55" s="70"/>
      <c r="DPV55" s="70"/>
      <c r="DPW55" s="70"/>
      <c r="DPX55" s="70"/>
      <c r="DPY55" s="70"/>
      <c r="DPZ55" s="70"/>
      <c r="DQA55" s="70"/>
      <c r="DQB55" s="70"/>
      <c r="DQC55" s="70"/>
      <c r="DQD55" s="70"/>
      <c r="DQE55" s="70"/>
      <c r="DQF55" s="70"/>
      <c r="DQG55" s="70"/>
      <c r="DQH55" s="70"/>
      <c r="DQI55" s="70"/>
      <c r="DQJ55" s="70"/>
      <c r="DQK55" s="70"/>
      <c r="DQL55" s="70"/>
      <c r="DQM55" s="70"/>
      <c r="DQN55" s="70"/>
      <c r="DQO55" s="70"/>
      <c r="DQP55" s="70"/>
      <c r="DQQ55" s="70"/>
      <c r="DQR55" s="70"/>
      <c r="DQS55" s="70"/>
      <c r="DQT55" s="70"/>
      <c r="DQU55" s="70"/>
      <c r="DQV55" s="70"/>
      <c r="DQW55" s="70"/>
      <c r="DQX55" s="70"/>
      <c r="DQY55" s="70"/>
      <c r="DQZ55" s="70"/>
      <c r="DRA55" s="70"/>
      <c r="DRB55" s="70"/>
      <c r="DRC55" s="70"/>
      <c r="DRD55" s="70"/>
      <c r="DRE55" s="70"/>
      <c r="DRF55" s="70"/>
      <c r="DRG55" s="70"/>
      <c r="DRH55" s="70"/>
      <c r="DRI55" s="70"/>
      <c r="DRJ55" s="70"/>
      <c r="DRK55" s="70"/>
      <c r="DRL55" s="70"/>
      <c r="DRM55" s="70"/>
      <c r="DRN55" s="70"/>
      <c r="DRO55" s="70"/>
      <c r="DRP55" s="70"/>
      <c r="DRQ55" s="70"/>
      <c r="DRR55" s="70"/>
      <c r="DRS55" s="70"/>
      <c r="DRT55" s="70"/>
      <c r="DRU55" s="70"/>
      <c r="DRV55" s="70"/>
      <c r="DRW55" s="70"/>
      <c r="DRX55" s="70"/>
      <c r="DRY55" s="70"/>
      <c r="DRZ55" s="70"/>
      <c r="DSA55" s="70"/>
      <c r="DSB55" s="70"/>
      <c r="DSC55" s="70"/>
      <c r="DSD55" s="70"/>
      <c r="DSE55" s="70"/>
      <c r="DSF55" s="70"/>
      <c r="DSG55" s="70"/>
      <c r="DSH55" s="70"/>
      <c r="DSI55" s="70"/>
      <c r="DSJ55" s="70"/>
      <c r="DSK55" s="70"/>
      <c r="DSL55" s="70"/>
      <c r="DSM55" s="70"/>
      <c r="DSN55" s="70"/>
      <c r="DSO55" s="70"/>
      <c r="DSP55" s="70"/>
      <c r="DSQ55" s="70"/>
      <c r="DSR55" s="70"/>
      <c r="DSS55" s="70"/>
      <c r="DST55" s="70"/>
      <c r="DSU55" s="70"/>
      <c r="DSV55" s="70"/>
      <c r="DSW55" s="70"/>
      <c r="DSX55" s="70"/>
      <c r="DSY55" s="70"/>
      <c r="DSZ55" s="70"/>
      <c r="DTA55" s="70"/>
      <c r="DTB55" s="70"/>
      <c r="DTC55" s="70"/>
      <c r="DTD55" s="70"/>
      <c r="DTE55" s="70"/>
      <c r="DTF55" s="70"/>
      <c r="DTG55" s="70"/>
      <c r="DTH55" s="70"/>
      <c r="DTI55" s="70"/>
      <c r="DTJ55" s="70"/>
      <c r="DTK55" s="70"/>
      <c r="DTL55" s="70"/>
      <c r="DTM55" s="70"/>
      <c r="DTN55" s="70"/>
      <c r="DTO55" s="70"/>
      <c r="DTP55" s="70"/>
      <c r="DTQ55" s="70"/>
      <c r="DTR55" s="70"/>
      <c r="DTS55" s="70"/>
      <c r="DTT55" s="70"/>
      <c r="DTU55" s="70"/>
      <c r="DTV55" s="70"/>
      <c r="DTW55" s="70"/>
      <c r="DTX55" s="70"/>
      <c r="DTY55" s="70"/>
      <c r="DTZ55" s="70"/>
      <c r="DUA55" s="70"/>
      <c r="DUB55" s="70"/>
      <c r="DUC55" s="70"/>
      <c r="DUD55" s="70"/>
      <c r="DUE55" s="70"/>
      <c r="DUF55" s="70"/>
      <c r="DUG55" s="70"/>
      <c r="DUH55" s="70"/>
      <c r="DUI55" s="70"/>
      <c r="DUJ55" s="70"/>
      <c r="DUK55" s="70"/>
      <c r="DUL55" s="70"/>
      <c r="DUM55" s="70"/>
      <c r="DUN55" s="70"/>
      <c r="DUO55" s="70"/>
      <c r="DUP55" s="70"/>
      <c r="DUQ55" s="70"/>
      <c r="DUR55" s="70"/>
      <c r="DUS55" s="70"/>
      <c r="DUT55" s="70"/>
      <c r="DUU55" s="70"/>
      <c r="DUV55" s="70"/>
      <c r="DUW55" s="70"/>
      <c r="DUX55" s="70"/>
      <c r="DUY55" s="70"/>
      <c r="DUZ55" s="70"/>
      <c r="DVA55" s="70"/>
      <c r="DVB55" s="70"/>
      <c r="DVC55" s="70"/>
      <c r="DVD55" s="70"/>
      <c r="DVE55" s="70"/>
      <c r="DVF55" s="70"/>
      <c r="DVG55" s="70"/>
      <c r="DVH55" s="70"/>
      <c r="DVI55" s="70"/>
      <c r="DVJ55" s="70"/>
      <c r="DVK55" s="70"/>
      <c r="DVL55" s="70"/>
      <c r="DVM55" s="70"/>
      <c r="DVN55" s="70"/>
      <c r="DVO55" s="70"/>
      <c r="DVP55" s="70"/>
      <c r="DVQ55" s="70"/>
      <c r="DVR55" s="70"/>
      <c r="DVS55" s="70"/>
      <c r="DVT55" s="70"/>
      <c r="DVU55" s="70"/>
      <c r="DVV55" s="70"/>
      <c r="DVW55" s="70"/>
      <c r="DVX55" s="70"/>
      <c r="DVY55" s="70"/>
      <c r="DVZ55" s="70"/>
      <c r="DWA55" s="70"/>
      <c r="DWB55" s="70"/>
      <c r="DWC55" s="70"/>
      <c r="DWD55" s="70"/>
      <c r="DWE55" s="70"/>
      <c r="DWF55" s="70"/>
      <c r="DWG55" s="70"/>
      <c r="DWH55" s="70"/>
      <c r="DWI55" s="70"/>
      <c r="DWJ55" s="70"/>
      <c r="DWK55" s="70"/>
      <c r="DWL55" s="70"/>
      <c r="DWM55" s="70"/>
      <c r="DWN55" s="70"/>
      <c r="DWO55" s="70"/>
      <c r="DWP55" s="70"/>
      <c r="DWQ55" s="70"/>
      <c r="DWR55" s="70"/>
      <c r="DWS55" s="70"/>
      <c r="DWT55" s="70"/>
      <c r="DWU55" s="70"/>
      <c r="DWV55" s="70"/>
      <c r="DWW55" s="70"/>
      <c r="DWX55" s="70"/>
      <c r="DWY55" s="70"/>
      <c r="DWZ55" s="70"/>
      <c r="DXA55" s="70"/>
      <c r="DXB55" s="70"/>
      <c r="DXC55" s="70"/>
      <c r="DXD55" s="70"/>
      <c r="DXE55" s="70"/>
      <c r="DXF55" s="70"/>
      <c r="DXG55" s="70"/>
      <c r="DXH55" s="70"/>
      <c r="DXI55" s="70"/>
      <c r="DXJ55" s="70"/>
      <c r="DXK55" s="70"/>
      <c r="DXL55" s="70"/>
      <c r="DXM55" s="70"/>
      <c r="DXN55" s="70"/>
      <c r="DXO55" s="70"/>
      <c r="DXP55" s="70"/>
      <c r="DXQ55" s="70"/>
      <c r="DXR55" s="70"/>
      <c r="DXS55" s="70"/>
      <c r="DXT55" s="70"/>
      <c r="DXU55" s="70"/>
      <c r="DXV55" s="70"/>
      <c r="DXW55" s="70"/>
      <c r="DXX55" s="70"/>
      <c r="DXY55" s="70"/>
      <c r="DXZ55" s="70"/>
      <c r="DYA55" s="70"/>
      <c r="DYB55" s="70"/>
      <c r="DYC55" s="70"/>
      <c r="DYD55" s="70"/>
      <c r="DYE55" s="70"/>
      <c r="DYF55" s="70"/>
      <c r="DYG55" s="70"/>
      <c r="DYH55" s="70"/>
      <c r="DYI55" s="70"/>
      <c r="DYJ55" s="70"/>
      <c r="DYK55" s="70"/>
      <c r="DYL55" s="70"/>
      <c r="DYM55" s="70"/>
      <c r="DYN55" s="70"/>
      <c r="DYO55" s="70"/>
      <c r="DYP55" s="70"/>
      <c r="DYQ55" s="70"/>
      <c r="DYR55" s="70"/>
      <c r="DYS55" s="70"/>
      <c r="DYT55" s="70"/>
      <c r="DYU55" s="70"/>
      <c r="DYV55" s="70"/>
      <c r="DYW55" s="70"/>
      <c r="DYX55" s="70"/>
      <c r="DYY55" s="70"/>
      <c r="DYZ55" s="70"/>
      <c r="DZA55" s="70"/>
      <c r="DZB55" s="70"/>
      <c r="DZC55" s="70"/>
      <c r="DZD55" s="70"/>
      <c r="DZE55" s="70"/>
      <c r="DZF55" s="70"/>
      <c r="DZG55" s="70"/>
      <c r="DZH55" s="70"/>
      <c r="DZI55" s="70"/>
      <c r="DZJ55" s="70"/>
      <c r="DZK55" s="70"/>
      <c r="DZL55" s="70"/>
      <c r="DZM55" s="70"/>
      <c r="DZN55" s="70"/>
      <c r="DZO55" s="70"/>
      <c r="DZP55" s="70"/>
      <c r="DZQ55" s="70"/>
      <c r="DZR55" s="70"/>
      <c r="DZS55" s="70"/>
      <c r="DZT55" s="70"/>
      <c r="DZU55" s="70"/>
      <c r="DZV55" s="70"/>
      <c r="DZW55" s="70"/>
      <c r="DZX55" s="70"/>
      <c r="DZY55" s="70"/>
      <c r="DZZ55" s="70"/>
      <c r="EAA55" s="70"/>
      <c r="EAB55" s="70"/>
      <c r="EAC55" s="70"/>
      <c r="EAD55" s="70"/>
      <c r="EAE55" s="70"/>
      <c r="EAF55" s="70"/>
      <c r="EAG55" s="70"/>
      <c r="EAH55" s="70"/>
      <c r="EAI55" s="70"/>
      <c r="EAJ55" s="70"/>
      <c r="EAK55" s="70"/>
      <c r="EAL55" s="70"/>
      <c r="EAM55" s="70"/>
      <c r="EAN55" s="70"/>
      <c r="EAO55" s="70"/>
      <c r="EAP55" s="70"/>
      <c r="EAQ55" s="70"/>
      <c r="EAR55" s="70"/>
      <c r="EAS55" s="70"/>
      <c r="EAT55" s="70"/>
      <c r="EAU55" s="70"/>
      <c r="EAV55" s="70"/>
      <c r="EAW55" s="70"/>
      <c r="EAX55" s="70"/>
      <c r="EAY55" s="70"/>
      <c r="EAZ55" s="70"/>
      <c r="EBA55" s="70"/>
      <c r="EBB55" s="70"/>
      <c r="EBC55" s="70"/>
      <c r="EBD55" s="70"/>
      <c r="EBE55" s="70"/>
      <c r="EBF55" s="70"/>
      <c r="EBG55" s="70"/>
      <c r="EBH55" s="70"/>
      <c r="EBI55" s="70"/>
      <c r="EBJ55" s="70"/>
      <c r="EBK55" s="70"/>
      <c r="EBL55" s="70"/>
      <c r="EBM55" s="70"/>
      <c r="EBN55" s="70"/>
      <c r="EBO55" s="70"/>
      <c r="EBP55" s="70"/>
      <c r="EBQ55" s="70"/>
      <c r="EBR55" s="70"/>
      <c r="EBS55" s="70"/>
      <c r="EBT55" s="70"/>
      <c r="EBU55" s="70"/>
      <c r="EBV55" s="70"/>
      <c r="EBW55" s="70"/>
      <c r="EBX55" s="70"/>
      <c r="EBY55" s="70"/>
      <c r="EBZ55" s="70"/>
      <c r="ECA55" s="70"/>
      <c r="ECB55" s="70"/>
      <c r="ECC55" s="70"/>
      <c r="ECD55" s="70"/>
      <c r="ECE55" s="70"/>
      <c r="ECF55" s="70"/>
      <c r="ECG55" s="70"/>
      <c r="ECH55" s="70"/>
      <c r="ECI55" s="70"/>
      <c r="ECJ55" s="70"/>
      <c r="ECK55" s="70"/>
      <c r="ECL55" s="70"/>
      <c r="ECM55" s="70"/>
      <c r="ECN55" s="70"/>
      <c r="ECO55" s="70"/>
      <c r="ECP55" s="70"/>
      <c r="ECQ55" s="70"/>
      <c r="ECR55" s="70"/>
      <c r="ECS55" s="70"/>
      <c r="ECT55" s="70"/>
      <c r="ECU55" s="70"/>
      <c r="ECV55" s="70"/>
      <c r="ECW55" s="70"/>
      <c r="ECX55" s="70"/>
      <c r="ECY55" s="70"/>
      <c r="ECZ55" s="70"/>
      <c r="EDA55" s="70"/>
      <c r="EDB55" s="70"/>
      <c r="EDC55" s="70"/>
      <c r="EDD55" s="70"/>
      <c r="EDE55" s="70"/>
      <c r="EDF55" s="70"/>
      <c r="EDG55" s="70"/>
      <c r="EDH55" s="70"/>
      <c r="EDI55" s="70"/>
      <c r="EDJ55" s="70"/>
      <c r="EDK55" s="70"/>
      <c r="EDL55" s="70"/>
      <c r="EDM55" s="70"/>
      <c r="EDN55" s="70"/>
      <c r="EDO55" s="70"/>
      <c r="EDP55" s="70"/>
      <c r="EDQ55" s="70"/>
      <c r="EDR55" s="70"/>
      <c r="EDS55" s="70"/>
      <c r="EDT55" s="70"/>
      <c r="EDU55" s="70"/>
      <c r="EDV55" s="70"/>
      <c r="EDW55" s="70"/>
      <c r="EDX55" s="70"/>
      <c r="EDY55" s="70"/>
      <c r="EDZ55" s="70"/>
      <c r="EEA55" s="70"/>
      <c r="EEB55" s="70"/>
      <c r="EEC55" s="70"/>
      <c r="EED55" s="70"/>
      <c r="EEE55" s="70"/>
      <c r="EEF55" s="70"/>
      <c r="EEG55" s="70"/>
      <c r="EEH55" s="70"/>
      <c r="EEI55" s="70"/>
      <c r="EEJ55" s="70"/>
      <c r="EEK55" s="70"/>
      <c r="EEL55" s="70"/>
      <c r="EEM55" s="70"/>
      <c r="EEN55" s="70"/>
      <c r="EEO55" s="70"/>
      <c r="EEP55" s="70"/>
      <c r="EEQ55" s="70"/>
      <c r="EER55" s="70"/>
      <c r="EES55" s="70"/>
      <c r="EET55" s="70"/>
      <c r="EEU55" s="70"/>
      <c r="EEV55" s="70"/>
      <c r="EEW55" s="70"/>
      <c r="EEX55" s="70"/>
      <c r="EEY55" s="70"/>
      <c r="EEZ55" s="70"/>
      <c r="EFA55" s="70"/>
      <c r="EFB55" s="70"/>
      <c r="EFC55" s="70"/>
      <c r="EFD55" s="70"/>
      <c r="EFE55" s="70"/>
      <c r="EFF55" s="70"/>
      <c r="EFG55" s="70"/>
      <c r="EFH55" s="70"/>
      <c r="EFI55" s="70"/>
      <c r="EFJ55" s="70"/>
      <c r="EFK55" s="70"/>
      <c r="EFL55" s="70"/>
      <c r="EFM55" s="70"/>
      <c r="EFN55" s="70"/>
      <c r="EFO55" s="70"/>
      <c r="EFP55" s="70"/>
      <c r="EFQ55" s="70"/>
      <c r="EFR55" s="70"/>
      <c r="EFS55" s="70"/>
      <c r="EFT55" s="70"/>
      <c r="EFU55" s="70"/>
      <c r="EFV55" s="70"/>
      <c r="EFW55" s="70"/>
      <c r="EFX55" s="70"/>
      <c r="EFY55" s="70"/>
      <c r="EFZ55" s="70"/>
      <c r="EGA55" s="70"/>
      <c r="EGB55" s="70"/>
      <c r="EGC55" s="70"/>
      <c r="EGD55" s="70"/>
      <c r="EGE55" s="70"/>
      <c r="EGF55" s="70"/>
      <c r="EGG55" s="70"/>
      <c r="EGH55" s="70"/>
      <c r="EGI55" s="70"/>
      <c r="EGJ55" s="70"/>
      <c r="EGK55" s="70"/>
      <c r="EGL55" s="70"/>
      <c r="EGM55" s="70"/>
      <c r="EGN55" s="70"/>
      <c r="EGO55" s="70"/>
      <c r="EGP55" s="70"/>
      <c r="EGQ55" s="70"/>
      <c r="EGR55" s="70"/>
      <c r="EGS55" s="70"/>
      <c r="EGT55" s="70"/>
      <c r="EGU55" s="70"/>
      <c r="EGV55" s="70"/>
      <c r="EGW55" s="70"/>
      <c r="EGX55" s="70"/>
      <c r="EGY55" s="70"/>
      <c r="EGZ55" s="70"/>
      <c r="EHA55" s="70"/>
      <c r="EHB55" s="70"/>
      <c r="EHC55" s="70"/>
      <c r="EHD55" s="70"/>
      <c r="EHE55" s="70"/>
      <c r="EHF55" s="70"/>
      <c r="EHG55" s="70"/>
      <c r="EHH55" s="70"/>
      <c r="EHI55" s="70"/>
      <c r="EHJ55" s="70"/>
      <c r="EHK55" s="70"/>
      <c r="EHL55" s="70"/>
      <c r="EHM55" s="70"/>
      <c r="EHN55" s="70"/>
      <c r="EHO55" s="70"/>
      <c r="EHP55" s="70"/>
      <c r="EHQ55" s="70"/>
      <c r="EHR55" s="70"/>
      <c r="EHS55" s="70"/>
      <c r="EHT55" s="70"/>
      <c r="EHU55" s="70"/>
      <c r="EHV55" s="70"/>
      <c r="EHW55" s="70"/>
      <c r="EHX55" s="70"/>
      <c r="EHY55" s="70"/>
      <c r="EHZ55" s="70"/>
      <c r="EIA55" s="70"/>
      <c r="EIB55" s="70"/>
      <c r="EIC55" s="70"/>
      <c r="EID55" s="70"/>
      <c r="EIE55" s="70"/>
      <c r="EIF55" s="70"/>
      <c r="EIG55" s="70"/>
      <c r="EIH55" s="70"/>
      <c r="EII55" s="70"/>
      <c r="EIJ55" s="70"/>
      <c r="EIK55" s="70"/>
      <c r="EIL55" s="70"/>
      <c r="EIM55" s="70"/>
      <c r="EIN55" s="70"/>
      <c r="EIO55" s="70"/>
      <c r="EIP55" s="70"/>
      <c r="EIQ55" s="70"/>
      <c r="EIR55" s="70"/>
      <c r="EIS55" s="70"/>
      <c r="EIT55" s="70"/>
      <c r="EIU55" s="70"/>
      <c r="EIV55" s="70"/>
      <c r="EIW55" s="70"/>
      <c r="EIX55" s="70"/>
      <c r="EIY55" s="70"/>
      <c r="EIZ55" s="70"/>
      <c r="EJA55" s="70"/>
      <c r="EJB55" s="70"/>
      <c r="EJC55" s="70"/>
      <c r="EJD55" s="70"/>
      <c r="EJE55" s="70"/>
      <c r="EJF55" s="70"/>
      <c r="EJG55" s="70"/>
      <c r="EJH55" s="70"/>
      <c r="EJI55" s="70"/>
      <c r="EJJ55" s="70"/>
      <c r="EJK55" s="70"/>
      <c r="EJL55" s="70"/>
      <c r="EJM55" s="70"/>
      <c r="EJN55" s="70"/>
      <c r="EJO55" s="70"/>
      <c r="EJP55" s="70"/>
      <c r="EJQ55" s="70"/>
      <c r="EJR55" s="70"/>
      <c r="EJS55" s="70"/>
      <c r="EJT55" s="70"/>
      <c r="EJU55" s="70"/>
      <c r="EJV55" s="70"/>
      <c r="EJW55" s="70"/>
      <c r="EJX55" s="70"/>
      <c r="EJY55" s="70"/>
      <c r="EJZ55" s="70"/>
      <c r="EKA55" s="70"/>
      <c r="EKB55" s="70"/>
      <c r="EKC55" s="70"/>
      <c r="EKD55" s="70"/>
      <c r="EKE55" s="70"/>
      <c r="EKF55" s="70"/>
      <c r="EKG55" s="70"/>
      <c r="EKH55" s="70"/>
      <c r="EKI55" s="70"/>
      <c r="EKJ55" s="70"/>
      <c r="EKK55" s="70"/>
      <c r="EKL55" s="70"/>
      <c r="EKM55" s="70"/>
      <c r="EKN55" s="70"/>
      <c r="EKO55" s="70"/>
      <c r="EKP55" s="70"/>
      <c r="EKQ55" s="70"/>
      <c r="EKR55" s="70"/>
      <c r="EKS55" s="70"/>
      <c r="EKT55" s="70"/>
      <c r="EKU55" s="70"/>
      <c r="EKV55" s="70"/>
      <c r="EKW55" s="70"/>
      <c r="EKX55" s="70"/>
      <c r="EKY55" s="70"/>
      <c r="EKZ55" s="70"/>
      <c r="ELA55" s="70"/>
      <c r="ELB55" s="70"/>
      <c r="ELC55" s="70"/>
      <c r="ELD55" s="70"/>
      <c r="ELE55" s="70"/>
      <c r="ELF55" s="70"/>
      <c r="ELG55" s="70"/>
      <c r="ELH55" s="70"/>
      <c r="ELI55" s="70"/>
      <c r="ELJ55" s="70"/>
      <c r="ELK55" s="70"/>
      <c r="ELL55" s="70"/>
      <c r="ELM55" s="70"/>
      <c r="ELN55" s="70"/>
      <c r="ELO55" s="70"/>
      <c r="ELP55" s="70"/>
      <c r="ELQ55" s="70"/>
      <c r="ELR55" s="70"/>
      <c r="ELS55" s="70"/>
      <c r="ELT55" s="70"/>
      <c r="ELU55" s="70"/>
      <c r="ELV55" s="70"/>
      <c r="ELW55" s="70"/>
      <c r="ELX55" s="70"/>
      <c r="ELY55" s="70"/>
      <c r="ELZ55" s="70"/>
      <c r="EMA55" s="70"/>
      <c r="EMB55" s="70"/>
      <c r="EMC55" s="70"/>
      <c r="EMD55" s="70"/>
      <c r="EME55" s="70"/>
      <c r="EMF55" s="70"/>
      <c r="EMG55" s="70"/>
      <c r="EMH55" s="70"/>
      <c r="EMI55" s="70"/>
      <c r="EMJ55" s="70"/>
      <c r="EMK55" s="70"/>
      <c r="EML55" s="70"/>
      <c r="EMM55" s="70"/>
      <c r="EMN55" s="70"/>
      <c r="EMO55" s="70"/>
      <c r="EMP55" s="70"/>
      <c r="EMQ55" s="70"/>
      <c r="EMR55" s="70"/>
      <c r="EMS55" s="70"/>
      <c r="EMT55" s="70"/>
      <c r="EMU55" s="70"/>
      <c r="EMV55" s="70"/>
      <c r="EMW55" s="70"/>
      <c r="EMX55" s="70"/>
      <c r="EMY55" s="70"/>
      <c r="EMZ55" s="70"/>
      <c r="ENA55" s="70"/>
      <c r="ENB55" s="70"/>
      <c r="ENC55" s="70"/>
      <c r="END55" s="70"/>
      <c r="ENE55" s="70"/>
      <c r="ENF55" s="70"/>
      <c r="ENG55" s="70"/>
      <c r="ENH55" s="70"/>
      <c r="ENI55" s="70"/>
      <c r="ENJ55" s="70"/>
      <c r="ENK55" s="70"/>
      <c r="ENL55" s="70"/>
      <c r="ENM55" s="70"/>
      <c r="ENN55" s="70"/>
      <c r="ENO55" s="70"/>
      <c r="ENP55" s="70"/>
      <c r="ENQ55" s="70"/>
      <c r="ENR55" s="70"/>
      <c r="ENS55" s="70"/>
      <c r="ENT55" s="70"/>
      <c r="ENU55" s="70"/>
      <c r="ENV55" s="70"/>
      <c r="ENW55" s="70"/>
      <c r="ENX55" s="70"/>
      <c r="ENY55" s="70"/>
      <c r="ENZ55" s="70"/>
      <c r="EOA55" s="70"/>
      <c r="EOB55" s="70"/>
      <c r="EOC55" s="70"/>
      <c r="EOD55" s="70"/>
      <c r="EOE55" s="70"/>
      <c r="EOF55" s="70"/>
      <c r="EOG55" s="70"/>
      <c r="EOH55" s="70"/>
      <c r="EOI55" s="70"/>
      <c r="EOJ55" s="70"/>
      <c r="EOK55" s="70"/>
      <c r="EOL55" s="70"/>
      <c r="EOM55" s="70"/>
      <c r="EON55" s="70"/>
      <c r="EOO55" s="70"/>
      <c r="EOP55" s="70"/>
      <c r="EOQ55" s="70"/>
      <c r="EOR55" s="70"/>
      <c r="EOS55" s="70"/>
      <c r="EOT55" s="70"/>
      <c r="EOU55" s="70"/>
      <c r="EOV55" s="70"/>
      <c r="EOW55" s="70"/>
      <c r="EOX55" s="70"/>
      <c r="EOY55" s="70"/>
      <c r="EOZ55" s="70"/>
      <c r="EPA55" s="70"/>
      <c r="EPB55" s="70"/>
      <c r="EPC55" s="70"/>
      <c r="EPD55" s="70"/>
      <c r="EPE55" s="70"/>
      <c r="EPF55" s="70"/>
      <c r="EPG55" s="70"/>
      <c r="EPH55" s="70"/>
      <c r="EPI55" s="70"/>
      <c r="EPJ55" s="70"/>
      <c r="EPK55" s="70"/>
      <c r="EPL55" s="70"/>
      <c r="EPM55" s="70"/>
      <c r="EPN55" s="70"/>
      <c r="EPO55" s="70"/>
      <c r="EPP55" s="70"/>
      <c r="EPQ55" s="70"/>
      <c r="EPR55" s="70"/>
      <c r="EPS55" s="70"/>
      <c r="EPT55" s="70"/>
      <c r="EPU55" s="70"/>
      <c r="EPV55" s="70"/>
      <c r="EPW55" s="70"/>
      <c r="EPX55" s="70"/>
      <c r="EPY55" s="70"/>
      <c r="EPZ55" s="70"/>
      <c r="EQA55" s="70"/>
      <c r="EQB55" s="70"/>
      <c r="EQC55" s="70"/>
      <c r="EQD55" s="70"/>
      <c r="EQE55" s="70"/>
      <c r="EQF55" s="70"/>
      <c r="EQG55" s="70"/>
      <c r="EQH55" s="70"/>
      <c r="EQI55" s="70"/>
      <c r="EQJ55" s="70"/>
      <c r="EQK55" s="70"/>
      <c r="EQL55" s="70"/>
      <c r="EQM55" s="70"/>
      <c r="EQN55" s="70"/>
      <c r="EQO55" s="70"/>
      <c r="EQP55" s="70"/>
      <c r="EQQ55" s="70"/>
      <c r="EQR55" s="70"/>
      <c r="EQS55" s="70"/>
      <c r="EQT55" s="70"/>
      <c r="EQU55" s="70"/>
      <c r="EQV55" s="70"/>
      <c r="EQW55" s="70"/>
      <c r="EQX55" s="70"/>
      <c r="EQY55" s="70"/>
      <c r="EQZ55" s="70"/>
      <c r="ERA55" s="70"/>
      <c r="ERB55" s="70"/>
      <c r="ERC55" s="70"/>
      <c r="ERD55" s="70"/>
      <c r="ERE55" s="70"/>
      <c r="ERF55" s="70"/>
      <c r="ERG55" s="70"/>
      <c r="ERH55" s="70"/>
      <c r="ERI55" s="70"/>
      <c r="ERJ55" s="70"/>
      <c r="ERK55" s="70"/>
      <c r="ERL55" s="70"/>
      <c r="ERM55" s="70"/>
      <c r="ERN55" s="70"/>
      <c r="ERO55" s="70"/>
      <c r="ERP55" s="70"/>
      <c r="ERQ55" s="70"/>
      <c r="ERR55" s="70"/>
      <c r="ERS55" s="70"/>
      <c r="ERT55" s="70"/>
      <c r="ERU55" s="70"/>
      <c r="ERV55" s="70"/>
      <c r="ERW55" s="70"/>
      <c r="ERX55" s="70"/>
      <c r="ERY55" s="70"/>
      <c r="ERZ55" s="70"/>
      <c r="ESA55" s="70"/>
      <c r="ESB55" s="70"/>
      <c r="ESC55" s="70"/>
      <c r="ESD55" s="70"/>
      <c r="ESE55" s="70"/>
      <c r="ESF55" s="70"/>
      <c r="ESG55" s="70"/>
      <c r="ESH55" s="70"/>
      <c r="ESI55" s="70"/>
      <c r="ESJ55" s="70"/>
      <c r="ESK55" s="70"/>
      <c r="ESL55" s="70"/>
      <c r="ESM55" s="70"/>
      <c r="ESN55" s="70"/>
      <c r="ESO55" s="70"/>
      <c r="ESP55" s="70"/>
      <c r="ESQ55" s="70"/>
      <c r="ESR55" s="70"/>
      <c r="ESS55" s="70"/>
      <c r="EST55" s="70"/>
      <c r="ESU55" s="70"/>
      <c r="ESV55" s="70"/>
      <c r="ESW55" s="70"/>
      <c r="ESX55" s="70"/>
      <c r="ESY55" s="70"/>
      <c r="ESZ55" s="70"/>
      <c r="ETA55" s="70"/>
      <c r="ETB55" s="70"/>
      <c r="ETC55" s="70"/>
      <c r="ETD55" s="70"/>
      <c r="ETE55" s="70"/>
      <c r="ETF55" s="70"/>
      <c r="ETG55" s="70"/>
      <c r="ETH55" s="70"/>
      <c r="ETI55" s="70"/>
      <c r="ETJ55" s="70"/>
      <c r="ETK55" s="70"/>
      <c r="ETL55" s="70"/>
      <c r="ETM55" s="70"/>
      <c r="ETN55" s="70"/>
      <c r="ETO55" s="70"/>
      <c r="ETP55" s="70"/>
      <c r="ETQ55" s="70"/>
      <c r="ETR55" s="70"/>
      <c r="ETS55" s="70"/>
      <c r="ETT55" s="70"/>
      <c r="ETU55" s="70"/>
      <c r="ETV55" s="70"/>
      <c r="ETW55" s="70"/>
      <c r="ETX55" s="70"/>
      <c r="ETY55" s="70"/>
      <c r="ETZ55" s="70"/>
      <c r="EUA55" s="70"/>
      <c r="EUB55" s="70"/>
      <c r="EUC55" s="70"/>
      <c r="EUD55" s="70"/>
      <c r="EUE55" s="70"/>
      <c r="EUF55" s="70"/>
      <c r="EUG55" s="70"/>
      <c r="EUH55" s="70"/>
      <c r="EUI55" s="70"/>
      <c r="EUJ55" s="70"/>
      <c r="EUK55" s="70"/>
      <c r="EUL55" s="70"/>
      <c r="EUM55" s="70"/>
      <c r="EUN55" s="70"/>
      <c r="EUO55" s="70"/>
      <c r="EUP55" s="70"/>
      <c r="EUQ55" s="70"/>
      <c r="EUR55" s="70"/>
      <c r="EUS55" s="70"/>
      <c r="EUT55" s="70"/>
      <c r="EUU55" s="70"/>
      <c r="EUV55" s="70"/>
      <c r="EUW55" s="70"/>
      <c r="EUX55" s="70"/>
      <c r="EUY55" s="70"/>
      <c r="EUZ55" s="70"/>
      <c r="EVA55" s="70"/>
      <c r="EVB55" s="70"/>
      <c r="EVC55" s="70"/>
      <c r="EVD55" s="70"/>
      <c r="EVE55" s="70"/>
      <c r="EVF55" s="70"/>
      <c r="EVG55" s="70"/>
      <c r="EVH55" s="70"/>
      <c r="EVI55" s="70"/>
      <c r="EVJ55" s="70"/>
      <c r="EVK55" s="70"/>
      <c r="EVL55" s="70"/>
      <c r="EVM55" s="70"/>
      <c r="EVN55" s="70"/>
      <c r="EVO55" s="70"/>
      <c r="EVP55" s="70"/>
      <c r="EVQ55" s="70"/>
      <c r="EVR55" s="70"/>
      <c r="EVS55" s="70"/>
      <c r="EVT55" s="70"/>
      <c r="EVU55" s="70"/>
      <c r="EVV55" s="70"/>
      <c r="EVW55" s="70"/>
      <c r="EVX55" s="70"/>
      <c r="EVY55" s="70"/>
      <c r="EVZ55" s="70"/>
      <c r="EWA55" s="70"/>
      <c r="EWB55" s="70"/>
      <c r="EWC55" s="70"/>
      <c r="EWD55" s="70"/>
      <c r="EWE55" s="70"/>
      <c r="EWF55" s="70"/>
      <c r="EWG55" s="70"/>
      <c r="EWH55" s="70"/>
      <c r="EWI55" s="70"/>
      <c r="EWJ55" s="70"/>
      <c r="EWK55" s="70"/>
      <c r="EWL55" s="70"/>
      <c r="EWM55" s="70"/>
      <c r="EWN55" s="70"/>
      <c r="EWO55" s="70"/>
      <c r="EWP55" s="70"/>
      <c r="EWQ55" s="70"/>
      <c r="EWR55" s="70"/>
      <c r="EWS55" s="70"/>
      <c r="EWT55" s="70"/>
      <c r="EWU55" s="70"/>
      <c r="EWV55" s="70"/>
      <c r="EWW55" s="70"/>
      <c r="EWX55" s="70"/>
      <c r="EWY55" s="70"/>
      <c r="EWZ55" s="70"/>
      <c r="EXA55" s="70"/>
      <c r="EXB55" s="70"/>
      <c r="EXC55" s="70"/>
      <c r="EXD55" s="70"/>
      <c r="EXE55" s="70"/>
      <c r="EXF55" s="70"/>
      <c r="EXG55" s="70"/>
      <c r="EXH55" s="70"/>
      <c r="EXI55" s="70"/>
      <c r="EXJ55" s="70"/>
      <c r="EXK55" s="70"/>
      <c r="EXL55" s="70"/>
      <c r="EXM55" s="70"/>
      <c r="EXN55" s="70"/>
      <c r="EXO55" s="70"/>
      <c r="EXP55" s="70"/>
      <c r="EXQ55" s="70"/>
      <c r="EXR55" s="70"/>
      <c r="EXS55" s="70"/>
      <c r="EXT55" s="70"/>
      <c r="EXU55" s="70"/>
      <c r="EXV55" s="70"/>
      <c r="EXW55" s="70"/>
      <c r="EXX55" s="70"/>
      <c r="EXY55" s="70"/>
      <c r="EXZ55" s="70"/>
      <c r="EYA55" s="70"/>
      <c r="EYB55" s="70"/>
      <c r="EYC55" s="70"/>
      <c r="EYD55" s="70"/>
      <c r="EYE55" s="70"/>
      <c r="EYF55" s="70"/>
      <c r="EYG55" s="70"/>
      <c r="EYH55" s="70"/>
      <c r="EYI55" s="70"/>
      <c r="EYJ55" s="70"/>
      <c r="EYK55" s="70"/>
      <c r="EYL55" s="70"/>
      <c r="EYM55" s="70"/>
      <c r="EYN55" s="70"/>
      <c r="EYO55" s="70"/>
      <c r="EYP55" s="70"/>
      <c r="EYQ55" s="70"/>
      <c r="EYR55" s="70"/>
      <c r="EYS55" s="70"/>
      <c r="EYT55" s="70"/>
      <c r="EYU55" s="70"/>
      <c r="EYV55" s="70"/>
      <c r="EYW55" s="70"/>
      <c r="EYX55" s="70"/>
      <c r="EYY55" s="70"/>
      <c r="EYZ55" s="70"/>
      <c r="EZA55" s="70"/>
      <c r="EZB55" s="70"/>
      <c r="EZC55" s="70"/>
      <c r="EZD55" s="70"/>
      <c r="EZE55" s="70"/>
      <c r="EZF55" s="70"/>
      <c r="EZG55" s="70"/>
      <c r="EZH55" s="70"/>
      <c r="EZI55" s="70"/>
      <c r="EZJ55" s="70"/>
      <c r="EZK55" s="70"/>
      <c r="EZL55" s="70"/>
      <c r="EZM55" s="70"/>
      <c r="EZN55" s="70"/>
      <c r="EZO55" s="70"/>
      <c r="EZP55" s="70"/>
      <c r="EZQ55" s="70"/>
      <c r="EZR55" s="70"/>
      <c r="EZS55" s="70"/>
      <c r="EZT55" s="70"/>
      <c r="EZU55" s="70"/>
      <c r="EZV55" s="70"/>
      <c r="EZW55" s="70"/>
      <c r="EZX55" s="70"/>
      <c r="EZY55" s="70"/>
      <c r="EZZ55" s="70"/>
      <c r="FAA55" s="70"/>
      <c r="FAB55" s="70"/>
      <c r="FAC55" s="70"/>
      <c r="FAD55" s="70"/>
      <c r="FAE55" s="70"/>
      <c r="FAF55" s="70"/>
      <c r="FAG55" s="70"/>
      <c r="FAH55" s="70"/>
      <c r="FAI55" s="70"/>
      <c r="FAJ55" s="70"/>
      <c r="FAK55" s="70"/>
      <c r="FAL55" s="70"/>
      <c r="FAM55" s="70"/>
      <c r="FAN55" s="70"/>
      <c r="FAO55" s="70"/>
      <c r="FAP55" s="70"/>
      <c r="FAQ55" s="70"/>
      <c r="FAR55" s="70"/>
      <c r="FAS55" s="70"/>
      <c r="FAT55" s="70"/>
      <c r="FAU55" s="70"/>
      <c r="FAV55" s="70"/>
      <c r="FAW55" s="70"/>
      <c r="FAX55" s="70"/>
      <c r="FAY55" s="70"/>
      <c r="FAZ55" s="70"/>
      <c r="FBA55" s="70"/>
      <c r="FBB55" s="70"/>
      <c r="FBC55" s="70"/>
      <c r="FBD55" s="70"/>
      <c r="FBE55" s="70"/>
      <c r="FBF55" s="70"/>
      <c r="FBG55" s="70"/>
      <c r="FBH55" s="70"/>
      <c r="FBI55" s="70"/>
      <c r="FBJ55" s="70"/>
      <c r="FBK55" s="70"/>
      <c r="FBL55" s="70"/>
      <c r="FBM55" s="70"/>
      <c r="FBN55" s="70"/>
      <c r="FBO55" s="70"/>
      <c r="FBP55" s="70"/>
      <c r="FBQ55" s="70"/>
      <c r="FBR55" s="70"/>
      <c r="FBS55" s="70"/>
      <c r="FBT55" s="70"/>
      <c r="FBU55" s="70"/>
      <c r="FBV55" s="70"/>
      <c r="FBW55" s="70"/>
      <c r="FBX55" s="70"/>
      <c r="FBY55" s="70"/>
      <c r="FBZ55" s="70"/>
      <c r="FCA55" s="70"/>
      <c r="FCB55" s="70"/>
      <c r="FCC55" s="70"/>
      <c r="FCD55" s="70"/>
      <c r="FCE55" s="70"/>
      <c r="FCF55" s="70"/>
      <c r="FCG55" s="70"/>
      <c r="FCH55" s="70"/>
      <c r="FCI55" s="70"/>
      <c r="FCJ55" s="70"/>
      <c r="FCK55" s="70"/>
      <c r="FCL55" s="70"/>
      <c r="FCM55" s="70"/>
      <c r="FCN55" s="70"/>
      <c r="FCO55" s="70"/>
      <c r="FCP55" s="70"/>
      <c r="FCQ55" s="70"/>
      <c r="FCR55" s="70"/>
      <c r="FCS55" s="70"/>
      <c r="FCT55" s="70"/>
      <c r="FCU55" s="70"/>
      <c r="FCV55" s="70"/>
      <c r="FCW55" s="70"/>
      <c r="FCX55" s="70"/>
      <c r="FCY55" s="70"/>
      <c r="FCZ55" s="70"/>
      <c r="FDA55" s="70"/>
      <c r="FDB55" s="70"/>
      <c r="FDC55" s="70"/>
      <c r="FDD55" s="70"/>
      <c r="FDE55" s="70"/>
      <c r="FDF55" s="70"/>
      <c r="FDG55" s="70"/>
      <c r="FDH55" s="70"/>
      <c r="FDI55" s="70"/>
      <c r="FDJ55" s="70"/>
      <c r="FDK55" s="70"/>
      <c r="FDL55" s="70"/>
      <c r="FDM55" s="70"/>
      <c r="FDN55" s="70"/>
      <c r="FDO55" s="70"/>
      <c r="FDP55" s="70"/>
      <c r="FDQ55" s="70"/>
      <c r="FDR55" s="70"/>
      <c r="FDS55" s="70"/>
      <c r="FDT55" s="70"/>
      <c r="FDU55" s="70"/>
      <c r="FDV55" s="70"/>
      <c r="FDW55" s="70"/>
      <c r="FDX55" s="70"/>
      <c r="FDY55" s="70"/>
      <c r="FDZ55" s="70"/>
      <c r="FEA55" s="70"/>
      <c r="FEB55" s="70"/>
      <c r="FEC55" s="70"/>
      <c r="FED55" s="70"/>
      <c r="FEE55" s="70"/>
      <c r="FEF55" s="70"/>
      <c r="FEG55" s="70"/>
      <c r="FEH55" s="70"/>
      <c r="FEI55" s="70"/>
      <c r="FEJ55" s="70"/>
      <c r="FEK55" s="70"/>
      <c r="FEL55" s="70"/>
      <c r="FEM55" s="70"/>
      <c r="FEN55" s="70"/>
      <c r="FEO55" s="70"/>
      <c r="FEP55" s="70"/>
      <c r="FEQ55" s="70"/>
      <c r="FER55" s="70"/>
      <c r="FES55" s="70"/>
      <c r="FET55" s="70"/>
      <c r="FEU55" s="70"/>
      <c r="FEV55" s="70"/>
      <c r="FEW55" s="70"/>
      <c r="FEX55" s="70"/>
      <c r="FEY55" s="70"/>
      <c r="FEZ55" s="70"/>
      <c r="FFA55" s="70"/>
      <c r="FFB55" s="70"/>
      <c r="FFC55" s="70"/>
      <c r="FFD55" s="70"/>
      <c r="FFE55" s="70"/>
      <c r="FFF55" s="70"/>
      <c r="FFG55" s="70"/>
      <c r="FFH55" s="70"/>
      <c r="FFI55" s="70"/>
      <c r="FFJ55" s="70"/>
      <c r="FFK55" s="70"/>
      <c r="FFL55" s="70"/>
      <c r="FFM55" s="70"/>
      <c r="FFN55" s="70"/>
      <c r="FFO55" s="70"/>
      <c r="FFP55" s="70"/>
      <c r="FFQ55" s="70"/>
      <c r="FFR55" s="70"/>
      <c r="FFS55" s="70"/>
      <c r="FFT55" s="70"/>
      <c r="FFU55" s="70"/>
      <c r="FFV55" s="70"/>
      <c r="FFW55" s="70"/>
      <c r="FFX55" s="70"/>
      <c r="FFY55" s="70"/>
      <c r="FFZ55" s="70"/>
      <c r="FGA55" s="70"/>
      <c r="FGB55" s="70"/>
      <c r="FGC55" s="70"/>
      <c r="FGD55" s="70"/>
      <c r="FGE55" s="70"/>
      <c r="FGF55" s="70"/>
      <c r="FGG55" s="70"/>
      <c r="FGH55" s="70"/>
      <c r="FGI55" s="70"/>
      <c r="FGJ55" s="70"/>
      <c r="FGK55" s="70"/>
      <c r="FGL55" s="70"/>
      <c r="FGM55" s="70"/>
      <c r="FGN55" s="70"/>
      <c r="FGO55" s="70"/>
      <c r="FGP55" s="70"/>
      <c r="FGQ55" s="70"/>
      <c r="FGR55" s="70"/>
      <c r="FGS55" s="70"/>
      <c r="FGT55" s="70"/>
      <c r="FGU55" s="70"/>
      <c r="FGV55" s="70"/>
      <c r="FGW55" s="70"/>
      <c r="FGX55" s="70"/>
      <c r="FGY55" s="70"/>
      <c r="FGZ55" s="70"/>
      <c r="FHA55" s="70"/>
      <c r="FHB55" s="70"/>
      <c r="FHC55" s="70"/>
      <c r="FHD55" s="70"/>
      <c r="FHE55" s="70"/>
      <c r="FHF55" s="70"/>
      <c r="FHG55" s="70"/>
      <c r="FHH55" s="70"/>
      <c r="FHI55" s="70"/>
      <c r="FHJ55" s="70"/>
      <c r="FHK55" s="70"/>
      <c r="FHL55" s="70"/>
      <c r="FHM55" s="70"/>
      <c r="FHN55" s="70"/>
      <c r="FHO55" s="70"/>
      <c r="FHP55" s="70"/>
      <c r="FHQ55" s="70"/>
      <c r="FHR55" s="70"/>
      <c r="FHS55" s="70"/>
      <c r="FHT55" s="70"/>
      <c r="FHU55" s="70"/>
      <c r="FHV55" s="70"/>
      <c r="FHW55" s="70"/>
      <c r="FHX55" s="70"/>
      <c r="FHY55" s="70"/>
      <c r="FHZ55" s="70"/>
      <c r="FIA55" s="70"/>
      <c r="FIB55" s="70"/>
      <c r="FIC55" s="70"/>
      <c r="FID55" s="70"/>
      <c r="FIE55" s="70"/>
      <c r="FIF55" s="70"/>
      <c r="FIG55" s="70"/>
      <c r="FIH55" s="70"/>
      <c r="FII55" s="70"/>
      <c r="FIJ55" s="70"/>
      <c r="FIK55" s="70"/>
      <c r="FIL55" s="70"/>
      <c r="FIM55" s="70"/>
      <c r="FIN55" s="70"/>
      <c r="FIO55" s="70"/>
      <c r="FIP55" s="70"/>
      <c r="FIQ55" s="70"/>
      <c r="FIR55" s="70"/>
      <c r="FIS55" s="70"/>
      <c r="FIT55" s="70"/>
      <c r="FIU55" s="70"/>
      <c r="FIV55" s="70"/>
      <c r="FIW55" s="70"/>
      <c r="FIX55" s="70"/>
      <c r="FIY55" s="70"/>
      <c r="FIZ55" s="70"/>
      <c r="FJA55" s="70"/>
      <c r="FJB55" s="70"/>
      <c r="FJC55" s="70"/>
      <c r="FJD55" s="70"/>
      <c r="FJE55" s="70"/>
      <c r="FJF55" s="70"/>
      <c r="FJG55" s="70"/>
      <c r="FJH55" s="70"/>
      <c r="FJI55" s="70"/>
      <c r="FJJ55" s="70"/>
      <c r="FJK55" s="70"/>
      <c r="FJL55" s="70"/>
      <c r="FJM55" s="70"/>
      <c r="FJN55" s="70"/>
      <c r="FJO55" s="70"/>
      <c r="FJP55" s="70"/>
      <c r="FJQ55" s="70"/>
      <c r="FJR55" s="70"/>
      <c r="FJS55" s="70"/>
      <c r="FJT55" s="70"/>
      <c r="FJU55" s="70"/>
      <c r="FJV55" s="70"/>
      <c r="FJW55" s="70"/>
      <c r="FJX55" s="70"/>
      <c r="FJY55" s="70"/>
      <c r="FJZ55" s="70"/>
      <c r="FKA55" s="70"/>
      <c r="FKB55" s="70"/>
      <c r="FKC55" s="70"/>
      <c r="FKD55" s="70"/>
      <c r="FKE55" s="70"/>
      <c r="FKF55" s="70"/>
      <c r="FKG55" s="70"/>
      <c r="FKH55" s="70"/>
      <c r="FKI55" s="70"/>
      <c r="FKJ55" s="70"/>
      <c r="FKK55" s="70"/>
      <c r="FKL55" s="70"/>
      <c r="FKM55" s="70"/>
      <c r="FKN55" s="70"/>
      <c r="FKO55" s="70"/>
      <c r="FKP55" s="70"/>
      <c r="FKQ55" s="70"/>
      <c r="FKR55" s="70"/>
      <c r="FKS55" s="70"/>
      <c r="FKT55" s="70"/>
      <c r="FKU55" s="70"/>
      <c r="FKV55" s="70"/>
      <c r="FKW55" s="70"/>
      <c r="FKX55" s="70"/>
      <c r="FKY55" s="70"/>
      <c r="FKZ55" s="70"/>
      <c r="FLA55" s="70"/>
      <c r="FLB55" s="70"/>
      <c r="FLC55" s="70"/>
      <c r="FLD55" s="70"/>
      <c r="FLE55" s="70"/>
      <c r="FLF55" s="70"/>
      <c r="FLG55" s="70"/>
      <c r="FLH55" s="70"/>
      <c r="FLI55" s="70"/>
      <c r="FLJ55" s="70"/>
      <c r="FLK55" s="70"/>
      <c r="FLL55" s="70"/>
      <c r="FLM55" s="70"/>
      <c r="FLN55" s="70"/>
      <c r="FLO55" s="70"/>
      <c r="FLP55" s="70"/>
      <c r="FLQ55" s="70"/>
      <c r="FLR55" s="70"/>
      <c r="FLS55" s="70"/>
      <c r="FLT55" s="70"/>
      <c r="FLU55" s="70"/>
      <c r="FLV55" s="70"/>
      <c r="FLW55" s="70"/>
      <c r="FLX55" s="70"/>
      <c r="FLY55" s="70"/>
      <c r="FLZ55" s="70"/>
      <c r="FMA55" s="70"/>
      <c r="FMB55" s="70"/>
      <c r="FMC55" s="70"/>
      <c r="FMD55" s="70"/>
      <c r="FME55" s="70"/>
      <c r="FMF55" s="70"/>
      <c r="FMG55" s="70"/>
      <c r="FMH55" s="70"/>
      <c r="FMI55" s="70"/>
      <c r="FMJ55" s="70"/>
      <c r="FMK55" s="70"/>
      <c r="FML55" s="70"/>
      <c r="FMM55" s="70"/>
      <c r="FMN55" s="70"/>
      <c r="FMO55" s="70"/>
      <c r="FMP55" s="70"/>
      <c r="FMQ55" s="70"/>
      <c r="FMR55" s="70"/>
      <c r="FMS55" s="70"/>
      <c r="FMT55" s="70"/>
      <c r="FMU55" s="70"/>
      <c r="FMV55" s="70"/>
      <c r="FMW55" s="70"/>
      <c r="FMX55" s="70"/>
      <c r="FMY55" s="70"/>
      <c r="FMZ55" s="70"/>
      <c r="FNA55" s="70"/>
      <c r="FNB55" s="70"/>
      <c r="FNC55" s="70"/>
      <c r="FND55" s="70"/>
      <c r="FNE55" s="70"/>
      <c r="FNF55" s="70"/>
      <c r="FNG55" s="70"/>
      <c r="FNH55" s="70"/>
      <c r="FNI55" s="70"/>
      <c r="FNJ55" s="70"/>
      <c r="FNK55" s="70"/>
      <c r="FNL55" s="70"/>
      <c r="FNM55" s="70"/>
      <c r="FNN55" s="70"/>
      <c r="FNO55" s="70"/>
      <c r="FNP55" s="70"/>
      <c r="FNQ55" s="70"/>
      <c r="FNR55" s="70"/>
      <c r="FNS55" s="70"/>
      <c r="FNT55" s="70"/>
      <c r="FNU55" s="70"/>
      <c r="FNV55" s="70"/>
      <c r="FNW55" s="70"/>
      <c r="FNX55" s="70"/>
      <c r="FNY55" s="70"/>
      <c r="FNZ55" s="70"/>
      <c r="FOA55" s="70"/>
      <c r="FOB55" s="70"/>
      <c r="FOC55" s="70"/>
      <c r="FOD55" s="70"/>
      <c r="FOE55" s="70"/>
      <c r="FOF55" s="70"/>
      <c r="FOG55" s="70"/>
      <c r="FOH55" s="70"/>
      <c r="FOI55" s="70"/>
      <c r="FOJ55" s="70"/>
      <c r="FOK55" s="70"/>
      <c r="FOL55" s="70"/>
      <c r="FOM55" s="70"/>
      <c r="FON55" s="70"/>
      <c r="FOO55" s="70"/>
      <c r="FOP55" s="70"/>
      <c r="FOQ55" s="70"/>
      <c r="FOR55" s="70"/>
      <c r="FOS55" s="70"/>
      <c r="FOT55" s="70"/>
      <c r="FOU55" s="70"/>
      <c r="FOV55" s="70"/>
      <c r="FOW55" s="70"/>
      <c r="FOX55" s="70"/>
      <c r="FOY55" s="70"/>
      <c r="FOZ55" s="70"/>
      <c r="FPA55" s="70"/>
      <c r="FPB55" s="70"/>
      <c r="FPC55" s="70"/>
      <c r="FPD55" s="70"/>
      <c r="FPE55" s="70"/>
      <c r="FPF55" s="70"/>
      <c r="FPG55" s="70"/>
      <c r="FPH55" s="70"/>
      <c r="FPI55" s="70"/>
      <c r="FPJ55" s="70"/>
      <c r="FPK55" s="70"/>
      <c r="FPL55" s="70"/>
      <c r="FPM55" s="70"/>
      <c r="FPN55" s="70"/>
      <c r="FPO55" s="70"/>
      <c r="FPP55" s="70"/>
      <c r="FPQ55" s="70"/>
      <c r="FPR55" s="70"/>
      <c r="FPS55" s="70"/>
      <c r="FPT55" s="70"/>
      <c r="FPU55" s="70"/>
      <c r="FPV55" s="70"/>
      <c r="FPW55" s="70"/>
      <c r="FPX55" s="70"/>
      <c r="FPY55" s="70"/>
      <c r="FPZ55" s="70"/>
      <c r="FQA55" s="70"/>
      <c r="FQB55" s="70"/>
      <c r="FQC55" s="70"/>
      <c r="FQD55" s="70"/>
      <c r="FQE55" s="70"/>
      <c r="FQF55" s="70"/>
      <c r="FQG55" s="70"/>
      <c r="FQH55" s="70"/>
      <c r="FQI55" s="70"/>
      <c r="FQJ55" s="70"/>
      <c r="FQK55" s="70"/>
      <c r="FQL55" s="70"/>
      <c r="FQM55" s="70"/>
      <c r="FQN55" s="70"/>
      <c r="FQO55" s="70"/>
      <c r="FQP55" s="70"/>
      <c r="FQQ55" s="70"/>
      <c r="FQR55" s="70"/>
      <c r="FQS55" s="70"/>
      <c r="FQT55" s="70"/>
      <c r="FQU55" s="70"/>
      <c r="FQV55" s="70"/>
      <c r="FQW55" s="70"/>
      <c r="FQX55" s="70"/>
      <c r="FQY55" s="70"/>
      <c r="FQZ55" s="70"/>
      <c r="FRA55" s="70"/>
      <c r="FRB55" s="70"/>
      <c r="FRC55" s="70"/>
      <c r="FRD55" s="70"/>
      <c r="FRE55" s="70"/>
      <c r="FRF55" s="70"/>
      <c r="FRG55" s="70"/>
      <c r="FRH55" s="70"/>
      <c r="FRI55" s="70"/>
      <c r="FRJ55" s="70"/>
      <c r="FRK55" s="70"/>
      <c r="FRL55" s="70"/>
      <c r="FRM55" s="70"/>
      <c r="FRN55" s="70"/>
      <c r="FRO55" s="70"/>
      <c r="FRP55" s="70"/>
      <c r="FRQ55" s="70"/>
      <c r="FRR55" s="70"/>
      <c r="FRS55" s="70"/>
      <c r="FRT55" s="70"/>
      <c r="FRU55" s="70"/>
      <c r="FRV55" s="70"/>
      <c r="FRW55" s="70"/>
      <c r="FRX55" s="70"/>
      <c r="FRY55" s="70"/>
      <c r="FRZ55" s="70"/>
      <c r="FSA55" s="70"/>
      <c r="FSB55" s="70"/>
      <c r="FSC55" s="70"/>
      <c r="FSD55" s="70"/>
      <c r="FSE55" s="70"/>
      <c r="FSF55" s="70"/>
      <c r="FSG55" s="70"/>
      <c r="FSH55" s="70"/>
      <c r="FSI55" s="70"/>
      <c r="FSJ55" s="70"/>
      <c r="FSK55" s="70"/>
      <c r="FSL55" s="70"/>
      <c r="FSM55" s="70"/>
      <c r="FSN55" s="70"/>
      <c r="FSO55" s="70"/>
      <c r="FSP55" s="70"/>
      <c r="FSQ55" s="70"/>
      <c r="FSR55" s="70"/>
      <c r="FSS55" s="70"/>
      <c r="FST55" s="70"/>
      <c r="FSU55" s="70"/>
      <c r="FSV55" s="70"/>
      <c r="FSW55" s="70"/>
      <c r="FSX55" s="70"/>
      <c r="FSY55" s="70"/>
      <c r="FSZ55" s="70"/>
      <c r="FTA55" s="70"/>
      <c r="FTB55" s="70"/>
      <c r="FTC55" s="70"/>
      <c r="FTD55" s="70"/>
      <c r="FTE55" s="70"/>
      <c r="FTF55" s="70"/>
      <c r="FTG55" s="70"/>
      <c r="FTH55" s="70"/>
      <c r="FTI55" s="70"/>
      <c r="FTJ55" s="70"/>
      <c r="FTK55" s="70"/>
      <c r="FTL55" s="70"/>
      <c r="FTM55" s="70"/>
      <c r="FTN55" s="70"/>
      <c r="FTO55" s="70"/>
      <c r="FTP55" s="70"/>
      <c r="FTQ55" s="70"/>
      <c r="FTR55" s="70"/>
      <c r="FTS55" s="70"/>
      <c r="FTT55" s="70"/>
      <c r="FTU55" s="70"/>
      <c r="FTV55" s="70"/>
      <c r="FTW55" s="70"/>
      <c r="FTX55" s="70"/>
      <c r="FTY55" s="70"/>
      <c r="FTZ55" s="70"/>
      <c r="FUA55" s="70"/>
      <c r="FUB55" s="70"/>
      <c r="FUC55" s="70"/>
      <c r="FUD55" s="70"/>
      <c r="FUE55" s="70"/>
      <c r="FUF55" s="70"/>
      <c r="FUG55" s="70"/>
      <c r="FUH55" s="70"/>
      <c r="FUI55" s="70"/>
      <c r="FUJ55" s="70"/>
      <c r="FUK55" s="70"/>
      <c r="FUL55" s="70"/>
      <c r="FUM55" s="70"/>
      <c r="FUN55" s="70"/>
      <c r="FUO55" s="70"/>
      <c r="FUP55" s="70"/>
      <c r="FUQ55" s="70"/>
      <c r="FUR55" s="70"/>
      <c r="FUS55" s="70"/>
      <c r="FUT55" s="70"/>
      <c r="FUU55" s="70"/>
      <c r="FUV55" s="70"/>
      <c r="FUW55" s="70"/>
      <c r="FUX55" s="70"/>
      <c r="FUY55" s="70"/>
      <c r="FUZ55" s="70"/>
      <c r="FVA55" s="70"/>
      <c r="FVB55" s="70"/>
      <c r="FVC55" s="70"/>
      <c r="FVD55" s="70"/>
      <c r="FVE55" s="70"/>
      <c r="FVF55" s="70"/>
      <c r="FVG55" s="70"/>
      <c r="FVH55" s="70"/>
      <c r="FVI55" s="70"/>
      <c r="FVJ55" s="70"/>
      <c r="FVK55" s="70"/>
      <c r="FVL55" s="70"/>
      <c r="FVM55" s="70"/>
      <c r="FVN55" s="70"/>
      <c r="FVO55" s="70"/>
      <c r="FVP55" s="70"/>
      <c r="FVQ55" s="70"/>
      <c r="FVR55" s="70"/>
      <c r="FVS55" s="70"/>
      <c r="FVT55" s="70"/>
      <c r="FVU55" s="70"/>
      <c r="FVV55" s="70"/>
      <c r="FVW55" s="70"/>
      <c r="FVX55" s="70"/>
      <c r="FVY55" s="70"/>
      <c r="FVZ55" s="70"/>
      <c r="FWA55" s="70"/>
      <c r="FWB55" s="70"/>
      <c r="FWC55" s="70"/>
      <c r="FWD55" s="70"/>
      <c r="FWE55" s="70"/>
      <c r="FWF55" s="70"/>
      <c r="FWG55" s="70"/>
      <c r="FWH55" s="70"/>
      <c r="FWI55" s="70"/>
      <c r="FWJ55" s="70"/>
      <c r="FWK55" s="70"/>
      <c r="FWL55" s="70"/>
      <c r="FWM55" s="70"/>
      <c r="FWN55" s="70"/>
      <c r="FWO55" s="70"/>
      <c r="FWP55" s="70"/>
      <c r="FWQ55" s="70"/>
      <c r="FWR55" s="70"/>
      <c r="FWS55" s="70"/>
      <c r="FWT55" s="70"/>
      <c r="FWU55" s="70"/>
      <c r="FWV55" s="70"/>
      <c r="FWW55" s="70"/>
      <c r="FWX55" s="70"/>
      <c r="FWY55" s="70"/>
      <c r="FWZ55" s="70"/>
      <c r="FXA55" s="70"/>
      <c r="FXB55" s="70"/>
      <c r="FXC55" s="70"/>
      <c r="FXD55" s="70"/>
      <c r="FXE55" s="70"/>
      <c r="FXF55" s="70"/>
      <c r="FXG55" s="70"/>
      <c r="FXH55" s="70"/>
      <c r="FXI55" s="70"/>
      <c r="FXJ55" s="70"/>
      <c r="FXK55" s="70"/>
      <c r="FXL55" s="70"/>
      <c r="FXM55" s="70"/>
      <c r="FXN55" s="70"/>
      <c r="FXO55" s="70"/>
      <c r="FXP55" s="70"/>
      <c r="FXQ55" s="70"/>
      <c r="FXR55" s="70"/>
      <c r="FXS55" s="70"/>
      <c r="FXT55" s="70"/>
      <c r="FXU55" s="70"/>
      <c r="FXV55" s="70"/>
      <c r="FXW55" s="70"/>
      <c r="FXX55" s="70"/>
      <c r="FXY55" s="70"/>
      <c r="FXZ55" s="70"/>
      <c r="FYA55" s="70"/>
      <c r="FYB55" s="70"/>
      <c r="FYC55" s="70"/>
      <c r="FYD55" s="70"/>
      <c r="FYE55" s="70"/>
      <c r="FYF55" s="70"/>
      <c r="FYG55" s="70"/>
      <c r="FYH55" s="70"/>
      <c r="FYI55" s="70"/>
      <c r="FYJ55" s="70"/>
      <c r="FYK55" s="70"/>
      <c r="FYL55" s="70"/>
      <c r="FYM55" s="70"/>
      <c r="FYN55" s="70"/>
      <c r="FYO55" s="70"/>
      <c r="FYP55" s="70"/>
      <c r="FYQ55" s="70"/>
      <c r="FYR55" s="70"/>
      <c r="FYS55" s="70"/>
      <c r="FYT55" s="70"/>
      <c r="FYU55" s="70"/>
      <c r="FYV55" s="70"/>
      <c r="FYW55" s="70"/>
      <c r="FYX55" s="70"/>
      <c r="FYY55" s="70"/>
      <c r="FYZ55" s="70"/>
      <c r="FZA55" s="70"/>
      <c r="FZB55" s="70"/>
      <c r="FZC55" s="70"/>
      <c r="FZD55" s="70"/>
      <c r="FZE55" s="70"/>
      <c r="FZF55" s="70"/>
      <c r="FZG55" s="70"/>
      <c r="FZH55" s="70"/>
      <c r="FZI55" s="70"/>
      <c r="FZJ55" s="70"/>
      <c r="FZK55" s="70"/>
      <c r="FZL55" s="70"/>
      <c r="FZM55" s="70"/>
      <c r="FZN55" s="70"/>
      <c r="FZO55" s="70"/>
      <c r="FZP55" s="70"/>
      <c r="FZQ55" s="70"/>
      <c r="FZR55" s="70"/>
      <c r="FZS55" s="70"/>
      <c r="FZT55" s="70"/>
      <c r="FZU55" s="70"/>
      <c r="FZV55" s="70"/>
      <c r="FZW55" s="70"/>
      <c r="FZX55" s="70"/>
      <c r="FZY55" s="70"/>
      <c r="FZZ55" s="70"/>
      <c r="GAA55" s="70"/>
      <c r="GAB55" s="70"/>
      <c r="GAC55" s="70"/>
      <c r="GAD55" s="70"/>
      <c r="GAE55" s="70"/>
      <c r="GAF55" s="70"/>
      <c r="GAG55" s="70"/>
      <c r="GAH55" s="70"/>
      <c r="GAI55" s="70"/>
      <c r="GAJ55" s="70"/>
      <c r="GAK55" s="70"/>
      <c r="GAL55" s="70"/>
      <c r="GAM55" s="70"/>
      <c r="GAN55" s="70"/>
      <c r="GAO55" s="70"/>
      <c r="GAP55" s="70"/>
      <c r="GAQ55" s="70"/>
      <c r="GAR55" s="70"/>
      <c r="GAS55" s="70"/>
      <c r="GAT55" s="70"/>
      <c r="GAU55" s="70"/>
      <c r="GAV55" s="70"/>
      <c r="GAW55" s="70"/>
      <c r="GAX55" s="70"/>
      <c r="GAY55" s="70"/>
      <c r="GAZ55" s="70"/>
      <c r="GBA55" s="70"/>
      <c r="GBB55" s="70"/>
      <c r="GBC55" s="70"/>
      <c r="GBD55" s="70"/>
      <c r="GBE55" s="70"/>
      <c r="GBF55" s="70"/>
      <c r="GBG55" s="70"/>
      <c r="GBH55" s="70"/>
      <c r="GBI55" s="70"/>
      <c r="GBJ55" s="70"/>
      <c r="GBK55" s="70"/>
      <c r="GBL55" s="70"/>
      <c r="GBM55" s="70"/>
      <c r="GBN55" s="70"/>
      <c r="GBO55" s="70"/>
      <c r="GBP55" s="70"/>
      <c r="GBQ55" s="70"/>
      <c r="GBR55" s="70"/>
      <c r="GBS55" s="70"/>
      <c r="GBT55" s="70"/>
      <c r="GBU55" s="70"/>
      <c r="GBV55" s="70"/>
      <c r="GBW55" s="70"/>
      <c r="GBX55" s="70"/>
      <c r="GBY55" s="70"/>
      <c r="GBZ55" s="70"/>
      <c r="GCA55" s="70"/>
      <c r="GCB55" s="70"/>
      <c r="GCC55" s="70"/>
      <c r="GCD55" s="70"/>
      <c r="GCE55" s="70"/>
      <c r="GCF55" s="70"/>
      <c r="GCG55" s="70"/>
      <c r="GCH55" s="70"/>
      <c r="GCI55" s="70"/>
      <c r="GCJ55" s="70"/>
      <c r="GCK55" s="70"/>
      <c r="GCL55" s="70"/>
      <c r="GCM55" s="70"/>
      <c r="GCN55" s="70"/>
      <c r="GCO55" s="70"/>
      <c r="GCP55" s="70"/>
      <c r="GCQ55" s="70"/>
      <c r="GCR55" s="70"/>
      <c r="GCS55" s="70"/>
      <c r="GCT55" s="70"/>
      <c r="GCU55" s="70"/>
      <c r="GCV55" s="70"/>
      <c r="GCW55" s="70"/>
      <c r="GCX55" s="70"/>
      <c r="GCY55" s="70"/>
      <c r="GCZ55" s="70"/>
      <c r="GDA55" s="70"/>
      <c r="GDB55" s="70"/>
      <c r="GDC55" s="70"/>
      <c r="GDD55" s="70"/>
      <c r="GDE55" s="70"/>
      <c r="GDF55" s="70"/>
      <c r="GDG55" s="70"/>
      <c r="GDH55" s="70"/>
      <c r="GDI55" s="70"/>
      <c r="GDJ55" s="70"/>
      <c r="GDK55" s="70"/>
      <c r="GDL55" s="70"/>
      <c r="GDM55" s="70"/>
      <c r="GDN55" s="70"/>
      <c r="GDO55" s="70"/>
      <c r="GDP55" s="70"/>
      <c r="GDQ55" s="70"/>
      <c r="GDR55" s="70"/>
      <c r="GDS55" s="70"/>
      <c r="GDT55" s="70"/>
      <c r="GDU55" s="70"/>
      <c r="GDV55" s="70"/>
      <c r="GDW55" s="70"/>
      <c r="GDX55" s="70"/>
      <c r="GDY55" s="70"/>
      <c r="GDZ55" s="70"/>
      <c r="GEA55" s="70"/>
      <c r="GEB55" s="70"/>
      <c r="GEC55" s="70"/>
      <c r="GED55" s="70"/>
      <c r="GEE55" s="70"/>
      <c r="GEF55" s="70"/>
      <c r="GEG55" s="70"/>
      <c r="GEH55" s="70"/>
      <c r="GEI55" s="70"/>
      <c r="GEJ55" s="70"/>
      <c r="GEK55" s="70"/>
      <c r="GEL55" s="70"/>
      <c r="GEM55" s="70"/>
      <c r="GEN55" s="70"/>
      <c r="GEO55" s="70"/>
      <c r="GEP55" s="70"/>
      <c r="GEQ55" s="70"/>
      <c r="GER55" s="70"/>
      <c r="GES55" s="70"/>
      <c r="GET55" s="70"/>
      <c r="GEU55" s="70"/>
      <c r="GEV55" s="70"/>
      <c r="GEW55" s="70"/>
      <c r="GEX55" s="70"/>
      <c r="GEY55" s="70"/>
      <c r="GEZ55" s="70"/>
      <c r="GFA55" s="70"/>
      <c r="GFB55" s="70"/>
      <c r="GFC55" s="70"/>
      <c r="GFD55" s="70"/>
      <c r="GFE55" s="70"/>
      <c r="GFF55" s="70"/>
      <c r="GFG55" s="70"/>
      <c r="GFH55" s="70"/>
      <c r="GFI55" s="70"/>
      <c r="GFJ55" s="70"/>
      <c r="GFK55" s="70"/>
      <c r="GFL55" s="70"/>
      <c r="GFM55" s="70"/>
      <c r="GFN55" s="70"/>
      <c r="GFO55" s="70"/>
      <c r="GFP55" s="70"/>
      <c r="GFQ55" s="70"/>
      <c r="GFR55" s="70"/>
      <c r="GFS55" s="70"/>
      <c r="GFT55" s="70"/>
      <c r="GFU55" s="70"/>
      <c r="GFV55" s="70"/>
      <c r="GFW55" s="70"/>
      <c r="GFX55" s="70"/>
      <c r="GFY55" s="70"/>
      <c r="GFZ55" s="70"/>
      <c r="GGA55" s="70"/>
      <c r="GGB55" s="70"/>
      <c r="GGC55" s="70"/>
      <c r="GGD55" s="70"/>
      <c r="GGE55" s="70"/>
      <c r="GGF55" s="70"/>
      <c r="GGG55" s="70"/>
      <c r="GGH55" s="70"/>
      <c r="GGI55" s="70"/>
      <c r="GGJ55" s="70"/>
      <c r="GGK55" s="70"/>
      <c r="GGL55" s="70"/>
      <c r="GGM55" s="70"/>
      <c r="GGN55" s="70"/>
      <c r="GGO55" s="70"/>
      <c r="GGP55" s="70"/>
      <c r="GGQ55" s="70"/>
      <c r="GGR55" s="70"/>
      <c r="GGS55" s="70"/>
      <c r="GGT55" s="70"/>
      <c r="GGU55" s="70"/>
      <c r="GGV55" s="70"/>
      <c r="GGW55" s="70"/>
      <c r="GGX55" s="70"/>
      <c r="GGY55" s="70"/>
      <c r="GGZ55" s="70"/>
      <c r="GHA55" s="70"/>
      <c r="GHB55" s="70"/>
      <c r="GHC55" s="70"/>
      <c r="GHD55" s="70"/>
      <c r="GHE55" s="70"/>
      <c r="GHF55" s="70"/>
      <c r="GHG55" s="70"/>
      <c r="GHH55" s="70"/>
      <c r="GHI55" s="70"/>
      <c r="GHJ55" s="70"/>
      <c r="GHK55" s="70"/>
      <c r="GHL55" s="70"/>
      <c r="GHM55" s="70"/>
      <c r="GHN55" s="70"/>
      <c r="GHO55" s="70"/>
      <c r="GHP55" s="70"/>
      <c r="GHQ55" s="70"/>
      <c r="GHR55" s="70"/>
      <c r="GHS55" s="70"/>
      <c r="GHT55" s="70"/>
      <c r="GHU55" s="70"/>
      <c r="GHV55" s="70"/>
      <c r="GHW55" s="70"/>
      <c r="GHX55" s="70"/>
      <c r="GHY55" s="70"/>
      <c r="GHZ55" s="70"/>
      <c r="GIA55" s="70"/>
      <c r="GIB55" s="70"/>
      <c r="GIC55" s="70"/>
      <c r="GID55" s="70"/>
      <c r="GIE55" s="70"/>
      <c r="GIF55" s="70"/>
      <c r="GIG55" s="70"/>
      <c r="GIH55" s="70"/>
      <c r="GII55" s="70"/>
      <c r="GIJ55" s="70"/>
      <c r="GIK55" s="70"/>
      <c r="GIL55" s="70"/>
      <c r="GIM55" s="70"/>
      <c r="GIN55" s="70"/>
      <c r="GIO55" s="70"/>
      <c r="GIP55" s="70"/>
      <c r="GIQ55" s="70"/>
      <c r="GIR55" s="70"/>
      <c r="GIS55" s="70"/>
      <c r="GIT55" s="70"/>
      <c r="GIU55" s="70"/>
      <c r="GIV55" s="70"/>
      <c r="GIW55" s="70"/>
      <c r="GIX55" s="70"/>
      <c r="GIY55" s="70"/>
      <c r="GIZ55" s="70"/>
      <c r="GJA55" s="70"/>
      <c r="GJB55" s="70"/>
      <c r="GJC55" s="70"/>
      <c r="GJD55" s="70"/>
      <c r="GJE55" s="70"/>
      <c r="GJF55" s="70"/>
      <c r="GJG55" s="70"/>
      <c r="GJH55" s="70"/>
      <c r="GJI55" s="70"/>
      <c r="GJJ55" s="70"/>
      <c r="GJK55" s="70"/>
      <c r="GJL55" s="70"/>
      <c r="GJM55" s="70"/>
      <c r="GJN55" s="70"/>
      <c r="GJO55" s="70"/>
      <c r="GJP55" s="70"/>
      <c r="GJQ55" s="70"/>
      <c r="GJR55" s="70"/>
      <c r="GJS55" s="70"/>
      <c r="GJT55" s="70"/>
      <c r="GJU55" s="70"/>
      <c r="GJV55" s="70"/>
      <c r="GJW55" s="70"/>
      <c r="GJX55" s="70"/>
      <c r="GJY55" s="70"/>
      <c r="GJZ55" s="70"/>
      <c r="GKA55" s="70"/>
      <c r="GKB55" s="70"/>
      <c r="GKC55" s="70"/>
      <c r="GKD55" s="70"/>
      <c r="GKE55" s="70"/>
      <c r="GKF55" s="70"/>
      <c r="GKG55" s="70"/>
      <c r="GKH55" s="70"/>
      <c r="GKI55" s="70"/>
      <c r="GKJ55" s="70"/>
      <c r="GKK55" s="70"/>
      <c r="GKL55" s="70"/>
      <c r="GKM55" s="70"/>
      <c r="GKN55" s="70"/>
      <c r="GKO55" s="70"/>
      <c r="GKP55" s="70"/>
      <c r="GKQ55" s="70"/>
      <c r="GKR55" s="70"/>
      <c r="GKS55" s="70"/>
      <c r="GKT55" s="70"/>
      <c r="GKU55" s="70"/>
      <c r="GKV55" s="70"/>
      <c r="GKW55" s="70"/>
      <c r="GKX55" s="70"/>
      <c r="GKY55" s="70"/>
      <c r="GKZ55" s="70"/>
      <c r="GLA55" s="70"/>
      <c r="GLB55" s="70"/>
      <c r="GLC55" s="70"/>
      <c r="GLD55" s="70"/>
      <c r="GLE55" s="70"/>
      <c r="GLF55" s="70"/>
      <c r="GLG55" s="70"/>
      <c r="GLH55" s="70"/>
      <c r="GLI55" s="70"/>
      <c r="GLJ55" s="70"/>
      <c r="GLK55" s="70"/>
      <c r="GLL55" s="70"/>
      <c r="GLM55" s="70"/>
      <c r="GLN55" s="70"/>
      <c r="GLO55" s="70"/>
      <c r="GLP55" s="70"/>
      <c r="GLQ55" s="70"/>
      <c r="GLR55" s="70"/>
      <c r="GLS55" s="70"/>
      <c r="GLT55" s="70"/>
      <c r="GLU55" s="70"/>
      <c r="GLV55" s="70"/>
      <c r="GLW55" s="70"/>
      <c r="GLX55" s="70"/>
      <c r="GLY55" s="70"/>
      <c r="GLZ55" s="70"/>
      <c r="GMA55" s="70"/>
      <c r="GMB55" s="70"/>
      <c r="GMC55" s="70"/>
      <c r="GMD55" s="70"/>
      <c r="GME55" s="70"/>
      <c r="GMF55" s="70"/>
      <c r="GMG55" s="70"/>
      <c r="GMH55" s="70"/>
      <c r="GMI55" s="70"/>
      <c r="GMJ55" s="70"/>
      <c r="GMK55" s="70"/>
      <c r="GML55" s="70"/>
      <c r="GMM55" s="70"/>
      <c r="GMN55" s="70"/>
      <c r="GMO55" s="70"/>
      <c r="GMP55" s="70"/>
      <c r="GMQ55" s="70"/>
      <c r="GMR55" s="70"/>
      <c r="GMS55" s="70"/>
      <c r="GMT55" s="70"/>
      <c r="GMU55" s="70"/>
      <c r="GMV55" s="70"/>
      <c r="GMW55" s="70"/>
      <c r="GMX55" s="70"/>
      <c r="GMY55" s="70"/>
      <c r="GMZ55" s="70"/>
      <c r="GNA55" s="70"/>
      <c r="GNB55" s="70"/>
      <c r="GNC55" s="70"/>
      <c r="GND55" s="70"/>
      <c r="GNE55" s="70"/>
      <c r="GNF55" s="70"/>
      <c r="GNG55" s="70"/>
      <c r="GNH55" s="70"/>
      <c r="GNI55" s="70"/>
      <c r="GNJ55" s="70"/>
      <c r="GNK55" s="70"/>
      <c r="GNL55" s="70"/>
      <c r="GNM55" s="70"/>
      <c r="GNN55" s="70"/>
      <c r="GNO55" s="70"/>
      <c r="GNP55" s="70"/>
      <c r="GNQ55" s="70"/>
      <c r="GNR55" s="70"/>
      <c r="GNS55" s="70"/>
      <c r="GNT55" s="70"/>
      <c r="GNU55" s="70"/>
      <c r="GNV55" s="70"/>
      <c r="GNW55" s="70"/>
      <c r="GNX55" s="70"/>
      <c r="GNY55" s="70"/>
      <c r="GNZ55" s="70"/>
      <c r="GOA55" s="70"/>
      <c r="GOB55" s="70"/>
      <c r="GOC55" s="70"/>
      <c r="GOD55" s="70"/>
      <c r="GOE55" s="70"/>
      <c r="GOF55" s="70"/>
      <c r="GOG55" s="70"/>
      <c r="GOH55" s="70"/>
      <c r="GOI55" s="70"/>
      <c r="GOJ55" s="70"/>
      <c r="GOK55" s="70"/>
      <c r="GOL55" s="70"/>
      <c r="GOM55" s="70"/>
      <c r="GON55" s="70"/>
      <c r="GOO55" s="70"/>
      <c r="GOP55" s="70"/>
      <c r="GOQ55" s="70"/>
      <c r="GOR55" s="70"/>
      <c r="GOS55" s="70"/>
      <c r="GOT55" s="70"/>
      <c r="GOU55" s="70"/>
      <c r="GOV55" s="70"/>
      <c r="GOW55" s="70"/>
      <c r="GOX55" s="70"/>
      <c r="GOY55" s="70"/>
      <c r="GOZ55" s="70"/>
      <c r="GPA55" s="70"/>
      <c r="GPB55" s="70"/>
      <c r="GPC55" s="70"/>
      <c r="GPD55" s="70"/>
      <c r="GPE55" s="70"/>
      <c r="GPF55" s="70"/>
      <c r="GPG55" s="70"/>
      <c r="GPH55" s="70"/>
      <c r="GPI55" s="70"/>
      <c r="GPJ55" s="70"/>
      <c r="GPK55" s="70"/>
      <c r="GPL55" s="70"/>
      <c r="GPM55" s="70"/>
      <c r="GPN55" s="70"/>
      <c r="GPO55" s="70"/>
      <c r="GPP55" s="70"/>
      <c r="GPQ55" s="70"/>
      <c r="GPR55" s="70"/>
      <c r="GPS55" s="70"/>
      <c r="GPT55" s="70"/>
      <c r="GPU55" s="70"/>
      <c r="GPV55" s="70"/>
      <c r="GPW55" s="70"/>
      <c r="GPX55" s="70"/>
      <c r="GPY55" s="70"/>
      <c r="GPZ55" s="70"/>
      <c r="GQA55" s="70"/>
      <c r="GQB55" s="70"/>
      <c r="GQC55" s="70"/>
      <c r="GQD55" s="70"/>
      <c r="GQE55" s="70"/>
      <c r="GQF55" s="70"/>
      <c r="GQG55" s="70"/>
      <c r="GQH55" s="70"/>
      <c r="GQI55" s="70"/>
      <c r="GQJ55" s="70"/>
      <c r="GQK55" s="70"/>
      <c r="GQL55" s="70"/>
      <c r="GQM55" s="70"/>
      <c r="GQN55" s="70"/>
      <c r="GQO55" s="70"/>
      <c r="GQP55" s="70"/>
      <c r="GQQ55" s="70"/>
      <c r="GQR55" s="70"/>
      <c r="GQS55" s="70"/>
      <c r="GQT55" s="70"/>
      <c r="GQU55" s="70"/>
      <c r="GQV55" s="70"/>
      <c r="GQW55" s="70"/>
      <c r="GQX55" s="70"/>
      <c r="GQY55" s="70"/>
      <c r="GQZ55" s="70"/>
      <c r="GRA55" s="70"/>
      <c r="GRB55" s="70"/>
      <c r="GRC55" s="70"/>
      <c r="GRD55" s="70"/>
      <c r="GRE55" s="70"/>
      <c r="GRF55" s="70"/>
      <c r="GRG55" s="70"/>
      <c r="GRH55" s="70"/>
      <c r="GRI55" s="70"/>
      <c r="GRJ55" s="70"/>
      <c r="GRK55" s="70"/>
      <c r="GRL55" s="70"/>
      <c r="GRM55" s="70"/>
      <c r="GRN55" s="70"/>
      <c r="GRO55" s="70"/>
      <c r="GRP55" s="70"/>
      <c r="GRQ55" s="70"/>
      <c r="GRR55" s="70"/>
      <c r="GRS55" s="70"/>
      <c r="GRT55" s="70"/>
      <c r="GRU55" s="70"/>
      <c r="GRV55" s="70"/>
      <c r="GRW55" s="70"/>
      <c r="GRX55" s="70"/>
      <c r="GRY55" s="70"/>
      <c r="GRZ55" s="70"/>
      <c r="GSA55" s="70"/>
      <c r="GSB55" s="70"/>
      <c r="GSC55" s="70"/>
      <c r="GSD55" s="70"/>
      <c r="GSE55" s="70"/>
      <c r="GSF55" s="70"/>
      <c r="GSG55" s="70"/>
      <c r="GSH55" s="70"/>
      <c r="GSI55" s="70"/>
      <c r="GSJ55" s="70"/>
      <c r="GSK55" s="70"/>
      <c r="GSL55" s="70"/>
      <c r="GSM55" s="70"/>
      <c r="GSN55" s="70"/>
      <c r="GSO55" s="70"/>
      <c r="GSP55" s="70"/>
      <c r="GSQ55" s="70"/>
      <c r="GSR55" s="70"/>
      <c r="GSS55" s="70"/>
      <c r="GST55" s="70"/>
      <c r="GSU55" s="70"/>
      <c r="GSV55" s="70"/>
      <c r="GSW55" s="70"/>
      <c r="GSX55" s="70"/>
      <c r="GSY55" s="70"/>
      <c r="GSZ55" s="70"/>
      <c r="GTA55" s="70"/>
      <c r="GTB55" s="70"/>
      <c r="GTC55" s="70"/>
      <c r="GTD55" s="70"/>
      <c r="GTE55" s="70"/>
      <c r="GTF55" s="70"/>
      <c r="GTG55" s="70"/>
      <c r="GTH55" s="70"/>
      <c r="GTI55" s="70"/>
      <c r="GTJ55" s="70"/>
      <c r="GTK55" s="70"/>
      <c r="GTL55" s="70"/>
      <c r="GTM55" s="70"/>
      <c r="GTN55" s="70"/>
      <c r="GTO55" s="70"/>
      <c r="GTP55" s="70"/>
      <c r="GTQ55" s="70"/>
      <c r="GTR55" s="70"/>
      <c r="GTS55" s="70"/>
      <c r="GTT55" s="70"/>
      <c r="GTU55" s="70"/>
      <c r="GTV55" s="70"/>
      <c r="GTW55" s="70"/>
      <c r="GTX55" s="70"/>
      <c r="GTY55" s="70"/>
      <c r="GTZ55" s="70"/>
      <c r="GUA55" s="70"/>
      <c r="GUB55" s="70"/>
      <c r="GUC55" s="70"/>
      <c r="GUD55" s="70"/>
      <c r="GUE55" s="70"/>
      <c r="GUF55" s="70"/>
      <c r="GUG55" s="70"/>
      <c r="GUH55" s="70"/>
      <c r="GUI55" s="70"/>
      <c r="GUJ55" s="70"/>
      <c r="GUK55" s="70"/>
      <c r="GUL55" s="70"/>
      <c r="GUM55" s="70"/>
      <c r="GUN55" s="70"/>
      <c r="GUO55" s="70"/>
      <c r="GUP55" s="70"/>
      <c r="GUQ55" s="70"/>
      <c r="GUR55" s="70"/>
      <c r="GUS55" s="70"/>
      <c r="GUT55" s="70"/>
      <c r="GUU55" s="70"/>
      <c r="GUV55" s="70"/>
      <c r="GUW55" s="70"/>
      <c r="GUX55" s="70"/>
      <c r="GUY55" s="70"/>
      <c r="GUZ55" s="70"/>
      <c r="GVA55" s="70"/>
      <c r="GVB55" s="70"/>
      <c r="GVC55" s="70"/>
      <c r="GVD55" s="70"/>
      <c r="GVE55" s="70"/>
      <c r="GVF55" s="70"/>
      <c r="GVG55" s="70"/>
      <c r="GVH55" s="70"/>
      <c r="GVI55" s="70"/>
      <c r="GVJ55" s="70"/>
      <c r="GVK55" s="70"/>
      <c r="GVL55" s="70"/>
      <c r="GVM55" s="70"/>
      <c r="GVN55" s="70"/>
      <c r="GVO55" s="70"/>
      <c r="GVP55" s="70"/>
      <c r="GVQ55" s="70"/>
      <c r="GVR55" s="70"/>
      <c r="GVS55" s="70"/>
      <c r="GVT55" s="70"/>
      <c r="GVU55" s="70"/>
      <c r="GVV55" s="70"/>
      <c r="GVW55" s="70"/>
      <c r="GVX55" s="70"/>
      <c r="GVY55" s="70"/>
      <c r="GVZ55" s="70"/>
      <c r="GWA55" s="70"/>
      <c r="GWB55" s="70"/>
      <c r="GWC55" s="70"/>
      <c r="GWD55" s="70"/>
      <c r="GWE55" s="70"/>
      <c r="GWF55" s="70"/>
      <c r="GWG55" s="70"/>
      <c r="GWH55" s="70"/>
      <c r="GWI55" s="70"/>
      <c r="GWJ55" s="70"/>
      <c r="GWK55" s="70"/>
      <c r="GWL55" s="70"/>
      <c r="GWM55" s="70"/>
      <c r="GWN55" s="70"/>
      <c r="GWO55" s="70"/>
      <c r="GWP55" s="70"/>
      <c r="GWQ55" s="70"/>
      <c r="GWR55" s="70"/>
      <c r="GWS55" s="70"/>
      <c r="GWT55" s="70"/>
      <c r="GWU55" s="70"/>
      <c r="GWV55" s="70"/>
      <c r="GWW55" s="70"/>
      <c r="GWX55" s="70"/>
      <c r="GWY55" s="70"/>
      <c r="GWZ55" s="70"/>
      <c r="GXA55" s="70"/>
      <c r="GXB55" s="70"/>
      <c r="GXC55" s="70"/>
      <c r="GXD55" s="70"/>
      <c r="GXE55" s="70"/>
      <c r="GXF55" s="70"/>
      <c r="GXG55" s="70"/>
      <c r="GXH55" s="70"/>
      <c r="GXI55" s="70"/>
      <c r="GXJ55" s="70"/>
      <c r="GXK55" s="70"/>
      <c r="GXL55" s="70"/>
      <c r="GXM55" s="70"/>
      <c r="GXN55" s="70"/>
      <c r="GXO55" s="70"/>
      <c r="GXP55" s="70"/>
      <c r="GXQ55" s="70"/>
      <c r="GXR55" s="70"/>
      <c r="GXS55" s="70"/>
      <c r="GXT55" s="70"/>
      <c r="GXU55" s="70"/>
      <c r="GXV55" s="70"/>
      <c r="GXW55" s="70"/>
      <c r="GXX55" s="70"/>
      <c r="GXY55" s="70"/>
      <c r="GXZ55" s="70"/>
      <c r="GYA55" s="70"/>
      <c r="GYB55" s="70"/>
      <c r="GYC55" s="70"/>
      <c r="GYD55" s="70"/>
      <c r="GYE55" s="70"/>
      <c r="GYF55" s="70"/>
      <c r="GYG55" s="70"/>
      <c r="GYH55" s="70"/>
      <c r="GYI55" s="70"/>
      <c r="GYJ55" s="70"/>
      <c r="GYK55" s="70"/>
      <c r="GYL55" s="70"/>
      <c r="GYM55" s="70"/>
      <c r="GYN55" s="70"/>
      <c r="GYO55" s="70"/>
      <c r="GYP55" s="70"/>
      <c r="GYQ55" s="70"/>
      <c r="GYR55" s="70"/>
      <c r="GYS55" s="70"/>
      <c r="GYT55" s="70"/>
      <c r="GYU55" s="70"/>
      <c r="GYV55" s="70"/>
      <c r="GYW55" s="70"/>
      <c r="GYX55" s="70"/>
      <c r="GYY55" s="70"/>
      <c r="GYZ55" s="70"/>
      <c r="GZA55" s="70"/>
      <c r="GZB55" s="70"/>
      <c r="GZC55" s="70"/>
      <c r="GZD55" s="70"/>
      <c r="GZE55" s="70"/>
      <c r="GZF55" s="70"/>
      <c r="GZG55" s="70"/>
      <c r="GZH55" s="70"/>
      <c r="GZI55" s="70"/>
      <c r="GZJ55" s="70"/>
      <c r="GZK55" s="70"/>
      <c r="GZL55" s="70"/>
      <c r="GZM55" s="70"/>
      <c r="GZN55" s="70"/>
      <c r="GZO55" s="70"/>
      <c r="GZP55" s="70"/>
      <c r="GZQ55" s="70"/>
      <c r="GZR55" s="70"/>
      <c r="GZS55" s="70"/>
      <c r="GZT55" s="70"/>
      <c r="GZU55" s="70"/>
      <c r="GZV55" s="70"/>
      <c r="GZW55" s="70"/>
      <c r="GZX55" s="70"/>
      <c r="GZY55" s="70"/>
      <c r="GZZ55" s="70"/>
      <c r="HAA55" s="70"/>
      <c r="HAB55" s="70"/>
      <c r="HAC55" s="70"/>
      <c r="HAD55" s="70"/>
      <c r="HAE55" s="70"/>
      <c r="HAF55" s="70"/>
      <c r="HAG55" s="70"/>
      <c r="HAH55" s="70"/>
      <c r="HAI55" s="70"/>
      <c r="HAJ55" s="70"/>
      <c r="HAK55" s="70"/>
      <c r="HAL55" s="70"/>
      <c r="HAM55" s="70"/>
      <c r="HAN55" s="70"/>
      <c r="HAO55" s="70"/>
      <c r="HAP55" s="70"/>
      <c r="HAQ55" s="70"/>
      <c r="HAR55" s="70"/>
      <c r="HAS55" s="70"/>
      <c r="HAT55" s="70"/>
      <c r="HAU55" s="70"/>
      <c r="HAV55" s="70"/>
      <c r="HAW55" s="70"/>
      <c r="HAX55" s="70"/>
      <c r="HAY55" s="70"/>
      <c r="HAZ55" s="70"/>
      <c r="HBA55" s="70"/>
      <c r="HBB55" s="70"/>
      <c r="HBC55" s="70"/>
      <c r="HBD55" s="70"/>
      <c r="HBE55" s="70"/>
      <c r="HBF55" s="70"/>
      <c r="HBG55" s="70"/>
      <c r="HBH55" s="70"/>
      <c r="HBI55" s="70"/>
      <c r="HBJ55" s="70"/>
      <c r="HBK55" s="70"/>
      <c r="HBL55" s="70"/>
      <c r="HBM55" s="70"/>
      <c r="HBN55" s="70"/>
      <c r="HBO55" s="70"/>
      <c r="HBP55" s="70"/>
      <c r="HBQ55" s="70"/>
      <c r="HBR55" s="70"/>
      <c r="HBS55" s="70"/>
      <c r="HBT55" s="70"/>
      <c r="HBU55" s="70"/>
      <c r="HBV55" s="70"/>
      <c r="HBW55" s="70"/>
      <c r="HBX55" s="70"/>
      <c r="HBY55" s="70"/>
      <c r="HBZ55" s="70"/>
      <c r="HCA55" s="70"/>
      <c r="HCB55" s="70"/>
      <c r="HCC55" s="70"/>
      <c r="HCD55" s="70"/>
      <c r="HCE55" s="70"/>
      <c r="HCF55" s="70"/>
      <c r="HCG55" s="70"/>
      <c r="HCH55" s="70"/>
      <c r="HCI55" s="70"/>
      <c r="HCJ55" s="70"/>
      <c r="HCK55" s="70"/>
      <c r="HCL55" s="70"/>
      <c r="HCM55" s="70"/>
      <c r="HCN55" s="70"/>
      <c r="HCO55" s="70"/>
      <c r="HCP55" s="70"/>
      <c r="HCQ55" s="70"/>
      <c r="HCR55" s="70"/>
      <c r="HCS55" s="70"/>
      <c r="HCT55" s="70"/>
      <c r="HCU55" s="70"/>
      <c r="HCV55" s="70"/>
      <c r="HCW55" s="70"/>
      <c r="HCX55" s="70"/>
      <c r="HCY55" s="70"/>
      <c r="HCZ55" s="70"/>
      <c r="HDA55" s="70"/>
      <c r="HDB55" s="70"/>
      <c r="HDC55" s="70"/>
      <c r="HDD55" s="70"/>
      <c r="HDE55" s="70"/>
      <c r="HDF55" s="70"/>
      <c r="HDG55" s="70"/>
      <c r="HDH55" s="70"/>
      <c r="HDI55" s="70"/>
      <c r="HDJ55" s="70"/>
      <c r="HDK55" s="70"/>
      <c r="HDL55" s="70"/>
      <c r="HDM55" s="70"/>
      <c r="HDN55" s="70"/>
      <c r="HDO55" s="70"/>
      <c r="HDP55" s="70"/>
      <c r="HDQ55" s="70"/>
      <c r="HDR55" s="70"/>
      <c r="HDS55" s="70"/>
      <c r="HDT55" s="70"/>
      <c r="HDU55" s="70"/>
      <c r="HDV55" s="70"/>
      <c r="HDW55" s="70"/>
      <c r="HDX55" s="70"/>
      <c r="HDY55" s="70"/>
      <c r="HDZ55" s="70"/>
      <c r="HEA55" s="70"/>
      <c r="HEB55" s="70"/>
      <c r="HEC55" s="70"/>
      <c r="HED55" s="70"/>
      <c r="HEE55" s="70"/>
      <c r="HEF55" s="70"/>
      <c r="HEG55" s="70"/>
      <c r="HEH55" s="70"/>
      <c r="HEI55" s="70"/>
      <c r="HEJ55" s="70"/>
      <c r="HEK55" s="70"/>
      <c r="HEL55" s="70"/>
      <c r="HEM55" s="70"/>
      <c r="HEN55" s="70"/>
      <c r="HEO55" s="70"/>
      <c r="HEP55" s="70"/>
      <c r="HEQ55" s="70"/>
      <c r="HER55" s="70"/>
      <c r="HES55" s="70"/>
      <c r="HET55" s="70"/>
      <c r="HEU55" s="70"/>
      <c r="HEV55" s="70"/>
      <c r="HEW55" s="70"/>
      <c r="HEX55" s="70"/>
      <c r="HEY55" s="70"/>
      <c r="HEZ55" s="70"/>
      <c r="HFA55" s="70"/>
      <c r="HFB55" s="70"/>
      <c r="HFC55" s="70"/>
      <c r="HFD55" s="70"/>
      <c r="HFE55" s="70"/>
      <c r="HFF55" s="70"/>
      <c r="HFG55" s="70"/>
      <c r="HFH55" s="70"/>
      <c r="HFI55" s="70"/>
      <c r="HFJ55" s="70"/>
      <c r="HFK55" s="70"/>
      <c r="HFL55" s="70"/>
      <c r="HFM55" s="70"/>
      <c r="HFN55" s="70"/>
      <c r="HFO55" s="70"/>
      <c r="HFP55" s="70"/>
      <c r="HFQ55" s="70"/>
      <c r="HFR55" s="70"/>
      <c r="HFS55" s="70"/>
      <c r="HFT55" s="70"/>
      <c r="HFU55" s="70"/>
      <c r="HFV55" s="70"/>
      <c r="HFW55" s="70"/>
      <c r="HFX55" s="70"/>
      <c r="HFY55" s="70"/>
      <c r="HFZ55" s="70"/>
      <c r="HGA55" s="70"/>
      <c r="HGB55" s="70"/>
      <c r="HGC55" s="70"/>
      <c r="HGD55" s="70"/>
      <c r="HGE55" s="70"/>
      <c r="HGF55" s="70"/>
      <c r="HGG55" s="70"/>
      <c r="HGH55" s="70"/>
      <c r="HGI55" s="70"/>
      <c r="HGJ55" s="70"/>
      <c r="HGK55" s="70"/>
      <c r="HGL55" s="70"/>
      <c r="HGM55" s="70"/>
      <c r="HGN55" s="70"/>
      <c r="HGO55" s="70"/>
      <c r="HGP55" s="70"/>
      <c r="HGQ55" s="70"/>
      <c r="HGR55" s="70"/>
      <c r="HGS55" s="70"/>
      <c r="HGT55" s="70"/>
      <c r="HGU55" s="70"/>
      <c r="HGV55" s="70"/>
      <c r="HGW55" s="70"/>
      <c r="HGX55" s="70"/>
      <c r="HGY55" s="70"/>
      <c r="HGZ55" s="70"/>
      <c r="HHA55" s="70"/>
      <c r="HHB55" s="70"/>
      <c r="HHC55" s="70"/>
      <c r="HHD55" s="70"/>
      <c r="HHE55" s="70"/>
      <c r="HHF55" s="70"/>
      <c r="HHG55" s="70"/>
      <c r="HHH55" s="70"/>
      <c r="HHI55" s="70"/>
      <c r="HHJ55" s="70"/>
      <c r="HHK55" s="70"/>
      <c r="HHL55" s="70"/>
      <c r="HHM55" s="70"/>
      <c r="HHN55" s="70"/>
      <c r="HHO55" s="70"/>
      <c r="HHP55" s="70"/>
      <c r="HHQ55" s="70"/>
      <c r="HHR55" s="70"/>
      <c r="HHS55" s="70"/>
      <c r="HHT55" s="70"/>
      <c r="HHU55" s="70"/>
      <c r="HHV55" s="70"/>
      <c r="HHW55" s="70"/>
      <c r="HHX55" s="70"/>
      <c r="HHY55" s="70"/>
      <c r="HHZ55" s="70"/>
      <c r="HIA55" s="70"/>
      <c r="HIB55" s="70"/>
      <c r="HIC55" s="70"/>
      <c r="HID55" s="70"/>
      <c r="HIE55" s="70"/>
      <c r="HIF55" s="70"/>
      <c r="HIG55" s="70"/>
      <c r="HIH55" s="70"/>
      <c r="HII55" s="70"/>
      <c r="HIJ55" s="70"/>
      <c r="HIK55" s="70"/>
      <c r="HIL55" s="70"/>
      <c r="HIM55" s="70"/>
      <c r="HIN55" s="70"/>
      <c r="HIO55" s="70"/>
      <c r="HIP55" s="70"/>
      <c r="HIQ55" s="70"/>
      <c r="HIR55" s="70"/>
      <c r="HIS55" s="70"/>
      <c r="HIT55" s="70"/>
      <c r="HIU55" s="70"/>
      <c r="HIV55" s="70"/>
      <c r="HIW55" s="70"/>
      <c r="HIX55" s="70"/>
      <c r="HIY55" s="70"/>
      <c r="HIZ55" s="70"/>
      <c r="HJA55" s="70"/>
      <c r="HJB55" s="70"/>
      <c r="HJC55" s="70"/>
      <c r="HJD55" s="70"/>
      <c r="HJE55" s="70"/>
      <c r="HJF55" s="70"/>
      <c r="HJG55" s="70"/>
      <c r="HJH55" s="70"/>
      <c r="HJI55" s="70"/>
      <c r="HJJ55" s="70"/>
      <c r="HJK55" s="70"/>
      <c r="HJL55" s="70"/>
      <c r="HJM55" s="70"/>
      <c r="HJN55" s="70"/>
      <c r="HJO55" s="70"/>
      <c r="HJP55" s="70"/>
      <c r="HJQ55" s="70"/>
      <c r="HJR55" s="70"/>
      <c r="HJS55" s="70"/>
      <c r="HJT55" s="70"/>
      <c r="HJU55" s="70"/>
      <c r="HJV55" s="70"/>
      <c r="HJW55" s="70"/>
      <c r="HJX55" s="70"/>
      <c r="HJY55" s="70"/>
      <c r="HJZ55" s="70"/>
      <c r="HKA55" s="70"/>
      <c r="HKB55" s="70"/>
      <c r="HKC55" s="70"/>
      <c r="HKD55" s="70"/>
      <c r="HKE55" s="70"/>
      <c r="HKF55" s="70"/>
      <c r="HKG55" s="70"/>
      <c r="HKH55" s="70"/>
      <c r="HKI55" s="70"/>
      <c r="HKJ55" s="70"/>
      <c r="HKK55" s="70"/>
      <c r="HKL55" s="70"/>
      <c r="HKM55" s="70"/>
      <c r="HKN55" s="70"/>
      <c r="HKO55" s="70"/>
      <c r="HKP55" s="70"/>
      <c r="HKQ55" s="70"/>
      <c r="HKR55" s="70"/>
      <c r="HKS55" s="70"/>
      <c r="HKT55" s="70"/>
      <c r="HKU55" s="70"/>
      <c r="HKV55" s="70"/>
      <c r="HKW55" s="70"/>
      <c r="HKX55" s="70"/>
      <c r="HKY55" s="70"/>
      <c r="HKZ55" s="70"/>
      <c r="HLA55" s="70"/>
      <c r="HLB55" s="70"/>
      <c r="HLC55" s="70"/>
      <c r="HLD55" s="70"/>
      <c r="HLE55" s="70"/>
      <c r="HLF55" s="70"/>
      <c r="HLG55" s="70"/>
      <c r="HLH55" s="70"/>
      <c r="HLI55" s="70"/>
      <c r="HLJ55" s="70"/>
      <c r="HLK55" s="70"/>
      <c r="HLL55" s="70"/>
      <c r="HLM55" s="70"/>
      <c r="HLN55" s="70"/>
      <c r="HLO55" s="70"/>
      <c r="HLP55" s="70"/>
      <c r="HLQ55" s="70"/>
      <c r="HLR55" s="70"/>
      <c r="HLS55" s="70"/>
      <c r="HLT55" s="70"/>
      <c r="HLU55" s="70"/>
      <c r="HLV55" s="70"/>
      <c r="HLW55" s="70"/>
      <c r="HLX55" s="70"/>
      <c r="HLY55" s="70"/>
      <c r="HLZ55" s="70"/>
      <c r="HMA55" s="70"/>
      <c r="HMB55" s="70"/>
      <c r="HMC55" s="70"/>
      <c r="HMD55" s="70"/>
      <c r="HME55" s="70"/>
      <c r="HMF55" s="70"/>
      <c r="HMG55" s="70"/>
      <c r="HMH55" s="70"/>
      <c r="HMI55" s="70"/>
      <c r="HMJ55" s="70"/>
      <c r="HMK55" s="70"/>
      <c r="HML55" s="70"/>
      <c r="HMM55" s="70"/>
      <c r="HMN55" s="70"/>
      <c r="HMO55" s="70"/>
      <c r="HMP55" s="70"/>
      <c r="HMQ55" s="70"/>
      <c r="HMR55" s="70"/>
      <c r="HMS55" s="70"/>
      <c r="HMT55" s="70"/>
      <c r="HMU55" s="70"/>
      <c r="HMV55" s="70"/>
      <c r="HMW55" s="70"/>
      <c r="HMX55" s="70"/>
      <c r="HMY55" s="70"/>
      <c r="HMZ55" s="70"/>
      <c r="HNA55" s="70"/>
      <c r="HNB55" s="70"/>
      <c r="HNC55" s="70"/>
      <c r="HND55" s="70"/>
      <c r="HNE55" s="70"/>
      <c r="HNF55" s="70"/>
      <c r="HNG55" s="70"/>
      <c r="HNH55" s="70"/>
      <c r="HNI55" s="70"/>
      <c r="HNJ55" s="70"/>
      <c r="HNK55" s="70"/>
      <c r="HNL55" s="70"/>
      <c r="HNM55" s="70"/>
      <c r="HNN55" s="70"/>
      <c r="HNO55" s="70"/>
      <c r="HNP55" s="70"/>
      <c r="HNQ55" s="70"/>
      <c r="HNR55" s="70"/>
      <c r="HNS55" s="70"/>
      <c r="HNT55" s="70"/>
      <c r="HNU55" s="70"/>
      <c r="HNV55" s="70"/>
      <c r="HNW55" s="70"/>
      <c r="HNX55" s="70"/>
      <c r="HNY55" s="70"/>
      <c r="HNZ55" s="70"/>
      <c r="HOA55" s="70"/>
      <c r="HOB55" s="70"/>
      <c r="HOC55" s="70"/>
      <c r="HOD55" s="70"/>
      <c r="HOE55" s="70"/>
      <c r="HOF55" s="70"/>
      <c r="HOG55" s="70"/>
      <c r="HOH55" s="70"/>
      <c r="HOI55" s="70"/>
      <c r="HOJ55" s="70"/>
      <c r="HOK55" s="70"/>
      <c r="HOL55" s="70"/>
      <c r="HOM55" s="70"/>
      <c r="HON55" s="70"/>
      <c r="HOO55" s="70"/>
      <c r="HOP55" s="70"/>
      <c r="HOQ55" s="70"/>
      <c r="HOR55" s="70"/>
      <c r="HOS55" s="70"/>
      <c r="HOT55" s="70"/>
      <c r="HOU55" s="70"/>
      <c r="HOV55" s="70"/>
      <c r="HOW55" s="70"/>
      <c r="HOX55" s="70"/>
      <c r="HOY55" s="70"/>
      <c r="HOZ55" s="70"/>
      <c r="HPA55" s="70"/>
      <c r="HPB55" s="70"/>
      <c r="HPC55" s="70"/>
      <c r="HPD55" s="70"/>
      <c r="HPE55" s="70"/>
      <c r="HPF55" s="70"/>
      <c r="HPG55" s="70"/>
      <c r="HPH55" s="70"/>
      <c r="HPI55" s="70"/>
      <c r="HPJ55" s="70"/>
      <c r="HPK55" s="70"/>
      <c r="HPL55" s="70"/>
      <c r="HPM55" s="70"/>
      <c r="HPN55" s="70"/>
      <c r="HPO55" s="70"/>
      <c r="HPP55" s="70"/>
      <c r="HPQ55" s="70"/>
      <c r="HPR55" s="70"/>
      <c r="HPS55" s="70"/>
      <c r="HPT55" s="70"/>
      <c r="HPU55" s="70"/>
      <c r="HPV55" s="70"/>
      <c r="HPW55" s="70"/>
      <c r="HPX55" s="70"/>
      <c r="HPY55" s="70"/>
      <c r="HPZ55" s="70"/>
      <c r="HQA55" s="70"/>
      <c r="HQB55" s="70"/>
      <c r="HQC55" s="70"/>
      <c r="HQD55" s="70"/>
      <c r="HQE55" s="70"/>
      <c r="HQF55" s="70"/>
      <c r="HQG55" s="70"/>
      <c r="HQH55" s="70"/>
      <c r="HQI55" s="70"/>
      <c r="HQJ55" s="70"/>
      <c r="HQK55" s="70"/>
      <c r="HQL55" s="70"/>
      <c r="HQM55" s="70"/>
      <c r="HQN55" s="70"/>
      <c r="HQO55" s="70"/>
      <c r="HQP55" s="70"/>
      <c r="HQQ55" s="70"/>
      <c r="HQR55" s="70"/>
      <c r="HQS55" s="70"/>
      <c r="HQT55" s="70"/>
      <c r="HQU55" s="70"/>
      <c r="HQV55" s="70"/>
      <c r="HQW55" s="70"/>
      <c r="HQX55" s="70"/>
      <c r="HQY55" s="70"/>
      <c r="HQZ55" s="70"/>
      <c r="HRA55" s="70"/>
      <c r="HRB55" s="70"/>
      <c r="HRC55" s="70"/>
      <c r="HRD55" s="70"/>
      <c r="HRE55" s="70"/>
      <c r="HRF55" s="70"/>
      <c r="HRG55" s="70"/>
      <c r="HRH55" s="70"/>
      <c r="HRI55" s="70"/>
      <c r="HRJ55" s="70"/>
      <c r="HRK55" s="70"/>
      <c r="HRL55" s="70"/>
      <c r="HRM55" s="70"/>
      <c r="HRN55" s="70"/>
      <c r="HRO55" s="70"/>
      <c r="HRP55" s="70"/>
      <c r="HRQ55" s="70"/>
      <c r="HRR55" s="70"/>
      <c r="HRS55" s="70"/>
      <c r="HRT55" s="70"/>
      <c r="HRU55" s="70"/>
      <c r="HRV55" s="70"/>
      <c r="HRW55" s="70"/>
      <c r="HRX55" s="70"/>
      <c r="HRY55" s="70"/>
      <c r="HRZ55" s="70"/>
      <c r="HSA55" s="70"/>
      <c r="HSB55" s="70"/>
      <c r="HSC55" s="70"/>
      <c r="HSD55" s="70"/>
      <c r="HSE55" s="70"/>
      <c r="HSF55" s="70"/>
      <c r="HSG55" s="70"/>
      <c r="HSH55" s="70"/>
      <c r="HSI55" s="70"/>
      <c r="HSJ55" s="70"/>
      <c r="HSK55" s="70"/>
      <c r="HSL55" s="70"/>
      <c r="HSM55" s="70"/>
      <c r="HSN55" s="70"/>
      <c r="HSO55" s="70"/>
      <c r="HSP55" s="70"/>
      <c r="HSQ55" s="70"/>
      <c r="HSR55" s="70"/>
      <c r="HSS55" s="70"/>
      <c r="HST55" s="70"/>
      <c r="HSU55" s="70"/>
      <c r="HSV55" s="70"/>
      <c r="HSW55" s="70"/>
      <c r="HSX55" s="70"/>
      <c r="HSY55" s="70"/>
      <c r="HSZ55" s="70"/>
      <c r="HTA55" s="70"/>
      <c r="HTB55" s="70"/>
      <c r="HTC55" s="70"/>
      <c r="HTD55" s="70"/>
      <c r="HTE55" s="70"/>
      <c r="HTF55" s="70"/>
      <c r="HTG55" s="70"/>
      <c r="HTH55" s="70"/>
      <c r="HTI55" s="70"/>
      <c r="HTJ55" s="70"/>
      <c r="HTK55" s="70"/>
      <c r="HTL55" s="70"/>
      <c r="HTM55" s="70"/>
      <c r="HTN55" s="70"/>
      <c r="HTO55" s="70"/>
      <c r="HTP55" s="70"/>
      <c r="HTQ55" s="70"/>
      <c r="HTR55" s="70"/>
      <c r="HTS55" s="70"/>
      <c r="HTT55" s="70"/>
      <c r="HTU55" s="70"/>
      <c r="HTV55" s="70"/>
      <c r="HTW55" s="70"/>
      <c r="HTX55" s="70"/>
      <c r="HTY55" s="70"/>
      <c r="HTZ55" s="70"/>
      <c r="HUA55" s="70"/>
      <c r="HUB55" s="70"/>
      <c r="HUC55" s="70"/>
      <c r="HUD55" s="70"/>
      <c r="HUE55" s="70"/>
      <c r="HUF55" s="70"/>
      <c r="HUG55" s="70"/>
      <c r="HUH55" s="70"/>
      <c r="HUI55" s="70"/>
      <c r="HUJ55" s="70"/>
      <c r="HUK55" s="70"/>
      <c r="HUL55" s="70"/>
      <c r="HUM55" s="70"/>
      <c r="HUN55" s="70"/>
      <c r="HUO55" s="70"/>
      <c r="HUP55" s="70"/>
      <c r="HUQ55" s="70"/>
      <c r="HUR55" s="70"/>
      <c r="HUS55" s="70"/>
      <c r="HUT55" s="70"/>
      <c r="HUU55" s="70"/>
      <c r="HUV55" s="70"/>
      <c r="HUW55" s="70"/>
      <c r="HUX55" s="70"/>
      <c r="HUY55" s="70"/>
      <c r="HUZ55" s="70"/>
      <c r="HVA55" s="70"/>
      <c r="HVB55" s="70"/>
      <c r="HVC55" s="70"/>
      <c r="HVD55" s="70"/>
      <c r="HVE55" s="70"/>
      <c r="HVF55" s="70"/>
      <c r="HVG55" s="70"/>
      <c r="HVH55" s="70"/>
      <c r="HVI55" s="70"/>
      <c r="HVJ55" s="70"/>
      <c r="HVK55" s="70"/>
      <c r="HVL55" s="70"/>
      <c r="HVM55" s="70"/>
      <c r="HVN55" s="70"/>
      <c r="HVO55" s="70"/>
      <c r="HVP55" s="70"/>
      <c r="HVQ55" s="70"/>
      <c r="HVR55" s="70"/>
      <c r="HVS55" s="70"/>
      <c r="HVT55" s="70"/>
      <c r="HVU55" s="70"/>
      <c r="HVV55" s="70"/>
      <c r="HVW55" s="70"/>
      <c r="HVX55" s="70"/>
      <c r="HVY55" s="70"/>
      <c r="HVZ55" s="70"/>
      <c r="HWA55" s="70"/>
      <c r="HWB55" s="70"/>
      <c r="HWC55" s="70"/>
      <c r="HWD55" s="70"/>
      <c r="HWE55" s="70"/>
      <c r="HWF55" s="70"/>
      <c r="HWG55" s="70"/>
      <c r="HWH55" s="70"/>
      <c r="HWI55" s="70"/>
      <c r="HWJ55" s="70"/>
      <c r="HWK55" s="70"/>
      <c r="HWL55" s="70"/>
      <c r="HWM55" s="70"/>
      <c r="HWN55" s="70"/>
      <c r="HWO55" s="70"/>
      <c r="HWP55" s="70"/>
      <c r="HWQ55" s="70"/>
      <c r="HWR55" s="70"/>
      <c r="HWS55" s="70"/>
      <c r="HWT55" s="70"/>
      <c r="HWU55" s="70"/>
      <c r="HWV55" s="70"/>
      <c r="HWW55" s="70"/>
      <c r="HWX55" s="70"/>
      <c r="HWY55" s="70"/>
      <c r="HWZ55" s="70"/>
      <c r="HXA55" s="70"/>
      <c r="HXB55" s="70"/>
      <c r="HXC55" s="70"/>
      <c r="HXD55" s="70"/>
      <c r="HXE55" s="70"/>
      <c r="HXF55" s="70"/>
      <c r="HXG55" s="70"/>
      <c r="HXH55" s="70"/>
      <c r="HXI55" s="70"/>
      <c r="HXJ55" s="70"/>
      <c r="HXK55" s="70"/>
      <c r="HXL55" s="70"/>
      <c r="HXM55" s="70"/>
      <c r="HXN55" s="70"/>
      <c r="HXO55" s="70"/>
      <c r="HXP55" s="70"/>
      <c r="HXQ55" s="70"/>
      <c r="HXR55" s="70"/>
      <c r="HXS55" s="70"/>
      <c r="HXT55" s="70"/>
      <c r="HXU55" s="70"/>
      <c r="HXV55" s="70"/>
      <c r="HXW55" s="70"/>
      <c r="HXX55" s="70"/>
      <c r="HXY55" s="70"/>
      <c r="HXZ55" s="70"/>
      <c r="HYA55" s="70"/>
      <c r="HYB55" s="70"/>
      <c r="HYC55" s="70"/>
      <c r="HYD55" s="70"/>
      <c r="HYE55" s="70"/>
      <c r="HYF55" s="70"/>
      <c r="HYG55" s="70"/>
      <c r="HYH55" s="70"/>
      <c r="HYI55" s="70"/>
      <c r="HYJ55" s="70"/>
      <c r="HYK55" s="70"/>
      <c r="HYL55" s="70"/>
      <c r="HYM55" s="70"/>
      <c r="HYN55" s="70"/>
      <c r="HYO55" s="70"/>
      <c r="HYP55" s="70"/>
      <c r="HYQ55" s="70"/>
      <c r="HYR55" s="70"/>
      <c r="HYS55" s="70"/>
      <c r="HYT55" s="70"/>
      <c r="HYU55" s="70"/>
      <c r="HYV55" s="70"/>
      <c r="HYW55" s="70"/>
      <c r="HYX55" s="70"/>
      <c r="HYY55" s="70"/>
      <c r="HYZ55" s="70"/>
      <c r="HZA55" s="70"/>
      <c r="HZB55" s="70"/>
      <c r="HZC55" s="70"/>
      <c r="HZD55" s="70"/>
      <c r="HZE55" s="70"/>
      <c r="HZF55" s="70"/>
      <c r="HZG55" s="70"/>
      <c r="HZH55" s="70"/>
      <c r="HZI55" s="70"/>
      <c r="HZJ55" s="70"/>
      <c r="HZK55" s="70"/>
      <c r="HZL55" s="70"/>
      <c r="HZM55" s="70"/>
      <c r="HZN55" s="70"/>
      <c r="HZO55" s="70"/>
      <c r="HZP55" s="70"/>
      <c r="HZQ55" s="70"/>
      <c r="HZR55" s="70"/>
      <c r="HZS55" s="70"/>
      <c r="HZT55" s="70"/>
      <c r="HZU55" s="70"/>
      <c r="HZV55" s="70"/>
      <c r="HZW55" s="70"/>
      <c r="HZX55" s="70"/>
      <c r="HZY55" s="70"/>
      <c r="HZZ55" s="70"/>
      <c r="IAA55" s="70"/>
      <c r="IAB55" s="70"/>
      <c r="IAC55" s="70"/>
      <c r="IAD55" s="70"/>
      <c r="IAE55" s="70"/>
      <c r="IAF55" s="70"/>
      <c r="IAG55" s="70"/>
      <c r="IAH55" s="70"/>
      <c r="IAI55" s="70"/>
      <c r="IAJ55" s="70"/>
      <c r="IAK55" s="70"/>
      <c r="IAL55" s="70"/>
      <c r="IAM55" s="70"/>
      <c r="IAN55" s="70"/>
      <c r="IAO55" s="70"/>
      <c r="IAP55" s="70"/>
      <c r="IAQ55" s="70"/>
      <c r="IAR55" s="70"/>
      <c r="IAS55" s="70"/>
      <c r="IAT55" s="70"/>
      <c r="IAU55" s="70"/>
      <c r="IAV55" s="70"/>
      <c r="IAW55" s="70"/>
      <c r="IAX55" s="70"/>
      <c r="IAY55" s="70"/>
      <c r="IAZ55" s="70"/>
      <c r="IBA55" s="70"/>
      <c r="IBB55" s="70"/>
      <c r="IBC55" s="70"/>
      <c r="IBD55" s="70"/>
      <c r="IBE55" s="70"/>
      <c r="IBF55" s="70"/>
      <c r="IBG55" s="70"/>
      <c r="IBH55" s="70"/>
      <c r="IBI55" s="70"/>
      <c r="IBJ55" s="70"/>
      <c r="IBK55" s="70"/>
      <c r="IBL55" s="70"/>
      <c r="IBM55" s="70"/>
      <c r="IBN55" s="70"/>
      <c r="IBO55" s="70"/>
      <c r="IBP55" s="70"/>
      <c r="IBQ55" s="70"/>
      <c r="IBR55" s="70"/>
      <c r="IBS55" s="70"/>
      <c r="IBT55" s="70"/>
      <c r="IBU55" s="70"/>
      <c r="IBV55" s="70"/>
      <c r="IBW55" s="70"/>
      <c r="IBX55" s="70"/>
      <c r="IBY55" s="70"/>
      <c r="IBZ55" s="70"/>
      <c r="ICA55" s="70"/>
      <c r="ICB55" s="70"/>
      <c r="ICC55" s="70"/>
      <c r="ICD55" s="70"/>
      <c r="ICE55" s="70"/>
      <c r="ICF55" s="70"/>
      <c r="ICG55" s="70"/>
      <c r="ICH55" s="70"/>
      <c r="ICI55" s="70"/>
      <c r="ICJ55" s="70"/>
      <c r="ICK55" s="70"/>
      <c r="ICL55" s="70"/>
      <c r="ICM55" s="70"/>
      <c r="ICN55" s="70"/>
      <c r="ICO55" s="70"/>
      <c r="ICP55" s="70"/>
      <c r="ICQ55" s="70"/>
      <c r="ICR55" s="70"/>
      <c r="ICS55" s="70"/>
      <c r="ICT55" s="70"/>
      <c r="ICU55" s="70"/>
      <c r="ICV55" s="70"/>
      <c r="ICW55" s="70"/>
      <c r="ICX55" s="70"/>
      <c r="ICY55" s="70"/>
      <c r="ICZ55" s="70"/>
      <c r="IDA55" s="70"/>
      <c r="IDB55" s="70"/>
      <c r="IDC55" s="70"/>
      <c r="IDD55" s="70"/>
      <c r="IDE55" s="70"/>
      <c r="IDF55" s="70"/>
      <c r="IDG55" s="70"/>
      <c r="IDH55" s="70"/>
      <c r="IDI55" s="70"/>
      <c r="IDJ55" s="70"/>
      <c r="IDK55" s="70"/>
      <c r="IDL55" s="70"/>
      <c r="IDM55" s="70"/>
      <c r="IDN55" s="70"/>
      <c r="IDO55" s="70"/>
      <c r="IDP55" s="70"/>
      <c r="IDQ55" s="70"/>
      <c r="IDR55" s="70"/>
      <c r="IDS55" s="70"/>
      <c r="IDT55" s="70"/>
      <c r="IDU55" s="70"/>
      <c r="IDV55" s="70"/>
      <c r="IDW55" s="70"/>
      <c r="IDX55" s="70"/>
      <c r="IDY55" s="70"/>
      <c r="IDZ55" s="70"/>
      <c r="IEA55" s="70"/>
      <c r="IEB55" s="70"/>
      <c r="IEC55" s="70"/>
      <c r="IED55" s="70"/>
      <c r="IEE55" s="70"/>
      <c r="IEF55" s="70"/>
      <c r="IEG55" s="70"/>
      <c r="IEH55" s="70"/>
      <c r="IEI55" s="70"/>
      <c r="IEJ55" s="70"/>
      <c r="IEK55" s="70"/>
      <c r="IEL55" s="70"/>
      <c r="IEM55" s="70"/>
      <c r="IEN55" s="70"/>
      <c r="IEO55" s="70"/>
      <c r="IEP55" s="70"/>
      <c r="IEQ55" s="70"/>
      <c r="IER55" s="70"/>
      <c r="IES55" s="70"/>
      <c r="IET55" s="70"/>
      <c r="IEU55" s="70"/>
      <c r="IEV55" s="70"/>
      <c r="IEW55" s="70"/>
      <c r="IEX55" s="70"/>
      <c r="IEY55" s="70"/>
      <c r="IEZ55" s="70"/>
      <c r="IFA55" s="70"/>
      <c r="IFB55" s="70"/>
      <c r="IFC55" s="70"/>
      <c r="IFD55" s="70"/>
      <c r="IFE55" s="70"/>
      <c r="IFF55" s="70"/>
      <c r="IFG55" s="70"/>
      <c r="IFH55" s="70"/>
      <c r="IFI55" s="70"/>
      <c r="IFJ55" s="70"/>
      <c r="IFK55" s="70"/>
      <c r="IFL55" s="70"/>
      <c r="IFM55" s="70"/>
      <c r="IFN55" s="70"/>
      <c r="IFO55" s="70"/>
      <c r="IFP55" s="70"/>
      <c r="IFQ55" s="70"/>
      <c r="IFR55" s="70"/>
      <c r="IFS55" s="70"/>
      <c r="IFT55" s="70"/>
      <c r="IFU55" s="70"/>
      <c r="IFV55" s="70"/>
      <c r="IFW55" s="70"/>
      <c r="IFX55" s="70"/>
      <c r="IFY55" s="70"/>
      <c r="IFZ55" s="70"/>
      <c r="IGA55" s="70"/>
      <c r="IGB55" s="70"/>
      <c r="IGC55" s="70"/>
      <c r="IGD55" s="70"/>
      <c r="IGE55" s="70"/>
      <c r="IGF55" s="70"/>
      <c r="IGG55" s="70"/>
      <c r="IGH55" s="70"/>
      <c r="IGI55" s="70"/>
      <c r="IGJ55" s="70"/>
      <c r="IGK55" s="70"/>
      <c r="IGL55" s="70"/>
      <c r="IGM55" s="70"/>
      <c r="IGN55" s="70"/>
      <c r="IGO55" s="70"/>
      <c r="IGP55" s="70"/>
      <c r="IGQ55" s="70"/>
      <c r="IGR55" s="70"/>
      <c r="IGS55" s="70"/>
      <c r="IGT55" s="70"/>
      <c r="IGU55" s="70"/>
      <c r="IGV55" s="70"/>
      <c r="IGW55" s="70"/>
      <c r="IGX55" s="70"/>
      <c r="IGY55" s="70"/>
      <c r="IGZ55" s="70"/>
      <c r="IHA55" s="70"/>
      <c r="IHB55" s="70"/>
      <c r="IHC55" s="70"/>
      <c r="IHD55" s="70"/>
      <c r="IHE55" s="70"/>
      <c r="IHF55" s="70"/>
      <c r="IHG55" s="70"/>
      <c r="IHH55" s="70"/>
      <c r="IHI55" s="70"/>
      <c r="IHJ55" s="70"/>
      <c r="IHK55" s="70"/>
      <c r="IHL55" s="70"/>
      <c r="IHM55" s="70"/>
      <c r="IHN55" s="70"/>
      <c r="IHO55" s="70"/>
      <c r="IHP55" s="70"/>
      <c r="IHQ55" s="70"/>
      <c r="IHR55" s="70"/>
      <c r="IHS55" s="70"/>
      <c r="IHT55" s="70"/>
      <c r="IHU55" s="70"/>
      <c r="IHV55" s="70"/>
      <c r="IHW55" s="70"/>
      <c r="IHX55" s="70"/>
      <c r="IHY55" s="70"/>
      <c r="IHZ55" s="70"/>
      <c r="IIA55" s="70"/>
      <c r="IIB55" s="70"/>
      <c r="IIC55" s="70"/>
      <c r="IID55" s="70"/>
      <c r="IIE55" s="70"/>
      <c r="IIF55" s="70"/>
      <c r="IIG55" s="70"/>
      <c r="IIH55" s="70"/>
      <c r="III55" s="70"/>
      <c r="IIJ55" s="70"/>
      <c r="IIK55" s="70"/>
      <c r="IIL55" s="70"/>
      <c r="IIM55" s="70"/>
      <c r="IIN55" s="70"/>
      <c r="IIO55" s="70"/>
      <c r="IIP55" s="70"/>
      <c r="IIQ55" s="70"/>
      <c r="IIR55" s="70"/>
      <c r="IIS55" s="70"/>
      <c r="IIT55" s="70"/>
      <c r="IIU55" s="70"/>
      <c r="IIV55" s="70"/>
      <c r="IIW55" s="70"/>
      <c r="IIX55" s="70"/>
      <c r="IIY55" s="70"/>
      <c r="IIZ55" s="70"/>
      <c r="IJA55" s="70"/>
      <c r="IJB55" s="70"/>
      <c r="IJC55" s="70"/>
      <c r="IJD55" s="70"/>
      <c r="IJE55" s="70"/>
      <c r="IJF55" s="70"/>
      <c r="IJG55" s="70"/>
      <c r="IJH55" s="70"/>
      <c r="IJI55" s="70"/>
      <c r="IJJ55" s="70"/>
      <c r="IJK55" s="70"/>
      <c r="IJL55" s="70"/>
      <c r="IJM55" s="70"/>
      <c r="IJN55" s="70"/>
      <c r="IJO55" s="70"/>
      <c r="IJP55" s="70"/>
      <c r="IJQ55" s="70"/>
      <c r="IJR55" s="70"/>
      <c r="IJS55" s="70"/>
      <c r="IJT55" s="70"/>
      <c r="IJU55" s="70"/>
      <c r="IJV55" s="70"/>
      <c r="IJW55" s="70"/>
      <c r="IJX55" s="70"/>
      <c r="IJY55" s="70"/>
      <c r="IJZ55" s="70"/>
      <c r="IKA55" s="70"/>
      <c r="IKB55" s="70"/>
      <c r="IKC55" s="70"/>
      <c r="IKD55" s="70"/>
      <c r="IKE55" s="70"/>
      <c r="IKF55" s="70"/>
      <c r="IKG55" s="70"/>
      <c r="IKH55" s="70"/>
      <c r="IKI55" s="70"/>
      <c r="IKJ55" s="70"/>
      <c r="IKK55" s="70"/>
      <c r="IKL55" s="70"/>
      <c r="IKM55" s="70"/>
      <c r="IKN55" s="70"/>
      <c r="IKO55" s="70"/>
      <c r="IKP55" s="70"/>
      <c r="IKQ55" s="70"/>
      <c r="IKR55" s="70"/>
      <c r="IKS55" s="70"/>
      <c r="IKT55" s="70"/>
      <c r="IKU55" s="70"/>
      <c r="IKV55" s="70"/>
      <c r="IKW55" s="70"/>
      <c r="IKX55" s="70"/>
      <c r="IKY55" s="70"/>
      <c r="IKZ55" s="70"/>
      <c r="ILA55" s="70"/>
      <c r="ILB55" s="70"/>
      <c r="ILC55" s="70"/>
      <c r="ILD55" s="70"/>
      <c r="ILE55" s="70"/>
      <c r="ILF55" s="70"/>
      <c r="ILG55" s="70"/>
      <c r="ILH55" s="70"/>
      <c r="ILI55" s="70"/>
      <c r="ILJ55" s="70"/>
      <c r="ILK55" s="70"/>
      <c r="ILL55" s="70"/>
      <c r="ILM55" s="70"/>
      <c r="ILN55" s="70"/>
      <c r="ILO55" s="70"/>
      <c r="ILP55" s="70"/>
      <c r="ILQ55" s="70"/>
      <c r="ILR55" s="70"/>
      <c r="ILS55" s="70"/>
      <c r="ILT55" s="70"/>
      <c r="ILU55" s="70"/>
      <c r="ILV55" s="70"/>
      <c r="ILW55" s="70"/>
      <c r="ILX55" s="70"/>
      <c r="ILY55" s="70"/>
      <c r="ILZ55" s="70"/>
      <c r="IMA55" s="70"/>
      <c r="IMB55" s="70"/>
      <c r="IMC55" s="70"/>
      <c r="IMD55" s="70"/>
      <c r="IME55" s="70"/>
      <c r="IMF55" s="70"/>
      <c r="IMG55" s="70"/>
      <c r="IMH55" s="70"/>
      <c r="IMI55" s="70"/>
      <c r="IMJ55" s="70"/>
      <c r="IMK55" s="70"/>
      <c r="IML55" s="70"/>
      <c r="IMM55" s="70"/>
      <c r="IMN55" s="70"/>
      <c r="IMO55" s="70"/>
      <c r="IMP55" s="70"/>
      <c r="IMQ55" s="70"/>
      <c r="IMR55" s="70"/>
      <c r="IMS55" s="70"/>
      <c r="IMT55" s="70"/>
      <c r="IMU55" s="70"/>
      <c r="IMV55" s="70"/>
      <c r="IMW55" s="70"/>
      <c r="IMX55" s="70"/>
      <c r="IMY55" s="70"/>
      <c r="IMZ55" s="70"/>
      <c r="INA55" s="70"/>
      <c r="INB55" s="70"/>
      <c r="INC55" s="70"/>
      <c r="IND55" s="70"/>
      <c r="INE55" s="70"/>
      <c r="INF55" s="70"/>
      <c r="ING55" s="70"/>
      <c r="INH55" s="70"/>
      <c r="INI55" s="70"/>
      <c r="INJ55" s="70"/>
      <c r="INK55" s="70"/>
      <c r="INL55" s="70"/>
      <c r="INM55" s="70"/>
      <c r="INN55" s="70"/>
      <c r="INO55" s="70"/>
      <c r="INP55" s="70"/>
      <c r="INQ55" s="70"/>
      <c r="INR55" s="70"/>
      <c r="INS55" s="70"/>
      <c r="INT55" s="70"/>
      <c r="INU55" s="70"/>
      <c r="INV55" s="70"/>
      <c r="INW55" s="70"/>
      <c r="INX55" s="70"/>
      <c r="INY55" s="70"/>
      <c r="INZ55" s="70"/>
      <c r="IOA55" s="70"/>
      <c r="IOB55" s="70"/>
      <c r="IOC55" s="70"/>
      <c r="IOD55" s="70"/>
      <c r="IOE55" s="70"/>
      <c r="IOF55" s="70"/>
      <c r="IOG55" s="70"/>
      <c r="IOH55" s="70"/>
      <c r="IOI55" s="70"/>
      <c r="IOJ55" s="70"/>
      <c r="IOK55" s="70"/>
      <c r="IOL55" s="70"/>
      <c r="IOM55" s="70"/>
      <c r="ION55" s="70"/>
      <c r="IOO55" s="70"/>
      <c r="IOP55" s="70"/>
      <c r="IOQ55" s="70"/>
      <c r="IOR55" s="70"/>
      <c r="IOS55" s="70"/>
      <c r="IOT55" s="70"/>
      <c r="IOU55" s="70"/>
      <c r="IOV55" s="70"/>
      <c r="IOW55" s="70"/>
      <c r="IOX55" s="70"/>
      <c r="IOY55" s="70"/>
      <c r="IOZ55" s="70"/>
      <c r="IPA55" s="70"/>
      <c r="IPB55" s="70"/>
      <c r="IPC55" s="70"/>
      <c r="IPD55" s="70"/>
      <c r="IPE55" s="70"/>
      <c r="IPF55" s="70"/>
      <c r="IPG55" s="70"/>
      <c r="IPH55" s="70"/>
      <c r="IPI55" s="70"/>
      <c r="IPJ55" s="70"/>
      <c r="IPK55" s="70"/>
      <c r="IPL55" s="70"/>
      <c r="IPM55" s="70"/>
      <c r="IPN55" s="70"/>
      <c r="IPO55" s="70"/>
      <c r="IPP55" s="70"/>
      <c r="IPQ55" s="70"/>
      <c r="IPR55" s="70"/>
      <c r="IPS55" s="70"/>
      <c r="IPT55" s="70"/>
      <c r="IPU55" s="70"/>
      <c r="IPV55" s="70"/>
      <c r="IPW55" s="70"/>
      <c r="IPX55" s="70"/>
      <c r="IPY55" s="70"/>
      <c r="IPZ55" s="70"/>
      <c r="IQA55" s="70"/>
      <c r="IQB55" s="70"/>
      <c r="IQC55" s="70"/>
      <c r="IQD55" s="70"/>
      <c r="IQE55" s="70"/>
      <c r="IQF55" s="70"/>
      <c r="IQG55" s="70"/>
      <c r="IQH55" s="70"/>
      <c r="IQI55" s="70"/>
      <c r="IQJ55" s="70"/>
      <c r="IQK55" s="70"/>
      <c r="IQL55" s="70"/>
      <c r="IQM55" s="70"/>
      <c r="IQN55" s="70"/>
      <c r="IQO55" s="70"/>
      <c r="IQP55" s="70"/>
      <c r="IQQ55" s="70"/>
      <c r="IQR55" s="70"/>
      <c r="IQS55" s="70"/>
      <c r="IQT55" s="70"/>
      <c r="IQU55" s="70"/>
      <c r="IQV55" s="70"/>
      <c r="IQW55" s="70"/>
      <c r="IQX55" s="70"/>
      <c r="IQY55" s="70"/>
      <c r="IQZ55" s="70"/>
      <c r="IRA55" s="70"/>
      <c r="IRB55" s="70"/>
      <c r="IRC55" s="70"/>
      <c r="IRD55" s="70"/>
      <c r="IRE55" s="70"/>
      <c r="IRF55" s="70"/>
      <c r="IRG55" s="70"/>
      <c r="IRH55" s="70"/>
      <c r="IRI55" s="70"/>
      <c r="IRJ55" s="70"/>
      <c r="IRK55" s="70"/>
      <c r="IRL55" s="70"/>
      <c r="IRM55" s="70"/>
      <c r="IRN55" s="70"/>
      <c r="IRO55" s="70"/>
      <c r="IRP55" s="70"/>
      <c r="IRQ55" s="70"/>
      <c r="IRR55" s="70"/>
      <c r="IRS55" s="70"/>
      <c r="IRT55" s="70"/>
      <c r="IRU55" s="70"/>
      <c r="IRV55" s="70"/>
      <c r="IRW55" s="70"/>
      <c r="IRX55" s="70"/>
      <c r="IRY55" s="70"/>
      <c r="IRZ55" s="70"/>
      <c r="ISA55" s="70"/>
      <c r="ISB55" s="70"/>
      <c r="ISC55" s="70"/>
      <c r="ISD55" s="70"/>
      <c r="ISE55" s="70"/>
      <c r="ISF55" s="70"/>
      <c r="ISG55" s="70"/>
      <c r="ISH55" s="70"/>
      <c r="ISI55" s="70"/>
      <c r="ISJ55" s="70"/>
      <c r="ISK55" s="70"/>
      <c r="ISL55" s="70"/>
      <c r="ISM55" s="70"/>
      <c r="ISN55" s="70"/>
      <c r="ISO55" s="70"/>
      <c r="ISP55" s="70"/>
      <c r="ISQ55" s="70"/>
      <c r="ISR55" s="70"/>
      <c r="ISS55" s="70"/>
      <c r="IST55" s="70"/>
      <c r="ISU55" s="70"/>
      <c r="ISV55" s="70"/>
      <c r="ISW55" s="70"/>
      <c r="ISX55" s="70"/>
      <c r="ISY55" s="70"/>
      <c r="ISZ55" s="70"/>
      <c r="ITA55" s="70"/>
      <c r="ITB55" s="70"/>
      <c r="ITC55" s="70"/>
      <c r="ITD55" s="70"/>
      <c r="ITE55" s="70"/>
      <c r="ITF55" s="70"/>
      <c r="ITG55" s="70"/>
      <c r="ITH55" s="70"/>
      <c r="ITI55" s="70"/>
      <c r="ITJ55" s="70"/>
      <c r="ITK55" s="70"/>
      <c r="ITL55" s="70"/>
      <c r="ITM55" s="70"/>
      <c r="ITN55" s="70"/>
      <c r="ITO55" s="70"/>
      <c r="ITP55" s="70"/>
      <c r="ITQ55" s="70"/>
      <c r="ITR55" s="70"/>
      <c r="ITS55" s="70"/>
      <c r="ITT55" s="70"/>
      <c r="ITU55" s="70"/>
      <c r="ITV55" s="70"/>
      <c r="ITW55" s="70"/>
      <c r="ITX55" s="70"/>
      <c r="ITY55" s="70"/>
      <c r="ITZ55" s="70"/>
      <c r="IUA55" s="70"/>
      <c r="IUB55" s="70"/>
      <c r="IUC55" s="70"/>
      <c r="IUD55" s="70"/>
      <c r="IUE55" s="70"/>
      <c r="IUF55" s="70"/>
      <c r="IUG55" s="70"/>
      <c r="IUH55" s="70"/>
      <c r="IUI55" s="70"/>
      <c r="IUJ55" s="70"/>
      <c r="IUK55" s="70"/>
      <c r="IUL55" s="70"/>
      <c r="IUM55" s="70"/>
      <c r="IUN55" s="70"/>
      <c r="IUO55" s="70"/>
      <c r="IUP55" s="70"/>
      <c r="IUQ55" s="70"/>
      <c r="IUR55" s="70"/>
      <c r="IUS55" s="70"/>
      <c r="IUT55" s="70"/>
      <c r="IUU55" s="70"/>
      <c r="IUV55" s="70"/>
      <c r="IUW55" s="70"/>
      <c r="IUX55" s="70"/>
      <c r="IUY55" s="70"/>
      <c r="IUZ55" s="70"/>
      <c r="IVA55" s="70"/>
      <c r="IVB55" s="70"/>
      <c r="IVC55" s="70"/>
      <c r="IVD55" s="70"/>
      <c r="IVE55" s="70"/>
      <c r="IVF55" s="70"/>
      <c r="IVG55" s="70"/>
      <c r="IVH55" s="70"/>
      <c r="IVI55" s="70"/>
      <c r="IVJ55" s="70"/>
      <c r="IVK55" s="70"/>
      <c r="IVL55" s="70"/>
      <c r="IVM55" s="70"/>
      <c r="IVN55" s="70"/>
      <c r="IVO55" s="70"/>
      <c r="IVP55" s="70"/>
      <c r="IVQ55" s="70"/>
      <c r="IVR55" s="70"/>
      <c r="IVS55" s="70"/>
      <c r="IVT55" s="70"/>
      <c r="IVU55" s="70"/>
      <c r="IVV55" s="70"/>
      <c r="IVW55" s="70"/>
      <c r="IVX55" s="70"/>
      <c r="IVY55" s="70"/>
      <c r="IVZ55" s="70"/>
      <c r="IWA55" s="70"/>
      <c r="IWB55" s="70"/>
      <c r="IWC55" s="70"/>
      <c r="IWD55" s="70"/>
      <c r="IWE55" s="70"/>
      <c r="IWF55" s="70"/>
      <c r="IWG55" s="70"/>
      <c r="IWH55" s="70"/>
      <c r="IWI55" s="70"/>
      <c r="IWJ55" s="70"/>
      <c r="IWK55" s="70"/>
      <c r="IWL55" s="70"/>
      <c r="IWM55" s="70"/>
      <c r="IWN55" s="70"/>
      <c r="IWO55" s="70"/>
      <c r="IWP55" s="70"/>
      <c r="IWQ55" s="70"/>
      <c r="IWR55" s="70"/>
      <c r="IWS55" s="70"/>
      <c r="IWT55" s="70"/>
      <c r="IWU55" s="70"/>
      <c r="IWV55" s="70"/>
      <c r="IWW55" s="70"/>
      <c r="IWX55" s="70"/>
      <c r="IWY55" s="70"/>
      <c r="IWZ55" s="70"/>
      <c r="IXA55" s="70"/>
      <c r="IXB55" s="70"/>
      <c r="IXC55" s="70"/>
      <c r="IXD55" s="70"/>
      <c r="IXE55" s="70"/>
      <c r="IXF55" s="70"/>
      <c r="IXG55" s="70"/>
      <c r="IXH55" s="70"/>
      <c r="IXI55" s="70"/>
      <c r="IXJ55" s="70"/>
      <c r="IXK55" s="70"/>
      <c r="IXL55" s="70"/>
      <c r="IXM55" s="70"/>
      <c r="IXN55" s="70"/>
      <c r="IXO55" s="70"/>
      <c r="IXP55" s="70"/>
      <c r="IXQ55" s="70"/>
      <c r="IXR55" s="70"/>
      <c r="IXS55" s="70"/>
      <c r="IXT55" s="70"/>
      <c r="IXU55" s="70"/>
      <c r="IXV55" s="70"/>
      <c r="IXW55" s="70"/>
      <c r="IXX55" s="70"/>
      <c r="IXY55" s="70"/>
      <c r="IXZ55" s="70"/>
      <c r="IYA55" s="70"/>
      <c r="IYB55" s="70"/>
      <c r="IYC55" s="70"/>
      <c r="IYD55" s="70"/>
      <c r="IYE55" s="70"/>
      <c r="IYF55" s="70"/>
      <c r="IYG55" s="70"/>
      <c r="IYH55" s="70"/>
      <c r="IYI55" s="70"/>
      <c r="IYJ55" s="70"/>
      <c r="IYK55" s="70"/>
      <c r="IYL55" s="70"/>
      <c r="IYM55" s="70"/>
      <c r="IYN55" s="70"/>
      <c r="IYO55" s="70"/>
      <c r="IYP55" s="70"/>
      <c r="IYQ55" s="70"/>
      <c r="IYR55" s="70"/>
      <c r="IYS55" s="70"/>
      <c r="IYT55" s="70"/>
      <c r="IYU55" s="70"/>
      <c r="IYV55" s="70"/>
      <c r="IYW55" s="70"/>
      <c r="IYX55" s="70"/>
      <c r="IYY55" s="70"/>
      <c r="IYZ55" s="70"/>
      <c r="IZA55" s="70"/>
      <c r="IZB55" s="70"/>
      <c r="IZC55" s="70"/>
      <c r="IZD55" s="70"/>
      <c r="IZE55" s="70"/>
      <c r="IZF55" s="70"/>
      <c r="IZG55" s="70"/>
      <c r="IZH55" s="70"/>
      <c r="IZI55" s="70"/>
      <c r="IZJ55" s="70"/>
      <c r="IZK55" s="70"/>
      <c r="IZL55" s="70"/>
      <c r="IZM55" s="70"/>
      <c r="IZN55" s="70"/>
      <c r="IZO55" s="70"/>
      <c r="IZP55" s="70"/>
      <c r="IZQ55" s="70"/>
      <c r="IZR55" s="70"/>
      <c r="IZS55" s="70"/>
      <c r="IZT55" s="70"/>
      <c r="IZU55" s="70"/>
      <c r="IZV55" s="70"/>
      <c r="IZW55" s="70"/>
      <c r="IZX55" s="70"/>
      <c r="IZY55" s="70"/>
      <c r="IZZ55" s="70"/>
      <c r="JAA55" s="70"/>
      <c r="JAB55" s="70"/>
      <c r="JAC55" s="70"/>
      <c r="JAD55" s="70"/>
      <c r="JAE55" s="70"/>
      <c r="JAF55" s="70"/>
      <c r="JAG55" s="70"/>
      <c r="JAH55" s="70"/>
      <c r="JAI55" s="70"/>
      <c r="JAJ55" s="70"/>
      <c r="JAK55" s="70"/>
      <c r="JAL55" s="70"/>
      <c r="JAM55" s="70"/>
      <c r="JAN55" s="70"/>
      <c r="JAO55" s="70"/>
      <c r="JAP55" s="70"/>
      <c r="JAQ55" s="70"/>
      <c r="JAR55" s="70"/>
      <c r="JAS55" s="70"/>
      <c r="JAT55" s="70"/>
      <c r="JAU55" s="70"/>
      <c r="JAV55" s="70"/>
      <c r="JAW55" s="70"/>
      <c r="JAX55" s="70"/>
      <c r="JAY55" s="70"/>
      <c r="JAZ55" s="70"/>
      <c r="JBA55" s="70"/>
      <c r="JBB55" s="70"/>
      <c r="JBC55" s="70"/>
      <c r="JBD55" s="70"/>
      <c r="JBE55" s="70"/>
      <c r="JBF55" s="70"/>
      <c r="JBG55" s="70"/>
      <c r="JBH55" s="70"/>
      <c r="JBI55" s="70"/>
      <c r="JBJ55" s="70"/>
      <c r="JBK55" s="70"/>
      <c r="JBL55" s="70"/>
      <c r="JBM55" s="70"/>
      <c r="JBN55" s="70"/>
      <c r="JBO55" s="70"/>
      <c r="JBP55" s="70"/>
      <c r="JBQ55" s="70"/>
      <c r="JBR55" s="70"/>
      <c r="JBS55" s="70"/>
      <c r="JBT55" s="70"/>
      <c r="JBU55" s="70"/>
      <c r="JBV55" s="70"/>
      <c r="JBW55" s="70"/>
      <c r="JBX55" s="70"/>
      <c r="JBY55" s="70"/>
      <c r="JBZ55" s="70"/>
      <c r="JCA55" s="70"/>
      <c r="JCB55" s="70"/>
      <c r="JCC55" s="70"/>
      <c r="JCD55" s="70"/>
      <c r="JCE55" s="70"/>
      <c r="JCF55" s="70"/>
      <c r="JCG55" s="70"/>
      <c r="JCH55" s="70"/>
      <c r="JCI55" s="70"/>
      <c r="JCJ55" s="70"/>
      <c r="JCK55" s="70"/>
      <c r="JCL55" s="70"/>
      <c r="JCM55" s="70"/>
      <c r="JCN55" s="70"/>
      <c r="JCO55" s="70"/>
      <c r="JCP55" s="70"/>
      <c r="JCQ55" s="70"/>
      <c r="JCR55" s="70"/>
      <c r="JCS55" s="70"/>
      <c r="JCT55" s="70"/>
      <c r="JCU55" s="70"/>
      <c r="JCV55" s="70"/>
      <c r="JCW55" s="70"/>
      <c r="JCX55" s="70"/>
      <c r="JCY55" s="70"/>
      <c r="JCZ55" s="70"/>
      <c r="JDA55" s="70"/>
      <c r="JDB55" s="70"/>
      <c r="JDC55" s="70"/>
      <c r="JDD55" s="70"/>
      <c r="JDE55" s="70"/>
      <c r="JDF55" s="70"/>
      <c r="JDG55" s="70"/>
      <c r="JDH55" s="70"/>
      <c r="JDI55" s="70"/>
      <c r="JDJ55" s="70"/>
      <c r="JDK55" s="70"/>
      <c r="JDL55" s="70"/>
      <c r="JDM55" s="70"/>
      <c r="JDN55" s="70"/>
      <c r="JDO55" s="70"/>
      <c r="JDP55" s="70"/>
      <c r="JDQ55" s="70"/>
      <c r="JDR55" s="70"/>
      <c r="JDS55" s="70"/>
      <c r="JDT55" s="70"/>
      <c r="JDU55" s="70"/>
      <c r="JDV55" s="70"/>
      <c r="JDW55" s="70"/>
      <c r="JDX55" s="70"/>
      <c r="JDY55" s="70"/>
      <c r="JDZ55" s="70"/>
      <c r="JEA55" s="70"/>
      <c r="JEB55" s="70"/>
      <c r="JEC55" s="70"/>
      <c r="JED55" s="70"/>
      <c r="JEE55" s="70"/>
      <c r="JEF55" s="70"/>
      <c r="JEG55" s="70"/>
      <c r="JEH55" s="70"/>
      <c r="JEI55" s="70"/>
      <c r="JEJ55" s="70"/>
      <c r="JEK55" s="70"/>
      <c r="JEL55" s="70"/>
      <c r="JEM55" s="70"/>
      <c r="JEN55" s="70"/>
      <c r="JEO55" s="70"/>
      <c r="JEP55" s="70"/>
      <c r="JEQ55" s="70"/>
      <c r="JER55" s="70"/>
      <c r="JES55" s="70"/>
      <c r="JET55" s="70"/>
      <c r="JEU55" s="70"/>
      <c r="JEV55" s="70"/>
      <c r="JEW55" s="70"/>
      <c r="JEX55" s="70"/>
      <c r="JEY55" s="70"/>
      <c r="JEZ55" s="70"/>
      <c r="JFA55" s="70"/>
      <c r="JFB55" s="70"/>
      <c r="JFC55" s="70"/>
      <c r="JFD55" s="70"/>
      <c r="JFE55" s="70"/>
      <c r="JFF55" s="70"/>
      <c r="JFG55" s="70"/>
      <c r="JFH55" s="70"/>
      <c r="JFI55" s="70"/>
      <c r="JFJ55" s="70"/>
      <c r="JFK55" s="70"/>
      <c r="JFL55" s="70"/>
      <c r="JFM55" s="70"/>
      <c r="JFN55" s="70"/>
      <c r="JFO55" s="70"/>
      <c r="JFP55" s="70"/>
      <c r="JFQ55" s="70"/>
      <c r="JFR55" s="70"/>
      <c r="JFS55" s="70"/>
      <c r="JFT55" s="70"/>
      <c r="JFU55" s="70"/>
      <c r="JFV55" s="70"/>
      <c r="JFW55" s="70"/>
      <c r="JFX55" s="70"/>
      <c r="JFY55" s="70"/>
      <c r="JFZ55" s="70"/>
      <c r="JGA55" s="70"/>
      <c r="JGB55" s="70"/>
      <c r="JGC55" s="70"/>
      <c r="JGD55" s="70"/>
      <c r="JGE55" s="70"/>
      <c r="JGF55" s="70"/>
      <c r="JGG55" s="70"/>
      <c r="JGH55" s="70"/>
      <c r="JGI55" s="70"/>
      <c r="JGJ55" s="70"/>
      <c r="JGK55" s="70"/>
      <c r="JGL55" s="70"/>
      <c r="JGM55" s="70"/>
      <c r="JGN55" s="70"/>
      <c r="JGO55" s="70"/>
      <c r="JGP55" s="70"/>
      <c r="JGQ55" s="70"/>
      <c r="JGR55" s="70"/>
      <c r="JGS55" s="70"/>
      <c r="JGT55" s="70"/>
      <c r="JGU55" s="70"/>
      <c r="JGV55" s="70"/>
      <c r="JGW55" s="70"/>
      <c r="JGX55" s="70"/>
      <c r="JGY55" s="70"/>
      <c r="JGZ55" s="70"/>
      <c r="JHA55" s="70"/>
      <c r="JHB55" s="70"/>
      <c r="JHC55" s="70"/>
      <c r="JHD55" s="70"/>
      <c r="JHE55" s="70"/>
      <c r="JHF55" s="70"/>
      <c r="JHG55" s="70"/>
      <c r="JHH55" s="70"/>
      <c r="JHI55" s="70"/>
      <c r="JHJ55" s="70"/>
      <c r="JHK55" s="70"/>
      <c r="JHL55" s="70"/>
      <c r="JHM55" s="70"/>
      <c r="JHN55" s="70"/>
      <c r="JHO55" s="70"/>
      <c r="JHP55" s="70"/>
      <c r="JHQ55" s="70"/>
      <c r="JHR55" s="70"/>
      <c r="JHS55" s="70"/>
      <c r="JHT55" s="70"/>
      <c r="JHU55" s="70"/>
      <c r="JHV55" s="70"/>
      <c r="JHW55" s="70"/>
      <c r="JHX55" s="70"/>
      <c r="JHY55" s="70"/>
      <c r="JHZ55" s="70"/>
      <c r="JIA55" s="70"/>
      <c r="JIB55" s="70"/>
      <c r="JIC55" s="70"/>
      <c r="JID55" s="70"/>
      <c r="JIE55" s="70"/>
      <c r="JIF55" s="70"/>
      <c r="JIG55" s="70"/>
      <c r="JIH55" s="70"/>
      <c r="JII55" s="70"/>
      <c r="JIJ55" s="70"/>
      <c r="JIK55" s="70"/>
      <c r="JIL55" s="70"/>
      <c r="JIM55" s="70"/>
      <c r="JIN55" s="70"/>
      <c r="JIO55" s="70"/>
      <c r="JIP55" s="70"/>
      <c r="JIQ55" s="70"/>
      <c r="JIR55" s="70"/>
      <c r="JIS55" s="70"/>
      <c r="JIT55" s="70"/>
      <c r="JIU55" s="70"/>
      <c r="JIV55" s="70"/>
      <c r="JIW55" s="70"/>
      <c r="JIX55" s="70"/>
      <c r="JIY55" s="70"/>
      <c r="JIZ55" s="70"/>
      <c r="JJA55" s="70"/>
      <c r="JJB55" s="70"/>
      <c r="JJC55" s="70"/>
      <c r="JJD55" s="70"/>
      <c r="JJE55" s="70"/>
      <c r="JJF55" s="70"/>
      <c r="JJG55" s="70"/>
      <c r="JJH55" s="70"/>
      <c r="JJI55" s="70"/>
      <c r="JJJ55" s="70"/>
      <c r="JJK55" s="70"/>
      <c r="JJL55" s="70"/>
      <c r="JJM55" s="70"/>
      <c r="JJN55" s="70"/>
      <c r="JJO55" s="70"/>
      <c r="JJP55" s="70"/>
      <c r="JJQ55" s="70"/>
      <c r="JJR55" s="70"/>
      <c r="JJS55" s="70"/>
      <c r="JJT55" s="70"/>
      <c r="JJU55" s="70"/>
      <c r="JJV55" s="70"/>
      <c r="JJW55" s="70"/>
      <c r="JJX55" s="70"/>
      <c r="JJY55" s="70"/>
      <c r="JJZ55" s="70"/>
      <c r="JKA55" s="70"/>
      <c r="JKB55" s="70"/>
      <c r="JKC55" s="70"/>
      <c r="JKD55" s="70"/>
      <c r="JKE55" s="70"/>
      <c r="JKF55" s="70"/>
      <c r="JKG55" s="70"/>
      <c r="JKH55" s="70"/>
      <c r="JKI55" s="70"/>
      <c r="JKJ55" s="70"/>
      <c r="JKK55" s="70"/>
      <c r="JKL55" s="70"/>
      <c r="JKM55" s="70"/>
      <c r="JKN55" s="70"/>
      <c r="JKO55" s="70"/>
      <c r="JKP55" s="70"/>
      <c r="JKQ55" s="70"/>
      <c r="JKR55" s="70"/>
      <c r="JKS55" s="70"/>
      <c r="JKT55" s="70"/>
      <c r="JKU55" s="70"/>
      <c r="JKV55" s="70"/>
      <c r="JKW55" s="70"/>
      <c r="JKX55" s="70"/>
      <c r="JKY55" s="70"/>
      <c r="JKZ55" s="70"/>
      <c r="JLA55" s="70"/>
      <c r="JLB55" s="70"/>
      <c r="JLC55" s="70"/>
      <c r="JLD55" s="70"/>
      <c r="JLE55" s="70"/>
      <c r="JLF55" s="70"/>
      <c r="JLG55" s="70"/>
      <c r="JLH55" s="70"/>
      <c r="JLI55" s="70"/>
      <c r="JLJ55" s="70"/>
      <c r="JLK55" s="70"/>
      <c r="JLL55" s="70"/>
      <c r="JLM55" s="70"/>
      <c r="JLN55" s="70"/>
      <c r="JLO55" s="70"/>
      <c r="JLP55" s="70"/>
      <c r="JLQ55" s="70"/>
      <c r="JLR55" s="70"/>
      <c r="JLS55" s="70"/>
      <c r="JLT55" s="70"/>
      <c r="JLU55" s="70"/>
      <c r="JLV55" s="70"/>
      <c r="JLW55" s="70"/>
      <c r="JLX55" s="70"/>
      <c r="JLY55" s="70"/>
      <c r="JLZ55" s="70"/>
      <c r="JMA55" s="70"/>
      <c r="JMB55" s="70"/>
      <c r="JMC55" s="70"/>
      <c r="JMD55" s="70"/>
      <c r="JME55" s="70"/>
      <c r="JMF55" s="70"/>
      <c r="JMG55" s="70"/>
      <c r="JMH55" s="70"/>
      <c r="JMI55" s="70"/>
      <c r="JMJ55" s="70"/>
      <c r="JMK55" s="70"/>
      <c r="JML55" s="70"/>
      <c r="JMM55" s="70"/>
      <c r="JMN55" s="70"/>
      <c r="JMO55" s="70"/>
      <c r="JMP55" s="70"/>
      <c r="JMQ55" s="70"/>
      <c r="JMR55" s="70"/>
      <c r="JMS55" s="70"/>
      <c r="JMT55" s="70"/>
      <c r="JMU55" s="70"/>
      <c r="JMV55" s="70"/>
      <c r="JMW55" s="70"/>
      <c r="JMX55" s="70"/>
      <c r="JMY55" s="70"/>
      <c r="JMZ55" s="70"/>
      <c r="JNA55" s="70"/>
      <c r="JNB55" s="70"/>
      <c r="JNC55" s="70"/>
      <c r="JND55" s="70"/>
      <c r="JNE55" s="70"/>
      <c r="JNF55" s="70"/>
      <c r="JNG55" s="70"/>
      <c r="JNH55" s="70"/>
      <c r="JNI55" s="70"/>
      <c r="JNJ55" s="70"/>
      <c r="JNK55" s="70"/>
      <c r="JNL55" s="70"/>
      <c r="JNM55" s="70"/>
      <c r="JNN55" s="70"/>
      <c r="JNO55" s="70"/>
      <c r="JNP55" s="70"/>
      <c r="JNQ55" s="70"/>
      <c r="JNR55" s="70"/>
      <c r="JNS55" s="70"/>
      <c r="JNT55" s="70"/>
      <c r="JNU55" s="70"/>
      <c r="JNV55" s="70"/>
      <c r="JNW55" s="70"/>
      <c r="JNX55" s="70"/>
      <c r="JNY55" s="70"/>
      <c r="JNZ55" s="70"/>
      <c r="JOA55" s="70"/>
      <c r="JOB55" s="70"/>
      <c r="JOC55" s="70"/>
      <c r="JOD55" s="70"/>
      <c r="JOE55" s="70"/>
      <c r="JOF55" s="70"/>
      <c r="JOG55" s="70"/>
      <c r="JOH55" s="70"/>
      <c r="JOI55" s="70"/>
      <c r="JOJ55" s="70"/>
      <c r="JOK55" s="70"/>
      <c r="JOL55" s="70"/>
      <c r="JOM55" s="70"/>
      <c r="JON55" s="70"/>
      <c r="JOO55" s="70"/>
      <c r="JOP55" s="70"/>
      <c r="JOQ55" s="70"/>
      <c r="JOR55" s="70"/>
      <c r="JOS55" s="70"/>
      <c r="JOT55" s="70"/>
      <c r="JOU55" s="70"/>
      <c r="JOV55" s="70"/>
      <c r="JOW55" s="70"/>
      <c r="JOX55" s="70"/>
      <c r="JOY55" s="70"/>
      <c r="JOZ55" s="70"/>
      <c r="JPA55" s="70"/>
      <c r="JPB55" s="70"/>
      <c r="JPC55" s="70"/>
      <c r="JPD55" s="70"/>
      <c r="JPE55" s="70"/>
      <c r="JPF55" s="70"/>
      <c r="JPG55" s="70"/>
      <c r="JPH55" s="70"/>
      <c r="JPI55" s="70"/>
      <c r="JPJ55" s="70"/>
      <c r="JPK55" s="70"/>
      <c r="JPL55" s="70"/>
      <c r="JPM55" s="70"/>
      <c r="JPN55" s="70"/>
      <c r="JPO55" s="70"/>
      <c r="JPP55" s="70"/>
      <c r="JPQ55" s="70"/>
      <c r="JPR55" s="70"/>
      <c r="JPS55" s="70"/>
      <c r="JPT55" s="70"/>
      <c r="JPU55" s="70"/>
      <c r="JPV55" s="70"/>
      <c r="JPW55" s="70"/>
      <c r="JPX55" s="70"/>
      <c r="JPY55" s="70"/>
      <c r="JPZ55" s="70"/>
      <c r="JQA55" s="70"/>
      <c r="JQB55" s="70"/>
      <c r="JQC55" s="70"/>
      <c r="JQD55" s="70"/>
      <c r="JQE55" s="70"/>
      <c r="JQF55" s="70"/>
      <c r="JQG55" s="70"/>
      <c r="JQH55" s="70"/>
      <c r="JQI55" s="70"/>
      <c r="JQJ55" s="70"/>
      <c r="JQK55" s="70"/>
      <c r="JQL55" s="70"/>
      <c r="JQM55" s="70"/>
      <c r="JQN55" s="70"/>
      <c r="JQO55" s="70"/>
      <c r="JQP55" s="70"/>
      <c r="JQQ55" s="70"/>
      <c r="JQR55" s="70"/>
      <c r="JQS55" s="70"/>
      <c r="JQT55" s="70"/>
      <c r="JQU55" s="70"/>
      <c r="JQV55" s="70"/>
      <c r="JQW55" s="70"/>
      <c r="JQX55" s="70"/>
      <c r="JQY55" s="70"/>
      <c r="JQZ55" s="70"/>
      <c r="JRA55" s="70"/>
      <c r="JRB55" s="70"/>
      <c r="JRC55" s="70"/>
      <c r="JRD55" s="70"/>
      <c r="JRE55" s="70"/>
      <c r="JRF55" s="70"/>
      <c r="JRG55" s="70"/>
      <c r="JRH55" s="70"/>
      <c r="JRI55" s="70"/>
      <c r="JRJ55" s="70"/>
      <c r="JRK55" s="70"/>
      <c r="JRL55" s="70"/>
      <c r="JRM55" s="70"/>
      <c r="JRN55" s="70"/>
      <c r="JRO55" s="70"/>
      <c r="JRP55" s="70"/>
      <c r="JRQ55" s="70"/>
      <c r="JRR55" s="70"/>
      <c r="JRS55" s="70"/>
      <c r="JRT55" s="70"/>
      <c r="JRU55" s="70"/>
      <c r="JRV55" s="70"/>
      <c r="JRW55" s="70"/>
      <c r="JRX55" s="70"/>
      <c r="JRY55" s="70"/>
      <c r="JRZ55" s="70"/>
      <c r="JSA55" s="70"/>
      <c r="JSB55" s="70"/>
      <c r="JSC55" s="70"/>
      <c r="JSD55" s="70"/>
      <c r="JSE55" s="70"/>
      <c r="JSF55" s="70"/>
      <c r="JSG55" s="70"/>
      <c r="JSH55" s="70"/>
      <c r="JSI55" s="70"/>
      <c r="JSJ55" s="70"/>
      <c r="JSK55" s="70"/>
      <c r="JSL55" s="70"/>
      <c r="JSM55" s="70"/>
      <c r="JSN55" s="70"/>
      <c r="JSO55" s="70"/>
      <c r="JSP55" s="70"/>
      <c r="JSQ55" s="70"/>
      <c r="JSR55" s="70"/>
      <c r="JSS55" s="70"/>
      <c r="JST55" s="70"/>
      <c r="JSU55" s="70"/>
      <c r="JSV55" s="70"/>
      <c r="JSW55" s="70"/>
      <c r="JSX55" s="70"/>
      <c r="JSY55" s="70"/>
      <c r="JSZ55" s="70"/>
      <c r="JTA55" s="70"/>
      <c r="JTB55" s="70"/>
      <c r="JTC55" s="70"/>
      <c r="JTD55" s="70"/>
      <c r="JTE55" s="70"/>
      <c r="JTF55" s="70"/>
      <c r="JTG55" s="70"/>
      <c r="JTH55" s="70"/>
      <c r="JTI55" s="70"/>
      <c r="JTJ55" s="70"/>
      <c r="JTK55" s="70"/>
      <c r="JTL55" s="70"/>
      <c r="JTM55" s="70"/>
      <c r="JTN55" s="70"/>
      <c r="JTO55" s="70"/>
      <c r="JTP55" s="70"/>
      <c r="JTQ55" s="70"/>
      <c r="JTR55" s="70"/>
      <c r="JTS55" s="70"/>
      <c r="JTT55" s="70"/>
      <c r="JTU55" s="70"/>
      <c r="JTV55" s="70"/>
      <c r="JTW55" s="70"/>
      <c r="JTX55" s="70"/>
      <c r="JTY55" s="70"/>
      <c r="JTZ55" s="70"/>
      <c r="JUA55" s="70"/>
      <c r="JUB55" s="70"/>
      <c r="JUC55" s="70"/>
      <c r="JUD55" s="70"/>
      <c r="JUE55" s="70"/>
      <c r="JUF55" s="70"/>
      <c r="JUG55" s="70"/>
      <c r="JUH55" s="70"/>
      <c r="JUI55" s="70"/>
      <c r="JUJ55" s="70"/>
      <c r="JUK55" s="70"/>
      <c r="JUL55" s="70"/>
      <c r="JUM55" s="70"/>
      <c r="JUN55" s="70"/>
      <c r="JUO55" s="70"/>
      <c r="JUP55" s="70"/>
      <c r="JUQ55" s="70"/>
      <c r="JUR55" s="70"/>
      <c r="JUS55" s="70"/>
      <c r="JUT55" s="70"/>
      <c r="JUU55" s="70"/>
      <c r="JUV55" s="70"/>
      <c r="JUW55" s="70"/>
      <c r="JUX55" s="70"/>
      <c r="JUY55" s="70"/>
      <c r="JUZ55" s="70"/>
      <c r="JVA55" s="70"/>
      <c r="JVB55" s="70"/>
      <c r="JVC55" s="70"/>
      <c r="JVD55" s="70"/>
      <c r="JVE55" s="70"/>
      <c r="JVF55" s="70"/>
      <c r="JVG55" s="70"/>
      <c r="JVH55" s="70"/>
      <c r="JVI55" s="70"/>
      <c r="JVJ55" s="70"/>
      <c r="JVK55" s="70"/>
      <c r="JVL55" s="70"/>
      <c r="JVM55" s="70"/>
      <c r="JVN55" s="70"/>
      <c r="JVO55" s="70"/>
      <c r="JVP55" s="70"/>
      <c r="JVQ55" s="70"/>
      <c r="JVR55" s="70"/>
      <c r="JVS55" s="70"/>
      <c r="JVT55" s="70"/>
      <c r="JVU55" s="70"/>
      <c r="JVV55" s="70"/>
      <c r="JVW55" s="70"/>
      <c r="JVX55" s="70"/>
      <c r="JVY55" s="70"/>
      <c r="JVZ55" s="70"/>
      <c r="JWA55" s="70"/>
      <c r="JWB55" s="70"/>
      <c r="JWC55" s="70"/>
      <c r="JWD55" s="70"/>
      <c r="JWE55" s="70"/>
      <c r="JWF55" s="70"/>
      <c r="JWG55" s="70"/>
      <c r="JWH55" s="70"/>
      <c r="JWI55" s="70"/>
      <c r="JWJ55" s="70"/>
      <c r="JWK55" s="70"/>
      <c r="JWL55" s="70"/>
      <c r="JWM55" s="70"/>
      <c r="JWN55" s="70"/>
      <c r="JWO55" s="70"/>
      <c r="JWP55" s="70"/>
      <c r="JWQ55" s="70"/>
      <c r="JWR55" s="70"/>
      <c r="JWS55" s="70"/>
      <c r="JWT55" s="70"/>
      <c r="JWU55" s="70"/>
      <c r="JWV55" s="70"/>
      <c r="JWW55" s="70"/>
      <c r="JWX55" s="70"/>
      <c r="JWY55" s="70"/>
      <c r="JWZ55" s="70"/>
      <c r="JXA55" s="70"/>
      <c r="JXB55" s="70"/>
      <c r="JXC55" s="70"/>
      <c r="JXD55" s="70"/>
      <c r="JXE55" s="70"/>
      <c r="JXF55" s="70"/>
      <c r="JXG55" s="70"/>
      <c r="JXH55" s="70"/>
      <c r="JXI55" s="70"/>
      <c r="JXJ55" s="70"/>
      <c r="JXK55" s="70"/>
      <c r="JXL55" s="70"/>
      <c r="JXM55" s="70"/>
      <c r="JXN55" s="70"/>
      <c r="JXO55" s="70"/>
      <c r="JXP55" s="70"/>
      <c r="JXQ55" s="70"/>
      <c r="JXR55" s="70"/>
      <c r="JXS55" s="70"/>
      <c r="JXT55" s="70"/>
      <c r="JXU55" s="70"/>
      <c r="JXV55" s="70"/>
      <c r="JXW55" s="70"/>
      <c r="JXX55" s="70"/>
      <c r="JXY55" s="70"/>
      <c r="JXZ55" s="70"/>
      <c r="JYA55" s="70"/>
      <c r="JYB55" s="70"/>
      <c r="JYC55" s="70"/>
      <c r="JYD55" s="70"/>
      <c r="JYE55" s="70"/>
      <c r="JYF55" s="70"/>
      <c r="JYG55" s="70"/>
      <c r="JYH55" s="70"/>
      <c r="JYI55" s="70"/>
      <c r="JYJ55" s="70"/>
      <c r="JYK55" s="70"/>
      <c r="JYL55" s="70"/>
      <c r="JYM55" s="70"/>
      <c r="JYN55" s="70"/>
      <c r="JYO55" s="70"/>
      <c r="JYP55" s="70"/>
      <c r="JYQ55" s="70"/>
      <c r="JYR55" s="70"/>
      <c r="JYS55" s="70"/>
      <c r="JYT55" s="70"/>
      <c r="JYU55" s="70"/>
      <c r="JYV55" s="70"/>
      <c r="JYW55" s="70"/>
      <c r="JYX55" s="70"/>
      <c r="JYY55" s="70"/>
      <c r="JYZ55" s="70"/>
      <c r="JZA55" s="70"/>
      <c r="JZB55" s="70"/>
      <c r="JZC55" s="70"/>
      <c r="JZD55" s="70"/>
      <c r="JZE55" s="70"/>
      <c r="JZF55" s="70"/>
      <c r="JZG55" s="70"/>
      <c r="JZH55" s="70"/>
      <c r="JZI55" s="70"/>
      <c r="JZJ55" s="70"/>
      <c r="JZK55" s="70"/>
      <c r="JZL55" s="70"/>
      <c r="JZM55" s="70"/>
      <c r="JZN55" s="70"/>
      <c r="JZO55" s="70"/>
      <c r="JZP55" s="70"/>
      <c r="JZQ55" s="70"/>
      <c r="JZR55" s="70"/>
      <c r="JZS55" s="70"/>
      <c r="JZT55" s="70"/>
      <c r="JZU55" s="70"/>
      <c r="JZV55" s="70"/>
      <c r="JZW55" s="70"/>
      <c r="JZX55" s="70"/>
      <c r="JZY55" s="70"/>
      <c r="JZZ55" s="70"/>
      <c r="KAA55" s="70"/>
      <c r="KAB55" s="70"/>
      <c r="KAC55" s="70"/>
      <c r="KAD55" s="70"/>
      <c r="KAE55" s="70"/>
      <c r="KAF55" s="70"/>
      <c r="KAG55" s="70"/>
      <c r="KAH55" s="70"/>
      <c r="KAI55" s="70"/>
      <c r="KAJ55" s="70"/>
      <c r="KAK55" s="70"/>
      <c r="KAL55" s="70"/>
      <c r="KAM55" s="70"/>
      <c r="KAN55" s="70"/>
      <c r="KAO55" s="70"/>
      <c r="KAP55" s="70"/>
      <c r="KAQ55" s="70"/>
      <c r="KAR55" s="70"/>
      <c r="KAS55" s="70"/>
      <c r="KAT55" s="70"/>
      <c r="KAU55" s="70"/>
      <c r="KAV55" s="70"/>
      <c r="KAW55" s="70"/>
      <c r="KAX55" s="70"/>
      <c r="KAY55" s="70"/>
      <c r="KAZ55" s="70"/>
      <c r="KBA55" s="70"/>
      <c r="KBB55" s="70"/>
      <c r="KBC55" s="70"/>
      <c r="KBD55" s="70"/>
      <c r="KBE55" s="70"/>
      <c r="KBF55" s="70"/>
      <c r="KBG55" s="70"/>
      <c r="KBH55" s="70"/>
      <c r="KBI55" s="70"/>
      <c r="KBJ55" s="70"/>
      <c r="KBK55" s="70"/>
      <c r="KBL55" s="70"/>
      <c r="KBM55" s="70"/>
      <c r="KBN55" s="70"/>
      <c r="KBO55" s="70"/>
      <c r="KBP55" s="70"/>
      <c r="KBQ55" s="70"/>
      <c r="KBR55" s="70"/>
      <c r="KBS55" s="70"/>
      <c r="KBT55" s="70"/>
      <c r="KBU55" s="70"/>
      <c r="KBV55" s="70"/>
      <c r="KBW55" s="70"/>
      <c r="KBX55" s="70"/>
      <c r="KBY55" s="70"/>
      <c r="KBZ55" s="70"/>
      <c r="KCA55" s="70"/>
      <c r="KCB55" s="70"/>
      <c r="KCC55" s="70"/>
      <c r="KCD55" s="70"/>
      <c r="KCE55" s="70"/>
      <c r="KCF55" s="70"/>
      <c r="KCG55" s="70"/>
      <c r="KCH55" s="70"/>
      <c r="KCI55" s="70"/>
      <c r="KCJ55" s="70"/>
      <c r="KCK55" s="70"/>
      <c r="KCL55" s="70"/>
      <c r="KCM55" s="70"/>
      <c r="KCN55" s="70"/>
      <c r="KCO55" s="70"/>
      <c r="KCP55" s="70"/>
      <c r="KCQ55" s="70"/>
      <c r="KCR55" s="70"/>
      <c r="KCS55" s="70"/>
      <c r="KCT55" s="70"/>
      <c r="KCU55" s="70"/>
      <c r="KCV55" s="70"/>
      <c r="KCW55" s="70"/>
      <c r="KCX55" s="70"/>
      <c r="KCY55" s="70"/>
      <c r="KCZ55" s="70"/>
      <c r="KDA55" s="70"/>
      <c r="KDB55" s="70"/>
      <c r="KDC55" s="70"/>
      <c r="KDD55" s="70"/>
      <c r="KDE55" s="70"/>
      <c r="KDF55" s="70"/>
      <c r="KDG55" s="70"/>
      <c r="KDH55" s="70"/>
      <c r="KDI55" s="70"/>
      <c r="KDJ55" s="70"/>
      <c r="KDK55" s="70"/>
      <c r="KDL55" s="70"/>
      <c r="KDM55" s="70"/>
      <c r="KDN55" s="70"/>
      <c r="KDO55" s="70"/>
      <c r="KDP55" s="70"/>
      <c r="KDQ55" s="70"/>
      <c r="KDR55" s="70"/>
      <c r="KDS55" s="70"/>
      <c r="KDT55" s="70"/>
      <c r="KDU55" s="70"/>
      <c r="KDV55" s="70"/>
      <c r="KDW55" s="70"/>
      <c r="KDX55" s="70"/>
      <c r="KDY55" s="70"/>
      <c r="KDZ55" s="70"/>
      <c r="KEA55" s="70"/>
      <c r="KEB55" s="70"/>
      <c r="KEC55" s="70"/>
      <c r="KED55" s="70"/>
      <c r="KEE55" s="70"/>
      <c r="KEF55" s="70"/>
      <c r="KEG55" s="70"/>
      <c r="KEH55" s="70"/>
      <c r="KEI55" s="70"/>
      <c r="KEJ55" s="70"/>
      <c r="KEK55" s="70"/>
      <c r="KEL55" s="70"/>
      <c r="KEM55" s="70"/>
      <c r="KEN55" s="70"/>
      <c r="KEO55" s="70"/>
      <c r="KEP55" s="70"/>
      <c r="KEQ55" s="70"/>
      <c r="KER55" s="70"/>
      <c r="KES55" s="70"/>
      <c r="KET55" s="70"/>
      <c r="KEU55" s="70"/>
      <c r="KEV55" s="70"/>
      <c r="KEW55" s="70"/>
      <c r="KEX55" s="70"/>
      <c r="KEY55" s="70"/>
      <c r="KEZ55" s="70"/>
      <c r="KFA55" s="70"/>
      <c r="KFB55" s="70"/>
      <c r="KFC55" s="70"/>
      <c r="KFD55" s="70"/>
      <c r="KFE55" s="70"/>
      <c r="KFF55" s="70"/>
      <c r="KFG55" s="70"/>
      <c r="KFH55" s="70"/>
      <c r="KFI55" s="70"/>
      <c r="KFJ55" s="70"/>
      <c r="KFK55" s="70"/>
      <c r="KFL55" s="70"/>
      <c r="KFM55" s="70"/>
      <c r="KFN55" s="70"/>
      <c r="KFO55" s="70"/>
      <c r="KFP55" s="70"/>
      <c r="KFQ55" s="70"/>
      <c r="KFR55" s="70"/>
      <c r="KFS55" s="70"/>
      <c r="KFT55" s="70"/>
      <c r="KFU55" s="70"/>
      <c r="KFV55" s="70"/>
      <c r="KFW55" s="70"/>
      <c r="KFX55" s="70"/>
      <c r="KFY55" s="70"/>
      <c r="KFZ55" s="70"/>
      <c r="KGA55" s="70"/>
      <c r="KGB55" s="70"/>
      <c r="KGC55" s="70"/>
      <c r="KGD55" s="70"/>
      <c r="KGE55" s="70"/>
      <c r="KGF55" s="70"/>
      <c r="KGG55" s="70"/>
      <c r="KGH55" s="70"/>
      <c r="KGI55" s="70"/>
      <c r="KGJ55" s="70"/>
      <c r="KGK55" s="70"/>
      <c r="KGL55" s="70"/>
      <c r="KGM55" s="70"/>
      <c r="KGN55" s="70"/>
      <c r="KGO55" s="70"/>
      <c r="KGP55" s="70"/>
      <c r="KGQ55" s="70"/>
      <c r="KGR55" s="70"/>
      <c r="KGS55" s="70"/>
      <c r="KGT55" s="70"/>
      <c r="KGU55" s="70"/>
      <c r="KGV55" s="70"/>
      <c r="KGW55" s="70"/>
      <c r="KGX55" s="70"/>
      <c r="KGY55" s="70"/>
      <c r="KGZ55" s="70"/>
      <c r="KHA55" s="70"/>
      <c r="KHB55" s="70"/>
      <c r="KHC55" s="70"/>
      <c r="KHD55" s="70"/>
      <c r="KHE55" s="70"/>
      <c r="KHF55" s="70"/>
      <c r="KHG55" s="70"/>
      <c r="KHH55" s="70"/>
      <c r="KHI55" s="70"/>
      <c r="KHJ55" s="70"/>
      <c r="KHK55" s="70"/>
      <c r="KHL55" s="70"/>
      <c r="KHM55" s="70"/>
      <c r="KHN55" s="70"/>
      <c r="KHO55" s="70"/>
      <c r="KHP55" s="70"/>
      <c r="KHQ55" s="70"/>
      <c r="KHR55" s="70"/>
      <c r="KHS55" s="70"/>
      <c r="KHT55" s="70"/>
      <c r="KHU55" s="70"/>
      <c r="KHV55" s="70"/>
      <c r="KHW55" s="70"/>
      <c r="KHX55" s="70"/>
      <c r="KHY55" s="70"/>
      <c r="KHZ55" s="70"/>
      <c r="KIA55" s="70"/>
      <c r="KIB55" s="70"/>
      <c r="KIC55" s="70"/>
      <c r="KID55" s="70"/>
      <c r="KIE55" s="70"/>
      <c r="KIF55" s="70"/>
      <c r="KIG55" s="70"/>
      <c r="KIH55" s="70"/>
      <c r="KII55" s="70"/>
      <c r="KIJ55" s="70"/>
      <c r="KIK55" s="70"/>
      <c r="KIL55" s="70"/>
      <c r="KIM55" s="70"/>
      <c r="KIN55" s="70"/>
      <c r="KIO55" s="70"/>
      <c r="KIP55" s="70"/>
      <c r="KIQ55" s="70"/>
      <c r="KIR55" s="70"/>
      <c r="KIS55" s="70"/>
      <c r="KIT55" s="70"/>
      <c r="KIU55" s="70"/>
      <c r="KIV55" s="70"/>
      <c r="KIW55" s="70"/>
      <c r="KIX55" s="70"/>
      <c r="KIY55" s="70"/>
      <c r="KIZ55" s="70"/>
      <c r="KJA55" s="70"/>
      <c r="KJB55" s="70"/>
      <c r="KJC55" s="70"/>
      <c r="KJD55" s="70"/>
      <c r="KJE55" s="70"/>
      <c r="KJF55" s="70"/>
      <c r="KJG55" s="70"/>
      <c r="KJH55" s="70"/>
      <c r="KJI55" s="70"/>
      <c r="KJJ55" s="70"/>
      <c r="KJK55" s="70"/>
      <c r="KJL55" s="70"/>
      <c r="KJM55" s="70"/>
      <c r="KJN55" s="70"/>
      <c r="KJO55" s="70"/>
      <c r="KJP55" s="70"/>
      <c r="KJQ55" s="70"/>
      <c r="KJR55" s="70"/>
      <c r="KJS55" s="70"/>
      <c r="KJT55" s="70"/>
      <c r="KJU55" s="70"/>
      <c r="KJV55" s="70"/>
      <c r="KJW55" s="70"/>
      <c r="KJX55" s="70"/>
      <c r="KJY55" s="70"/>
      <c r="KJZ55" s="70"/>
      <c r="KKA55" s="70"/>
      <c r="KKB55" s="70"/>
      <c r="KKC55" s="70"/>
      <c r="KKD55" s="70"/>
      <c r="KKE55" s="70"/>
      <c r="KKF55" s="70"/>
      <c r="KKG55" s="70"/>
      <c r="KKH55" s="70"/>
      <c r="KKI55" s="70"/>
      <c r="KKJ55" s="70"/>
      <c r="KKK55" s="70"/>
      <c r="KKL55" s="70"/>
      <c r="KKM55" s="70"/>
      <c r="KKN55" s="70"/>
      <c r="KKO55" s="70"/>
      <c r="KKP55" s="70"/>
      <c r="KKQ55" s="70"/>
      <c r="KKR55" s="70"/>
      <c r="KKS55" s="70"/>
      <c r="KKT55" s="70"/>
      <c r="KKU55" s="70"/>
      <c r="KKV55" s="70"/>
      <c r="KKW55" s="70"/>
      <c r="KKX55" s="70"/>
      <c r="KKY55" s="70"/>
      <c r="KKZ55" s="70"/>
      <c r="KLA55" s="70"/>
      <c r="KLB55" s="70"/>
      <c r="KLC55" s="70"/>
      <c r="KLD55" s="70"/>
      <c r="KLE55" s="70"/>
      <c r="KLF55" s="70"/>
      <c r="KLG55" s="70"/>
      <c r="KLH55" s="70"/>
      <c r="KLI55" s="70"/>
      <c r="KLJ55" s="70"/>
      <c r="KLK55" s="70"/>
      <c r="KLL55" s="70"/>
      <c r="KLM55" s="70"/>
      <c r="KLN55" s="70"/>
      <c r="KLO55" s="70"/>
      <c r="KLP55" s="70"/>
      <c r="KLQ55" s="70"/>
      <c r="KLR55" s="70"/>
      <c r="KLS55" s="70"/>
      <c r="KLT55" s="70"/>
      <c r="KLU55" s="70"/>
      <c r="KLV55" s="70"/>
      <c r="KLW55" s="70"/>
      <c r="KLX55" s="70"/>
      <c r="KLY55" s="70"/>
      <c r="KLZ55" s="70"/>
      <c r="KMA55" s="70"/>
      <c r="KMB55" s="70"/>
      <c r="KMC55" s="70"/>
      <c r="KMD55" s="70"/>
      <c r="KME55" s="70"/>
      <c r="KMF55" s="70"/>
      <c r="KMG55" s="70"/>
      <c r="KMH55" s="70"/>
      <c r="KMI55" s="70"/>
      <c r="KMJ55" s="70"/>
      <c r="KMK55" s="70"/>
      <c r="KML55" s="70"/>
      <c r="KMM55" s="70"/>
      <c r="KMN55" s="70"/>
      <c r="KMO55" s="70"/>
      <c r="KMP55" s="70"/>
      <c r="KMQ55" s="70"/>
      <c r="KMR55" s="70"/>
      <c r="KMS55" s="70"/>
      <c r="KMT55" s="70"/>
      <c r="KMU55" s="70"/>
      <c r="KMV55" s="70"/>
      <c r="KMW55" s="70"/>
      <c r="KMX55" s="70"/>
      <c r="KMY55" s="70"/>
      <c r="KMZ55" s="70"/>
      <c r="KNA55" s="70"/>
      <c r="KNB55" s="70"/>
      <c r="KNC55" s="70"/>
      <c r="KND55" s="70"/>
      <c r="KNE55" s="70"/>
      <c r="KNF55" s="70"/>
      <c r="KNG55" s="70"/>
      <c r="KNH55" s="70"/>
      <c r="KNI55" s="70"/>
      <c r="KNJ55" s="70"/>
      <c r="KNK55" s="70"/>
      <c r="KNL55" s="70"/>
      <c r="KNM55" s="70"/>
      <c r="KNN55" s="70"/>
      <c r="KNO55" s="70"/>
      <c r="KNP55" s="70"/>
      <c r="KNQ55" s="70"/>
      <c r="KNR55" s="70"/>
      <c r="KNS55" s="70"/>
      <c r="KNT55" s="70"/>
      <c r="KNU55" s="70"/>
      <c r="KNV55" s="70"/>
      <c r="KNW55" s="70"/>
      <c r="KNX55" s="70"/>
      <c r="KNY55" s="70"/>
      <c r="KNZ55" s="70"/>
      <c r="KOA55" s="70"/>
      <c r="KOB55" s="70"/>
      <c r="KOC55" s="70"/>
      <c r="KOD55" s="70"/>
      <c r="KOE55" s="70"/>
      <c r="KOF55" s="70"/>
      <c r="KOG55" s="70"/>
      <c r="KOH55" s="70"/>
      <c r="KOI55" s="70"/>
      <c r="KOJ55" s="70"/>
      <c r="KOK55" s="70"/>
      <c r="KOL55" s="70"/>
      <c r="KOM55" s="70"/>
      <c r="KON55" s="70"/>
      <c r="KOO55" s="70"/>
      <c r="KOP55" s="70"/>
      <c r="KOQ55" s="70"/>
      <c r="KOR55" s="70"/>
      <c r="KOS55" s="70"/>
      <c r="KOT55" s="70"/>
      <c r="KOU55" s="70"/>
      <c r="KOV55" s="70"/>
      <c r="KOW55" s="70"/>
      <c r="KOX55" s="70"/>
      <c r="KOY55" s="70"/>
      <c r="KOZ55" s="70"/>
      <c r="KPA55" s="70"/>
      <c r="KPB55" s="70"/>
      <c r="KPC55" s="70"/>
      <c r="KPD55" s="70"/>
      <c r="KPE55" s="70"/>
      <c r="KPF55" s="70"/>
      <c r="KPG55" s="70"/>
      <c r="KPH55" s="70"/>
      <c r="KPI55" s="70"/>
      <c r="KPJ55" s="70"/>
      <c r="KPK55" s="70"/>
      <c r="KPL55" s="70"/>
      <c r="KPM55" s="70"/>
      <c r="KPN55" s="70"/>
      <c r="KPO55" s="70"/>
      <c r="KPP55" s="70"/>
      <c r="KPQ55" s="70"/>
      <c r="KPR55" s="70"/>
      <c r="KPS55" s="70"/>
      <c r="KPT55" s="70"/>
      <c r="KPU55" s="70"/>
      <c r="KPV55" s="70"/>
      <c r="KPW55" s="70"/>
      <c r="KPX55" s="70"/>
      <c r="KPY55" s="70"/>
      <c r="KPZ55" s="70"/>
      <c r="KQA55" s="70"/>
      <c r="KQB55" s="70"/>
      <c r="KQC55" s="70"/>
      <c r="KQD55" s="70"/>
      <c r="KQE55" s="70"/>
      <c r="KQF55" s="70"/>
      <c r="KQG55" s="70"/>
      <c r="KQH55" s="70"/>
      <c r="KQI55" s="70"/>
      <c r="KQJ55" s="70"/>
      <c r="KQK55" s="70"/>
      <c r="KQL55" s="70"/>
      <c r="KQM55" s="70"/>
      <c r="KQN55" s="70"/>
      <c r="KQO55" s="70"/>
      <c r="KQP55" s="70"/>
      <c r="KQQ55" s="70"/>
      <c r="KQR55" s="70"/>
      <c r="KQS55" s="70"/>
      <c r="KQT55" s="70"/>
      <c r="KQU55" s="70"/>
      <c r="KQV55" s="70"/>
      <c r="KQW55" s="70"/>
      <c r="KQX55" s="70"/>
      <c r="KQY55" s="70"/>
      <c r="KQZ55" s="70"/>
      <c r="KRA55" s="70"/>
      <c r="KRB55" s="70"/>
      <c r="KRC55" s="70"/>
      <c r="KRD55" s="70"/>
      <c r="KRE55" s="70"/>
      <c r="KRF55" s="70"/>
      <c r="KRG55" s="70"/>
      <c r="KRH55" s="70"/>
      <c r="KRI55" s="70"/>
      <c r="KRJ55" s="70"/>
      <c r="KRK55" s="70"/>
      <c r="KRL55" s="70"/>
      <c r="KRM55" s="70"/>
      <c r="KRN55" s="70"/>
      <c r="KRO55" s="70"/>
      <c r="KRP55" s="70"/>
      <c r="KRQ55" s="70"/>
      <c r="KRR55" s="70"/>
      <c r="KRS55" s="70"/>
      <c r="KRT55" s="70"/>
      <c r="KRU55" s="70"/>
      <c r="KRV55" s="70"/>
      <c r="KRW55" s="70"/>
      <c r="KRX55" s="70"/>
      <c r="KRY55" s="70"/>
      <c r="KRZ55" s="70"/>
      <c r="KSA55" s="70"/>
      <c r="KSB55" s="70"/>
      <c r="KSC55" s="70"/>
      <c r="KSD55" s="70"/>
      <c r="KSE55" s="70"/>
      <c r="KSF55" s="70"/>
      <c r="KSG55" s="70"/>
      <c r="KSH55" s="70"/>
      <c r="KSI55" s="70"/>
      <c r="KSJ55" s="70"/>
      <c r="KSK55" s="70"/>
      <c r="KSL55" s="70"/>
      <c r="KSM55" s="70"/>
      <c r="KSN55" s="70"/>
      <c r="KSO55" s="70"/>
      <c r="KSP55" s="70"/>
      <c r="KSQ55" s="70"/>
      <c r="KSR55" s="70"/>
      <c r="KSS55" s="70"/>
      <c r="KST55" s="70"/>
      <c r="KSU55" s="70"/>
      <c r="KSV55" s="70"/>
      <c r="KSW55" s="70"/>
      <c r="KSX55" s="70"/>
      <c r="KSY55" s="70"/>
      <c r="KSZ55" s="70"/>
      <c r="KTA55" s="70"/>
      <c r="KTB55" s="70"/>
      <c r="KTC55" s="70"/>
      <c r="KTD55" s="70"/>
      <c r="KTE55" s="70"/>
      <c r="KTF55" s="70"/>
      <c r="KTG55" s="70"/>
      <c r="KTH55" s="70"/>
      <c r="KTI55" s="70"/>
      <c r="KTJ55" s="70"/>
      <c r="KTK55" s="70"/>
      <c r="KTL55" s="70"/>
      <c r="KTM55" s="70"/>
      <c r="KTN55" s="70"/>
      <c r="KTO55" s="70"/>
      <c r="KTP55" s="70"/>
      <c r="KTQ55" s="70"/>
      <c r="KTR55" s="70"/>
      <c r="KTS55" s="70"/>
      <c r="KTT55" s="70"/>
      <c r="KTU55" s="70"/>
      <c r="KTV55" s="70"/>
      <c r="KTW55" s="70"/>
      <c r="KTX55" s="70"/>
      <c r="KTY55" s="70"/>
      <c r="KTZ55" s="70"/>
      <c r="KUA55" s="70"/>
      <c r="KUB55" s="70"/>
      <c r="KUC55" s="70"/>
      <c r="KUD55" s="70"/>
      <c r="KUE55" s="70"/>
      <c r="KUF55" s="70"/>
      <c r="KUG55" s="70"/>
      <c r="KUH55" s="70"/>
      <c r="KUI55" s="70"/>
      <c r="KUJ55" s="70"/>
      <c r="KUK55" s="70"/>
      <c r="KUL55" s="70"/>
      <c r="KUM55" s="70"/>
      <c r="KUN55" s="70"/>
      <c r="KUO55" s="70"/>
      <c r="KUP55" s="70"/>
      <c r="KUQ55" s="70"/>
      <c r="KUR55" s="70"/>
      <c r="KUS55" s="70"/>
      <c r="KUT55" s="70"/>
      <c r="KUU55" s="70"/>
      <c r="KUV55" s="70"/>
      <c r="KUW55" s="70"/>
      <c r="KUX55" s="70"/>
      <c r="KUY55" s="70"/>
      <c r="KUZ55" s="70"/>
      <c r="KVA55" s="70"/>
      <c r="KVB55" s="70"/>
      <c r="KVC55" s="70"/>
      <c r="KVD55" s="70"/>
      <c r="KVE55" s="70"/>
      <c r="KVF55" s="70"/>
      <c r="KVG55" s="70"/>
      <c r="KVH55" s="70"/>
      <c r="KVI55" s="70"/>
      <c r="KVJ55" s="70"/>
      <c r="KVK55" s="70"/>
      <c r="KVL55" s="70"/>
      <c r="KVM55" s="70"/>
      <c r="KVN55" s="70"/>
      <c r="KVO55" s="70"/>
      <c r="KVP55" s="70"/>
      <c r="KVQ55" s="70"/>
      <c r="KVR55" s="70"/>
      <c r="KVS55" s="70"/>
      <c r="KVT55" s="70"/>
      <c r="KVU55" s="70"/>
      <c r="KVV55" s="70"/>
      <c r="KVW55" s="70"/>
      <c r="KVX55" s="70"/>
      <c r="KVY55" s="70"/>
      <c r="KVZ55" s="70"/>
      <c r="KWA55" s="70"/>
      <c r="KWB55" s="70"/>
      <c r="KWC55" s="70"/>
      <c r="KWD55" s="70"/>
      <c r="KWE55" s="70"/>
      <c r="KWF55" s="70"/>
      <c r="KWG55" s="70"/>
      <c r="KWH55" s="70"/>
      <c r="KWI55" s="70"/>
      <c r="KWJ55" s="70"/>
      <c r="KWK55" s="70"/>
      <c r="KWL55" s="70"/>
      <c r="KWM55" s="70"/>
      <c r="KWN55" s="70"/>
      <c r="KWO55" s="70"/>
      <c r="KWP55" s="70"/>
      <c r="KWQ55" s="70"/>
      <c r="KWR55" s="70"/>
      <c r="KWS55" s="70"/>
      <c r="KWT55" s="70"/>
      <c r="KWU55" s="70"/>
      <c r="KWV55" s="70"/>
      <c r="KWW55" s="70"/>
      <c r="KWX55" s="70"/>
      <c r="KWY55" s="70"/>
      <c r="KWZ55" s="70"/>
      <c r="KXA55" s="70"/>
      <c r="KXB55" s="70"/>
      <c r="KXC55" s="70"/>
      <c r="KXD55" s="70"/>
      <c r="KXE55" s="70"/>
      <c r="KXF55" s="70"/>
      <c r="KXG55" s="70"/>
      <c r="KXH55" s="70"/>
      <c r="KXI55" s="70"/>
      <c r="KXJ55" s="70"/>
      <c r="KXK55" s="70"/>
      <c r="KXL55" s="70"/>
      <c r="KXM55" s="70"/>
      <c r="KXN55" s="70"/>
      <c r="KXO55" s="70"/>
      <c r="KXP55" s="70"/>
      <c r="KXQ55" s="70"/>
      <c r="KXR55" s="70"/>
      <c r="KXS55" s="70"/>
      <c r="KXT55" s="70"/>
      <c r="KXU55" s="70"/>
      <c r="KXV55" s="70"/>
      <c r="KXW55" s="70"/>
      <c r="KXX55" s="70"/>
      <c r="KXY55" s="70"/>
      <c r="KXZ55" s="70"/>
      <c r="KYA55" s="70"/>
      <c r="KYB55" s="70"/>
      <c r="KYC55" s="70"/>
      <c r="KYD55" s="70"/>
      <c r="KYE55" s="70"/>
      <c r="KYF55" s="70"/>
      <c r="KYG55" s="70"/>
      <c r="KYH55" s="70"/>
      <c r="KYI55" s="70"/>
      <c r="KYJ55" s="70"/>
      <c r="KYK55" s="70"/>
      <c r="KYL55" s="70"/>
      <c r="KYM55" s="70"/>
      <c r="KYN55" s="70"/>
      <c r="KYO55" s="70"/>
      <c r="KYP55" s="70"/>
      <c r="KYQ55" s="70"/>
      <c r="KYR55" s="70"/>
      <c r="KYS55" s="70"/>
      <c r="KYT55" s="70"/>
      <c r="KYU55" s="70"/>
      <c r="KYV55" s="70"/>
      <c r="KYW55" s="70"/>
      <c r="KYX55" s="70"/>
      <c r="KYY55" s="70"/>
      <c r="KYZ55" s="70"/>
      <c r="KZA55" s="70"/>
      <c r="KZB55" s="70"/>
      <c r="KZC55" s="70"/>
      <c r="KZD55" s="70"/>
      <c r="KZE55" s="70"/>
      <c r="KZF55" s="70"/>
      <c r="KZG55" s="70"/>
      <c r="KZH55" s="70"/>
      <c r="KZI55" s="70"/>
      <c r="KZJ55" s="70"/>
      <c r="KZK55" s="70"/>
      <c r="KZL55" s="70"/>
      <c r="KZM55" s="70"/>
      <c r="KZN55" s="70"/>
      <c r="KZO55" s="70"/>
      <c r="KZP55" s="70"/>
      <c r="KZQ55" s="70"/>
      <c r="KZR55" s="70"/>
      <c r="KZS55" s="70"/>
      <c r="KZT55" s="70"/>
      <c r="KZU55" s="70"/>
      <c r="KZV55" s="70"/>
      <c r="KZW55" s="70"/>
      <c r="KZX55" s="70"/>
      <c r="KZY55" s="70"/>
      <c r="KZZ55" s="70"/>
      <c r="LAA55" s="70"/>
      <c r="LAB55" s="70"/>
      <c r="LAC55" s="70"/>
      <c r="LAD55" s="70"/>
      <c r="LAE55" s="70"/>
      <c r="LAF55" s="70"/>
      <c r="LAG55" s="70"/>
      <c r="LAH55" s="70"/>
      <c r="LAI55" s="70"/>
      <c r="LAJ55" s="70"/>
      <c r="LAK55" s="70"/>
      <c r="LAL55" s="70"/>
      <c r="LAM55" s="70"/>
      <c r="LAN55" s="70"/>
      <c r="LAO55" s="70"/>
      <c r="LAP55" s="70"/>
      <c r="LAQ55" s="70"/>
      <c r="LAR55" s="70"/>
      <c r="LAS55" s="70"/>
      <c r="LAT55" s="70"/>
      <c r="LAU55" s="70"/>
      <c r="LAV55" s="70"/>
      <c r="LAW55" s="70"/>
      <c r="LAX55" s="70"/>
      <c r="LAY55" s="70"/>
      <c r="LAZ55" s="70"/>
      <c r="LBA55" s="70"/>
      <c r="LBB55" s="70"/>
      <c r="LBC55" s="70"/>
      <c r="LBD55" s="70"/>
      <c r="LBE55" s="70"/>
      <c r="LBF55" s="70"/>
      <c r="LBG55" s="70"/>
      <c r="LBH55" s="70"/>
      <c r="LBI55" s="70"/>
      <c r="LBJ55" s="70"/>
      <c r="LBK55" s="70"/>
      <c r="LBL55" s="70"/>
      <c r="LBM55" s="70"/>
      <c r="LBN55" s="70"/>
      <c r="LBO55" s="70"/>
      <c r="LBP55" s="70"/>
      <c r="LBQ55" s="70"/>
      <c r="LBR55" s="70"/>
      <c r="LBS55" s="70"/>
      <c r="LBT55" s="70"/>
      <c r="LBU55" s="70"/>
      <c r="LBV55" s="70"/>
      <c r="LBW55" s="70"/>
      <c r="LBX55" s="70"/>
      <c r="LBY55" s="70"/>
      <c r="LBZ55" s="70"/>
      <c r="LCA55" s="70"/>
      <c r="LCB55" s="70"/>
      <c r="LCC55" s="70"/>
      <c r="LCD55" s="70"/>
      <c r="LCE55" s="70"/>
      <c r="LCF55" s="70"/>
      <c r="LCG55" s="70"/>
      <c r="LCH55" s="70"/>
      <c r="LCI55" s="70"/>
      <c r="LCJ55" s="70"/>
      <c r="LCK55" s="70"/>
      <c r="LCL55" s="70"/>
      <c r="LCM55" s="70"/>
      <c r="LCN55" s="70"/>
      <c r="LCO55" s="70"/>
      <c r="LCP55" s="70"/>
      <c r="LCQ55" s="70"/>
      <c r="LCR55" s="70"/>
      <c r="LCS55" s="70"/>
      <c r="LCT55" s="70"/>
      <c r="LCU55" s="70"/>
      <c r="LCV55" s="70"/>
      <c r="LCW55" s="70"/>
      <c r="LCX55" s="70"/>
      <c r="LCY55" s="70"/>
      <c r="LCZ55" s="70"/>
      <c r="LDA55" s="70"/>
      <c r="LDB55" s="70"/>
      <c r="LDC55" s="70"/>
      <c r="LDD55" s="70"/>
      <c r="LDE55" s="70"/>
      <c r="LDF55" s="70"/>
      <c r="LDG55" s="70"/>
      <c r="LDH55" s="70"/>
      <c r="LDI55" s="70"/>
      <c r="LDJ55" s="70"/>
      <c r="LDK55" s="70"/>
      <c r="LDL55" s="70"/>
      <c r="LDM55" s="70"/>
      <c r="LDN55" s="70"/>
      <c r="LDO55" s="70"/>
      <c r="LDP55" s="70"/>
      <c r="LDQ55" s="70"/>
      <c r="LDR55" s="70"/>
      <c r="LDS55" s="70"/>
      <c r="LDT55" s="70"/>
      <c r="LDU55" s="70"/>
      <c r="LDV55" s="70"/>
      <c r="LDW55" s="70"/>
      <c r="LDX55" s="70"/>
      <c r="LDY55" s="70"/>
      <c r="LDZ55" s="70"/>
      <c r="LEA55" s="70"/>
      <c r="LEB55" s="70"/>
      <c r="LEC55" s="70"/>
      <c r="LED55" s="70"/>
      <c r="LEE55" s="70"/>
      <c r="LEF55" s="70"/>
      <c r="LEG55" s="70"/>
      <c r="LEH55" s="70"/>
      <c r="LEI55" s="70"/>
      <c r="LEJ55" s="70"/>
      <c r="LEK55" s="70"/>
      <c r="LEL55" s="70"/>
      <c r="LEM55" s="70"/>
      <c r="LEN55" s="70"/>
      <c r="LEO55" s="70"/>
      <c r="LEP55" s="70"/>
      <c r="LEQ55" s="70"/>
      <c r="LER55" s="70"/>
      <c r="LES55" s="70"/>
      <c r="LET55" s="70"/>
      <c r="LEU55" s="70"/>
      <c r="LEV55" s="70"/>
      <c r="LEW55" s="70"/>
      <c r="LEX55" s="70"/>
      <c r="LEY55" s="70"/>
      <c r="LEZ55" s="70"/>
      <c r="LFA55" s="70"/>
      <c r="LFB55" s="70"/>
      <c r="LFC55" s="70"/>
      <c r="LFD55" s="70"/>
      <c r="LFE55" s="70"/>
      <c r="LFF55" s="70"/>
      <c r="LFG55" s="70"/>
      <c r="LFH55" s="70"/>
      <c r="LFI55" s="70"/>
      <c r="LFJ55" s="70"/>
      <c r="LFK55" s="70"/>
      <c r="LFL55" s="70"/>
      <c r="LFM55" s="70"/>
      <c r="LFN55" s="70"/>
      <c r="LFO55" s="70"/>
      <c r="LFP55" s="70"/>
      <c r="LFQ55" s="70"/>
      <c r="LFR55" s="70"/>
      <c r="LFS55" s="70"/>
      <c r="LFT55" s="70"/>
      <c r="LFU55" s="70"/>
      <c r="LFV55" s="70"/>
      <c r="LFW55" s="70"/>
      <c r="LFX55" s="70"/>
      <c r="LFY55" s="70"/>
      <c r="LFZ55" s="70"/>
      <c r="LGA55" s="70"/>
      <c r="LGB55" s="70"/>
      <c r="LGC55" s="70"/>
      <c r="LGD55" s="70"/>
      <c r="LGE55" s="70"/>
      <c r="LGF55" s="70"/>
      <c r="LGG55" s="70"/>
      <c r="LGH55" s="70"/>
      <c r="LGI55" s="70"/>
      <c r="LGJ55" s="70"/>
      <c r="LGK55" s="70"/>
      <c r="LGL55" s="70"/>
      <c r="LGM55" s="70"/>
      <c r="LGN55" s="70"/>
      <c r="LGO55" s="70"/>
      <c r="LGP55" s="70"/>
      <c r="LGQ55" s="70"/>
      <c r="LGR55" s="70"/>
      <c r="LGS55" s="70"/>
      <c r="LGT55" s="70"/>
      <c r="LGU55" s="70"/>
      <c r="LGV55" s="70"/>
      <c r="LGW55" s="70"/>
      <c r="LGX55" s="70"/>
      <c r="LGY55" s="70"/>
      <c r="LGZ55" s="70"/>
      <c r="LHA55" s="70"/>
      <c r="LHB55" s="70"/>
      <c r="LHC55" s="70"/>
      <c r="LHD55" s="70"/>
      <c r="LHE55" s="70"/>
      <c r="LHF55" s="70"/>
      <c r="LHG55" s="70"/>
      <c r="LHH55" s="70"/>
      <c r="LHI55" s="70"/>
      <c r="LHJ55" s="70"/>
      <c r="LHK55" s="70"/>
      <c r="LHL55" s="70"/>
      <c r="LHM55" s="70"/>
      <c r="LHN55" s="70"/>
      <c r="LHO55" s="70"/>
      <c r="LHP55" s="70"/>
      <c r="LHQ55" s="70"/>
      <c r="LHR55" s="70"/>
      <c r="LHS55" s="70"/>
      <c r="LHT55" s="70"/>
      <c r="LHU55" s="70"/>
      <c r="LHV55" s="70"/>
      <c r="LHW55" s="70"/>
      <c r="LHX55" s="70"/>
      <c r="LHY55" s="70"/>
      <c r="LHZ55" s="70"/>
      <c r="LIA55" s="70"/>
      <c r="LIB55" s="70"/>
      <c r="LIC55" s="70"/>
      <c r="LID55" s="70"/>
      <c r="LIE55" s="70"/>
      <c r="LIF55" s="70"/>
      <c r="LIG55" s="70"/>
      <c r="LIH55" s="70"/>
      <c r="LII55" s="70"/>
      <c r="LIJ55" s="70"/>
      <c r="LIK55" s="70"/>
      <c r="LIL55" s="70"/>
      <c r="LIM55" s="70"/>
      <c r="LIN55" s="70"/>
      <c r="LIO55" s="70"/>
      <c r="LIP55" s="70"/>
      <c r="LIQ55" s="70"/>
      <c r="LIR55" s="70"/>
      <c r="LIS55" s="70"/>
      <c r="LIT55" s="70"/>
      <c r="LIU55" s="70"/>
      <c r="LIV55" s="70"/>
      <c r="LIW55" s="70"/>
      <c r="LIX55" s="70"/>
      <c r="LIY55" s="70"/>
      <c r="LIZ55" s="70"/>
      <c r="LJA55" s="70"/>
      <c r="LJB55" s="70"/>
      <c r="LJC55" s="70"/>
      <c r="LJD55" s="70"/>
      <c r="LJE55" s="70"/>
      <c r="LJF55" s="70"/>
      <c r="LJG55" s="70"/>
      <c r="LJH55" s="70"/>
      <c r="LJI55" s="70"/>
      <c r="LJJ55" s="70"/>
      <c r="LJK55" s="70"/>
      <c r="LJL55" s="70"/>
      <c r="LJM55" s="70"/>
      <c r="LJN55" s="70"/>
      <c r="LJO55" s="70"/>
      <c r="LJP55" s="70"/>
      <c r="LJQ55" s="70"/>
      <c r="LJR55" s="70"/>
      <c r="LJS55" s="70"/>
      <c r="LJT55" s="70"/>
      <c r="LJU55" s="70"/>
      <c r="LJV55" s="70"/>
      <c r="LJW55" s="70"/>
      <c r="LJX55" s="70"/>
      <c r="LJY55" s="70"/>
      <c r="LJZ55" s="70"/>
      <c r="LKA55" s="70"/>
      <c r="LKB55" s="70"/>
      <c r="LKC55" s="70"/>
      <c r="LKD55" s="70"/>
      <c r="LKE55" s="70"/>
      <c r="LKF55" s="70"/>
      <c r="LKG55" s="70"/>
      <c r="LKH55" s="70"/>
      <c r="LKI55" s="70"/>
      <c r="LKJ55" s="70"/>
      <c r="LKK55" s="70"/>
      <c r="LKL55" s="70"/>
      <c r="LKM55" s="70"/>
      <c r="LKN55" s="70"/>
      <c r="LKO55" s="70"/>
      <c r="LKP55" s="70"/>
      <c r="LKQ55" s="70"/>
      <c r="LKR55" s="70"/>
      <c r="LKS55" s="70"/>
      <c r="LKT55" s="70"/>
      <c r="LKU55" s="70"/>
      <c r="LKV55" s="70"/>
      <c r="LKW55" s="70"/>
      <c r="LKX55" s="70"/>
      <c r="LKY55" s="70"/>
      <c r="LKZ55" s="70"/>
      <c r="LLA55" s="70"/>
      <c r="LLB55" s="70"/>
      <c r="LLC55" s="70"/>
      <c r="LLD55" s="70"/>
      <c r="LLE55" s="70"/>
      <c r="LLF55" s="70"/>
      <c r="LLG55" s="70"/>
      <c r="LLH55" s="70"/>
      <c r="LLI55" s="70"/>
      <c r="LLJ55" s="70"/>
      <c r="LLK55" s="70"/>
      <c r="LLL55" s="70"/>
      <c r="LLM55" s="70"/>
      <c r="LLN55" s="70"/>
      <c r="LLO55" s="70"/>
      <c r="LLP55" s="70"/>
      <c r="LLQ55" s="70"/>
      <c r="LLR55" s="70"/>
      <c r="LLS55" s="70"/>
      <c r="LLT55" s="70"/>
      <c r="LLU55" s="70"/>
      <c r="LLV55" s="70"/>
      <c r="LLW55" s="70"/>
      <c r="LLX55" s="70"/>
      <c r="LLY55" s="70"/>
      <c r="LLZ55" s="70"/>
      <c r="LMA55" s="70"/>
      <c r="LMB55" s="70"/>
      <c r="LMC55" s="70"/>
      <c r="LMD55" s="70"/>
      <c r="LME55" s="70"/>
      <c r="LMF55" s="70"/>
      <c r="LMG55" s="70"/>
      <c r="LMH55" s="70"/>
      <c r="LMI55" s="70"/>
      <c r="LMJ55" s="70"/>
      <c r="LMK55" s="70"/>
      <c r="LML55" s="70"/>
      <c r="LMM55" s="70"/>
      <c r="LMN55" s="70"/>
      <c r="LMO55" s="70"/>
      <c r="LMP55" s="70"/>
      <c r="LMQ55" s="70"/>
      <c r="LMR55" s="70"/>
      <c r="LMS55" s="70"/>
      <c r="LMT55" s="70"/>
      <c r="LMU55" s="70"/>
      <c r="LMV55" s="70"/>
      <c r="LMW55" s="70"/>
      <c r="LMX55" s="70"/>
      <c r="LMY55" s="70"/>
      <c r="LMZ55" s="70"/>
      <c r="LNA55" s="70"/>
      <c r="LNB55" s="70"/>
      <c r="LNC55" s="70"/>
      <c r="LND55" s="70"/>
      <c r="LNE55" s="70"/>
      <c r="LNF55" s="70"/>
      <c r="LNG55" s="70"/>
      <c r="LNH55" s="70"/>
      <c r="LNI55" s="70"/>
      <c r="LNJ55" s="70"/>
      <c r="LNK55" s="70"/>
      <c r="LNL55" s="70"/>
      <c r="LNM55" s="70"/>
      <c r="LNN55" s="70"/>
      <c r="LNO55" s="70"/>
      <c r="LNP55" s="70"/>
      <c r="LNQ55" s="70"/>
      <c r="LNR55" s="70"/>
      <c r="LNS55" s="70"/>
      <c r="LNT55" s="70"/>
      <c r="LNU55" s="70"/>
      <c r="LNV55" s="70"/>
      <c r="LNW55" s="70"/>
      <c r="LNX55" s="70"/>
      <c r="LNY55" s="70"/>
      <c r="LNZ55" s="70"/>
      <c r="LOA55" s="70"/>
      <c r="LOB55" s="70"/>
      <c r="LOC55" s="70"/>
      <c r="LOD55" s="70"/>
      <c r="LOE55" s="70"/>
      <c r="LOF55" s="70"/>
      <c r="LOG55" s="70"/>
      <c r="LOH55" s="70"/>
      <c r="LOI55" s="70"/>
      <c r="LOJ55" s="70"/>
      <c r="LOK55" s="70"/>
      <c r="LOL55" s="70"/>
      <c r="LOM55" s="70"/>
      <c r="LON55" s="70"/>
      <c r="LOO55" s="70"/>
      <c r="LOP55" s="70"/>
      <c r="LOQ55" s="70"/>
      <c r="LOR55" s="70"/>
      <c r="LOS55" s="70"/>
      <c r="LOT55" s="70"/>
      <c r="LOU55" s="70"/>
      <c r="LOV55" s="70"/>
      <c r="LOW55" s="70"/>
      <c r="LOX55" s="70"/>
      <c r="LOY55" s="70"/>
      <c r="LOZ55" s="70"/>
      <c r="LPA55" s="70"/>
      <c r="LPB55" s="70"/>
      <c r="LPC55" s="70"/>
      <c r="LPD55" s="70"/>
      <c r="LPE55" s="70"/>
      <c r="LPF55" s="70"/>
      <c r="LPG55" s="70"/>
      <c r="LPH55" s="70"/>
      <c r="LPI55" s="70"/>
      <c r="LPJ55" s="70"/>
      <c r="LPK55" s="70"/>
      <c r="LPL55" s="70"/>
      <c r="LPM55" s="70"/>
      <c r="LPN55" s="70"/>
      <c r="LPO55" s="70"/>
      <c r="LPP55" s="70"/>
      <c r="LPQ55" s="70"/>
      <c r="LPR55" s="70"/>
      <c r="LPS55" s="70"/>
      <c r="LPT55" s="70"/>
      <c r="LPU55" s="70"/>
      <c r="LPV55" s="70"/>
      <c r="LPW55" s="70"/>
      <c r="LPX55" s="70"/>
      <c r="LPY55" s="70"/>
      <c r="LPZ55" s="70"/>
      <c r="LQA55" s="70"/>
      <c r="LQB55" s="70"/>
      <c r="LQC55" s="70"/>
      <c r="LQD55" s="70"/>
      <c r="LQE55" s="70"/>
      <c r="LQF55" s="70"/>
      <c r="LQG55" s="70"/>
      <c r="LQH55" s="70"/>
      <c r="LQI55" s="70"/>
      <c r="LQJ55" s="70"/>
      <c r="LQK55" s="70"/>
      <c r="LQL55" s="70"/>
      <c r="LQM55" s="70"/>
      <c r="LQN55" s="70"/>
      <c r="LQO55" s="70"/>
      <c r="LQP55" s="70"/>
      <c r="LQQ55" s="70"/>
      <c r="LQR55" s="70"/>
      <c r="LQS55" s="70"/>
      <c r="LQT55" s="70"/>
      <c r="LQU55" s="70"/>
      <c r="LQV55" s="70"/>
      <c r="LQW55" s="70"/>
      <c r="LQX55" s="70"/>
      <c r="LQY55" s="70"/>
      <c r="LQZ55" s="70"/>
      <c r="LRA55" s="70"/>
      <c r="LRB55" s="70"/>
      <c r="LRC55" s="70"/>
      <c r="LRD55" s="70"/>
      <c r="LRE55" s="70"/>
      <c r="LRF55" s="70"/>
      <c r="LRG55" s="70"/>
      <c r="LRH55" s="70"/>
      <c r="LRI55" s="70"/>
      <c r="LRJ55" s="70"/>
      <c r="LRK55" s="70"/>
      <c r="LRL55" s="70"/>
      <c r="LRM55" s="70"/>
      <c r="LRN55" s="70"/>
      <c r="LRO55" s="70"/>
      <c r="LRP55" s="70"/>
      <c r="LRQ55" s="70"/>
      <c r="LRR55" s="70"/>
      <c r="LRS55" s="70"/>
      <c r="LRT55" s="70"/>
      <c r="LRU55" s="70"/>
      <c r="LRV55" s="70"/>
      <c r="LRW55" s="70"/>
      <c r="LRX55" s="70"/>
      <c r="LRY55" s="70"/>
      <c r="LRZ55" s="70"/>
      <c r="LSA55" s="70"/>
      <c r="LSB55" s="70"/>
      <c r="LSC55" s="70"/>
      <c r="LSD55" s="70"/>
      <c r="LSE55" s="70"/>
      <c r="LSF55" s="70"/>
      <c r="LSG55" s="70"/>
      <c r="LSH55" s="70"/>
      <c r="LSI55" s="70"/>
      <c r="LSJ55" s="70"/>
      <c r="LSK55" s="70"/>
      <c r="LSL55" s="70"/>
      <c r="LSM55" s="70"/>
      <c r="LSN55" s="70"/>
      <c r="LSO55" s="70"/>
      <c r="LSP55" s="70"/>
      <c r="LSQ55" s="70"/>
      <c r="LSR55" s="70"/>
      <c r="LSS55" s="70"/>
      <c r="LST55" s="70"/>
      <c r="LSU55" s="70"/>
      <c r="LSV55" s="70"/>
      <c r="LSW55" s="70"/>
      <c r="LSX55" s="70"/>
      <c r="LSY55" s="70"/>
      <c r="LSZ55" s="70"/>
      <c r="LTA55" s="70"/>
      <c r="LTB55" s="70"/>
      <c r="LTC55" s="70"/>
      <c r="LTD55" s="70"/>
      <c r="LTE55" s="70"/>
      <c r="LTF55" s="70"/>
      <c r="LTG55" s="70"/>
      <c r="LTH55" s="70"/>
      <c r="LTI55" s="70"/>
      <c r="LTJ55" s="70"/>
      <c r="LTK55" s="70"/>
      <c r="LTL55" s="70"/>
      <c r="LTM55" s="70"/>
      <c r="LTN55" s="70"/>
      <c r="LTO55" s="70"/>
      <c r="LTP55" s="70"/>
      <c r="LTQ55" s="70"/>
      <c r="LTR55" s="70"/>
      <c r="LTS55" s="70"/>
      <c r="LTT55" s="70"/>
      <c r="LTU55" s="70"/>
      <c r="LTV55" s="70"/>
      <c r="LTW55" s="70"/>
      <c r="LTX55" s="70"/>
      <c r="LTY55" s="70"/>
      <c r="LTZ55" s="70"/>
      <c r="LUA55" s="70"/>
      <c r="LUB55" s="70"/>
      <c r="LUC55" s="70"/>
      <c r="LUD55" s="70"/>
      <c r="LUE55" s="70"/>
      <c r="LUF55" s="70"/>
      <c r="LUG55" s="70"/>
      <c r="LUH55" s="70"/>
      <c r="LUI55" s="70"/>
      <c r="LUJ55" s="70"/>
      <c r="LUK55" s="70"/>
      <c r="LUL55" s="70"/>
      <c r="LUM55" s="70"/>
      <c r="LUN55" s="70"/>
      <c r="LUO55" s="70"/>
      <c r="LUP55" s="70"/>
      <c r="LUQ55" s="70"/>
      <c r="LUR55" s="70"/>
      <c r="LUS55" s="70"/>
      <c r="LUT55" s="70"/>
      <c r="LUU55" s="70"/>
      <c r="LUV55" s="70"/>
      <c r="LUW55" s="70"/>
      <c r="LUX55" s="70"/>
      <c r="LUY55" s="70"/>
      <c r="LUZ55" s="70"/>
      <c r="LVA55" s="70"/>
      <c r="LVB55" s="70"/>
      <c r="LVC55" s="70"/>
      <c r="LVD55" s="70"/>
      <c r="LVE55" s="70"/>
      <c r="LVF55" s="70"/>
      <c r="LVG55" s="70"/>
      <c r="LVH55" s="70"/>
      <c r="LVI55" s="70"/>
      <c r="LVJ55" s="70"/>
      <c r="LVK55" s="70"/>
      <c r="LVL55" s="70"/>
      <c r="LVM55" s="70"/>
      <c r="LVN55" s="70"/>
      <c r="LVO55" s="70"/>
      <c r="LVP55" s="70"/>
      <c r="LVQ55" s="70"/>
      <c r="LVR55" s="70"/>
      <c r="LVS55" s="70"/>
      <c r="LVT55" s="70"/>
      <c r="LVU55" s="70"/>
      <c r="LVV55" s="70"/>
      <c r="LVW55" s="70"/>
      <c r="LVX55" s="70"/>
      <c r="LVY55" s="70"/>
      <c r="LVZ55" s="70"/>
      <c r="LWA55" s="70"/>
      <c r="LWB55" s="70"/>
      <c r="LWC55" s="70"/>
      <c r="LWD55" s="70"/>
      <c r="LWE55" s="70"/>
      <c r="LWF55" s="70"/>
      <c r="LWG55" s="70"/>
      <c r="LWH55" s="70"/>
      <c r="LWI55" s="70"/>
      <c r="LWJ55" s="70"/>
      <c r="LWK55" s="70"/>
      <c r="LWL55" s="70"/>
      <c r="LWM55" s="70"/>
      <c r="LWN55" s="70"/>
      <c r="LWO55" s="70"/>
      <c r="LWP55" s="70"/>
      <c r="LWQ55" s="70"/>
      <c r="LWR55" s="70"/>
      <c r="LWS55" s="70"/>
      <c r="LWT55" s="70"/>
      <c r="LWU55" s="70"/>
      <c r="LWV55" s="70"/>
      <c r="LWW55" s="70"/>
      <c r="LWX55" s="70"/>
      <c r="LWY55" s="70"/>
      <c r="LWZ55" s="70"/>
      <c r="LXA55" s="70"/>
      <c r="LXB55" s="70"/>
      <c r="LXC55" s="70"/>
      <c r="LXD55" s="70"/>
      <c r="LXE55" s="70"/>
      <c r="LXF55" s="70"/>
      <c r="LXG55" s="70"/>
      <c r="LXH55" s="70"/>
      <c r="LXI55" s="70"/>
      <c r="LXJ55" s="70"/>
      <c r="LXK55" s="70"/>
      <c r="LXL55" s="70"/>
      <c r="LXM55" s="70"/>
      <c r="LXN55" s="70"/>
      <c r="LXO55" s="70"/>
      <c r="LXP55" s="70"/>
      <c r="LXQ55" s="70"/>
      <c r="LXR55" s="70"/>
      <c r="LXS55" s="70"/>
      <c r="LXT55" s="70"/>
      <c r="LXU55" s="70"/>
      <c r="LXV55" s="70"/>
      <c r="LXW55" s="70"/>
      <c r="LXX55" s="70"/>
      <c r="LXY55" s="70"/>
      <c r="LXZ55" s="70"/>
      <c r="LYA55" s="70"/>
      <c r="LYB55" s="70"/>
      <c r="LYC55" s="70"/>
      <c r="LYD55" s="70"/>
      <c r="LYE55" s="70"/>
      <c r="LYF55" s="70"/>
      <c r="LYG55" s="70"/>
      <c r="LYH55" s="70"/>
      <c r="LYI55" s="70"/>
      <c r="LYJ55" s="70"/>
      <c r="LYK55" s="70"/>
      <c r="LYL55" s="70"/>
      <c r="LYM55" s="70"/>
      <c r="LYN55" s="70"/>
      <c r="LYO55" s="70"/>
      <c r="LYP55" s="70"/>
      <c r="LYQ55" s="70"/>
      <c r="LYR55" s="70"/>
      <c r="LYS55" s="70"/>
      <c r="LYT55" s="70"/>
      <c r="LYU55" s="70"/>
      <c r="LYV55" s="70"/>
      <c r="LYW55" s="70"/>
      <c r="LYX55" s="70"/>
      <c r="LYY55" s="70"/>
      <c r="LYZ55" s="70"/>
      <c r="LZA55" s="70"/>
      <c r="LZB55" s="70"/>
      <c r="LZC55" s="70"/>
      <c r="LZD55" s="70"/>
      <c r="LZE55" s="70"/>
      <c r="LZF55" s="70"/>
      <c r="LZG55" s="70"/>
      <c r="LZH55" s="70"/>
      <c r="LZI55" s="70"/>
      <c r="LZJ55" s="70"/>
      <c r="LZK55" s="70"/>
      <c r="LZL55" s="70"/>
      <c r="LZM55" s="70"/>
      <c r="LZN55" s="70"/>
      <c r="LZO55" s="70"/>
      <c r="LZP55" s="70"/>
      <c r="LZQ55" s="70"/>
      <c r="LZR55" s="70"/>
      <c r="LZS55" s="70"/>
      <c r="LZT55" s="70"/>
      <c r="LZU55" s="70"/>
      <c r="LZV55" s="70"/>
      <c r="LZW55" s="70"/>
      <c r="LZX55" s="70"/>
      <c r="LZY55" s="70"/>
      <c r="LZZ55" s="70"/>
      <c r="MAA55" s="70"/>
      <c r="MAB55" s="70"/>
      <c r="MAC55" s="70"/>
      <c r="MAD55" s="70"/>
      <c r="MAE55" s="70"/>
      <c r="MAF55" s="70"/>
      <c r="MAG55" s="70"/>
      <c r="MAH55" s="70"/>
      <c r="MAI55" s="70"/>
      <c r="MAJ55" s="70"/>
      <c r="MAK55" s="70"/>
      <c r="MAL55" s="70"/>
      <c r="MAM55" s="70"/>
      <c r="MAN55" s="70"/>
      <c r="MAO55" s="70"/>
      <c r="MAP55" s="70"/>
      <c r="MAQ55" s="70"/>
      <c r="MAR55" s="70"/>
      <c r="MAS55" s="70"/>
      <c r="MAT55" s="70"/>
      <c r="MAU55" s="70"/>
      <c r="MAV55" s="70"/>
      <c r="MAW55" s="70"/>
      <c r="MAX55" s="70"/>
      <c r="MAY55" s="70"/>
      <c r="MAZ55" s="70"/>
      <c r="MBA55" s="70"/>
      <c r="MBB55" s="70"/>
      <c r="MBC55" s="70"/>
      <c r="MBD55" s="70"/>
      <c r="MBE55" s="70"/>
      <c r="MBF55" s="70"/>
      <c r="MBG55" s="70"/>
      <c r="MBH55" s="70"/>
      <c r="MBI55" s="70"/>
      <c r="MBJ55" s="70"/>
      <c r="MBK55" s="70"/>
      <c r="MBL55" s="70"/>
      <c r="MBM55" s="70"/>
      <c r="MBN55" s="70"/>
      <c r="MBO55" s="70"/>
      <c r="MBP55" s="70"/>
      <c r="MBQ55" s="70"/>
      <c r="MBR55" s="70"/>
      <c r="MBS55" s="70"/>
      <c r="MBT55" s="70"/>
      <c r="MBU55" s="70"/>
      <c r="MBV55" s="70"/>
      <c r="MBW55" s="70"/>
      <c r="MBX55" s="70"/>
      <c r="MBY55" s="70"/>
      <c r="MBZ55" s="70"/>
      <c r="MCA55" s="70"/>
      <c r="MCB55" s="70"/>
      <c r="MCC55" s="70"/>
      <c r="MCD55" s="70"/>
      <c r="MCE55" s="70"/>
      <c r="MCF55" s="70"/>
      <c r="MCG55" s="70"/>
      <c r="MCH55" s="70"/>
      <c r="MCI55" s="70"/>
      <c r="MCJ55" s="70"/>
      <c r="MCK55" s="70"/>
      <c r="MCL55" s="70"/>
      <c r="MCM55" s="70"/>
      <c r="MCN55" s="70"/>
      <c r="MCO55" s="70"/>
      <c r="MCP55" s="70"/>
      <c r="MCQ55" s="70"/>
      <c r="MCR55" s="70"/>
      <c r="MCS55" s="70"/>
      <c r="MCT55" s="70"/>
      <c r="MCU55" s="70"/>
      <c r="MCV55" s="70"/>
      <c r="MCW55" s="70"/>
      <c r="MCX55" s="70"/>
      <c r="MCY55" s="70"/>
      <c r="MCZ55" s="70"/>
      <c r="MDA55" s="70"/>
      <c r="MDB55" s="70"/>
      <c r="MDC55" s="70"/>
      <c r="MDD55" s="70"/>
      <c r="MDE55" s="70"/>
      <c r="MDF55" s="70"/>
      <c r="MDG55" s="70"/>
      <c r="MDH55" s="70"/>
      <c r="MDI55" s="70"/>
      <c r="MDJ55" s="70"/>
      <c r="MDK55" s="70"/>
      <c r="MDL55" s="70"/>
      <c r="MDM55" s="70"/>
      <c r="MDN55" s="70"/>
      <c r="MDO55" s="70"/>
      <c r="MDP55" s="70"/>
      <c r="MDQ55" s="70"/>
      <c r="MDR55" s="70"/>
      <c r="MDS55" s="70"/>
      <c r="MDT55" s="70"/>
      <c r="MDU55" s="70"/>
      <c r="MDV55" s="70"/>
      <c r="MDW55" s="70"/>
      <c r="MDX55" s="70"/>
      <c r="MDY55" s="70"/>
      <c r="MDZ55" s="70"/>
      <c r="MEA55" s="70"/>
      <c r="MEB55" s="70"/>
      <c r="MEC55" s="70"/>
      <c r="MED55" s="70"/>
      <c r="MEE55" s="70"/>
      <c r="MEF55" s="70"/>
      <c r="MEG55" s="70"/>
      <c r="MEH55" s="70"/>
      <c r="MEI55" s="70"/>
      <c r="MEJ55" s="70"/>
      <c r="MEK55" s="70"/>
      <c r="MEL55" s="70"/>
      <c r="MEM55" s="70"/>
      <c r="MEN55" s="70"/>
      <c r="MEO55" s="70"/>
      <c r="MEP55" s="70"/>
      <c r="MEQ55" s="70"/>
      <c r="MER55" s="70"/>
      <c r="MES55" s="70"/>
      <c r="MET55" s="70"/>
      <c r="MEU55" s="70"/>
      <c r="MEV55" s="70"/>
      <c r="MEW55" s="70"/>
      <c r="MEX55" s="70"/>
      <c r="MEY55" s="70"/>
      <c r="MEZ55" s="70"/>
      <c r="MFA55" s="70"/>
      <c r="MFB55" s="70"/>
      <c r="MFC55" s="70"/>
      <c r="MFD55" s="70"/>
      <c r="MFE55" s="70"/>
      <c r="MFF55" s="70"/>
      <c r="MFG55" s="70"/>
      <c r="MFH55" s="70"/>
      <c r="MFI55" s="70"/>
      <c r="MFJ55" s="70"/>
      <c r="MFK55" s="70"/>
      <c r="MFL55" s="70"/>
      <c r="MFM55" s="70"/>
      <c r="MFN55" s="70"/>
      <c r="MFO55" s="70"/>
      <c r="MFP55" s="70"/>
      <c r="MFQ55" s="70"/>
      <c r="MFR55" s="70"/>
      <c r="MFS55" s="70"/>
      <c r="MFT55" s="70"/>
      <c r="MFU55" s="70"/>
      <c r="MFV55" s="70"/>
      <c r="MFW55" s="70"/>
      <c r="MFX55" s="70"/>
      <c r="MFY55" s="70"/>
      <c r="MFZ55" s="70"/>
      <c r="MGA55" s="70"/>
      <c r="MGB55" s="70"/>
      <c r="MGC55" s="70"/>
      <c r="MGD55" s="70"/>
      <c r="MGE55" s="70"/>
      <c r="MGF55" s="70"/>
      <c r="MGG55" s="70"/>
      <c r="MGH55" s="70"/>
      <c r="MGI55" s="70"/>
      <c r="MGJ55" s="70"/>
      <c r="MGK55" s="70"/>
      <c r="MGL55" s="70"/>
      <c r="MGM55" s="70"/>
      <c r="MGN55" s="70"/>
      <c r="MGO55" s="70"/>
      <c r="MGP55" s="70"/>
      <c r="MGQ55" s="70"/>
      <c r="MGR55" s="70"/>
      <c r="MGS55" s="70"/>
      <c r="MGT55" s="70"/>
      <c r="MGU55" s="70"/>
      <c r="MGV55" s="70"/>
      <c r="MGW55" s="70"/>
      <c r="MGX55" s="70"/>
      <c r="MGY55" s="70"/>
      <c r="MGZ55" s="70"/>
      <c r="MHA55" s="70"/>
      <c r="MHB55" s="70"/>
      <c r="MHC55" s="70"/>
      <c r="MHD55" s="70"/>
      <c r="MHE55" s="70"/>
      <c r="MHF55" s="70"/>
      <c r="MHG55" s="70"/>
      <c r="MHH55" s="70"/>
      <c r="MHI55" s="70"/>
      <c r="MHJ55" s="70"/>
      <c r="MHK55" s="70"/>
      <c r="MHL55" s="70"/>
      <c r="MHM55" s="70"/>
      <c r="MHN55" s="70"/>
      <c r="MHO55" s="70"/>
      <c r="MHP55" s="70"/>
      <c r="MHQ55" s="70"/>
      <c r="MHR55" s="70"/>
      <c r="MHS55" s="70"/>
      <c r="MHT55" s="70"/>
      <c r="MHU55" s="70"/>
      <c r="MHV55" s="70"/>
      <c r="MHW55" s="70"/>
      <c r="MHX55" s="70"/>
      <c r="MHY55" s="70"/>
      <c r="MHZ55" s="70"/>
      <c r="MIA55" s="70"/>
      <c r="MIB55" s="70"/>
      <c r="MIC55" s="70"/>
      <c r="MID55" s="70"/>
      <c r="MIE55" s="70"/>
      <c r="MIF55" s="70"/>
      <c r="MIG55" s="70"/>
      <c r="MIH55" s="70"/>
      <c r="MII55" s="70"/>
      <c r="MIJ55" s="70"/>
      <c r="MIK55" s="70"/>
      <c r="MIL55" s="70"/>
      <c r="MIM55" s="70"/>
      <c r="MIN55" s="70"/>
      <c r="MIO55" s="70"/>
      <c r="MIP55" s="70"/>
      <c r="MIQ55" s="70"/>
      <c r="MIR55" s="70"/>
      <c r="MIS55" s="70"/>
      <c r="MIT55" s="70"/>
      <c r="MIU55" s="70"/>
      <c r="MIV55" s="70"/>
      <c r="MIW55" s="70"/>
      <c r="MIX55" s="70"/>
      <c r="MIY55" s="70"/>
      <c r="MIZ55" s="70"/>
      <c r="MJA55" s="70"/>
      <c r="MJB55" s="70"/>
      <c r="MJC55" s="70"/>
      <c r="MJD55" s="70"/>
      <c r="MJE55" s="70"/>
      <c r="MJF55" s="70"/>
      <c r="MJG55" s="70"/>
      <c r="MJH55" s="70"/>
      <c r="MJI55" s="70"/>
      <c r="MJJ55" s="70"/>
      <c r="MJK55" s="70"/>
      <c r="MJL55" s="70"/>
      <c r="MJM55" s="70"/>
      <c r="MJN55" s="70"/>
      <c r="MJO55" s="70"/>
      <c r="MJP55" s="70"/>
      <c r="MJQ55" s="70"/>
      <c r="MJR55" s="70"/>
      <c r="MJS55" s="70"/>
      <c r="MJT55" s="70"/>
      <c r="MJU55" s="70"/>
      <c r="MJV55" s="70"/>
      <c r="MJW55" s="70"/>
      <c r="MJX55" s="70"/>
      <c r="MJY55" s="70"/>
      <c r="MJZ55" s="70"/>
      <c r="MKA55" s="70"/>
      <c r="MKB55" s="70"/>
      <c r="MKC55" s="70"/>
      <c r="MKD55" s="70"/>
      <c r="MKE55" s="70"/>
      <c r="MKF55" s="70"/>
      <c r="MKG55" s="70"/>
      <c r="MKH55" s="70"/>
      <c r="MKI55" s="70"/>
      <c r="MKJ55" s="70"/>
      <c r="MKK55" s="70"/>
      <c r="MKL55" s="70"/>
      <c r="MKM55" s="70"/>
      <c r="MKN55" s="70"/>
      <c r="MKO55" s="70"/>
      <c r="MKP55" s="70"/>
      <c r="MKQ55" s="70"/>
      <c r="MKR55" s="70"/>
      <c r="MKS55" s="70"/>
      <c r="MKT55" s="70"/>
      <c r="MKU55" s="70"/>
      <c r="MKV55" s="70"/>
      <c r="MKW55" s="70"/>
      <c r="MKX55" s="70"/>
      <c r="MKY55" s="70"/>
      <c r="MKZ55" s="70"/>
      <c r="MLA55" s="70"/>
      <c r="MLB55" s="70"/>
      <c r="MLC55" s="70"/>
      <c r="MLD55" s="70"/>
      <c r="MLE55" s="70"/>
      <c r="MLF55" s="70"/>
      <c r="MLG55" s="70"/>
      <c r="MLH55" s="70"/>
      <c r="MLI55" s="70"/>
      <c r="MLJ55" s="70"/>
      <c r="MLK55" s="70"/>
      <c r="MLL55" s="70"/>
      <c r="MLM55" s="70"/>
      <c r="MLN55" s="70"/>
      <c r="MLO55" s="70"/>
      <c r="MLP55" s="70"/>
      <c r="MLQ55" s="70"/>
      <c r="MLR55" s="70"/>
      <c r="MLS55" s="70"/>
      <c r="MLT55" s="70"/>
      <c r="MLU55" s="70"/>
      <c r="MLV55" s="70"/>
      <c r="MLW55" s="70"/>
      <c r="MLX55" s="70"/>
      <c r="MLY55" s="70"/>
      <c r="MLZ55" s="70"/>
      <c r="MMA55" s="70"/>
      <c r="MMB55" s="70"/>
      <c r="MMC55" s="70"/>
      <c r="MMD55" s="70"/>
      <c r="MME55" s="70"/>
      <c r="MMF55" s="70"/>
      <c r="MMG55" s="70"/>
      <c r="MMH55" s="70"/>
      <c r="MMI55" s="70"/>
      <c r="MMJ55" s="70"/>
      <c r="MMK55" s="70"/>
      <c r="MML55" s="70"/>
      <c r="MMM55" s="70"/>
      <c r="MMN55" s="70"/>
      <c r="MMO55" s="70"/>
      <c r="MMP55" s="70"/>
      <c r="MMQ55" s="70"/>
      <c r="MMR55" s="70"/>
      <c r="MMS55" s="70"/>
      <c r="MMT55" s="70"/>
      <c r="MMU55" s="70"/>
      <c r="MMV55" s="70"/>
      <c r="MMW55" s="70"/>
      <c r="MMX55" s="70"/>
      <c r="MMY55" s="70"/>
      <c r="MMZ55" s="70"/>
      <c r="MNA55" s="70"/>
      <c r="MNB55" s="70"/>
      <c r="MNC55" s="70"/>
      <c r="MND55" s="70"/>
      <c r="MNE55" s="70"/>
      <c r="MNF55" s="70"/>
      <c r="MNG55" s="70"/>
      <c r="MNH55" s="70"/>
      <c r="MNI55" s="70"/>
      <c r="MNJ55" s="70"/>
      <c r="MNK55" s="70"/>
      <c r="MNL55" s="70"/>
      <c r="MNM55" s="70"/>
      <c r="MNN55" s="70"/>
      <c r="MNO55" s="70"/>
      <c r="MNP55" s="70"/>
      <c r="MNQ55" s="70"/>
      <c r="MNR55" s="70"/>
      <c r="MNS55" s="70"/>
      <c r="MNT55" s="70"/>
      <c r="MNU55" s="70"/>
      <c r="MNV55" s="70"/>
      <c r="MNW55" s="70"/>
      <c r="MNX55" s="70"/>
      <c r="MNY55" s="70"/>
      <c r="MNZ55" s="70"/>
      <c r="MOA55" s="70"/>
      <c r="MOB55" s="70"/>
      <c r="MOC55" s="70"/>
      <c r="MOD55" s="70"/>
      <c r="MOE55" s="70"/>
      <c r="MOF55" s="70"/>
      <c r="MOG55" s="70"/>
      <c r="MOH55" s="70"/>
      <c r="MOI55" s="70"/>
      <c r="MOJ55" s="70"/>
      <c r="MOK55" s="70"/>
      <c r="MOL55" s="70"/>
      <c r="MOM55" s="70"/>
      <c r="MON55" s="70"/>
      <c r="MOO55" s="70"/>
      <c r="MOP55" s="70"/>
      <c r="MOQ55" s="70"/>
      <c r="MOR55" s="70"/>
      <c r="MOS55" s="70"/>
      <c r="MOT55" s="70"/>
      <c r="MOU55" s="70"/>
      <c r="MOV55" s="70"/>
      <c r="MOW55" s="70"/>
      <c r="MOX55" s="70"/>
      <c r="MOY55" s="70"/>
      <c r="MOZ55" s="70"/>
      <c r="MPA55" s="70"/>
      <c r="MPB55" s="70"/>
      <c r="MPC55" s="70"/>
      <c r="MPD55" s="70"/>
      <c r="MPE55" s="70"/>
      <c r="MPF55" s="70"/>
      <c r="MPG55" s="70"/>
      <c r="MPH55" s="70"/>
      <c r="MPI55" s="70"/>
      <c r="MPJ55" s="70"/>
      <c r="MPK55" s="70"/>
      <c r="MPL55" s="70"/>
      <c r="MPM55" s="70"/>
      <c r="MPN55" s="70"/>
      <c r="MPO55" s="70"/>
      <c r="MPP55" s="70"/>
      <c r="MPQ55" s="70"/>
      <c r="MPR55" s="70"/>
      <c r="MPS55" s="70"/>
      <c r="MPT55" s="70"/>
      <c r="MPU55" s="70"/>
      <c r="MPV55" s="70"/>
      <c r="MPW55" s="70"/>
      <c r="MPX55" s="70"/>
      <c r="MPY55" s="70"/>
      <c r="MPZ55" s="70"/>
      <c r="MQA55" s="70"/>
      <c r="MQB55" s="70"/>
      <c r="MQC55" s="70"/>
      <c r="MQD55" s="70"/>
      <c r="MQE55" s="70"/>
      <c r="MQF55" s="70"/>
      <c r="MQG55" s="70"/>
      <c r="MQH55" s="70"/>
      <c r="MQI55" s="70"/>
      <c r="MQJ55" s="70"/>
      <c r="MQK55" s="70"/>
      <c r="MQL55" s="70"/>
      <c r="MQM55" s="70"/>
      <c r="MQN55" s="70"/>
      <c r="MQO55" s="70"/>
      <c r="MQP55" s="70"/>
      <c r="MQQ55" s="70"/>
      <c r="MQR55" s="70"/>
      <c r="MQS55" s="70"/>
      <c r="MQT55" s="70"/>
      <c r="MQU55" s="70"/>
      <c r="MQV55" s="70"/>
      <c r="MQW55" s="70"/>
      <c r="MQX55" s="70"/>
      <c r="MQY55" s="70"/>
      <c r="MQZ55" s="70"/>
      <c r="MRA55" s="70"/>
      <c r="MRB55" s="70"/>
      <c r="MRC55" s="70"/>
      <c r="MRD55" s="70"/>
      <c r="MRE55" s="70"/>
      <c r="MRF55" s="70"/>
      <c r="MRG55" s="70"/>
      <c r="MRH55" s="70"/>
      <c r="MRI55" s="70"/>
      <c r="MRJ55" s="70"/>
      <c r="MRK55" s="70"/>
      <c r="MRL55" s="70"/>
      <c r="MRM55" s="70"/>
      <c r="MRN55" s="70"/>
      <c r="MRO55" s="70"/>
      <c r="MRP55" s="70"/>
      <c r="MRQ55" s="70"/>
      <c r="MRR55" s="70"/>
      <c r="MRS55" s="70"/>
      <c r="MRT55" s="70"/>
      <c r="MRU55" s="70"/>
      <c r="MRV55" s="70"/>
      <c r="MRW55" s="70"/>
      <c r="MRX55" s="70"/>
      <c r="MRY55" s="70"/>
      <c r="MRZ55" s="70"/>
      <c r="MSA55" s="70"/>
      <c r="MSB55" s="70"/>
      <c r="MSC55" s="70"/>
      <c r="MSD55" s="70"/>
      <c r="MSE55" s="70"/>
      <c r="MSF55" s="70"/>
      <c r="MSG55" s="70"/>
      <c r="MSH55" s="70"/>
      <c r="MSI55" s="70"/>
      <c r="MSJ55" s="70"/>
      <c r="MSK55" s="70"/>
      <c r="MSL55" s="70"/>
      <c r="MSM55" s="70"/>
      <c r="MSN55" s="70"/>
      <c r="MSO55" s="70"/>
      <c r="MSP55" s="70"/>
      <c r="MSQ55" s="70"/>
      <c r="MSR55" s="70"/>
      <c r="MSS55" s="70"/>
      <c r="MST55" s="70"/>
      <c r="MSU55" s="70"/>
      <c r="MSV55" s="70"/>
      <c r="MSW55" s="70"/>
      <c r="MSX55" s="70"/>
      <c r="MSY55" s="70"/>
      <c r="MSZ55" s="70"/>
      <c r="MTA55" s="70"/>
      <c r="MTB55" s="70"/>
      <c r="MTC55" s="70"/>
      <c r="MTD55" s="70"/>
      <c r="MTE55" s="70"/>
      <c r="MTF55" s="70"/>
      <c r="MTG55" s="70"/>
      <c r="MTH55" s="70"/>
      <c r="MTI55" s="70"/>
      <c r="MTJ55" s="70"/>
      <c r="MTK55" s="70"/>
      <c r="MTL55" s="70"/>
      <c r="MTM55" s="70"/>
      <c r="MTN55" s="70"/>
      <c r="MTO55" s="70"/>
      <c r="MTP55" s="70"/>
      <c r="MTQ55" s="70"/>
      <c r="MTR55" s="70"/>
      <c r="MTS55" s="70"/>
      <c r="MTT55" s="70"/>
      <c r="MTU55" s="70"/>
      <c r="MTV55" s="70"/>
      <c r="MTW55" s="70"/>
      <c r="MTX55" s="70"/>
      <c r="MTY55" s="70"/>
      <c r="MTZ55" s="70"/>
      <c r="MUA55" s="70"/>
      <c r="MUB55" s="70"/>
      <c r="MUC55" s="70"/>
      <c r="MUD55" s="70"/>
      <c r="MUE55" s="70"/>
      <c r="MUF55" s="70"/>
      <c r="MUG55" s="70"/>
      <c r="MUH55" s="70"/>
      <c r="MUI55" s="70"/>
      <c r="MUJ55" s="70"/>
      <c r="MUK55" s="70"/>
      <c r="MUL55" s="70"/>
      <c r="MUM55" s="70"/>
      <c r="MUN55" s="70"/>
      <c r="MUO55" s="70"/>
      <c r="MUP55" s="70"/>
      <c r="MUQ55" s="70"/>
      <c r="MUR55" s="70"/>
      <c r="MUS55" s="70"/>
      <c r="MUT55" s="70"/>
      <c r="MUU55" s="70"/>
      <c r="MUV55" s="70"/>
      <c r="MUW55" s="70"/>
      <c r="MUX55" s="70"/>
      <c r="MUY55" s="70"/>
      <c r="MUZ55" s="70"/>
      <c r="MVA55" s="70"/>
      <c r="MVB55" s="70"/>
      <c r="MVC55" s="70"/>
      <c r="MVD55" s="70"/>
      <c r="MVE55" s="70"/>
      <c r="MVF55" s="70"/>
      <c r="MVG55" s="70"/>
      <c r="MVH55" s="70"/>
      <c r="MVI55" s="70"/>
      <c r="MVJ55" s="70"/>
      <c r="MVK55" s="70"/>
      <c r="MVL55" s="70"/>
      <c r="MVM55" s="70"/>
      <c r="MVN55" s="70"/>
      <c r="MVO55" s="70"/>
      <c r="MVP55" s="70"/>
      <c r="MVQ55" s="70"/>
      <c r="MVR55" s="70"/>
      <c r="MVS55" s="70"/>
      <c r="MVT55" s="70"/>
      <c r="MVU55" s="70"/>
      <c r="MVV55" s="70"/>
      <c r="MVW55" s="70"/>
      <c r="MVX55" s="70"/>
      <c r="MVY55" s="70"/>
      <c r="MVZ55" s="70"/>
      <c r="MWA55" s="70"/>
      <c r="MWB55" s="70"/>
      <c r="MWC55" s="70"/>
      <c r="MWD55" s="70"/>
      <c r="MWE55" s="70"/>
      <c r="MWF55" s="70"/>
      <c r="MWG55" s="70"/>
      <c r="MWH55" s="70"/>
      <c r="MWI55" s="70"/>
      <c r="MWJ55" s="70"/>
      <c r="MWK55" s="70"/>
      <c r="MWL55" s="70"/>
      <c r="MWM55" s="70"/>
      <c r="MWN55" s="70"/>
      <c r="MWO55" s="70"/>
      <c r="MWP55" s="70"/>
      <c r="MWQ55" s="70"/>
      <c r="MWR55" s="70"/>
      <c r="MWS55" s="70"/>
      <c r="MWT55" s="70"/>
      <c r="MWU55" s="70"/>
      <c r="MWV55" s="70"/>
      <c r="MWW55" s="70"/>
      <c r="MWX55" s="70"/>
      <c r="MWY55" s="70"/>
      <c r="MWZ55" s="70"/>
      <c r="MXA55" s="70"/>
      <c r="MXB55" s="70"/>
      <c r="MXC55" s="70"/>
      <c r="MXD55" s="70"/>
      <c r="MXE55" s="70"/>
      <c r="MXF55" s="70"/>
      <c r="MXG55" s="70"/>
      <c r="MXH55" s="70"/>
      <c r="MXI55" s="70"/>
      <c r="MXJ55" s="70"/>
      <c r="MXK55" s="70"/>
      <c r="MXL55" s="70"/>
      <c r="MXM55" s="70"/>
      <c r="MXN55" s="70"/>
      <c r="MXO55" s="70"/>
      <c r="MXP55" s="70"/>
      <c r="MXQ55" s="70"/>
      <c r="MXR55" s="70"/>
      <c r="MXS55" s="70"/>
      <c r="MXT55" s="70"/>
      <c r="MXU55" s="70"/>
      <c r="MXV55" s="70"/>
      <c r="MXW55" s="70"/>
      <c r="MXX55" s="70"/>
      <c r="MXY55" s="70"/>
      <c r="MXZ55" s="70"/>
      <c r="MYA55" s="70"/>
      <c r="MYB55" s="70"/>
      <c r="MYC55" s="70"/>
      <c r="MYD55" s="70"/>
      <c r="MYE55" s="70"/>
      <c r="MYF55" s="70"/>
      <c r="MYG55" s="70"/>
      <c r="MYH55" s="70"/>
      <c r="MYI55" s="70"/>
      <c r="MYJ55" s="70"/>
      <c r="MYK55" s="70"/>
      <c r="MYL55" s="70"/>
      <c r="MYM55" s="70"/>
      <c r="MYN55" s="70"/>
      <c r="MYO55" s="70"/>
      <c r="MYP55" s="70"/>
      <c r="MYQ55" s="70"/>
      <c r="MYR55" s="70"/>
      <c r="MYS55" s="70"/>
      <c r="MYT55" s="70"/>
      <c r="MYU55" s="70"/>
      <c r="MYV55" s="70"/>
      <c r="MYW55" s="70"/>
      <c r="MYX55" s="70"/>
      <c r="MYY55" s="70"/>
      <c r="MYZ55" s="70"/>
      <c r="MZA55" s="70"/>
      <c r="MZB55" s="70"/>
      <c r="MZC55" s="70"/>
      <c r="MZD55" s="70"/>
      <c r="MZE55" s="70"/>
      <c r="MZF55" s="70"/>
      <c r="MZG55" s="70"/>
      <c r="MZH55" s="70"/>
      <c r="MZI55" s="70"/>
      <c r="MZJ55" s="70"/>
      <c r="MZK55" s="70"/>
      <c r="MZL55" s="70"/>
      <c r="MZM55" s="70"/>
      <c r="MZN55" s="70"/>
      <c r="MZO55" s="70"/>
      <c r="MZP55" s="70"/>
      <c r="MZQ55" s="70"/>
      <c r="MZR55" s="70"/>
      <c r="MZS55" s="70"/>
      <c r="MZT55" s="70"/>
      <c r="MZU55" s="70"/>
      <c r="MZV55" s="70"/>
      <c r="MZW55" s="70"/>
      <c r="MZX55" s="70"/>
      <c r="MZY55" s="70"/>
      <c r="MZZ55" s="70"/>
      <c r="NAA55" s="70"/>
      <c r="NAB55" s="70"/>
      <c r="NAC55" s="70"/>
      <c r="NAD55" s="70"/>
      <c r="NAE55" s="70"/>
      <c r="NAF55" s="70"/>
      <c r="NAG55" s="70"/>
      <c r="NAH55" s="70"/>
      <c r="NAI55" s="70"/>
      <c r="NAJ55" s="70"/>
      <c r="NAK55" s="70"/>
      <c r="NAL55" s="70"/>
      <c r="NAM55" s="70"/>
      <c r="NAN55" s="70"/>
      <c r="NAO55" s="70"/>
      <c r="NAP55" s="70"/>
      <c r="NAQ55" s="70"/>
      <c r="NAR55" s="70"/>
      <c r="NAS55" s="70"/>
      <c r="NAT55" s="70"/>
      <c r="NAU55" s="70"/>
      <c r="NAV55" s="70"/>
      <c r="NAW55" s="70"/>
      <c r="NAX55" s="70"/>
      <c r="NAY55" s="70"/>
      <c r="NAZ55" s="70"/>
      <c r="NBA55" s="70"/>
      <c r="NBB55" s="70"/>
      <c r="NBC55" s="70"/>
      <c r="NBD55" s="70"/>
      <c r="NBE55" s="70"/>
      <c r="NBF55" s="70"/>
      <c r="NBG55" s="70"/>
      <c r="NBH55" s="70"/>
      <c r="NBI55" s="70"/>
      <c r="NBJ55" s="70"/>
      <c r="NBK55" s="70"/>
      <c r="NBL55" s="70"/>
      <c r="NBM55" s="70"/>
      <c r="NBN55" s="70"/>
      <c r="NBO55" s="70"/>
      <c r="NBP55" s="70"/>
      <c r="NBQ55" s="70"/>
      <c r="NBR55" s="70"/>
      <c r="NBS55" s="70"/>
      <c r="NBT55" s="70"/>
      <c r="NBU55" s="70"/>
      <c r="NBV55" s="70"/>
      <c r="NBW55" s="70"/>
      <c r="NBX55" s="70"/>
      <c r="NBY55" s="70"/>
      <c r="NBZ55" s="70"/>
      <c r="NCA55" s="70"/>
      <c r="NCB55" s="70"/>
      <c r="NCC55" s="70"/>
      <c r="NCD55" s="70"/>
      <c r="NCE55" s="70"/>
      <c r="NCF55" s="70"/>
      <c r="NCG55" s="70"/>
      <c r="NCH55" s="70"/>
      <c r="NCI55" s="70"/>
      <c r="NCJ55" s="70"/>
      <c r="NCK55" s="70"/>
      <c r="NCL55" s="70"/>
      <c r="NCM55" s="70"/>
      <c r="NCN55" s="70"/>
      <c r="NCO55" s="70"/>
      <c r="NCP55" s="70"/>
      <c r="NCQ55" s="70"/>
      <c r="NCR55" s="70"/>
      <c r="NCS55" s="70"/>
      <c r="NCT55" s="70"/>
      <c r="NCU55" s="70"/>
      <c r="NCV55" s="70"/>
      <c r="NCW55" s="70"/>
      <c r="NCX55" s="70"/>
      <c r="NCY55" s="70"/>
      <c r="NCZ55" s="70"/>
      <c r="NDA55" s="70"/>
      <c r="NDB55" s="70"/>
      <c r="NDC55" s="70"/>
      <c r="NDD55" s="70"/>
      <c r="NDE55" s="70"/>
      <c r="NDF55" s="70"/>
      <c r="NDG55" s="70"/>
      <c r="NDH55" s="70"/>
      <c r="NDI55" s="70"/>
      <c r="NDJ55" s="70"/>
      <c r="NDK55" s="70"/>
      <c r="NDL55" s="70"/>
      <c r="NDM55" s="70"/>
      <c r="NDN55" s="70"/>
      <c r="NDO55" s="70"/>
      <c r="NDP55" s="70"/>
      <c r="NDQ55" s="70"/>
      <c r="NDR55" s="70"/>
      <c r="NDS55" s="70"/>
      <c r="NDT55" s="70"/>
      <c r="NDU55" s="70"/>
      <c r="NDV55" s="70"/>
      <c r="NDW55" s="70"/>
      <c r="NDX55" s="70"/>
      <c r="NDY55" s="70"/>
      <c r="NDZ55" s="70"/>
      <c r="NEA55" s="70"/>
      <c r="NEB55" s="70"/>
      <c r="NEC55" s="70"/>
      <c r="NED55" s="70"/>
      <c r="NEE55" s="70"/>
      <c r="NEF55" s="70"/>
      <c r="NEG55" s="70"/>
      <c r="NEH55" s="70"/>
      <c r="NEI55" s="70"/>
      <c r="NEJ55" s="70"/>
      <c r="NEK55" s="70"/>
      <c r="NEL55" s="70"/>
      <c r="NEM55" s="70"/>
      <c r="NEN55" s="70"/>
      <c r="NEO55" s="70"/>
      <c r="NEP55" s="70"/>
      <c r="NEQ55" s="70"/>
      <c r="NER55" s="70"/>
      <c r="NES55" s="70"/>
      <c r="NET55" s="70"/>
      <c r="NEU55" s="70"/>
      <c r="NEV55" s="70"/>
      <c r="NEW55" s="70"/>
      <c r="NEX55" s="70"/>
      <c r="NEY55" s="70"/>
      <c r="NEZ55" s="70"/>
      <c r="NFA55" s="70"/>
      <c r="NFB55" s="70"/>
      <c r="NFC55" s="70"/>
      <c r="NFD55" s="70"/>
      <c r="NFE55" s="70"/>
      <c r="NFF55" s="70"/>
      <c r="NFG55" s="70"/>
      <c r="NFH55" s="70"/>
      <c r="NFI55" s="70"/>
      <c r="NFJ55" s="70"/>
      <c r="NFK55" s="70"/>
      <c r="NFL55" s="70"/>
      <c r="NFM55" s="70"/>
      <c r="NFN55" s="70"/>
      <c r="NFO55" s="70"/>
      <c r="NFP55" s="70"/>
      <c r="NFQ55" s="70"/>
      <c r="NFR55" s="70"/>
      <c r="NFS55" s="70"/>
      <c r="NFT55" s="70"/>
      <c r="NFU55" s="70"/>
      <c r="NFV55" s="70"/>
      <c r="NFW55" s="70"/>
      <c r="NFX55" s="70"/>
      <c r="NFY55" s="70"/>
      <c r="NFZ55" s="70"/>
      <c r="NGA55" s="70"/>
      <c r="NGB55" s="70"/>
      <c r="NGC55" s="70"/>
      <c r="NGD55" s="70"/>
      <c r="NGE55" s="70"/>
      <c r="NGF55" s="70"/>
      <c r="NGG55" s="70"/>
      <c r="NGH55" s="70"/>
      <c r="NGI55" s="70"/>
      <c r="NGJ55" s="70"/>
      <c r="NGK55" s="70"/>
      <c r="NGL55" s="70"/>
      <c r="NGM55" s="70"/>
      <c r="NGN55" s="70"/>
      <c r="NGO55" s="70"/>
      <c r="NGP55" s="70"/>
      <c r="NGQ55" s="70"/>
      <c r="NGR55" s="70"/>
      <c r="NGS55" s="70"/>
      <c r="NGT55" s="70"/>
      <c r="NGU55" s="70"/>
      <c r="NGV55" s="70"/>
      <c r="NGW55" s="70"/>
      <c r="NGX55" s="70"/>
      <c r="NGY55" s="70"/>
      <c r="NGZ55" s="70"/>
      <c r="NHA55" s="70"/>
      <c r="NHB55" s="70"/>
      <c r="NHC55" s="70"/>
      <c r="NHD55" s="70"/>
      <c r="NHE55" s="70"/>
      <c r="NHF55" s="70"/>
      <c r="NHG55" s="70"/>
      <c r="NHH55" s="70"/>
      <c r="NHI55" s="70"/>
      <c r="NHJ55" s="70"/>
      <c r="NHK55" s="70"/>
      <c r="NHL55" s="70"/>
      <c r="NHM55" s="70"/>
      <c r="NHN55" s="70"/>
      <c r="NHO55" s="70"/>
      <c r="NHP55" s="70"/>
      <c r="NHQ55" s="70"/>
      <c r="NHR55" s="70"/>
      <c r="NHS55" s="70"/>
      <c r="NHT55" s="70"/>
      <c r="NHU55" s="70"/>
      <c r="NHV55" s="70"/>
      <c r="NHW55" s="70"/>
      <c r="NHX55" s="70"/>
      <c r="NHY55" s="70"/>
      <c r="NHZ55" s="70"/>
      <c r="NIA55" s="70"/>
      <c r="NIB55" s="70"/>
      <c r="NIC55" s="70"/>
      <c r="NID55" s="70"/>
      <c r="NIE55" s="70"/>
      <c r="NIF55" s="70"/>
      <c r="NIG55" s="70"/>
      <c r="NIH55" s="70"/>
      <c r="NII55" s="70"/>
      <c r="NIJ55" s="70"/>
      <c r="NIK55" s="70"/>
      <c r="NIL55" s="70"/>
      <c r="NIM55" s="70"/>
      <c r="NIN55" s="70"/>
      <c r="NIO55" s="70"/>
      <c r="NIP55" s="70"/>
      <c r="NIQ55" s="70"/>
      <c r="NIR55" s="70"/>
      <c r="NIS55" s="70"/>
      <c r="NIT55" s="70"/>
      <c r="NIU55" s="70"/>
      <c r="NIV55" s="70"/>
      <c r="NIW55" s="70"/>
      <c r="NIX55" s="70"/>
      <c r="NIY55" s="70"/>
      <c r="NIZ55" s="70"/>
      <c r="NJA55" s="70"/>
      <c r="NJB55" s="70"/>
      <c r="NJC55" s="70"/>
      <c r="NJD55" s="70"/>
      <c r="NJE55" s="70"/>
      <c r="NJF55" s="70"/>
      <c r="NJG55" s="70"/>
      <c r="NJH55" s="70"/>
      <c r="NJI55" s="70"/>
      <c r="NJJ55" s="70"/>
      <c r="NJK55" s="70"/>
      <c r="NJL55" s="70"/>
      <c r="NJM55" s="70"/>
      <c r="NJN55" s="70"/>
      <c r="NJO55" s="70"/>
      <c r="NJP55" s="70"/>
      <c r="NJQ55" s="70"/>
      <c r="NJR55" s="70"/>
      <c r="NJS55" s="70"/>
      <c r="NJT55" s="70"/>
      <c r="NJU55" s="70"/>
      <c r="NJV55" s="70"/>
      <c r="NJW55" s="70"/>
      <c r="NJX55" s="70"/>
      <c r="NJY55" s="70"/>
      <c r="NJZ55" s="70"/>
      <c r="NKA55" s="70"/>
      <c r="NKB55" s="70"/>
      <c r="NKC55" s="70"/>
      <c r="NKD55" s="70"/>
      <c r="NKE55" s="70"/>
      <c r="NKF55" s="70"/>
      <c r="NKG55" s="70"/>
      <c r="NKH55" s="70"/>
      <c r="NKI55" s="70"/>
      <c r="NKJ55" s="70"/>
      <c r="NKK55" s="70"/>
      <c r="NKL55" s="70"/>
      <c r="NKM55" s="70"/>
      <c r="NKN55" s="70"/>
      <c r="NKO55" s="70"/>
      <c r="NKP55" s="70"/>
      <c r="NKQ55" s="70"/>
      <c r="NKR55" s="70"/>
      <c r="NKS55" s="70"/>
      <c r="NKT55" s="70"/>
      <c r="NKU55" s="70"/>
      <c r="NKV55" s="70"/>
      <c r="NKW55" s="70"/>
      <c r="NKX55" s="70"/>
      <c r="NKY55" s="70"/>
      <c r="NKZ55" s="70"/>
      <c r="NLA55" s="70"/>
      <c r="NLB55" s="70"/>
      <c r="NLC55" s="70"/>
      <c r="NLD55" s="70"/>
      <c r="NLE55" s="70"/>
      <c r="NLF55" s="70"/>
      <c r="NLG55" s="70"/>
      <c r="NLH55" s="70"/>
      <c r="NLI55" s="70"/>
      <c r="NLJ55" s="70"/>
      <c r="NLK55" s="70"/>
      <c r="NLL55" s="70"/>
      <c r="NLM55" s="70"/>
      <c r="NLN55" s="70"/>
      <c r="NLO55" s="70"/>
      <c r="NLP55" s="70"/>
      <c r="NLQ55" s="70"/>
      <c r="NLR55" s="70"/>
      <c r="NLS55" s="70"/>
      <c r="NLT55" s="70"/>
      <c r="NLU55" s="70"/>
      <c r="NLV55" s="70"/>
      <c r="NLW55" s="70"/>
      <c r="NLX55" s="70"/>
      <c r="NLY55" s="70"/>
      <c r="NLZ55" s="70"/>
      <c r="NMA55" s="70"/>
      <c r="NMB55" s="70"/>
      <c r="NMC55" s="70"/>
      <c r="NMD55" s="70"/>
      <c r="NME55" s="70"/>
      <c r="NMF55" s="70"/>
      <c r="NMG55" s="70"/>
      <c r="NMH55" s="70"/>
      <c r="NMI55" s="70"/>
      <c r="NMJ55" s="70"/>
      <c r="NMK55" s="70"/>
      <c r="NML55" s="70"/>
      <c r="NMM55" s="70"/>
      <c r="NMN55" s="70"/>
      <c r="NMO55" s="70"/>
      <c r="NMP55" s="70"/>
      <c r="NMQ55" s="70"/>
      <c r="NMR55" s="70"/>
      <c r="NMS55" s="70"/>
      <c r="NMT55" s="70"/>
      <c r="NMU55" s="70"/>
      <c r="NMV55" s="70"/>
      <c r="NMW55" s="70"/>
      <c r="NMX55" s="70"/>
      <c r="NMY55" s="70"/>
      <c r="NMZ55" s="70"/>
      <c r="NNA55" s="70"/>
      <c r="NNB55" s="70"/>
      <c r="NNC55" s="70"/>
      <c r="NND55" s="70"/>
      <c r="NNE55" s="70"/>
      <c r="NNF55" s="70"/>
      <c r="NNG55" s="70"/>
      <c r="NNH55" s="70"/>
      <c r="NNI55" s="70"/>
      <c r="NNJ55" s="70"/>
      <c r="NNK55" s="70"/>
      <c r="NNL55" s="70"/>
      <c r="NNM55" s="70"/>
      <c r="NNN55" s="70"/>
      <c r="NNO55" s="70"/>
      <c r="NNP55" s="70"/>
      <c r="NNQ55" s="70"/>
      <c r="NNR55" s="70"/>
      <c r="NNS55" s="70"/>
      <c r="NNT55" s="70"/>
      <c r="NNU55" s="70"/>
      <c r="NNV55" s="70"/>
      <c r="NNW55" s="70"/>
      <c r="NNX55" s="70"/>
      <c r="NNY55" s="70"/>
      <c r="NNZ55" s="70"/>
      <c r="NOA55" s="70"/>
      <c r="NOB55" s="70"/>
      <c r="NOC55" s="70"/>
      <c r="NOD55" s="70"/>
      <c r="NOE55" s="70"/>
      <c r="NOF55" s="70"/>
      <c r="NOG55" s="70"/>
      <c r="NOH55" s="70"/>
      <c r="NOI55" s="70"/>
      <c r="NOJ55" s="70"/>
      <c r="NOK55" s="70"/>
      <c r="NOL55" s="70"/>
      <c r="NOM55" s="70"/>
      <c r="NON55" s="70"/>
      <c r="NOO55" s="70"/>
      <c r="NOP55" s="70"/>
      <c r="NOQ55" s="70"/>
      <c r="NOR55" s="70"/>
      <c r="NOS55" s="70"/>
      <c r="NOT55" s="70"/>
      <c r="NOU55" s="70"/>
      <c r="NOV55" s="70"/>
      <c r="NOW55" s="70"/>
      <c r="NOX55" s="70"/>
      <c r="NOY55" s="70"/>
      <c r="NOZ55" s="70"/>
      <c r="NPA55" s="70"/>
      <c r="NPB55" s="70"/>
      <c r="NPC55" s="70"/>
      <c r="NPD55" s="70"/>
      <c r="NPE55" s="70"/>
      <c r="NPF55" s="70"/>
      <c r="NPG55" s="70"/>
      <c r="NPH55" s="70"/>
      <c r="NPI55" s="70"/>
      <c r="NPJ55" s="70"/>
      <c r="NPK55" s="70"/>
      <c r="NPL55" s="70"/>
      <c r="NPM55" s="70"/>
      <c r="NPN55" s="70"/>
      <c r="NPO55" s="70"/>
      <c r="NPP55" s="70"/>
      <c r="NPQ55" s="70"/>
      <c r="NPR55" s="70"/>
      <c r="NPS55" s="70"/>
      <c r="NPT55" s="70"/>
      <c r="NPU55" s="70"/>
      <c r="NPV55" s="70"/>
      <c r="NPW55" s="70"/>
      <c r="NPX55" s="70"/>
      <c r="NPY55" s="70"/>
      <c r="NPZ55" s="70"/>
      <c r="NQA55" s="70"/>
      <c r="NQB55" s="70"/>
      <c r="NQC55" s="70"/>
      <c r="NQD55" s="70"/>
      <c r="NQE55" s="70"/>
      <c r="NQF55" s="70"/>
      <c r="NQG55" s="70"/>
      <c r="NQH55" s="70"/>
      <c r="NQI55" s="70"/>
      <c r="NQJ55" s="70"/>
      <c r="NQK55" s="70"/>
      <c r="NQL55" s="70"/>
      <c r="NQM55" s="70"/>
      <c r="NQN55" s="70"/>
      <c r="NQO55" s="70"/>
      <c r="NQP55" s="70"/>
      <c r="NQQ55" s="70"/>
      <c r="NQR55" s="70"/>
      <c r="NQS55" s="70"/>
      <c r="NQT55" s="70"/>
      <c r="NQU55" s="70"/>
      <c r="NQV55" s="70"/>
      <c r="NQW55" s="70"/>
      <c r="NQX55" s="70"/>
      <c r="NQY55" s="70"/>
      <c r="NQZ55" s="70"/>
      <c r="NRA55" s="70"/>
      <c r="NRB55" s="70"/>
      <c r="NRC55" s="70"/>
      <c r="NRD55" s="70"/>
      <c r="NRE55" s="70"/>
      <c r="NRF55" s="70"/>
      <c r="NRG55" s="70"/>
      <c r="NRH55" s="70"/>
      <c r="NRI55" s="70"/>
      <c r="NRJ55" s="70"/>
      <c r="NRK55" s="70"/>
      <c r="NRL55" s="70"/>
      <c r="NRM55" s="70"/>
      <c r="NRN55" s="70"/>
      <c r="NRO55" s="70"/>
      <c r="NRP55" s="70"/>
      <c r="NRQ55" s="70"/>
      <c r="NRR55" s="70"/>
      <c r="NRS55" s="70"/>
      <c r="NRT55" s="70"/>
      <c r="NRU55" s="70"/>
      <c r="NRV55" s="70"/>
      <c r="NRW55" s="70"/>
      <c r="NRX55" s="70"/>
      <c r="NRY55" s="70"/>
      <c r="NRZ55" s="70"/>
      <c r="NSA55" s="70"/>
      <c r="NSB55" s="70"/>
      <c r="NSC55" s="70"/>
      <c r="NSD55" s="70"/>
      <c r="NSE55" s="70"/>
      <c r="NSF55" s="70"/>
      <c r="NSG55" s="70"/>
      <c r="NSH55" s="70"/>
      <c r="NSI55" s="70"/>
      <c r="NSJ55" s="70"/>
      <c r="NSK55" s="70"/>
      <c r="NSL55" s="70"/>
      <c r="NSM55" s="70"/>
      <c r="NSN55" s="70"/>
      <c r="NSO55" s="70"/>
      <c r="NSP55" s="70"/>
      <c r="NSQ55" s="70"/>
      <c r="NSR55" s="70"/>
      <c r="NSS55" s="70"/>
      <c r="NST55" s="70"/>
      <c r="NSU55" s="70"/>
      <c r="NSV55" s="70"/>
      <c r="NSW55" s="70"/>
      <c r="NSX55" s="70"/>
      <c r="NSY55" s="70"/>
      <c r="NSZ55" s="70"/>
      <c r="NTA55" s="70"/>
      <c r="NTB55" s="70"/>
      <c r="NTC55" s="70"/>
      <c r="NTD55" s="70"/>
      <c r="NTE55" s="70"/>
      <c r="NTF55" s="70"/>
      <c r="NTG55" s="70"/>
      <c r="NTH55" s="70"/>
      <c r="NTI55" s="70"/>
      <c r="NTJ55" s="70"/>
      <c r="NTK55" s="70"/>
      <c r="NTL55" s="70"/>
      <c r="NTM55" s="70"/>
      <c r="NTN55" s="70"/>
      <c r="NTO55" s="70"/>
      <c r="NTP55" s="70"/>
      <c r="NTQ55" s="70"/>
      <c r="NTR55" s="70"/>
      <c r="NTS55" s="70"/>
      <c r="NTT55" s="70"/>
      <c r="NTU55" s="70"/>
      <c r="NTV55" s="70"/>
      <c r="NTW55" s="70"/>
      <c r="NTX55" s="70"/>
      <c r="NTY55" s="70"/>
      <c r="NTZ55" s="70"/>
      <c r="NUA55" s="70"/>
      <c r="NUB55" s="70"/>
      <c r="NUC55" s="70"/>
      <c r="NUD55" s="70"/>
      <c r="NUE55" s="70"/>
      <c r="NUF55" s="70"/>
      <c r="NUG55" s="70"/>
      <c r="NUH55" s="70"/>
      <c r="NUI55" s="70"/>
      <c r="NUJ55" s="70"/>
      <c r="NUK55" s="70"/>
      <c r="NUL55" s="70"/>
      <c r="NUM55" s="70"/>
      <c r="NUN55" s="70"/>
      <c r="NUO55" s="70"/>
      <c r="NUP55" s="70"/>
      <c r="NUQ55" s="70"/>
      <c r="NUR55" s="70"/>
      <c r="NUS55" s="70"/>
      <c r="NUT55" s="70"/>
      <c r="NUU55" s="70"/>
      <c r="NUV55" s="70"/>
      <c r="NUW55" s="70"/>
      <c r="NUX55" s="70"/>
      <c r="NUY55" s="70"/>
      <c r="NUZ55" s="70"/>
      <c r="NVA55" s="70"/>
      <c r="NVB55" s="70"/>
      <c r="NVC55" s="70"/>
      <c r="NVD55" s="70"/>
      <c r="NVE55" s="70"/>
      <c r="NVF55" s="70"/>
      <c r="NVG55" s="70"/>
      <c r="NVH55" s="70"/>
      <c r="NVI55" s="70"/>
      <c r="NVJ55" s="70"/>
      <c r="NVK55" s="70"/>
      <c r="NVL55" s="70"/>
      <c r="NVM55" s="70"/>
      <c r="NVN55" s="70"/>
      <c r="NVO55" s="70"/>
      <c r="NVP55" s="70"/>
      <c r="NVQ55" s="70"/>
      <c r="NVR55" s="70"/>
      <c r="NVS55" s="70"/>
      <c r="NVT55" s="70"/>
      <c r="NVU55" s="70"/>
      <c r="NVV55" s="70"/>
      <c r="NVW55" s="70"/>
      <c r="NVX55" s="70"/>
      <c r="NVY55" s="70"/>
      <c r="NVZ55" s="70"/>
      <c r="NWA55" s="70"/>
      <c r="NWB55" s="70"/>
      <c r="NWC55" s="70"/>
      <c r="NWD55" s="70"/>
      <c r="NWE55" s="70"/>
      <c r="NWF55" s="70"/>
      <c r="NWG55" s="70"/>
      <c r="NWH55" s="70"/>
      <c r="NWI55" s="70"/>
      <c r="NWJ55" s="70"/>
      <c r="NWK55" s="70"/>
      <c r="NWL55" s="70"/>
      <c r="NWM55" s="70"/>
      <c r="NWN55" s="70"/>
      <c r="NWO55" s="70"/>
      <c r="NWP55" s="70"/>
      <c r="NWQ55" s="70"/>
      <c r="NWR55" s="70"/>
      <c r="NWS55" s="70"/>
      <c r="NWT55" s="70"/>
      <c r="NWU55" s="70"/>
      <c r="NWV55" s="70"/>
      <c r="NWW55" s="70"/>
      <c r="NWX55" s="70"/>
      <c r="NWY55" s="70"/>
      <c r="NWZ55" s="70"/>
      <c r="NXA55" s="70"/>
      <c r="NXB55" s="70"/>
      <c r="NXC55" s="70"/>
      <c r="NXD55" s="70"/>
      <c r="NXE55" s="70"/>
      <c r="NXF55" s="70"/>
      <c r="NXG55" s="70"/>
      <c r="NXH55" s="70"/>
      <c r="NXI55" s="70"/>
      <c r="NXJ55" s="70"/>
      <c r="NXK55" s="70"/>
      <c r="NXL55" s="70"/>
      <c r="NXM55" s="70"/>
      <c r="NXN55" s="70"/>
      <c r="NXO55" s="70"/>
      <c r="NXP55" s="70"/>
      <c r="NXQ55" s="70"/>
      <c r="NXR55" s="70"/>
      <c r="NXS55" s="70"/>
      <c r="NXT55" s="70"/>
      <c r="NXU55" s="70"/>
      <c r="NXV55" s="70"/>
      <c r="NXW55" s="70"/>
      <c r="NXX55" s="70"/>
      <c r="NXY55" s="70"/>
      <c r="NXZ55" s="70"/>
      <c r="NYA55" s="70"/>
      <c r="NYB55" s="70"/>
      <c r="NYC55" s="70"/>
      <c r="NYD55" s="70"/>
      <c r="NYE55" s="70"/>
      <c r="NYF55" s="70"/>
      <c r="NYG55" s="70"/>
      <c r="NYH55" s="70"/>
      <c r="NYI55" s="70"/>
      <c r="NYJ55" s="70"/>
      <c r="NYK55" s="70"/>
      <c r="NYL55" s="70"/>
      <c r="NYM55" s="70"/>
      <c r="NYN55" s="70"/>
      <c r="NYO55" s="70"/>
      <c r="NYP55" s="70"/>
      <c r="NYQ55" s="70"/>
      <c r="NYR55" s="70"/>
      <c r="NYS55" s="70"/>
      <c r="NYT55" s="70"/>
      <c r="NYU55" s="70"/>
      <c r="NYV55" s="70"/>
      <c r="NYW55" s="70"/>
      <c r="NYX55" s="70"/>
      <c r="NYY55" s="70"/>
      <c r="NYZ55" s="70"/>
      <c r="NZA55" s="70"/>
      <c r="NZB55" s="70"/>
      <c r="NZC55" s="70"/>
      <c r="NZD55" s="70"/>
      <c r="NZE55" s="70"/>
      <c r="NZF55" s="70"/>
      <c r="NZG55" s="70"/>
      <c r="NZH55" s="70"/>
      <c r="NZI55" s="70"/>
      <c r="NZJ55" s="70"/>
      <c r="NZK55" s="70"/>
      <c r="NZL55" s="70"/>
      <c r="NZM55" s="70"/>
      <c r="NZN55" s="70"/>
      <c r="NZO55" s="70"/>
      <c r="NZP55" s="70"/>
      <c r="NZQ55" s="70"/>
      <c r="NZR55" s="70"/>
      <c r="NZS55" s="70"/>
      <c r="NZT55" s="70"/>
      <c r="NZU55" s="70"/>
      <c r="NZV55" s="70"/>
      <c r="NZW55" s="70"/>
      <c r="NZX55" s="70"/>
      <c r="NZY55" s="70"/>
      <c r="NZZ55" s="70"/>
      <c r="OAA55" s="70"/>
      <c r="OAB55" s="70"/>
      <c r="OAC55" s="70"/>
      <c r="OAD55" s="70"/>
      <c r="OAE55" s="70"/>
      <c r="OAF55" s="70"/>
      <c r="OAG55" s="70"/>
      <c r="OAH55" s="70"/>
      <c r="OAI55" s="70"/>
      <c r="OAJ55" s="70"/>
      <c r="OAK55" s="70"/>
      <c r="OAL55" s="70"/>
      <c r="OAM55" s="70"/>
      <c r="OAN55" s="70"/>
      <c r="OAO55" s="70"/>
      <c r="OAP55" s="70"/>
      <c r="OAQ55" s="70"/>
      <c r="OAR55" s="70"/>
      <c r="OAS55" s="70"/>
      <c r="OAT55" s="70"/>
      <c r="OAU55" s="70"/>
      <c r="OAV55" s="70"/>
      <c r="OAW55" s="70"/>
      <c r="OAX55" s="70"/>
      <c r="OAY55" s="70"/>
      <c r="OAZ55" s="70"/>
      <c r="OBA55" s="70"/>
      <c r="OBB55" s="70"/>
      <c r="OBC55" s="70"/>
      <c r="OBD55" s="70"/>
      <c r="OBE55" s="70"/>
      <c r="OBF55" s="70"/>
      <c r="OBG55" s="70"/>
      <c r="OBH55" s="70"/>
      <c r="OBI55" s="70"/>
      <c r="OBJ55" s="70"/>
      <c r="OBK55" s="70"/>
      <c r="OBL55" s="70"/>
      <c r="OBM55" s="70"/>
      <c r="OBN55" s="70"/>
      <c r="OBO55" s="70"/>
      <c r="OBP55" s="70"/>
      <c r="OBQ55" s="70"/>
      <c r="OBR55" s="70"/>
      <c r="OBS55" s="70"/>
      <c r="OBT55" s="70"/>
      <c r="OBU55" s="70"/>
      <c r="OBV55" s="70"/>
      <c r="OBW55" s="70"/>
      <c r="OBX55" s="70"/>
      <c r="OBY55" s="70"/>
      <c r="OBZ55" s="70"/>
      <c r="OCA55" s="70"/>
      <c r="OCB55" s="70"/>
      <c r="OCC55" s="70"/>
      <c r="OCD55" s="70"/>
      <c r="OCE55" s="70"/>
      <c r="OCF55" s="70"/>
      <c r="OCG55" s="70"/>
      <c r="OCH55" s="70"/>
      <c r="OCI55" s="70"/>
      <c r="OCJ55" s="70"/>
      <c r="OCK55" s="70"/>
      <c r="OCL55" s="70"/>
      <c r="OCM55" s="70"/>
      <c r="OCN55" s="70"/>
      <c r="OCO55" s="70"/>
      <c r="OCP55" s="70"/>
      <c r="OCQ55" s="70"/>
      <c r="OCR55" s="70"/>
      <c r="OCS55" s="70"/>
      <c r="OCT55" s="70"/>
      <c r="OCU55" s="70"/>
      <c r="OCV55" s="70"/>
      <c r="OCW55" s="70"/>
      <c r="OCX55" s="70"/>
      <c r="OCY55" s="70"/>
      <c r="OCZ55" s="70"/>
      <c r="ODA55" s="70"/>
      <c r="ODB55" s="70"/>
      <c r="ODC55" s="70"/>
      <c r="ODD55" s="70"/>
      <c r="ODE55" s="70"/>
      <c r="ODF55" s="70"/>
      <c r="ODG55" s="70"/>
      <c r="ODH55" s="70"/>
      <c r="ODI55" s="70"/>
      <c r="ODJ55" s="70"/>
      <c r="ODK55" s="70"/>
      <c r="ODL55" s="70"/>
      <c r="ODM55" s="70"/>
      <c r="ODN55" s="70"/>
      <c r="ODO55" s="70"/>
      <c r="ODP55" s="70"/>
      <c r="ODQ55" s="70"/>
      <c r="ODR55" s="70"/>
      <c r="ODS55" s="70"/>
      <c r="ODT55" s="70"/>
      <c r="ODU55" s="70"/>
      <c r="ODV55" s="70"/>
      <c r="ODW55" s="70"/>
      <c r="ODX55" s="70"/>
      <c r="ODY55" s="70"/>
      <c r="ODZ55" s="70"/>
      <c r="OEA55" s="70"/>
      <c r="OEB55" s="70"/>
      <c r="OEC55" s="70"/>
      <c r="OED55" s="70"/>
      <c r="OEE55" s="70"/>
      <c r="OEF55" s="70"/>
      <c r="OEG55" s="70"/>
      <c r="OEH55" s="70"/>
      <c r="OEI55" s="70"/>
      <c r="OEJ55" s="70"/>
      <c r="OEK55" s="70"/>
      <c r="OEL55" s="70"/>
      <c r="OEM55" s="70"/>
      <c r="OEN55" s="70"/>
      <c r="OEO55" s="70"/>
      <c r="OEP55" s="70"/>
      <c r="OEQ55" s="70"/>
      <c r="OER55" s="70"/>
      <c r="OES55" s="70"/>
      <c r="OET55" s="70"/>
      <c r="OEU55" s="70"/>
      <c r="OEV55" s="70"/>
      <c r="OEW55" s="70"/>
      <c r="OEX55" s="70"/>
      <c r="OEY55" s="70"/>
      <c r="OEZ55" s="70"/>
      <c r="OFA55" s="70"/>
      <c r="OFB55" s="70"/>
      <c r="OFC55" s="70"/>
      <c r="OFD55" s="70"/>
      <c r="OFE55" s="70"/>
      <c r="OFF55" s="70"/>
      <c r="OFG55" s="70"/>
      <c r="OFH55" s="70"/>
      <c r="OFI55" s="70"/>
      <c r="OFJ55" s="70"/>
      <c r="OFK55" s="70"/>
      <c r="OFL55" s="70"/>
      <c r="OFM55" s="70"/>
      <c r="OFN55" s="70"/>
      <c r="OFO55" s="70"/>
      <c r="OFP55" s="70"/>
      <c r="OFQ55" s="70"/>
      <c r="OFR55" s="70"/>
      <c r="OFS55" s="70"/>
      <c r="OFT55" s="70"/>
      <c r="OFU55" s="70"/>
      <c r="OFV55" s="70"/>
      <c r="OFW55" s="70"/>
      <c r="OFX55" s="70"/>
      <c r="OFY55" s="70"/>
      <c r="OFZ55" s="70"/>
      <c r="OGA55" s="70"/>
      <c r="OGB55" s="70"/>
      <c r="OGC55" s="70"/>
      <c r="OGD55" s="70"/>
      <c r="OGE55" s="70"/>
      <c r="OGF55" s="70"/>
      <c r="OGG55" s="70"/>
      <c r="OGH55" s="70"/>
      <c r="OGI55" s="70"/>
      <c r="OGJ55" s="70"/>
      <c r="OGK55" s="70"/>
      <c r="OGL55" s="70"/>
      <c r="OGM55" s="70"/>
      <c r="OGN55" s="70"/>
      <c r="OGO55" s="70"/>
      <c r="OGP55" s="70"/>
      <c r="OGQ55" s="70"/>
      <c r="OGR55" s="70"/>
      <c r="OGS55" s="70"/>
      <c r="OGT55" s="70"/>
      <c r="OGU55" s="70"/>
      <c r="OGV55" s="70"/>
      <c r="OGW55" s="70"/>
      <c r="OGX55" s="70"/>
      <c r="OGY55" s="70"/>
      <c r="OGZ55" s="70"/>
      <c r="OHA55" s="70"/>
      <c r="OHB55" s="70"/>
      <c r="OHC55" s="70"/>
      <c r="OHD55" s="70"/>
      <c r="OHE55" s="70"/>
      <c r="OHF55" s="70"/>
      <c r="OHG55" s="70"/>
      <c r="OHH55" s="70"/>
      <c r="OHI55" s="70"/>
      <c r="OHJ55" s="70"/>
      <c r="OHK55" s="70"/>
      <c r="OHL55" s="70"/>
      <c r="OHM55" s="70"/>
      <c r="OHN55" s="70"/>
      <c r="OHO55" s="70"/>
      <c r="OHP55" s="70"/>
      <c r="OHQ55" s="70"/>
      <c r="OHR55" s="70"/>
      <c r="OHS55" s="70"/>
      <c r="OHT55" s="70"/>
      <c r="OHU55" s="70"/>
      <c r="OHV55" s="70"/>
      <c r="OHW55" s="70"/>
      <c r="OHX55" s="70"/>
      <c r="OHY55" s="70"/>
      <c r="OHZ55" s="70"/>
      <c r="OIA55" s="70"/>
      <c r="OIB55" s="70"/>
      <c r="OIC55" s="70"/>
      <c r="OID55" s="70"/>
      <c r="OIE55" s="70"/>
      <c r="OIF55" s="70"/>
      <c r="OIG55" s="70"/>
      <c r="OIH55" s="70"/>
      <c r="OII55" s="70"/>
      <c r="OIJ55" s="70"/>
      <c r="OIK55" s="70"/>
      <c r="OIL55" s="70"/>
      <c r="OIM55" s="70"/>
      <c r="OIN55" s="70"/>
      <c r="OIO55" s="70"/>
      <c r="OIP55" s="70"/>
      <c r="OIQ55" s="70"/>
      <c r="OIR55" s="70"/>
      <c r="OIS55" s="70"/>
      <c r="OIT55" s="70"/>
      <c r="OIU55" s="70"/>
      <c r="OIV55" s="70"/>
      <c r="OIW55" s="70"/>
      <c r="OIX55" s="70"/>
      <c r="OIY55" s="70"/>
      <c r="OIZ55" s="70"/>
      <c r="OJA55" s="70"/>
      <c r="OJB55" s="70"/>
      <c r="OJC55" s="70"/>
      <c r="OJD55" s="70"/>
      <c r="OJE55" s="70"/>
      <c r="OJF55" s="70"/>
      <c r="OJG55" s="70"/>
      <c r="OJH55" s="70"/>
      <c r="OJI55" s="70"/>
      <c r="OJJ55" s="70"/>
      <c r="OJK55" s="70"/>
      <c r="OJL55" s="70"/>
      <c r="OJM55" s="70"/>
      <c r="OJN55" s="70"/>
      <c r="OJO55" s="70"/>
      <c r="OJP55" s="70"/>
      <c r="OJQ55" s="70"/>
      <c r="OJR55" s="70"/>
      <c r="OJS55" s="70"/>
      <c r="OJT55" s="70"/>
      <c r="OJU55" s="70"/>
      <c r="OJV55" s="70"/>
      <c r="OJW55" s="70"/>
      <c r="OJX55" s="70"/>
      <c r="OJY55" s="70"/>
      <c r="OJZ55" s="70"/>
      <c r="OKA55" s="70"/>
      <c r="OKB55" s="70"/>
      <c r="OKC55" s="70"/>
      <c r="OKD55" s="70"/>
      <c r="OKE55" s="70"/>
      <c r="OKF55" s="70"/>
      <c r="OKG55" s="70"/>
      <c r="OKH55" s="70"/>
      <c r="OKI55" s="70"/>
      <c r="OKJ55" s="70"/>
      <c r="OKK55" s="70"/>
      <c r="OKL55" s="70"/>
      <c r="OKM55" s="70"/>
      <c r="OKN55" s="70"/>
      <c r="OKO55" s="70"/>
      <c r="OKP55" s="70"/>
      <c r="OKQ55" s="70"/>
      <c r="OKR55" s="70"/>
      <c r="OKS55" s="70"/>
      <c r="OKT55" s="70"/>
      <c r="OKU55" s="70"/>
      <c r="OKV55" s="70"/>
      <c r="OKW55" s="70"/>
      <c r="OKX55" s="70"/>
      <c r="OKY55" s="70"/>
      <c r="OKZ55" s="70"/>
      <c r="OLA55" s="70"/>
      <c r="OLB55" s="70"/>
      <c r="OLC55" s="70"/>
      <c r="OLD55" s="70"/>
      <c r="OLE55" s="70"/>
      <c r="OLF55" s="70"/>
      <c r="OLG55" s="70"/>
      <c r="OLH55" s="70"/>
      <c r="OLI55" s="70"/>
      <c r="OLJ55" s="70"/>
      <c r="OLK55" s="70"/>
      <c r="OLL55" s="70"/>
      <c r="OLM55" s="70"/>
      <c r="OLN55" s="70"/>
      <c r="OLO55" s="70"/>
      <c r="OLP55" s="70"/>
      <c r="OLQ55" s="70"/>
      <c r="OLR55" s="70"/>
      <c r="OLS55" s="70"/>
      <c r="OLT55" s="70"/>
      <c r="OLU55" s="70"/>
      <c r="OLV55" s="70"/>
      <c r="OLW55" s="70"/>
      <c r="OLX55" s="70"/>
      <c r="OLY55" s="70"/>
      <c r="OLZ55" s="70"/>
      <c r="OMA55" s="70"/>
      <c r="OMB55" s="70"/>
      <c r="OMC55" s="70"/>
      <c r="OMD55" s="70"/>
      <c r="OME55" s="70"/>
      <c r="OMF55" s="70"/>
      <c r="OMG55" s="70"/>
      <c r="OMH55" s="70"/>
      <c r="OMI55" s="70"/>
      <c r="OMJ55" s="70"/>
      <c r="OMK55" s="70"/>
      <c r="OML55" s="70"/>
      <c r="OMM55" s="70"/>
      <c r="OMN55" s="70"/>
      <c r="OMO55" s="70"/>
      <c r="OMP55" s="70"/>
      <c r="OMQ55" s="70"/>
      <c r="OMR55" s="70"/>
      <c r="OMS55" s="70"/>
      <c r="OMT55" s="70"/>
      <c r="OMU55" s="70"/>
      <c r="OMV55" s="70"/>
      <c r="OMW55" s="70"/>
      <c r="OMX55" s="70"/>
      <c r="OMY55" s="70"/>
      <c r="OMZ55" s="70"/>
      <c r="ONA55" s="70"/>
      <c r="ONB55" s="70"/>
      <c r="ONC55" s="70"/>
      <c r="OND55" s="70"/>
      <c r="ONE55" s="70"/>
      <c r="ONF55" s="70"/>
      <c r="ONG55" s="70"/>
      <c r="ONH55" s="70"/>
      <c r="ONI55" s="70"/>
      <c r="ONJ55" s="70"/>
      <c r="ONK55" s="70"/>
      <c r="ONL55" s="70"/>
      <c r="ONM55" s="70"/>
      <c r="ONN55" s="70"/>
      <c r="ONO55" s="70"/>
      <c r="ONP55" s="70"/>
      <c r="ONQ55" s="70"/>
      <c r="ONR55" s="70"/>
      <c r="ONS55" s="70"/>
      <c r="ONT55" s="70"/>
      <c r="ONU55" s="70"/>
      <c r="ONV55" s="70"/>
      <c r="ONW55" s="70"/>
      <c r="ONX55" s="70"/>
      <c r="ONY55" s="70"/>
      <c r="ONZ55" s="70"/>
      <c r="OOA55" s="70"/>
      <c r="OOB55" s="70"/>
      <c r="OOC55" s="70"/>
      <c r="OOD55" s="70"/>
      <c r="OOE55" s="70"/>
      <c r="OOF55" s="70"/>
      <c r="OOG55" s="70"/>
      <c r="OOH55" s="70"/>
      <c r="OOI55" s="70"/>
      <c r="OOJ55" s="70"/>
      <c r="OOK55" s="70"/>
      <c r="OOL55" s="70"/>
      <c r="OOM55" s="70"/>
      <c r="OON55" s="70"/>
      <c r="OOO55" s="70"/>
      <c r="OOP55" s="70"/>
      <c r="OOQ55" s="70"/>
      <c r="OOR55" s="70"/>
      <c r="OOS55" s="70"/>
      <c r="OOT55" s="70"/>
      <c r="OOU55" s="70"/>
      <c r="OOV55" s="70"/>
      <c r="OOW55" s="70"/>
      <c r="OOX55" s="70"/>
      <c r="OOY55" s="70"/>
      <c r="OOZ55" s="70"/>
      <c r="OPA55" s="70"/>
      <c r="OPB55" s="70"/>
      <c r="OPC55" s="70"/>
      <c r="OPD55" s="70"/>
      <c r="OPE55" s="70"/>
      <c r="OPF55" s="70"/>
      <c r="OPG55" s="70"/>
      <c r="OPH55" s="70"/>
      <c r="OPI55" s="70"/>
      <c r="OPJ55" s="70"/>
      <c r="OPK55" s="70"/>
      <c r="OPL55" s="70"/>
      <c r="OPM55" s="70"/>
      <c r="OPN55" s="70"/>
      <c r="OPO55" s="70"/>
      <c r="OPP55" s="70"/>
      <c r="OPQ55" s="70"/>
      <c r="OPR55" s="70"/>
      <c r="OPS55" s="70"/>
      <c r="OPT55" s="70"/>
      <c r="OPU55" s="70"/>
      <c r="OPV55" s="70"/>
      <c r="OPW55" s="70"/>
      <c r="OPX55" s="70"/>
      <c r="OPY55" s="70"/>
      <c r="OPZ55" s="70"/>
      <c r="OQA55" s="70"/>
      <c r="OQB55" s="70"/>
      <c r="OQC55" s="70"/>
      <c r="OQD55" s="70"/>
      <c r="OQE55" s="70"/>
      <c r="OQF55" s="70"/>
      <c r="OQG55" s="70"/>
      <c r="OQH55" s="70"/>
      <c r="OQI55" s="70"/>
      <c r="OQJ55" s="70"/>
      <c r="OQK55" s="70"/>
      <c r="OQL55" s="70"/>
      <c r="OQM55" s="70"/>
      <c r="OQN55" s="70"/>
      <c r="OQO55" s="70"/>
      <c r="OQP55" s="70"/>
      <c r="OQQ55" s="70"/>
      <c r="OQR55" s="70"/>
      <c r="OQS55" s="70"/>
      <c r="OQT55" s="70"/>
      <c r="OQU55" s="70"/>
      <c r="OQV55" s="70"/>
      <c r="OQW55" s="70"/>
      <c r="OQX55" s="70"/>
      <c r="OQY55" s="70"/>
      <c r="OQZ55" s="70"/>
      <c r="ORA55" s="70"/>
      <c r="ORB55" s="70"/>
      <c r="ORC55" s="70"/>
      <c r="ORD55" s="70"/>
      <c r="ORE55" s="70"/>
      <c r="ORF55" s="70"/>
      <c r="ORG55" s="70"/>
      <c r="ORH55" s="70"/>
      <c r="ORI55" s="70"/>
      <c r="ORJ55" s="70"/>
      <c r="ORK55" s="70"/>
      <c r="ORL55" s="70"/>
      <c r="ORM55" s="70"/>
      <c r="ORN55" s="70"/>
      <c r="ORO55" s="70"/>
      <c r="ORP55" s="70"/>
      <c r="ORQ55" s="70"/>
      <c r="ORR55" s="70"/>
      <c r="ORS55" s="70"/>
      <c r="ORT55" s="70"/>
      <c r="ORU55" s="70"/>
      <c r="ORV55" s="70"/>
      <c r="ORW55" s="70"/>
      <c r="ORX55" s="70"/>
      <c r="ORY55" s="70"/>
      <c r="ORZ55" s="70"/>
      <c r="OSA55" s="70"/>
      <c r="OSB55" s="70"/>
      <c r="OSC55" s="70"/>
      <c r="OSD55" s="70"/>
      <c r="OSE55" s="70"/>
      <c r="OSF55" s="70"/>
      <c r="OSG55" s="70"/>
      <c r="OSH55" s="70"/>
      <c r="OSI55" s="70"/>
      <c r="OSJ55" s="70"/>
      <c r="OSK55" s="70"/>
      <c r="OSL55" s="70"/>
      <c r="OSM55" s="70"/>
      <c r="OSN55" s="70"/>
      <c r="OSO55" s="70"/>
      <c r="OSP55" s="70"/>
      <c r="OSQ55" s="70"/>
      <c r="OSR55" s="70"/>
      <c r="OSS55" s="70"/>
      <c r="OST55" s="70"/>
      <c r="OSU55" s="70"/>
      <c r="OSV55" s="70"/>
      <c r="OSW55" s="70"/>
      <c r="OSX55" s="70"/>
      <c r="OSY55" s="70"/>
      <c r="OSZ55" s="70"/>
      <c r="OTA55" s="70"/>
      <c r="OTB55" s="70"/>
      <c r="OTC55" s="70"/>
      <c r="OTD55" s="70"/>
      <c r="OTE55" s="70"/>
      <c r="OTF55" s="70"/>
      <c r="OTG55" s="70"/>
      <c r="OTH55" s="70"/>
      <c r="OTI55" s="70"/>
      <c r="OTJ55" s="70"/>
      <c r="OTK55" s="70"/>
      <c r="OTL55" s="70"/>
      <c r="OTM55" s="70"/>
      <c r="OTN55" s="70"/>
      <c r="OTO55" s="70"/>
      <c r="OTP55" s="70"/>
      <c r="OTQ55" s="70"/>
      <c r="OTR55" s="70"/>
      <c r="OTS55" s="70"/>
      <c r="OTT55" s="70"/>
      <c r="OTU55" s="70"/>
      <c r="OTV55" s="70"/>
      <c r="OTW55" s="70"/>
      <c r="OTX55" s="70"/>
      <c r="OTY55" s="70"/>
      <c r="OTZ55" s="70"/>
      <c r="OUA55" s="70"/>
      <c r="OUB55" s="70"/>
      <c r="OUC55" s="70"/>
      <c r="OUD55" s="70"/>
      <c r="OUE55" s="70"/>
      <c r="OUF55" s="70"/>
      <c r="OUG55" s="70"/>
      <c r="OUH55" s="70"/>
      <c r="OUI55" s="70"/>
      <c r="OUJ55" s="70"/>
      <c r="OUK55" s="70"/>
      <c r="OUL55" s="70"/>
      <c r="OUM55" s="70"/>
      <c r="OUN55" s="70"/>
      <c r="OUO55" s="70"/>
      <c r="OUP55" s="70"/>
      <c r="OUQ55" s="70"/>
      <c r="OUR55" s="70"/>
      <c r="OUS55" s="70"/>
      <c r="OUT55" s="70"/>
      <c r="OUU55" s="70"/>
      <c r="OUV55" s="70"/>
      <c r="OUW55" s="70"/>
      <c r="OUX55" s="70"/>
      <c r="OUY55" s="70"/>
      <c r="OUZ55" s="70"/>
      <c r="OVA55" s="70"/>
      <c r="OVB55" s="70"/>
      <c r="OVC55" s="70"/>
      <c r="OVD55" s="70"/>
      <c r="OVE55" s="70"/>
      <c r="OVF55" s="70"/>
      <c r="OVG55" s="70"/>
      <c r="OVH55" s="70"/>
      <c r="OVI55" s="70"/>
      <c r="OVJ55" s="70"/>
      <c r="OVK55" s="70"/>
      <c r="OVL55" s="70"/>
      <c r="OVM55" s="70"/>
      <c r="OVN55" s="70"/>
      <c r="OVO55" s="70"/>
      <c r="OVP55" s="70"/>
      <c r="OVQ55" s="70"/>
      <c r="OVR55" s="70"/>
      <c r="OVS55" s="70"/>
      <c r="OVT55" s="70"/>
      <c r="OVU55" s="70"/>
      <c r="OVV55" s="70"/>
      <c r="OVW55" s="70"/>
      <c r="OVX55" s="70"/>
      <c r="OVY55" s="70"/>
      <c r="OVZ55" s="70"/>
      <c r="OWA55" s="70"/>
      <c r="OWB55" s="70"/>
      <c r="OWC55" s="70"/>
      <c r="OWD55" s="70"/>
      <c r="OWE55" s="70"/>
      <c r="OWF55" s="70"/>
      <c r="OWG55" s="70"/>
      <c r="OWH55" s="70"/>
      <c r="OWI55" s="70"/>
      <c r="OWJ55" s="70"/>
      <c r="OWK55" s="70"/>
      <c r="OWL55" s="70"/>
      <c r="OWM55" s="70"/>
      <c r="OWN55" s="70"/>
      <c r="OWO55" s="70"/>
      <c r="OWP55" s="70"/>
      <c r="OWQ55" s="70"/>
      <c r="OWR55" s="70"/>
      <c r="OWS55" s="70"/>
      <c r="OWT55" s="70"/>
      <c r="OWU55" s="70"/>
      <c r="OWV55" s="70"/>
      <c r="OWW55" s="70"/>
      <c r="OWX55" s="70"/>
      <c r="OWY55" s="70"/>
      <c r="OWZ55" s="70"/>
      <c r="OXA55" s="70"/>
      <c r="OXB55" s="70"/>
      <c r="OXC55" s="70"/>
      <c r="OXD55" s="70"/>
      <c r="OXE55" s="70"/>
      <c r="OXF55" s="70"/>
      <c r="OXG55" s="70"/>
      <c r="OXH55" s="70"/>
      <c r="OXI55" s="70"/>
      <c r="OXJ55" s="70"/>
      <c r="OXK55" s="70"/>
      <c r="OXL55" s="70"/>
      <c r="OXM55" s="70"/>
      <c r="OXN55" s="70"/>
      <c r="OXO55" s="70"/>
      <c r="OXP55" s="70"/>
      <c r="OXQ55" s="70"/>
      <c r="OXR55" s="70"/>
      <c r="OXS55" s="70"/>
      <c r="OXT55" s="70"/>
      <c r="OXU55" s="70"/>
      <c r="OXV55" s="70"/>
      <c r="OXW55" s="70"/>
      <c r="OXX55" s="70"/>
      <c r="OXY55" s="70"/>
      <c r="OXZ55" s="70"/>
      <c r="OYA55" s="70"/>
      <c r="OYB55" s="70"/>
      <c r="OYC55" s="70"/>
      <c r="OYD55" s="70"/>
      <c r="OYE55" s="70"/>
      <c r="OYF55" s="70"/>
      <c r="OYG55" s="70"/>
      <c r="OYH55" s="70"/>
      <c r="OYI55" s="70"/>
      <c r="OYJ55" s="70"/>
      <c r="OYK55" s="70"/>
      <c r="OYL55" s="70"/>
      <c r="OYM55" s="70"/>
      <c r="OYN55" s="70"/>
      <c r="OYO55" s="70"/>
      <c r="OYP55" s="70"/>
      <c r="OYQ55" s="70"/>
      <c r="OYR55" s="70"/>
      <c r="OYS55" s="70"/>
      <c r="OYT55" s="70"/>
      <c r="OYU55" s="70"/>
      <c r="OYV55" s="70"/>
      <c r="OYW55" s="70"/>
      <c r="OYX55" s="70"/>
      <c r="OYY55" s="70"/>
      <c r="OYZ55" s="70"/>
      <c r="OZA55" s="70"/>
      <c r="OZB55" s="70"/>
      <c r="OZC55" s="70"/>
      <c r="OZD55" s="70"/>
      <c r="OZE55" s="70"/>
      <c r="OZF55" s="70"/>
      <c r="OZG55" s="70"/>
      <c r="OZH55" s="70"/>
      <c r="OZI55" s="70"/>
      <c r="OZJ55" s="70"/>
      <c r="OZK55" s="70"/>
      <c r="OZL55" s="70"/>
      <c r="OZM55" s="70"/>
      <c r="OZN55" s="70"/>
      <c r="OZO55" s="70"/>
      <c r="OZP55" s="70"/>
      <c r="OZQ55" s="70"/>
      <c r="OZR55" s="70"/>
      <c r="OZS55" s="70"/>
      <c r="OZT55" s="70"/>
      <c r="OZU55" s="70"/>
      <c r="OZV55" s="70"/>
      <c r="OZW55" s="70"/>
      <c r="OZX55" s="70"/>
      <c r="OZY55" s="70"/>
      <c r="OZZ55" s="70"/>
      <c r="PAA55" s="70"/>
      <c r="PAB55" s="70"/>
      <c r="PAC55" s="70"/>
      <c r="PAD55" s="70"/>
      <c r="PAE55" s="70"/>
      <c r="PAF55" s="70"/>
      <c r="PAG55" s="70"/>
      <c r="PAH55" s="70"/>
      <c r="PAI55" s="70"/>
      <c r="PAJ55" s="70"/>
      <c r="PAK55" s="70"/>
      <c r="PAL55" s="70"/>
      <c r="PAM55" s="70"/>
      <c r="PAN55" s="70"/>
      <c r="PAO55" s="70"/>
      <c r="PAP55" s="70"/>
      <c r="PAQ55" s="70"/>
      <c r="PAR55" s="70"/>
      <c r="PAS55" s="70"/>
      <c r="PAT55" s="70"/>
      <c r="PAU55" s="70"/>
      <c r="PAV55" s="70"/>
      <c r="PAW55" s="70"/>
      <c r="PAX55" s="70"/>
      <c r="PAY55" s="70"/>
      <c r="PAZ55" s="70"/>
      <c r="PBA55" s="70"/>
      <c r="PBB55" s="70"/>
      <c r="PBC55" s="70"/>
      <c r="PBD55" s="70"/>
      <c r="PBE55" s="70"/>
      <c r="PBF55" s="70"/>
      <c r="PBG55" s="70"/>
      <c r="PBH55" s="70"/>
      <c r="PBI55" s="70"/>
      <c r="PBJ55" s="70"/>
      <c r="PBK55" s="70"/>
      <c r="PBL55" s="70"/>
      <c r="PBM55" s="70"/>
      <c r="PBN55" s="70"/>
      <c r="PBO55" s="70"/>
      <c r="PBP55" s="70"/>
      <c r="PBQ55" s="70"/>
      <c r="PBR55" s="70"/>
      <c r="PBS55" s="70"/>
      <c r="PBT55" s="70"/>
      <c r="PBU55" s="70"/>
      <c r="PBV55" s="70"/>
      <c r="PBW55" s="70"/>
      <c r="PBX55" s="70"/>
      <c r="PBY55" s="70"/>
      <c r="PBZ55" s="70"/>
      <c r="PCA55" s="70"/>
      <c r="PCB55" s="70"/>
      <c r="PCC55" s="70"/>
      <c r="PCD55" s="70"/>
      <c r="PCE55" s="70"/>
      <c r="PCF55" s="70"/>
      <c r="PCG55" s="70"/>
      <c r="PCH55" s="70"/>
      <c r="PCI55" s="70"/>
      <c r="PCJ55" s="70"/>
      <c r="PCK55" s="70"/>
      <c r="PCL55" s="70"/>
      <c r="PCM55" s="70"/>
      <c r="PCN55" s="70"/>
      <c r="PCO55" s="70"/>
      <c r="PCP55" s="70"/>
      <c r="PCQ55" s="70"/>
      <c r="PCR55" s="70"/>
      <c r="PCS55" s="70"/>
      <c r="PCT55" s="70"/>
      <c r="PCU55" s="70"/>
      <c r="PCV55" s="70"/>
      <c r="PCW55" s="70"/>
      <c r="PCX55" s="70"/>
      <c r="PCY55" s="70"/>
      <c r="PCZ55" s="70"/>
      <c r="PDA55" s="70"/>
      <c r="PDB55" s="70"/>
      <c r="PDC55" s="70"/>
      <c r="PDD55" s="70"/>
      <c r="PDE55" s="70"/>
      <c r="PDF55" s="70"/>
      <c r="PDG55" s="70"/>
      <c r="PDH55" s="70"/>
      <c r="PDI55" s="70"/>
      <c r="PDJ55" s="70"/>
      <c r="PDK55" s="70"/>
      <c r="PDL55" s="70"/>
      <c r="PDM55" s="70"/>
      <c r="PDN55" s="70"/>
      <c r="PDO55" s="70"/>
      <c r="PDP55" s="70"/>
      <c r="PDQ55" s="70"/>
      <c r="PDR55" s="70"/>
      <c r="PDS55" s="70"/>
      <c r="PDT55" s="70"/>
      <c r="PDU55" s="70"/>
      <c r="PDV55" s="70"/>
      <c r="PDW55" s="70"/>
      <c r="PDX55" s="70"/>
      <c r="PDY55" s="70"/>
      <c r="PDZ55" s="70"/>
      <c r="PEA55" s="70"/>
      <c r="PEB55" s="70"/>
      <c r="PEC55" s="70"/>
      <c r="PED55" s="70"/>
      <c r="PEE55" s="70"/>
      <c r="PEF55" s="70"/>
      <c r="PEG55" s="70"/>
      <c r="PEH55" s="70"/>
      <c r="PEI55" s="70"/>
      <c r="PEJ55" s="70"/>
      <c r="PEK55" s="70"/>
      <c r="PEL55" s="70"/>
      <c r="PEM55" s="70"/>
      <c r="PEN55" s="70"/>
      <c r="PEO55" s="70"/>
      <c r="PEP55" s="70"/>
      <c r="PEQ55" s="70"/>
      <c r="PER55" s="70"/>
      <c r="PES55" s="70"/>
      <c r="PET55" s="70"/>
      <c r="PEU55" s="70"/>
      <c r="PEV55" s="70"/>
      <c r="PEW55" s="70"/>
      <c r="PEX55" s="70"/>
      <c r="PEY55" s="70"/>
      <c r="PEZ55" s="70"/>
      <c r="PFA55" s="70"/>
      <c r="PFB55" s="70"/>
      <c r="PFC55" s="70"/>
      <c r="PFD55" s="70"/>
      <c r="PFE55" s="70"/>
      <c r="PFF55" s="70"/>
      <c r="PFG55" s="70"/>
      <c r="PFH55" s="70"/>
      <c r="PFI55" s="70"/>
      <c r="PFJ55" s="70"/>
      <c r="PFK55" s="70"/>
      <c r="PFL55" s="70"/>
      <c r="PFM55" s="70"/>
      <c r="PFN55" s="70"/>
      <c r="PFO55" s="70"/>
      <c r="PFP55" s="70"/>
      <c r="PFQ55" s="70"/>
      <c r="PFR55" s="70"/>
      <c r="PFS55" s="70"/>
      <c r="PFT55" s="70"/>
      <c r="PFU55" s="70"/>
      <c r="PFV55" s="70"/>
      <c r="PFW55" s="70"/>
      <c r="PFX55" s="70"/>
      <c r="PFY55" s="70"/>
      <c r="PFZ55" s="70"/>
      <c r="PGA55" s="70"/>
      <c r="PGB55" s="70"/>
      <c r="PGC55" s="70"/>
      <c r="PGD55" s="70"/>
      <c r="PGE55" s="70"/>
      <c r="PGF55" s="70"/>
      <c r="PGG55" s="70"/>
      <c r="PGH55" s="70"/>
      <c r="PGI55" s="70"/>
      <c r="PGJ55" s="70"/>
      <c r="PGK55" s="70"/>
      <c r="PGL55" s="70"/>
      <c r="PGM55" s="70"/>
      <c r="PGN55" s="70"/>
      <c r="PGO55" s="70"/>
      <c r="PGP55" s="70"/>
      <c r="PGQ55" s="70"/>
      <c r="PGR55" s="70"/>
      <c r="PGS55" s="70"/>
      <c r="PGT55" s="70"/>
      <c r="PGU55" s="70"/>
      <c r="PGV55" s="70"/>
      <c r="PGW55" s="70"/>
      <c r="PGX55" s="70"/>
      <c r="PGY55" s="70"/>
      <c r="PGZ55" s="70"/>
      <c r="PHA55" s="70"/>
      <c r="PHB55" s="70"/>
      <c r="PHC55" s="70"/>
      <c r="PHD55" s="70"/>
      <c r="PHE55" s="70"/>
      <c r="PHF55" s="70"/>
      <c r="PHG55" s="70"/>
      <c r="PHH55" s="70"/>
      <c r="PHI55" s="70"/>
      <c r="PHJ55" s="70"/>
      <c r="PHK55" s="70"/>
      <c r="PHL55" s="70"/>
      <c r="PHM55" s="70"/>
      <c r="PHN55" s="70"/>
      <c r="PHO55" s="70"/>
      <c r="PHP55" s="70"/>
      <c r="PHQ55" s="70"/>
      <c r="PHR55" s="70"/>
      <c r="PHS55" s="70"/>
      <c r="PHT55" s="70"/>
      <c r="PHU55" s="70"/>
      <c r="PHV55" s="70"/>
      <c r="PHW55" s="70"/>
      <c r="PHX55" s="70"/>
      <c r="PHY55" s="70"/>
      <c r="PHZ55" s="70"/>
      <c r="PIA55" s="70"/>
      <c r="PIB55" s="70"/>
      <c r="PIC55" s="70"/>
      <c r="PID55" s="70"/>
      <c r="PIE55" s="70"/>
      <c r="PIF55" s="70"/>
      <c r="PIG55" s="70"/>
      <c r="PIH55" s="70"/>
      <c r="PII55" s="70"/>
      <c r="PIJ55" s="70"/>
      <c r="PIK55" s="70"/>
      <c r="PIL55" s="70"/>
      <c r="PIM55" s="70"/>
      <c r="PIN55" s="70"/>
      <c r="PIO55" s="70"/>
      <c r="PIP55" s="70"/>
      <c r="PIQ55" s="70"/>
      <c r="PIR55" s="70"/>
      <c r="PIS55" s="70"/>
      <c r="PIT55" s="70"/>
      <c r="PIU55" s="70"/>
      <c r="PIV55" s="70"/>
      <c r="PIW55" s="70"/>
      <c r="PIX55" s="70"/>
      <c r="PIY55" s="70"/>
      <c r="PIZ55" s="70"/>
      <c r="PJA55" s="70"/>
      <c r="PJB55" s="70"/>
      <c r="PJC55" s="70"/>
      <c r="PJD55" s="70"/>
      <c r="PJE55" s="70"/>
      <c r="PJF55" s="70"/>
      <c r="PJG55" s="70"/>
      <c r="PJH55" s="70"/>
      <c r="PJI55" s="70"/>
      <c r="PJJ55" s="70"/>
      <c r="PJK55" s="70"/>
      <c r="PJL55" s="70"/>
      <c r="PJM55" s="70"/>
      <c r="PJN55" s="70"/>
      <c r="PJO55" s="70"/>
      <c r="PJP55" s="70"/>
      <c r="PJQ55" s="70"/>
      <c r="PJR55" s="70"/>
      <c r="PJS55" s="70"/>
      <c r="PJT55" s="70"/>
      <c r="PJU55" s="70"/>
      <c r="PJV55" s="70"/>
      <c r="PJW55" s="70"/>
      <c r="PJX55" s="70"/>
      <c r="PJY55" s="70"/>
      <c r="PJZ55" s="70"/>
      <c r="PKA55" s="70"/>
      <c r="PKB55" s="70"/>
      <c r="PKC55" s="70"/>
      <c r="PKD55" s="70"/>
      <c r="PKE55" s="70"/>
      <c r="PKF55" s="70"/>
      <c r="PKG55" s="70"/>
      <c r="PKH55" s="70"/>
      <c r="PKI55" s="70"/>
      <c r="PKJ55" s="70"/>
      <c r="PKK55" s="70"/>
      <c r="PKL55" s="70"/>
      <c r="PKM55" s="70"/>
      <c r="PKN55" s="70"/>
      <c r="PKO55" s="70"/>
      <c r="PKP55" s="70"/>
      <c r="PKQ55" s="70"/>
      <c r="PKR55" s="70"/>
      <c r="PKS55" s="70"/>
      <c r="PKT55" s="70"/>
      <c r="PKU55" s="70"/>
      <c r="PKV55" s="70"/>
      <c r="PKW55" s="70"/>
      <c r="PKX55" s="70"/>
      <c r="PKY55" s="70"/>
      <c r="PKZ55" s="70"/>
      <c r="PLA55" s="70"/>
      <c r="PLB55" s="70"/>
      <c r="PLC55" s="70"/>
      <c r="PLD55" s="70"/>
      <c r="PLE55" s="70"/>
      <c r="PLF55" s="70"/>
      <c r="PLG55" s="70"/>
      <c r="PLH55" s="70"/>
      <c r="PLI55" s="70"/>
      <c r="PLJ55" s="70"/>
      <c r="PLK55" s="70"/>
      <c r="PLL55" s="70"/>
      <c r="PLM55" s="70"/>
      <c r="PLN55" s="70"/>
      <c r="PLO55" s="70"/>
      <c r="PLP55" s="70"/>
      <c r="PLQ55" s="70"/>
      <c r="PLR55" s="70"/>
      <c r="PLS55" s="70"/>
      <c r="PLT55" s="70"/>
      <c r="PLU55" s="70"/>
      <c r="PLV55" s="70"/>
      <c r="PLW55" s="70"/>
      <c r="PLX55" s="70"/>
      <c r="PLY55" s="70"/>
      <c r="PLZ55" s="70"/>
      <c r="PMA55" s="70"/>
      <c r="PMB55" s="70"/>
      <c r="PMC55" s="70"/>
      <c r="PMD55" s="70"/>
      <c r="PME55" s="70"/>
      <c r="PMF55" s="70"/>
      <c r="PMG55" s="70"/>
      <c r="PMH55" s="70"/>
      <c r="PMI55" s="70"/>
      <c r="PMJ55" s="70"/>
      <c r="PMK55" s="70"/>
      <c r="PML55" s="70"/>
      <c r="PMM55" s="70"/>
      <c r="PMN55" s="70"/>
      <c r="PMO55" s="70"/>
      <c r="PMP55" s="70"/>
      <c r="PMQ55" s="70"/>
      <c r="PMR55" s="70"/>
      <c r="PMS55" s="70"/>
      <c r="PMT55" s="70"/>
      <c r="PMU55" s="70"/>
      <c r="PMV55" s="70"/>
      <c r="PMW55" s="70"/>
      <c r="PMX55" s="70"/>
      <c r="PMY55" s="70"/>
      <c r="PMZ55" s="70"/>
      <c r="PNA55" s="70"/>
      <c r="PNB55" s="70"/>
      <c r="PNC55" s="70"/>
      <c r="PND55" s="70"/>
      <c r="PNE55" s="70"/>
      <c r="PNF55" s="70"/>
      <c r="PNG55" s="70"/>
      <c r="PNH55" s="70"/>
      <c r="PNI55" s="70"/>
      <c r="PNJ55" s="70"/>
      <c r="PNK55" s="70"/>
      <c r="PNL55" s="70"/>
      <c r="PNM55" s="70"/>
      <c r="PNN55" s="70"/>
      <c r="PNO55" s="70"/>
      <c r="PNP55" s="70"/>
      <c r="PNQ55" s="70"/>
      <c r="PNR55" s="70"/>
      <c r="PNS55" s="70"/>
      <c r="PNT55" s="70"/>
      <c r="PNU55" s="70"/>
      <c r="PNV55" s="70"/>
      <c r="PNW55" s="70"/>
      <c r="PNX55" s="70"/>
      <c r="PNY55" s="70"/>
      <c r="PNZ55" s="70"/>
      <c r="POA55" s="70"/>
      <c r="POB55" s="70"/>
      <c r="POC55" s="70"/>
      <c r="POD55" s="70"/>
      <c r="POE55" s="70"/>
      <c r="POF55" s="70"/>
      <c r="POG55" s="70"/>
      <c r="POH55" s="70"/>
      <c r="POI55" s="70"/>
      <c r="POJ55" s="70"/>
      <c r="POK55" s="70"/>
      <c r="POL55" s="70"/>
      <c r="POM55" s="70"/>
      <c r="PON55" s="70"/>
      <c r="POO55" s="70"/>
      <c r="POP55" s="70"/>
      <c r="POQ55" s="70"/>
      <c r="POR55" s="70"/>
      <c r="POS55" s="70"/>
      <c r="POT55" s="70"/>
      <c r="POU55" s="70"/>
      <c r="POV55" s="70"/>
      <c r="POW55" s="70"/>
      <c r="POX55" s="70"/>
      <c r="POY55" s="70"/>
      <c r="POZ55" s="70"/>
      <c r="PPA55" s="70"/>
      <c r="PPB55" s="70"/>
      <c r="PPC55" s="70"/>
      <c r="PPD55" s="70"/>
      <c r="PPE55" s="70"/>
      <c r="PPF55" s="70"/>
      <c r="PPG55" s="70"/>
      <c r="PPH55" s="70"/>
      <c r="PPI55" s="70"/>
      <c r="PPJ55" s="70"/>
      <c r="PPK55" s="70"/>
      <c r="PPL55" s="70"/>
      <c r="PPM55" s="70"/>
      <c r="PPN55" s="70"/>
      <c r="PPO55" s="70"/>
      <c r="PPP55" s="70"/>
      <c r="PPQ55" s="70"/>
      <c r="PPR55" s="70"/>
      <c r="PPS55" s="70"/>
      <c r="PPT55" s="70"/>
      <c r="PPU55" s="70"/>
      <c r="PPV55" s="70"/>
      <c r="PPW55" s="70"/>
      <c r="PPX55" s="70"/>
      <c r="PPY55" s="70"/>
      <c r="PPZ55" s="70"/>
      <c r="PQA55" s="70"/>
      <c r="PQB55" s="70"/>
      <c r="PQC55" s="70"/>
      <c r="PQD55" s="70"/>
      <c r="PQE55" s="70"/>
      <c r="PQF55" s="70"/>
      <c r="PQG55" s="70"/>
      <c r="PQH55" s="70"/>
      <c r="PQI55" s="70"/>
      <c r="PQJ55" s="70"/>
      <c r="PQK55" s="70"/>
      <c r="PQL55" s="70"/>
      <c r="PQM55" s="70"/>
      <c r="PQN55" s="70"/>
      <c r="PQO55" s="70"/>
      <c r="PQP55" s="70"/>
      <c r="PQQ55" s="70"/>
      <c r="PQR55" s="70"/>
      <c r="PQS55" s="70"/>
      <c r="PQT55" s="70"/>
      <c r="PQU55" s="70"/>
      <c r="PQV55" s="70"/>
      <c r="PQW55" s="70"/>
      <c r="PQX55" s="70"/>
      <c r="PQY55" s="70"/>
      <c r="PQZ55" s="70"/>
      <c r="PRA55" s="70"/>
      <c r="PRB55" s="70"/>
      <c r="PRC55" s="70"/>
      <c r="PRD55" s="70"/>
      <c r="PRE55" s="70"/>
      <c r="PRF55" s="70"/>
      <c r="PRG55" s="70"/>
      <c r="PRH55" s="70"/>
      <c r="PRI55" s="70"/>
      <c r="PRJ55" s="70"/>
      <c r="PRK55" s="70"/>
      <c r="PRL55" s="70"/>
      <c r="PRM55" s="70"/>
      <c r="PRN55" s="70"/>
      <c r="PRO55" s="70"/>
      <c r="PRP55" s="70"/>
      <c r="PRQ55" s="70"/>
      <c r="PRR55" s="70"/>
      <c r="PRS55" s="70"/>
      <c r="PRT55" s="70"/>
      <c r="PRU55" s="70"/>
      <c r="PRV55" s="70"/>
      <c r="PRW55" s="70"/>
      <c r="PRX55" s="70"/>
      <c r="PRY55" s="70"/>
      <c r="PRZ55" s="70"/>
      <c r="PSA55" s="70"/>
      <c r="PSB55" s="70"/>
      <c r="PSC55" s="70"/>
      <c r="PSD55" s="70"/>
      <c r="PSE55" s="70"/>
      <c r="PSF55" s="70"/>
      <c r="PSG55" s="70"/>
      <c r="PSH55" s="70"/>
      <c r="PSI55" s="70"/>
      <c r="PSJ55" s="70"/>
      <c r="PSK55" s="70"/>
      <c r="PSL55" s="70"/>
      <c r="PSM55" s="70"/>
      <c r="PSN55" s="70"/>
      <c r="PSO55" s="70"/>
      <c r="PSP55" s="70"/>
      <c r="PSQ55" s="70"/>
      <c r="PSR55" s="70"/>
      <c r="PSS55" s="70"/>
      <c r="PST55" s="70"/>
      <c r="PSU55" s="70"/>
      <c r="PSV55" s="70"/>
      <c r="PSW55" s="70"/>
      <c r="PSX55" s="70"/>
      <c r="PSY55" s="70"/>
      <c r="PSZ55" s="70"/>
      <c r="PTA55" s="70"/>
      <c r="PTB55" s="70"/>
      <c r="PTC55" s="70"/>
      <c r="PTD55" s="70"/>
      <c r="PTE55" s="70"/>
      <c r="PTF55" s="70"/>
      <c r="PTG55" s="70"/>
      <c r="PTH55" s="70"/>
      <c r="PTI55" s="70"/>
      <c r="PTJ55" s="70"/>
      <c r="PTK55" s="70"/>
      <c r="PTL55" s="70"/>
      <c r="PTM55" s="70"/>
      <c r="PTN55" s="70"/>
      <c r="PTO55" s="70"/>
      <c r="PTP55" s="70"/>
      <c r="PTQ55" s="70"/>
      <c r="PTR55" s="70"/>
      <c r="PTS55" s="70"/>
      <c r="PTT55" s="70"/>
      <c r="PTU55" s="70"/>
      <c r="PTV55" s="70"/>
      <c r="PTW55" s="70"/>
      <c r="PTX55" s="70"/>
      <c r="PTY55" s="70"/>
      <c r="PTZ55" s="70"/>
      <c r="PUA55" s="70"/>
      <c r="PUB55" s="70"/>
      <c r="PUC55" s="70"/>
      <c r="PUD55" s="70"/>
      <c r="PUE55" s="70"/>
      <c r="PUF55" s="70"/>
      <c r="PUG55" s="70"/>
      <c r="PUH55" s="70"/>
      <c r="PUI55" s="70"/>
      <c r="PUJ55" s="70"/>
      <c r="PUK55" s="70"/>
      <c r="PUL55" s="70"/>
      <c r="PUM55" s="70"/>
      <c r="PUN55" s="70"/>
      <c r="PUO55" s="70"/>
      <c r="PUP55" s="70"/>
      <c r="PUQ55" s="70"/>
      <c r="PUR55" s="70"/>
      <c r="PUS55" s="70"/>
      <c r="PUT55" s="70"/>
      <c r="PUU55" s="70"/>
      <c r="PUV55" s="70"/>
      <c r="PUW55" s="70"/>
      <c r="PUX55" s="70"/>
      <c r="PUY55" s="70"/>
      <c r="PUZ55" s="70"/>
      <c r="PVA55" s="70"/>
      <c r="PVB55" s="70"/>
      <c r="PVC55" s="70"/>
      <c r="PVD55" s="70"/>
      <c r="PVE55" s="70"/>
      <c r="PVF55" s="70"/>
      <c r="PVG55" s="70"/>
      <c r="PVH55" s="70"/>
      <c r="PVI55" s="70"/>
      <c r="PVJ55" s="70"/>
      <c r="PVK55" s="70"/>
      <c r="PVL55" s="70"/>
      <c r="PVM55" s="70"/>
      <c r="PVN55" s="70"/>
      <c r="PVO55" s="70"/>
      <c r="PVP55" s="70"/>
      <c r="PVQ55" s="70"/>
      <c r="PVR55" s="70"/>
      <c r="PVS55" s="70"/>
      <c r="PVT55" s="70"/>
      <c r="PVU55" s="70"/>
      <c r="PVV55" s="70"/>
      <c r="PVW55" s="70"/>
      <c r="PVX55" s="70"/>
      <c r="PVY55" s="70"/>
      <c r="PVZ55" s="70"/>
      <c r="PWA55" s="70"/>
      <c r="PWB55" s="70"/>
      <c r="PWC55" s="70"/>
      <c r="PWD55" s="70"/>
      <c r="PWE55" s="70"/>
      <c r="PWF55" s="70"/>
      <c r="PWG55" s="70"/>
      <c r="PWH55" s="70"/>
      <c r="PWI55" s="70"/>
      <c r="PWJ55" s="70"/>
      <c r="PWK55" s="70"/>
      <c r="PWL55" s="70"/>
      <c r="PWM55" s="70"/>
      <c r="PWN55" s="70"/>
      <c r="PWO55" s="70"/>
      <c r="PWP55" s="70"/>
      <c r="PWQ55" s="70"/>
      <c r="PWR55" s="70"/>
      <c r="PWS55" s="70"/>
      <c r="PWT55" s="70"/>
      <c r="PWU55" s="70"/>
      <c r="PWV55" s="70"/>
      <c r="PWW55" s="70"/>
      <c r="PWX55" s="70"/>
      <c r="PWY55" s="70"/>
      <c r="PWZ55" s="70"/>
      <c r="PXA55" s="70"/>
      <c r="PXB55" s="70"/>
      <c r="PXC55" s="70"/>
      <c r="PXD55" s="70"/>
      <c r="PXE55" s="70"/>
      <c r="PXF55" s="70"/>
      <c r="PXG55" s="70"/>
      <c r="PXH55" s="70"/>
      <c r="PXI55" s="70"/>
      <c r="PXJ55" s="70"/>
      <c r="PXK55" s="70"/>
      <c r="PXL55" s="70"/>
      <c r="PXM55" s="70"/>
      <c r="PXN55" s="70"/>
      <c r="PXO55" s="70"/>
      <c r="PXP55" s="70"/>
      <c r="PXQ55" s="70"/>
      <c r="PXR55" s="70"/>
      <c r="PXS55" s="70"/>
      <c r="PXT55" s="70"/>
      <c r="PXU55" s="70"/>
      <c r="PXV55" s="70"/>
      <c r="PXW55" s="70"/>
      <c r="PXX55" s="70"/>
      <c r="PXY55" s="70"/>
      <c r="PXZ55" s="70"/>
      <c r="PYA55" s="70"/>
      <c r="PYB55" s="70"/>
      <c r="PYC55" s="70"/>
      <c r="PYD55" s="70"/>
      <c r="PYE55" s="70"/>
      <c r="PYF55" s="70"/>
      <c r="PYG55" s="70"/>
      <c r="PYH55" s="70"/>
      <c r="PYI55" s="70"/>
      <c r="PYJ55" s="70"/>
      <c r="PYK55" s="70"/>
      <c r="PYL55" s="70"/>
      <c r="PYM55" s="70"/>
      <c r="PYN55" s="70"/>
      <c r="PYO55" s="70"/>
      <c r="PYP55" s="70"/>
      <c r="PYQ55" s="70"/>
      <c r="PYR55" s="70"/>
      <c r="PYS55" s="70"/>
      <c r="PYT55" s="70"/>
      <c r="PYU55" s="70"/>
      <c r="PYV55" s="70"/>
      <c r="PYW55" s="70"/>
      <c r="PYX55" s="70"/>
      <c r="PYY55" s="70"/>
      <c r="PYZ55" s="70"/>
      <c r="PZA55" s="70"/>
      <c r="PZB55" s="70"/>
      <c r="PZC55" s="70"/>
      <c r="PZD55" s="70"/>
      <c r="PZE55" s="70"/>
      <c r="PZF55" s="70"/>
      <c r="PZG55" s="70"/>
      <c r="PZH55" s="70"/>
      <c r="PZI55" s="70"/>
      <c r="PZJ55" s="70"/>
      <c r="PZK55" s="70"/>
      <c r="PZL55" s="70"/>
      <c r="PZM55" s="70"/>
      <c r="PZN55" s="70"/>
      <c r="PZO55" s="70"/>
      <c r="PZP55" s="70"/>
      <c r="PZQ55" s="70"/>
      <c r="PZR55" s="70"/>
      <c r="PZS55" s="70"/>
      <c r="PZT55" s="70"/>
      <c r="PZU55" s="70"/>
      <c r="PZV55" s="70"/>
      <c r="PZW55" s="70"/>
      <c r="PZX55" s="70"/>
      <c r="PZY55" s="70"/>
      <c r="PZZ55" s="70"/>
      <c r="QAA55" s="70"/>
      <c r="QAB55" s="70"/>
      <c r="QAC55" s="70"/>
      <c r="QAD55" s="70"/>
      <c r="QAE55" s="70"/>
      <c r="QAF55" s="70"/>
      <c r="QAG55" s="70"/>
      <c r="QAH55" s="70"/>
      <c r="QAI55" s="70"/>
      <c r="QAJ55" s="70"/>
      <c r="QAK55" s="70"/>
      <c r="QAL55" s="70"/>
      <c r="QAM55" s="70"/>
      <c r="QAN55" s="70"/>
      <c r="QAO55" s="70"/>
      <c r="QAP55" s="70"/>
      <c r="QAQ55" s="70"/>
      <c r="QAR55" s="70"/>
      <c r="QAS55" s="70"/>
      <c r="QAT55" s="70"/>
      <c r="QAU55" s="70"/>
      <c r="QAV55" s="70"/>
      <c r="QAW55" s="70"/>
      <c r="QAX55" s="70"/>
      <c r="QAY55" s="70"/>
      <c r="QAZ55" s="70"/>
      <c r="QBA55" s="70"/>
      <c r="QBB55" s="70"/>
      <c r="QBC55" s="70"/>
      <c r="QBD55" s="70"/>
      <c r="QBE55" s="70"/>
      <c r="QBF55" s="70"/>
      <c r="QBG55" s="70"/>
      <c r="QBH55" s="70"/>
      <c r="QBI55" s="70"/>
      <c r="QBJ55" s="70"/>
      <c r="QBK55" s="70"/>
      <c r="QBL55" s="70"/>
      <c r="QBM55" s="70"/>
      <c r="QBN55" s="70"/>
      <c r="QBO55" s="70"/>
      <c r="QBP55" s="70"/>
      <c r="QBQ55" s="70"/>
      <c r="QBR55" s="70"/>
      <c r="QBS55" s="70"/>
      <c r="QBT55" s="70"/>
      <c r="QBU55" s="70"/>
      <c r="QBV55" s="70"/>
      <c r="QBW55" s="70"/>
      <c r="QBX55" s="70"/>
      <c r="QBY55" s="70"/>
      <c r="QBZ55" s="70"/>
      <c r="QCA55" s="70"/>
      <c r="QCB55" s="70"/>
      <c r="QCC55" s="70"/>
      <c r="QCD55" s="70"/>
      <c r="QCE55" s="70"/>
      <c r="QCF55" s="70"/>
      <c r="QCG55" s="70"/>
      <c r="QCH55" s="70"/>
      <c r="QCI55" s="70"/>
      <c r="QCJ55" s="70"/>
      <c r="QCK55" s="70"/>
      <c r="QCL55" s="70"/>
      <c r="QCM55" s="70"/>
      <c r="QCN55" s="70"/>
      <c r="QCO55" s="70"/>
      <c r="QCP55" s="70"/>
      <c r="QCQ55" s="70"/>
      <c r="QCR55" s="70"/>
      <c r="QCS55" s="70"/>
      <c r="QCT55" s="70"/>
      <c r="QCU55" s="70"/>
      <c r="QCV55" s="70"/>
      <c r="QCW55" s="70"/>
      <c r="QCX55" s="70"/>
      <c r="QCY55" s="70"/>
      <c r="QCZ55" s="70"/>
      <c r="QDA55" s="70"/>
      <c r="QDB55" s="70"/>
      <c r="QDC55" s="70"/>
      <c r="QDD55" s="70"/>
      <c r="QDE55" s="70"/>
      <c r="QDF55" s="70"/>
      <c r="QDG55" s="70"/>
      <c r="QDH55" s="70"/>
      <c r="QDI55" s="70"/>
      <c r="QDJ55" s="70"/>
      <c r="QDK55" s="70"/>
      <c r="QDL55" s="70"/>
      <c r="QDM55" s="70"/>
      <c r="QDN55" s="70"/>
      <c r="QDO55" s="70"/>
      <c r="QDP55" s="70"/>
      <c r="QDQ55" s="70"/>
      <c r="QDR55" s="70"/>
      <c r="QDS55" s="70"/>
      <c r="QDT55" s="70"/>
      <c r="QDU55" s="70"/>
      <c r="QDV55" s="70"/>
      <c r="QDW55" s="70"/>
      <c r="QDX55" s="70"/>
      <c r="QDY55" s="70"/>
      <c r="QDZ55" s="70"/>
      <c r="QEA55" s="70"/>
      <c r="QEB55" s="70"/>
      <c r="QEC55" s="70"/>
      <c r="QED55" s="70"/>
      <c r="QEE55" s="70"/>
      <c r="QEF55" s="70"/>
      <c r="QEG55" s="70"/>
      <c r="QEH55" s="70"/>
      <c r="QEI55" s="70"/>
      <c r="QEJ55" s="70"/>
      <c r="QEK55" s="70"/>
      <c r="QEL55" s="70"/>
      <c r="QEM55" s="70"/>
      <c r="QEN55" s="70"/>
      <c r="QEO55" s="70"/>
      <c r="QEP55" s="70"/>
      <c r="QEQ55" s="70"/>
      <c r="QER55" s="70"/>
      <c r="QES55" s="70"/>
      <c r="QET55" s="70"/>
      <c r="QEU55" s="70"/>
      <c r="QEV55" s="70"/>
      <c r="QEW55" s="70"/>
      <c r="QEX55" s="70"/>
      <c r="QEY55" s="70"/>
      <c r="QEZ55" s="70"/>
      <c r="QFA55" s="70"/>
      <c r="QFB55" s="70"/>
      <c r="QFC55" s="70"/>
      <c r="QFD55" s="70"/>
      <c r="QFE55" s="70"/>
      <c r="QFF55" s="70"/>
      <c r="QFG55" s="70"/>
      <c r="QFH55" s="70"/>
      <c r="QFI55" s="70"/>
      <c r="QFJ55" s="70"/>
      <c r="QFK55" s="70"/>
      <c r="QFL55" s="70"/>
      <c r="QFM55" s="70"/>
      <c r="QFN55" s="70"/>
      <c r="QFO55" s="70"/>
      <c r="QFP55" s="70"/>
      <c r="QFQ55" s="70"/>
      <c r="QFR55" s="70"/>
      <c r="QFS55" s="70"/>
      <c r="QFT55" s="70"/>
      <c r="QFU55" s="70"/>
      <c r="QFV55" s="70"/>
      <c r="QFW55" s="70"/>
      <c r="QFX55" s="70"/>
      <c r="QFY55" s="70"/>
      <c r="QFZ55" s="70"/>
      <c r="QGA55" s="70"/>
      <c r="QGB55" s="70"/>
      <c r="QGC55" s="70"/>
      <c r="QGD55" s="70"/>
      <c r="QGE55" s="70"/>
      <c r="QGF55" s="70"/>
      <c r="QGG55" s="70"/>
      <c r="QGH55" s="70"/>
      <c r="QGI55" s="70"/>
      <c r="QGJ55" s="70"/>
      <c r="QGK55" s="70"/>
      <c r="QGL55" s="70"/>
      <c r="QGM55" s="70"/>
      <c r="QGN55" s="70"/>
      <c r="QGO55" s="70"/>
      <c r="QGP55" s="70"/>
      <c r="QGQ55" s="70"/>
      <c r="QGR55" s="70"/>
      <c r="QGS55" s="70"/>
      <c r="QGT55" s="70"/>
      <c r="QGU55" s="70"/>
      <c r="QGV55" s="70"/>
      <c r="QGW55" s="70"/>
      <c r="QGX55" s="70"/>
      <c r="QGY55" s="70"/>
      <c r="QGZ55" s="70"/>
      <c r="QHA55" s="70"/>
      <c r="QHB55" s="70"/>
      <c r="QHC55" s="70"/>
      <c r="QHD55" s="70"/>
      <c r="QHE55" s="70"/>
      <c r="QHF55" s="70"/>
      <c r="QHG55" s="70"/>
      <c r="QHH55" s="70"/>
      <c r="QHI55" s="70"/>
      <c r="QHJ55" s="70"/>
      <c r="QHK55" s="70"/>
      <c r="QHL55" s="70"/>
      <c r="QHM55" s="70"/>
      <c r="QHN55" s="70"/>
      <c r="QHO55" s="70"/>
      <c r="QHP55" s="70"/>
      <c r="QHQ55" s="70"/>
      <c r="QHR55" s="70"/>
      <c r="QHS55" s="70"/>
      <c r="QHT55" s="70"/>
      <c r="QHU55" s="70"/>
      <c r="QHV55" s="70"/>
      <c r="QHW55" s="70"/>
      <c r="QHX55" s="70"/>
      <c r="QHY55" s="70"/>
      <c r="QHZ55" s="70"/>
      <c r="QIA55" s="70"/>
      <c r="QIB55" s="70"/>
      <c r="QIC55" s="70"/>
      <c r="QID55" s="70"/>
      <c r="QIE55" s="70"/>
      <c r="QIF55" s="70"/>
      <c r="QIG55" s="70"/>
      <c r="QIH55" s="70"/>
      <c r="QII55" s="70"/>
      <c r="QIJ55" s="70"/>
      <c r="QIK55" s="70"/>
      <c r="QIL55" s="70"/>
      <c r="QIM55" s="70"/>
      <c r="QIN55" s="70"/>
      <c r="QIO55" s="70"/>
      <c r="QIP55" s="70"/>
      <c r="QIQ55" s="70"/>
      <c r="QIR55" s="70"/>
      <c r="QIS55" s="70"/>
      <c r="QIT55" s="70"/>
      <c r="QIU55" s="70"/>
      <c r="QIV55" s="70"/>
      <c r="QIW55" s="70"/>
      <c r="QIX55" s="70"/>
      <c r="QIY55" s="70"/>
      <c r="QIZ55" s="70"/>
      <c r="QJA55" s="70"/>
      <c r="QJB55" s="70"/>
      <c r="QJC55" s="70"/>
      <c r="QJD55" s="70"/>
      <c r="QJE55" s="70"/>
      <c r="QJF55" s="70"/>
      <c r="QJG55" s="70"/>
      <c r="QJH55" s="70"/>
      <c r="QJI55" s="70"/>
      <c r="QJJ55" s="70"/>
      <c r="QJK55" s="70"/>
      <c r="QJL55" s="70"/>
      <c r="QJM55" s="70"/>
      <c r="QJN55" s="70"/>
      <c r="QJO55" s="70"/>
      <c r="QJP55" s="70"/>
      <c r="QJQ55" s="70"/>
      <c r="QJR55" s="70"/>
      <c r="QJS55" s="70"/>
      <c r="QJT55" s="70"/>
      <c r="QJU55" s="70"/>
      <c r="QJV55" s="70"/>
      <c r="QJW55" s="70"/>
      <c r="QJX55" s="70"/>
      <c r="QJY55" s="70"/>
      <c r="QJZ55" s="70"/>
      <c r="QKA55" s="70"/>
      <c r="QKB55" s="70"/>
      <c r="QKC55" s="70"/>
      <c r="QKD55" s="70"/>
      <c r="QKE55" s="70"/>
      <c r="QKF55" s="70"/>
      <c r="QKG55" s="70"/>
      <c r="QKH55" s="70"/>
      <c r="QKI55" s="70"/>
      <c r="QKJ55" s="70"/>
      <c r="QKK55" s="70"/>
      <c r="QKL55" s="70"/>
      <c r="QKM55" s="70"/>
      <c r="QKN55" s="70"/>
      <c r="QKO55" s="70"/>
      <c r="QKP55" s="70"/>
      <c r="QKQ55" s="70"/>
      <c r="QKR55" s="70"/>
      <c r="QKS55" s="70"/>
      <c r="QKT55" s="70"/>
      <c r="QKU55" s="70"/>
      <c r="QKV55" s="70"/>
      <c r="QKW55" s="70"/>
      <c r="QKX55" s="70"/>
      <c r="QKY55" s="70"/>
      <c r="QKZ55" s="70"/>
      <c r="QLA55" s="70"/>
      <c r="QLB55" s="70"/>
      <c r="QLC55" s="70"/>
      <c r="QLD55" s="70"/>
      <c r="QLE55" s="70"/>
      <c r="QLF55" s="70"/>
      <c r="QLG55" s="70"/>
      <c r="QLH55" s="70"/>
      <c r="QLI55" s="70"/>
      <c r="QLJ55" s="70"/>
      <c r="QLK55" s="70"/>
      <c r="QLL55" s="70"/>
      <c r="QLM55" s="70"/>
      <c r="QLN55" s="70"/>
      <c r="QLO55" s="70"/>
      <c r="QLP55" s="70"/>
      <c r="QLQ55" s="70"/>
      <c r="QLR55" s="70"/>
      <c r="QLS55" s="70"/>
      <c r="QLT55" s="70"/>
      <c r="QLU55" s="70"/>
      <c r="QLV55" s="70"/>
      <c r="QLW55" s="70"/>
      <c r="QLX55" s="70"/>
      <c r="QLY55" s="70"/>
      <c r="QLZ55" s="70"/>
      <c r="QMA55" s="70"/>
      <c r="QMB55" s="70"/>
      <c r="QMC55" s="70"/>
      <c r="QMD55" s="70"/>
      <c r="QME55" s="70"/>
      <c r="QMF55" s="70"/>
      <c r="QMG55" s="70"/>
      <c r="QMH55" s="70"/>
      <c r="QMI55" s="70"/>
      <c r="QMJ55" s="70"/>
      <c r="QMK55" s="70"/>
      <c r="QML55" s="70"/>
      <c r="QMM55" s="70"/>
      <c r="QMN55" s="70"/>
      <c r="QMO55" s="70"/>
      <c r="QMP55" s="70"/>
      <c r="QMQ55" s="70"/>
      <c r="QMR55" s="70"/>
      <c r="QMS55" s="70"/>
      <c r="QMT55" s="70"/>
      <c r="QMU55" s="70"/>
      <c r="QMV55" s="70"/>
      <c r="QMW55" s="70"/>
      <c r="QMX55" s="70"/>
      <c r="QMY55" s="70"/>
      <c r="QMZ55" s="70"/>
      <c r="QNA55" s="70"/>
      <c r="QNB55" s="70"/>
      <c r="QNC55" s="70"/>
      <c r="QND55" s="70"/>
      <c r="QNE55" s="70"/>
      <c r="QNF55" s="70"/>
      <c r="QNG55" s="70"/>
      <c r="QNH55" s="70"/>
      <c r="QNI55" s="70"/>
      <c r="QNJ55" s="70"/>
      <c r="QNK55" s="70"/>
      <c r="QNL55" s="70"/>
      <c r="QNM55" s="70"/>
      <c r="QNN55" s="70"/>
      <c r="QNO55" s="70"/>
      <c r="QNP55" s="70"/>
      <c r="QNQ55" s="70"/>
      <c r="QNR55" s="70"/>
      <c r="QNS55" s="70"/>
      <c r="QNT55" s="70"/>
      <c r="QNU55" s="70"/>
      <c r="QNV55" s="70"/>
      <c r="QNW55" s="70"/>
      <c r="QNX55" s="70"/>
      <c r="QNY55" s="70"/>
      <c r="QNZ55" s="70"/>
      <c r="QOA55" s="70"/>
      <c r="QOB55" s="70"/>
      <c r="QOC55" s="70"/>
      <c r="QOD55" s="70"/>
      <c r="QOE55" s="70"/>
      <c r="QOF55" s="70"/>
      <c r="QOG55" s="70"/>
      <c r="QOH55" s="70"/>
      <c r="QOI55" s="70"/>
      <c r="QOJ55" s="70"/>
      <c r="QOK55" s="70"/>
      <c r="QOL55" s="70"/>
      <c r="QOM55" s="70"/>
      <c r="QON55" s="70"/>
      <c r="QOO55" s="70"/>
      <c r="QOP55" s="70"/>
      <c r="QOQ55" s="70"/>
      <c r="QOR55" s="70"/>
      <c r="QOS55" s="70"/>
      <c r="QOT55" s="70"/>
      <c r="QOU55" s="70"/>
      <c r="QOV55" s="70"/>
      <c r="QOW55" s="70"/>
      <c r="QOX55" s="70"/>
      <c r="QOY55" s="70"/>
      <c r="QOZ55" s="70"/>
      <c r="QPA55" s="70"/>
      <c r="QPB55" s="70"/>
      <c r="QPC55" s="70"/>
      <c r="QPD55" s="70"/>
      <c r="QPE55" s="70"/>
      <c r="QPF55" s="70"/>
      <c r="QPG55" s="70"/>
      <c r="QPH55" s="70"/>
      <c r="QPI55" s="70"/>
      <c r="QPJ55" s="70"/>
      <c r="QPK55" s="70"/>
      <c r="QPL55" s="70"/>
      <c r="QPM55" s="70"/>
      <c r="QPN55" s="70"/>
      <c r="QPO55" s="70"/>
      <c r="QPP55" s="70"/>
      <c r="QPQ55" s="70"/>
      <c r="QPR55" s="70"/>
      <c r="QPS55" s="70"/>
      <c r="QPT55" s="70"/>
      <c r="QPU55" s="70"/>
      <c r="QPV55" s="70"/>
      <c r="QPW55" s="70"/>
      <c r="QPX55" s="70"/>
      <c r="QPY55" s="70"/>
      <c r="QPZ55" s="70"/>
      <c r="QQA55" s="70"/>
      <c r="QQB55" s="70"/>
      <c r="QQC55" s="70"/>
      <c r="QQD55" s="70"/>
      <c r="QQE55" s="70"/>
      <c r="QQF55" s="70"/>
      <c r="QQG55" s="70"/>
      <c r="QQH55" s="70"/>
      <c r="QQI55" s="70"/>
      <c r="QQJ55" s="70"/>
      <c r="QQK55" s="70"/>
      <c r="QQL55" s="70"/>
      <c r="QQM55" s="70"/>
      <c r="QQN55" s="70"/>
      <c r="QQO55" s="70"/>
      <c r="QQP55" s="70"/>
      <c r="QQQ55" s="70"/>
      <c r="QQR55" s="70"/>
      <c r="QQS55" s="70"/>
      <c r="QQT55" s="70"/>
      <c r="QQU55" s="70"/>
      <c r="QQV55" s="70"/>
      <c r="QQW55" s="70"/>
      <c r="QQX55" s="70"/>
      <c r="QQY55" s="70"/>
      <c r="QQZ55" s="70"/>
      <c r="QRA55" s="70"/>
      <c r="QRB55" s="70"/>
      <c r="QRC55" s="70"/>
      <c r="QRD55" s="70"/>
      <c r="QRE55" s="70"/>
      <c r="QRF55" s="70"/>
      <c r="QRG55" s="70"/>
      <c r="QRH55" s="70"/>
      <c r="QRI55" s="70"/>
      <c r="QRJ55" s="70"/>
      <c r="QRK55" s="70"/>
      <c r="QRL55" s="70"/>
      <c r="QRM55" s="70"/>
      <c r="QRN55" s="70"/>
      <c r="QRO55" s="70"/>
      <c r="QRP55" s="70"/>
      <c r="QRQ55" s="70"/>
      <c r="QRR55" s="70"/>
      <c r="QRS55" s="70"/>
      <c r="QRT55" s="70"/>
      <c r="QRU55" s="70"/>
      <c r="QRV55" s="70"/>
      <c r="QRW55" s="70"/>
      <c r="QRX55" s="70"/>
      <c r="QRY55" s="70"/>
      <c r="QRZ55" s="70"/>
      <c r="QSA55" s="70"/>
      <c r="QSB55" s="70"/>
      <c r="QSC55" s="70"/>
      <c r="QSD55" s="70"/>
      <c r="QSE55" s="70"/>
      <c r="QSF55" s="70"/>
      <c r="QSG55" s="70"/>
      <c r="QSH55" s="70"/>
      <c r="QSI55" s="70"/>
      <c r="QSJ55" s="70"/>
      <c r="QSK55" s="70"/>
      <c r="QSL55" s="70"/>
      <c r="QSM55" s="70"/>
      <c r="QSN55" s="70"/>
      <c r="QSO55" s="70"/>
      <c r="QSP55" s="70"/>
      <c r="QSQ55" s="70"/>
      <c r="QSR55" s="70"/>
      <c r="QSS55" s="70"/>
      <c r="QST55" s="70"/>
      <c r="QSU55" s="70"/>
      <c r="QSV55" s="70"/>
      <c r="QSW55" s="70"/>
      <c r="QSX55" s="70"/>
      <c r="QSY55" s="70"/>
      <c r="QSZ55" s="70"/>
      <c r="QTA55" s="70"/>
      <c r="QTB55" s="70"/>
      <c r="QTC55" s="70"/>
      <c r="QTD55" s="70"/>
      <c r="QTE55" s="70"/>
      <c r="QTF55" s="70"/>
      <c r="QTG55" s="70"/>
      <c r="QTH55" s="70"/>
      <c r="QTI55" s="70"/>
      <c r="QTJ55" s="70"/>
      <c r="QTK55" s="70"/>
      <c r="QTL55" s="70"/>
      <c r="QTM55" s="70"/>
      <c r="QTN55" s="70"/>
      <c r="QTO55" s="70"/>
      <c r="QTP55" s="70"/>
      <c r="QTQ55" s="70"/>
      <c r="QTR55" s="70"/>
      <c r="QTS55" s="70"/>
      <c r="QTT55" s="70"/>
      <c r="QTU55" s="70"/>
      <c r="QTV55" s="70"/>
      <c r="QTW55" s="70"/>
      <c r="QTX55" s="70"/>
      <c r="QTY55" s="70"/>
      <c r="QTZ55" s="70"/>
      <c r="QUA55" s="70"/>
      <c r="QUB55" s="70"/>
      <c r="QUC55" s="70"/>
      <c r="QUD55" s="70"/>
      <c r="QUE55" s="70"/>
      <c r="QUF55" s="70"/>
      <c r="QUG55" s="70"/>
      <c r="QUH55" s="70"/>
      <c r="QUI55" s="70"/>
      <c r="QUJ55" s="70"/>
      <c r="QUK55" s="70"/>
      <c r="QUL55" s="70"/>
      <c r="QUM55" s="70"/>
      <c r="QUN55" s="70"/>
      <c r="QUO55" s="70"/>
      <c r="QUP55" s="70"/>
      <c r="QUQ55" s="70"/>
      <c r="QUR55" s="70"/>
      <c r="QUS55" s="70"/>
      <c r="QUT55" s="70"/>
      <c r="QUU55" s="70"/>
      <c r="QUV55" s="70"/>
      <c r="QUW55" s="70"/>
      <c r="QUX55" s="70"/>
      <c r="QUY55" s="70"/>
      <c r="QUZ55" s="70"/>
      <c r="QVA55" s="70"/>
      <c r="QVB55" s="70"/>
      <c r="QVC55" s="70"/>
      <c r="QVD55" s="70"/>
      <c r="QVE55" s="70"/>
      <c r="QVF55" s="70"/>
      <c r="QVG55" s="70"/>
      <c r="QVH55" s="70"/>
      <c r="QVI55" s="70"/>
      <c r="QVJ55" s="70"/>
      <c r="QVK55" s="70"/>
      <c r="QVL55" s="70"/>
      <c r="QVM55" s="70"/>
      <c r="QVN55" s="70"/>
      <c r="QVO55" s="70"/>
      <c r="QVP55" s="70"/>
      <c r="QVQ55" s="70"/>
      <c r="QVR55" s="70"/>
      <c r="QVS55" s="70"/>
      <c r="QVT55" s="70"/>
      <c r="QVU55" s="70"/>
      <c r="QVV55" s="70"/>
      <c r="QVW55" s="70"/>
      <c r="QVX55" s="70"/>
      <c r="QVY55" s="70"/>
      <c r="QVZ55" s="70"/>
      <c r="QWA55" s="70"/>
      <c r="QWB55" s="70"/>
      <c r="QWC55" s="70"/>
      <c r="QWD55" s="70"/>
      <c r="QWE55" s="70"/>
      <c r="QWF55" s="70"/>
      <c r="QWG55" s="70"/>
      <c r="QWH55" s="70"/>
      <c r="QWI55" s="70"/>
      <c r="QWJ55" s="70"/>
      <c r="QWK55" s="70"/>
      <c r="QWL55" s="70"/>
      <c r="QWM55" s="70"/>
      <c r="QWN55" s="70"/>
      <c r="QWO55" s="70"/>
      <c r="QWP55" s="70"/>
      <c r="QWQ55" s="70"/>
      <c r="QWR55" s="70"/>
      <c r="QWS55" s="70"/>
      <c r="QWT55" s="70"/>
      <c r="QWU55" s="70"/>
      <c r="QWV55" s="70"/>
      <c r="QWW55" s="70"/>
      <c r="QWX55" s="70"/>
      <c r="QWY55" s="70"/>
      <c r="QWZ55" s="70"/>
      <c r="QXA55" s="70"/>
      <c r="QXB55" s="70"/>
      <c r="QXC55" s="70"/>
      <c r="QXD55" s="70"/>
      <c r="QXE55" s="70"/>
      <c r="QXF55" s="70"/>
      <c r="QXG55" s="70"/>
      <c r="QXH55" s="70"/>
      <c r="QXI55" s="70"/>
      <c r="QXJ55" s="70"/>
      <c r="QXK55" s="70"/>
      <c r="QXL55" s="70"/>
      <c r="QXM55" s="70"/>
      <c r="QXN55" s="70"/>
      <c r="QXO55" s="70"/>
      <c r="QXP55" s="70"/>
      <c r="QXQ55" s="70"/>
      <c r="QXR55" s="70"/>
      <c r="QXS55" s="70"/>
      <c r="QXT55" s="70"/>
      <c r="QXU55" s="70"/>
      <c r="QXV55" s="70"/>
      <c r="QXW55" s="70"/>
      <c r="QXX55" s="70"/>
      <c r="QXY55" s="70"/>
      <c r="QXZ55" s="70"/>
      <c r="QYA55" s="70"/>
      <c r="QYB55" s="70"/>
      <c r="QYC55" s="70"/>
      <c r="QYD55" s="70"/>
      <c r="QYE55" s="70"/>
      <c r="QYF55" s="70"/>
      <c r="QYG55" s="70"/>
      <c r="QYH55" s="70"/>
      <c r="QYI55" s="70"/>
      <c r="QYJ55" s="70"/>
      <c r="QYK55" s="70"/>
      <c r="QYL55" s="70"/>
      <c r="QYM55" s="70"/>
      <c r="QYN55" s="70"/>
      <c r="QYO55" s="70"/>
      <c r="QYP55" s="70"/>
      <c r="QYQ55" s="70"/>
      <c r="QYR55" s="70"/>
      <c r="QYS55" s="70"/>
      <c r="QYT55" s="70"/>
      <c r="QYU55" s="70"/>
      <c r="QYV55" s="70"/>
      <c r="QYW55" s="70"/>
      <c r="QYX55" s="70"/>
      <c r="QYY55" s="70"/>
      <c r="QYZ55" s="70"/>
      <c r="QZA55" s="70"/>
      <c r="QZB55" s="70"/>
      <c r="QZC55" s="70"/>
      <c r="QZD55" s="70"/>
      <c r="QZE55" s="70"/>
      <c r="QZF55" s="70"/>
      <c r="QZG55" s="70"/>
      <c r="QZH55" s="70"/>
      <c r="QZI55" s="70"/>
      <c r="QZJ55" s="70"/>
      <c r="QZK55" s="70"/>
      <c r="QZL55" s="70"/>
      <c r="QZM55" s="70"/>
      <c r="QZN55" s="70"/>
      <c r="QZO55" s="70"/>
      <c r="QZP55" s="70"/>
      <c r="QZQ55" s="70"/>
      <c r="QZR55" s="70"/>
      <c r="QZS55" s="70"/>
      <c r="QZT55" s="70"/>
      <c r="QZU55" s="70"/>
      <c r="QZV55" s="70"/>
      <c r="QZW55" s="70"/>
      <c r="QZX55" s="70"/>
      <c r="QZY55" s="70"/>
      <c r="QZZ55" s="70"/>
      <c r="RAA55" s="70"/>
      <c r="RAB55" s="70"/>
      <c r="RAC55" s="70"/>
      <c r="RAD55" s="70"/>
      <c r="RAE55" s="70"/>
      <c r="RAF55" s="70"/>
      <c r="RAG55" s="70"/>
      <c r="RAH55" s="70"/>
      <c r="RAI55" s="70"/>
      <c r="RAJ55" s="70"/>
      <c r="RAK55" s="70"/>
      <c r="RAL55" s="70"/>
      <c r="RAM55" s="70"/>
      <c r="RAN55" s="70"/>
      <c r="RAO55" s="70"/>
      <c r="RAP55" s="70"/>
      <c r="RAQ55" s="70"/>
      <c r="RAR55" s="70"/>
      <c r="RAS55" s="70"/>
      <c r="RAT55" s="70"/>
      <c r="RAU55" s="70"/>
      <c r="RAV55" s="70"/>
      <c r="RAW55" s="70"/>
      <c r="RAX55" s="70"/>
      <c r="RAY55" s="70"/>
      <c r="RAZ55" s="70"/>
      <c r="RBA55" s="70"/>
      <c r="RBB55" s="70"/>
      <c r="RBC55" s="70"/>
      <c r="RBD55" s="70"/>
      <c r="RBE55" s="70"/>
      <c r="RBF55" s="70"/>
      <c r="RBG55" s="70"/>
      <c r="RBH55" s="70"/>
      <c r="RBI55" s="70"/>
      <c r="RBJ55" s="70"/>
      <c r="RBK55" s="70"/>
      <c r="RBL55" s="70"/>
      <c r="RBM55" s="70"/>
      <c r="RBN55" s="70"/>
      <c r="RBO55" s="70"/>
      <c r="RBP55" s="70"/>
      <c r="RBQ55" s="70"/>
      <c r="RBR55" s="70"/>
      <c r="RBS55" s="70"/>
      <c r="RBT55" s="70"/>
      <c r="RBU55" s="70"/>
      <c r="RBV55" s="70"/>
      <c r="RBW55" s="70"/>
      <c r="RBX55" s="70"/>
      <c r="RBY55" s="70"/>
      <c r="RBZ55" s="70"/>
      <c r="RCA55" s="70"/>
      <c r="RCB55" s="70"/>
      <c r="RCC55" s="70"/>
      <c r="RCD55" s="70"/>
      <c r="RCE55" s="70"/>
      <c r="RCF55" s="70"/>
      <c r="RCG55" s="70"/>
      <c r="RCH55" s="70"/>
      <c r="RCI55" s="70"/>
      <c r="RCJ55" s="70"/>
      <c r="RCK55" s="70"/>
      <c r="RCL55" s="70"/>
      <c r="RCM55" s="70"/>
      <c r="RCN55" s="70"/>
      <c r="RCO55" s="70"/>
      <c r="RCP55" s="70"/>
      <c r="RCQ55" s="70"/>
      <c r="RCR55" s="70"/>
      <c r="RCS55" s="70"/>
      <c r="RCT55" s="70"/>
      <c r="RCU55" s="70"/>
      <c r="RCV55" s="70"/>
      <c r="RCW55" s="70"/>
      <c r="RCX55" s="70"/>
      <c r="RCY55" s="70"/>
      <c r="RCZ55" s="70"/>
      <c r="RDA55" s="70"/>
      <c r="RDB55" s="70"/>
      <c r="RDC55" s="70"/>
      <c r="RDD55" s="70"/>
      <c r="RDE55" s="70"/>
      <c r="RDF55" s="70"/>
      <c r="RDG55" s="70"/>
      <c r="RDH55" s="70"/>
      <c r="RDI55" s="70"/>
      <c r="RDJ55" s="70"/>
      <c r="RDK55" s="70"/>
      <c r="RDL55" s="70"/>
      <c r="RDM55" s="70"/>
      <c r="RDN55" s="70"/>
      <c r="RDO55" s="70"/>
      <c r="RDP55" s="70"/>
      <c r="RDQ55" s="70"/>
      <c r="RDR55" s="70"/>
      <c r="RDS55" s="70"/>
      <c r="RDT55" s="70"/>
      <c r="RDU55" s="70"/>
      <c r="RDV55" s="70"/>
      <c r="RDW55" s="70"/>
      <c r="RDX55" s="70"/>
      <c r="RDY55" s="70"/>
      <c r="RDZ55" s="70"/>
      <c r="REA55" s="70"/>
      <c r="REB55" s="70"/>
      <c r="REC55" s="70"/>
      <c r="RED55" s="70"/>
      <c r="REE55" s="70"/>
      <c r="REF55" s="70"/>
      <c r="REG55" s="70"/>
      <c r="REH55" s="70"/>
      <c r="REI55" s="70"/>
      <c r="REJ55" s="70"/>
      <c r="REK55" s="70"/>
      <c r="REL55" s="70"/>
      <c r="REM55" s="70"/>
      <c r="REN55" s="70"/>
      <c r="REO55" s="70"/>
      <c r="REP55" s="70"/>
      <c r="REQ55" s="70"/>
      <c r="RER55" s="70"/>
      <c r="RES55" s="70"/>
      <c r="RET55" s="70"/>
      <c r="REU55" s="70"/>
      <c r="REV55" s="70"/>
      <c r="REW55" s="70"/>
      <c r="REX55" s="70"/>
      <c r="REY55" s="70"/>
      <c r="REZ55" s="70"/>
      <c r="RFA55" s="70"/>
      <c r="RFB55" s="70"/>
      <c r="RFC55" s="70"/>
      <c r="RFD55" s="70"/>
      <c r="RFE55" s="70"/>
      <c r="RFF55" s="70"/>
      <c r="RFG55" s="70"/>
      <c r="RFH55" s="70"/>
      <c r="RFI55" s="70"/>
      <c r="RFJ55" s="70"/>
      <c r="RFK55" s="70"/>
      <c r="RFL55" s="70"/>
      <c r="RFM55" s="70"/>
      <c r="RFN55" s="70"/>
      <c r="RFO55" s="70"/>
      <c r="RFP55" s="70"/>
      <c r="RFQ55" s="70"/>
      <c r="RFR55" s="70"/>
      <c r="RFS55" s="70"/>
      <c r="RFT55" s="70"/>
      <c r="RFU55" s="70"/>
      <c r="RFV55" s="70"/>
      <c r="RFW55" s="70"/>
      <c r="RFX55" s="70"/>
      <c r="RFY55" s="70"/>
      <c r="RFZ55" s="70"/>
      <c r="RGA55" s="70"/>
      <c r="RGB55" s="70"/>
      <c r="RGC55" s="70"/>
      <c r="RGD55" s="70"/>
      <c r="RGE55" s="70"/>
      <c r="RGF55" s="70"/>
      <c r="RGG55" s="70"/>
      <c r="RGH55" s="70"/>
      <c r="RGI55" s="70"/>
      <c r="RGJ55" s="70"/>
      <c r="RGK55" s="70"/>
      <c r="RGL55" s="70"/>
      <c r="RGM55" s="70"/>
      <c r="RGN55" s="70"/>
      <c r="RGO55" s="70"/>
      <c r="RGP55" s="70"/>
      <c r="RGQ55" s="70"/>
      <c r="RGR55" s="70"/>
      <c r="RGS55" s="70"/>
      <c r="RGT55" s="70"/>
      <c r="RGU55" s="70"/>
      <c r="RGV55" s="70"/>
      <c r="RGW55" s="70"/>
      <c r="RGX55" s="70"/>
      <c r="RGY55" s="70"/>
      <c r="RGZ55" s="70"/>
      <c r="RHA55" s="70"/>
      <c r="RHB55" s="70"/>
      <c r="RHC55" s="70"/>
      <c r="RHD55" s="70"/>
      <c r="RHE55" s="70"/>
      <c r="RHF55" s="70"/>
      <c r="RHG55" s="70"/>
      <c r="RHH55" s="70"/>
      <c r="RHI55" s="70"/>
      <c r="RHJ55" s="70"/>
      <c r="RHK55" s="70"/>
      <c r="RHL55" s="70"/>
      <c r="RHM55" s="70"/>
      <c r="RHN55" s="70"/>
      <c r="RHO55" s="70"/>
      <c r="RHP55" s="70"/>
      <c r="RHQ55" s="70"/>
      <c r="RHR55" s="70"/>
      <c r="RHS55" s="70"/>
      <c r="RHT55" s="70"/>
      <c r="RHU55" s="70"/>
      <c r="RHV55" s="70"/>
      <c r="RHW55" s="70"/>
      <c r="RHX55" s="70"/>
      <c r="RHY55" s="70"/>
      <c r="RHZ55" s="70"/>
      <c r="RIA55" s="70"/>
      <c r="RIB55" s="70"/>
      <c r="RIC55" s="70"/>
      <c r="RID55" s="70"/>
      <c r="RIE55" s="70"/>
      <c r="RIF55" s="70"/>
      <c r="RIG55" s="70"/>
      <c r="RIH55" s="70"/>
      <c r="RII55" s="70"/>
      <c r="RIJ55" s="70"/>
      <c r="RIK55" s="70"/>
      <c r="RIL55" s="70"/>
      <c r="RIM55" s="70"/>
      <c r="RIN55" s="70"/>
      <c r="RIO55" s="70"/>
      <c r="RIP55" s="70"/>
      <c r="RIQ55" s="70"/>
      <c r="RIR55" s="70"/>
      <c r="RIS55" s="70"/>
      <c r="RIT55" s="70"/>
      <c r="RIU55" s="70"/>
      <c r="RIV55" s="70"/>
      <c r="RIW55" s="70"/>
      <c r="RIX55" s="70"/>
      <c r="RIY55" s="70"/>
      <c r="RIZ55" s="70"/>
      <c r="RJA55" s="70"/>
      <c r="RJB55" s="70"/>
      <c r="RJC55" s="70"/>
      <c r="RJD55" s="70"/>
      <c r="RJE55" s="70"/>
      <c r="RJF55" s="70"/>
      <c r="RJG55" s="70"/>
      <c r="RJH55" s="70"/>
      <c r="RJI55" s="70"/>
      <c r="RJJ55" s="70"/>
      <c r="RJK55" s="70"/>
      <c r="RJL55" s="70"/>
      <c r="RJM55" s="70"/>
      <c r="RJN55" s="70"/>
      <c r="RJO55" s="70"/>
      <c r="RJP55" s="70"/>
      <c r="RJQ55" s="70"/>
      <c r="RJR55" s="70"/>
      <c r="RJS55" s="70"/>
      <c r="RJT55" s="70"/>
      <c r="RJU55" s="70"/>
      <c r="RJV55" s="70"/>
      <c r="RJW55" s="70"/>
      <c r="RJX55" s="70"/>
      <c r="RJY55" s="70"/>
      <c r="RJZ55" s="70"/>
      <c r="RKA55" s="70"/>
      <c r="RKB55" s="70"/>
      <c r="RKC55" s="70"/>
      <c r="RKD55" s="70"/>
      <c r="RKE55" s="70"/>
      <c r="RKF55" s="70"/>
      <c r="RKG55" s="70"/>
      <c r="RKH55" s="70"/>
      <c r="RKI55" s="70"/>
      <c r="RKJ55" s="70"/>
      <c r="RKK55" s="70"/>
      <c r="RKL55" s="70"/>
      <c r="RKM55" s="70"/>
      <c r="RKN55" s="70"/>
      <c r="RKO55" s="70"/>
      <c r="RKP55" s="70"/>
      <c r="RKQ55" s="70"/>
      <c r="RKR55" s="70"/>
      <c r="RKS55" s="70"/>
      <c r="RKT55" s="70"/>
      <c r="RKU55" s="70"/>
      <c r="RKV55" s="70"/>
      <c r="RKW55" s="70"/>
      <c r="RKX55" s="70"/>
      <c r="RKY55" s="70"/>
      <c r="RKZ55" s="70"/>
      <c r="RLA55" s="70"/>
      <c r="RLB55" s="70"/>
      <c r="RLC55" s="70"/>
      <c r="RLD55" s="70"/>
      <c r="RLE55" s="70"/>
      <c r="RLF55" s="70"/>
      <c r="RLG55" s="70"/>
      <c r="RLH55" s="70"/>
      <c r="RLI55" s="70"/>
      <c r="RLJ55" s="70"/>
      <c r="RLK55" s="70"/>
      <c r="RLL55" s="70"/>
      <c r="RLM55" s="70"/>
      <c r="RLN55" s="70"/>
      <c r="RLO55" s="70"/>
      <c r="RLP55" s="70"/>
      <c r="RLQ55" s="70"/>
      <c r="RLR55" s="70"/>
      <c r="RLS55" s="70"/>
      <c r="RLT55" s="70"/>
      <c r="RLU55" s="70"/>
      <c r="RLV55" s="70"/>
      <c r="RLW55" s="70"/>
      <c r="RLX55" s="70"/>
      <c r="RLY55" s="70"/>
      <c r="RLZ55" s="70"/>
      <c r="RMA55" s="70"/>
      <c r="RMB55" s="70"/>
      <c r="RMC55" s="70"/>
      <c r="RMD55" s="70"/>
      <c r="RME55" s="70"/>
      <c r="RMF55" s="70"/>
      <c r="RMG55" s="70"/>
      <c r="RMH55" s="70"/>
      <c r="RMI55" s="70"/>
      <c r="RMJ55" s="70"/>
      <c r="RMK55" s="70"/>
      <c r="RML55" s="70"/>
      <c r="RMM55" s="70"/>
      <c r="RMN55" s="70"/>
      <c r="RMO55" s="70"/>
      <c r="RMP55" s="70"/>
      <c r="RMQ55" s="70"/>
      <c r="RMR55" s="70"/>
      <c r="RMS55" s="70"/>
      <c r="RMT55" s="70"/>
      <c r="RMU55" s="70"/>
      <c r="RMV55" s="70"/>
      <c r="RMW55" s="70"/>
      <c r="RMX55" s="70"/>
      <c r="RMY55" s="70"/>
      <c r="RMZ55" s="70"/>
      <c r="RNA55" s="70"/>
      <c r="RNB55" s="70"/>
      <c r="RNC55" s="70"/>
      <c r="RND55" s="70"/>
      <c r="RNE55" s="70"/>
      <c r="RNF55" s="70"/>
      <c r="RNG55" s="70"/>
      <c r="RNH55" s="70"/>
      <c r="RNI55" s="70"/>
      <c r="RNJ55" s="70"/>
      <c r="RNK55" s="70"/>
      <c r="RNL55" s="70"/>
      <c r="RNM55" s="70"/>
      <c r="RNN55" s="70"/>
      <c r="RNO55" s="70"/>
      <c r="RNP55" s="70"/>
      <c r="RNQ55" s="70"/>
      <c r="RNR55" s="70"/>
      <c r="RNS55" s="70"/>
      <c r="RNT55" s="70"/>
      <c r="RNU55" s="70"/>
      <c r="RNV55" s="70"/>
      <c r="RNW55" s="70"/>
      <c r="RNX55" s="70"/>
      <c r="RNY55" s="70"/>
      <c r="RNZ55" s="70"/>
      <c r="ROA55" s="70"/>
      <c r="ROB55" s="70"/>
      <c r="ROC55" s="70"/>
      <c r="ROD55" s="70"/>
      <c r="ROE55" s="70"/>
      <c r="ROF55" s="70"/>
      <c r="ROG55" s="70"/>
      <c r="ROH55" s="70"/>
      <c r="ROI55" s="70"/>
      <c r="ROJ55" s="70"/>
      <c r="ROK55" s="70"/>
      <c r="ROL55" s="70"/>
      <c r="ROM55" s="70"/>
      <c r="RON55" s="70"/>
      <c r="ROO55" s="70"/>
      <c r="ROP55" s="70"/>
      <c r="ROQ55" s="70"/>
      <c r="ROR55" s="70"/>
      <c r="ROS55" s="70"/>
      <c r="ROT55" s="70"/>
      <c r="ROU55" s="70"/>
      <c r="ROV55" s="70"/>
      <c r="ROW55" s="70"/>
      <c r="ROX55" s="70"/>
      <c r="ROY55" s="70"/>
      <c r="ROZ55" s="70"/>
      <c r="RPA55" s="70"/>
      <c r="RPB55" s="70"/>
      <c r="RPC55" s="70"/>
      <c r="RPD55" s="70"/>
      <c r="RPE55" s="70"/>
      <c r="RPF55" s="70"/>
      <c r="RPG55" s="70"/>
      <c r="RPH55" s="70"/>
      <c r="RPI55" s="70"/>
      <c r="RPJ55" s="70"/>
      <c r="RPK55" s="70"/>
      <c r="RPL55" s="70"/>
      <c r="RPM55" s="70"/>
      <c r="RPN55" s="70"/>
      <c r="RPO55" s="70"/>
      <c r="RPP55" s="70"/>
      <c r="RPQ55" s="70"/>
      <c r="RPR55" s="70"/>
      <c r="RPS55" s="70"/>
      <c r="RPT55" s="70"/>
      <c r="RPU55" s="70"/>
      <c r="RPV55" s="70"/>
      <c r="RPW55" s="70"/>
      <c r="RPX55" s="70"/>
      <c r="RPY55" s="70"/>
      <c r="RPZ55" s="70"/>
      <c r="RQA55" s="70"/>
      <c r="RQB55" s="70"/>
      <c r="RQC55" s="70"/>
      <c r="RQD55" s="70"/>
      <c r="RQE55" s="70"/>
      <c r="RQF55" s="70"/>
      <c r="RQG55" s="70"/>
      <c r="RQH55" s="70"/>
      <c r="RQI55" s="70"/>
      <c r="RQJ55" s="70"/>
      <c r="RQK55" s="70"/>
      <c r="RQL55" s="70"/>
      <c r="RQM55" s="70"/>
      <c r="RQN55" s="70"/>
      <c r="RQO55" s="70"/>
      <c r="RQP55" s="70"/>
      <c r="RQQ55" s="70"/>
      <c r="RQR55" s="70"/>
      <c r="RQS55" s="70"/>
      <c r="RQT55" s="70"/>
      <c r="RQU55" s="70"/>
      <c r="RQV55" s="70"/>
      <c r="RQW55" s="70"/>
      <c r="RQX55" s="70"/>
      <c r="RQY55" s="70"/>
      <c r="RQZ55" s="70"/>
      <c r="RRA55" s="70"/>
      <c r="RRB55" s="70"/>
      <c r="RRC55" s="70"/>
      <c r="RRD55" s="70"/>
      <c r="RRE55" s="70"/>
      <c r="RRF55" s="70"/>
      <c r="RRG55" s="70"/>
      <c r="RRH55" s="70"/>
      <c r="RRI55" s="70"/>
      <c r="RRJ55" s="70"/>
      <c r="RRK55" s="70"/>
      <c r="RRL55" s="70"/>
      <c r="RRM55" s="70"/>
      <c r="RRN55" s="70"/>
      <c r="RRO55" s="70"/>
      <c r="RRP55" s="70"/>
      <c r="RRQ55" s="70"/>
      <c r="RRR55" s="70"/>
      <c r="RRS55" s="70"/>
      <c r="RRT55" s="70"/>
      <c r="RRU55" s="70"/>
      <c r="RRV55" s="70"/>
      <c r="RRW55" s="70"/>
      <c r="RRX55" s="70"/>
      <c r="RRY55" s="70"/>
      <c r="RRZ55" s="70"/>
      <c r="RSA55" s="70"/>
      <c r="RSB55" s="70"/>
      <c r="RSC55" s="70"/>
      <c r="RSD55" s="70"/>
      <c r="RSE55" s="70"/>
      <c r="RSF55" s="70"/>
      <c r="RSG55" s="70"/>
      <c r="RSH55" s="70"/>
      <c r="RSI55" s="70"/>
      <c r="RSJ55" s="70"/>
      <c r="RSK55" s="70"/>
      <c r="RSL55" s="70"/>
      <c r="RSM55" s="70"/>
      <c r="RSN55" s="70"/>
      <c r="RSO55" s="70"/>
      <c r="RSP55" s="70"/>
      <c r="RSQ55" s="70"/>
      <c r="RSR55" s="70"/>
      <c r="RSS55" s="70"/>
      <c r="RST55" s="70"/>
      <c r="RSU55" s="70"/>
      <c r="RSV55" s="70"/>
      <c r="RSW55" s="70"/>
      <c r="RSX55" s="70"/>
      <c r="RSY55" s="70"/>
      <c r="RSZ55" s="70"/>
      <c r="RTA55" s="70"/>
      <c r="RTB55" s="70"/>
      <c r="RTC55" s="70"/>
      <c r="RTD55" s="70"/>
      <c r="RTE55" s="70"/>
      <c r="RTF55" s="70"/>
      <c r="RTG55" s="70"/>
      <c r="RTH55" s="70"/>
      <c r="RTI55" s="70"/>
      <c r="RTJ55" s="70"/>
      <c r="RTK55" s="70"/>
      <c r="RTL55" s="70"/>
      <c r="RTM55" s="70"/>
      <c r="RTN55" s="70"/>
      <c r="RTO55" s="70"/>
      <c r="RTP55" s="70"/>
      <c r="RTQ55" s="70"/>
      <c r="RTR55" s="70"/>
      <c r="RTS55" s="70"/>
      <c r="RTT55" s="70"/>
      <c r="RTU55" s="70"/>
      <c r="RTV55" s="70"/>
      <c r="RTW55" s="70"/>
      <c r="RTX55" s="70"/>
      <c r="RTY55" s="70"/>
      <c r="RTZ55" s="70"/>
      <c r="RUA55" s="70"/>
      <c r="RUB55" s="70"/>
      <c r="RUC55" s="70"/>
      <c r="RUD55" s="70"/>
      <c r="RUE55" s="70"/>
      <c r="RUF55" s="70"/>
      <c r="RUG55" s="70"/>
      <c r="RUH55" s="70"/>
      <c r="RUI55" s="70"/>
      <c r="RUJ55" s="70"/>
      <c r="RUK55" s="70"/>
      <c r="RUL55" s="70"/>
      <c r="RUM55" s="70"/>
      <c r="RUN55" s="70"/>
      <c r="RUO55" s="70"/>
      <c r="RUP55" s="70"/>
      <c r="RUQ55" s="70"/>
      <c r="RUR55" s="70"/>
      <c r="RUS55" s="70"/>
      <c r="RUT55" s="70"/>
      <c r="RUU55" s="70"/>
      <c r="RUV55" s="70"/>
      <c r="RUW55" s="70"/>
      <c r="RUX55" s="70"/>
      <c r="RUY55" s="70"/>
      <c r="RUZ55" s="70"/>
      <c r="RVA55" s="70"/>
      <c r="RVB55" s="70"/>
      <c r="RVC55" s="70"/>
      <c r="RVD55" s="70"/>
      <c r="RVE55" s="70"/>
      <c r="RVF55" s="70"/>
      <c r="RVG55" s="70"/>
      <c r="RVH55" s="70"/>
      <c r="RVI55" s="70"/>
      <c r="RVJ55" s="70"/>
      <c r="RVK55" s="70"/>
      <c r="RVL55" s="70"/>
      <c r="RVM55" s="70"/>
      <c r="RVN55" s="70"/>
      <c r="RVO55" s="70"/>
      <c r="RVP55" s="70"/>
      <c r="RVQ55" s="70"/>
      <c r="RVR55" s="70"/>
      <c r="RVS55" s="70"/>
      <c r="RVT55" s="70"/>
      <c r="RVU55" s="70"/>
      <c r="RVV55" s="70"/>
      <c r="RVW55" s="70"/>
      <c r="RVX55" s="70"/>
      <c r="RVY55" s="70"/>
      <c r="RVZ55" s="70"/>
      <c r="RWA55" s="70"/>
      <c r="RWB55" s="70"/>
      <c r="RWC55" s="70"/>
      <c r="RWD55" s="70"/>
      <c r="RWE55" s="70"/>
      <c r="RWF55" s="70"/>
      <c r="RWG55" s="70"/>
      <c r="RWH55" s="70"/>
      <c r="RWI55" s="70"/>
      <c r="RWJ55" s="70"/>
      <c r="RWK55" s="70"/>
      <c r="RWL55" s="70"/>
      <c r="RWM55" s="70"/>
      <c r="RWN55" s="70"/>
      <c r="RWO55" s="70"/>
      <c r="RWP55" s="70"/>
      <c r="RWQ55" s="70"/>
      <c r="RWR55" s="70"/>
      <c r="RWS55" s="70"/>
      <c r="RWT55" s="70"/>
      <c r="RWU55" s="70"/>
      <c r="RWV55" s="70"/>
      <c r="RWW55" s="70"/>
      <c r="RWX55" s="70"/>
      <c r="RWY55" s="70"/>
      <c r="RWZ55" s="70"/>
      <c r="RXA55" s="70"/>
      <c r="RXB55" s="70"/>
      <c r="RXC55" s="70"/>
      <c r="RXD55" s="70"/>
      <c r="RXE55" s="70"/>
      <c r="RXF55" s="70"/>
      <c r="RXG55" s="70"/>
      <c r="RXH55" s="70"/>
      <c r="RXI55" s="70"/>
      <c r="RXJ55" s="70"/>
      <c r="RXK55" s="70"/>
      <c r="RXL55" s="70"/>
      <c r="RXM55" s="70"/>
      <c r="RXN55" s="70"/>
      <c r="RXO55" s="70"/>
      <c r="RXP55" s="70"/>
      <c r="RXQ55" s="70"/>
      <c r="RXR55" s="70"/>
      <c r="RXS55" s="70"/>
      <c r="RXT55" s="70"/>
      <c r="RXU55" s="70"/>
      <c r="RXV55" s="70"/>
      <c r="RXW55" s="70"/>
      <c r="RXX55" s="70"/>
      <c r="RXY55" s="70"/>
      <c r="RXZ55" s="70"/>
      <c r="RYA55" s="70"/>
      <c r="RYB55" s="70"/>
      <c r="RYC55" s="70"/>
      <c r="RYD55" s="70"/>
      <c r="RYE55" s="70"/>
      <c r="RYF55" s="70"/>
      <c r="RYG55" s="70"/>
      <c r="RYH55" s="70"/>
      <c r="RYI55" s="70"/>
      <c r="RYJ55" s="70"/>
      <c r="RYK55" s="70"/>
      <c r="RYL55" s="70"/>
      <c r="RYM55" s="70"/>
      <c r="RYN55" s="70"/>
      <c r="RYO55" s="70"/>
      <c r="RYP55" s="70"/>
      <c r="RYQ55" s="70"/>
      <c r="RYR55" s="70"/>
      <c r="RYS55" s="70"/>
      <c r="RYT55" s="70"/>
      <c r="RYU55" s="70"/>
      <c r="RYV55" s="70"/>
      <c r="RYW55" s="70"/>
      <c r="RYX55" s="70"/>
      <c r="RYY55" s="70"/>
      <c r="RYZ55" s="70"/>
      <c r="RZA55" s="70"/>
      <c r="RZB55" s="70"/>
      <c r="RZC55" s="70"/>
      <c r="RZD55" s="70"/>
      <c r="RZE55" s="70"/>
      <c r="RZF55" s="70"/>
      <c r="RZG55" s="70"/>
      <c r="RZH55" s="70"/>
      <c r="RZI55" s="70"/>
      <c r="RZJ55" s="70"/>
      <c r="RZK55" s="70"/>
      <c r="RZL55" s="70"/>
      <c r="RZM55" s="70"/>
      <c r="RZN55" s="70"/>
      <c r="RZO55" s="70"/>
      <c r="RZP55" s="70"/>
      <c r="RZQ55" s="70"/>
      <c r="RZR55" s="70"/>
      <c r="RZS55" s="70"/>
      <c r="RZT55" s="70"/>
      <c r="RZU55" s="70"/>
      <c r="RZV55" s="70"/>
      <c r="RZW55" s="70"/>
      <c r="RZX55" s="70"/>
      <c r="RZY55" s="70"/>
      <c r="RZZ55" s="70"/>
      <c r="SAA55" s="70"/>
      <c r="SAB55" s="70"/>
      <c r="SAC55" s="70"/>
      <c r="SAD55" s="70"/>
      <c r="SAE55" s="70"/>
      <c r="SAF55" s="70"/>
      <c r="SAG55" s="70"/>
      <c r="SAH55" s="70"/>
      <c r="SAI55" s="70"/>
      <c r="SAJ55" s="70"/>
      <c r="SAK55" s="70"/>
      <c r="SAL55" s="70"/>
      <c r="SAM55" s="70"/>
      <c r="SAN55" s="70"/>
      <c r="SAO55" s="70"/>
      <c r="SAP55" s="70"/>
      <c r="SAQ55" s="70"/>
      <c r="SAR55" s="70"/>
      <c r="SAS55" s="70"/>
      <c r="SAT55" s="70"/>
      <c r="SAU55" s="70"/>
      <c r="SAV55" s="70"/>
      <c r="SAW55" s="70"/>
      <c r="SAX55" s="70"/>
      <c r="SAY55" s="70"/>
      <c r="SAZ55" s="70"/>
      <c r="SBA55" s="70"/>
      <c r="SBB55" s="70"/>
      <c r="SBC55" s="70"/>
      <c r="SBD55" s="70"/>
      <c r="SBE55" s="70"/>
      <c r="SBF55" s="70"/>
      <c r="SBG55" s="70"/>
      <c r="SBH55" s="70"/>
      <c r="SBI55" s="70"/>
      <c r="SBJ55" s="70"/>
      <c r="SBK55" s="70"/>
      <c r="SBL55" s="70"/>
      <c r="SBM55" s="70"/>
      <c r="SBN55" s="70"/>
      <c r="SBO55" s="70"/>
      <c r="SBP55" s="70"/>
      <c r="SBQ55" s="70"/>
      <c r="SBR55" s="70"/>
      <c r="SBS55" s="70"/>
      <c r="SBT55" s="70"/>
      <c r="SBU55" s="70"/>
      <c r="SBV55" s="70"/>
      <c r="SBW55" s="70"/>
      <c r="SBX55" s="70"/>
      <c r="SBY55" s="70"/>
      <c r="SBZ55" s="70"/>
      <c r="SCA55" s="70"/>
      <c r="SCB55" s="70"/>
      <c r="SCC55" s="70"/>
      <c r="SCD55" s="70"/>
      <c r="SCE55" s="70"/>
      <c r="SCF55" s="70"/>
      <c r="SCG55" s="70"/>
      <c r="SCH55" s="70"/>
      <c r="SCI55" s="70"/>
      <c r="SCJ55" s="70"/>
      <c r="SCK55" s="70"/>
      <c r="SCL55" s="70"/>
      <c r="SCM55" s="70"/>
      <c r="SCN55" s="70"/>
      <c r="SCO55" s="70"/>
      <c r="SCP55" s="70"/>
      <c r="SCQ55" s="70"/>
      <c r="SCR55" s="70"/>
      <c r="SCS55" s="70"/>
      <c r="SCT55" s="70"/>
      <c r="SCU55" s="70"/>
      <c r="SCV55" s="70"/>
      <c r="SCW55" s="70"/>
      <c r="SCX55" s="70"/>
      <c r="SCY55" s="70"/>
      <c r="SCZ55" s="70"/>
      <c r="SDA55" s="70"/>
      <c r="SDB55" s="70"/>
      <c r="SDC55" s="70"/>
      <c r="SDD55" s="70"/>
      <c r="SDE55" s="70"/>
      <c r="SDF55" s="70"/>
      <c r="SDG55" s="70"/>
      <c r="SDH55" s="70"/>
      <c r="SDI55" s="70"/>
      <c r="SDJ55" s="70"/>
      <c r="SDK55" s="70"/>
      <c r="SDL55" s="70"/>
      <c r="SDM55" s="70"/>
      <c r="SDN55" s="70"/>
      <c r="SDO55" s="70"/>
      <c r="SDP55" s="70"/>
      <c r="SDQ55" s="70"/>
      <c r="SDR55" s="70"/>
      <c r="SDS55" s="70"/>
      <c r="SDT55" s="70"/>
      <c r="SDU55" s="70"/>
      <c r="SDV55" s="70"/>
      <c r="SDW55" s="70"/>
      <c r="SDX55" s="70"/>
      <c r="SDY55" s="70"/>
      <c r="SDZ55" s="70"/>
      <c r="SEA55" s="70"/>
      <c r="SEB55" s="70"/>
      <c r="SEC55" s="70"/>
      <c r="SED55" s="70"/>
      <c r="SEE55" s="70"/>
      <c r="SEF55" s="70"/>
      <c r="SEG55" s="70"/>
      <c r="SEH55" s="70"/>
      <c r="SEI55" s="70"/>
      <c r="SEJ55" s="70"/>
      <c r="SEK55" s="70"/>
      <c r="SEL55" s="70"/>
      <c r="SEM55" s="70"/>
      <c r="SEN55" s="70"/>
      <c r="SEO55" s="70"/>
      <c r="SEP55" s="70"/>
      <c r="SEQ55" s="70"/>
      <c r="SER55" s="70"/>
      <c r="SES55" s="70"/>
      <c r="SET55" s="70"/>
      <c r="SEU55" s="70"/>
      <c r="SEV55" s="70"/>
      <c r="SEW55" s="70"/>
      <c r="SEX55" s="70"/>
      <c r="SEY55" s="70"/>
      <c r="SEZ55" s="70"/>
      <c r="SFA55" s="70"/>
      <c r="SFB55" s="70"/>
      <c r="SFC55" s="70"/>
      <c r="SFD55" s="70"/>
      <c r="SFE55" s="70"/>
      <c r="SFF55" s="70"/>
      <c r="SFG55" s="70"/>
      <c r="SFH55" s="70"/>
      <c r="SFI55" s="70"/>
      <c r="SFJ55" s="70"/>
      <c r="SFK55" s="70"/>
      <c r="SFL55" s="70"/>
      <c r="SFM55" s="70"/>
      <c r="SFN55" s="70"/>
      <c r="SFO55" s="70"/>
      <c r="SFP55" s="70"/>
      <c r="SFQ55" s="70"/>
      <c r="SFR55" s="70"/>
      <c r="SFS55" s="70"/>
      <c r="SFT55" s="70"/>
      <c r="SFU55" s="70"/>
      <c r="SFV55" s="70"/>
      <c r="SFW55" s="70"/>
      <c r="SFX55" s="70"/>
      <c r="SFY55" s="70"/>
      <c r="SFZ55" s="70"/>
      <c r="SGA55" s="70"/>
      <c r="SGB55" s="70"/>
      <c r="SGC55" s="70"/>
      <c r="SGD55" s="70"/>
      <c r="SGE55" s="70"/>
      <c r="SGF55" s="70"/>
      <c r="SGG55" s="70"/>
      <c r="SGH55" s="70"/>
      <c r="SGI55" s="70"/>
      <c r="SGJ55" s="70"/>
      <c r="SGK55" s="70"/>
      <c r="SGL55" s="70"/>
      <c r="SGM55" s="70"/>
      <c r="SGN55" s="70"/>
      <c r="SGO55" s="70"/>
      <c r="SGP55" s="70"/>
      <c r="SGQ55" s="70"/>
      <c r="SGR55" s="70"/>
      <c r="SGS55" s="70"/>
      <c r="SGT55" s="70"/>
      <c r="SGU55" s="70"/>
      <c r="SGV55" s="70"/>
      <c r="SGW55" s="70"/>
      <c r="SGX55" s="70"/>
      <c r="SGY55" s="70"/>
      <c r="SGZ55" s="70"/>
      <c r="SHA55" s="70"/>
      <c r="SHB55" s="70"/>
      <c r="SHC55" s="70"/>
      <c r="SHD55" s="70"/>
      <c r="SHE55" s="70"/>
      <c r="SHF55" s="70"/>
      <c r="SHG55" s="70"/>
      <c r="SHH55" s="70"/>
      <c r="SHI55" s="70"/>
      <c r="SHJ55" s="70"/>
      <c r="SHK55" s="70"/>
      <c r="SHL55" s="70"/>
      <c r="SHM55" s="70"/>
      <c r="SHN55" s="70"/>
      <c r="SHO55" s="70"/>
      <c r="SHP55" s="70"/>
      <c r="SHQ55" s="70"/>
      <c r="SHR55" s="70"/>
      <c r="SHS55" s="70"/>
      <c r="SHT55" s="70"/>
      <c r="SHU55" s="70"/>
      <c r="SHV55" s="70"/>
      <c r="SHW55" s="70"/>
      <c r="SHX55" s="70"/>
      <c r="SHY55" s="70"/>
      <c r="SHZ55" s="70"/>
      <c r="SIA55" s="70"/>
      <c r="SIB55" s="70"/>
      <c r="SIC55" s="70"/>
      <c r="SID55" s="70"/>
      <c r="SIE55" s="70"/>
      <c r="SIF55" s="70"/>
      <c r="SIG55" s="70"/>
      <c r="SIH55" s="70"/>
      <c r="SII55" s="70"/>
      <c r="SIJ55" s="70"/>
      <c r="SIK55" s="70"/>
      <c r="SIL55" s="70"/>
      <c r="SIM55" s="70"/>
      <c r="SIN55" s="70"/>
      <c r="SIO55" s="70"/>
      <c r="SIP55" s="70"/>
      <c r="SIQ55" s="70"/>
      <c r="SIR55" s="70"/>
      <c r="SIS55" s="70"/>
      <c r="SIT55" s="70"/>
      <c r="SIU55" s="70"/>
      <c r="SIV55" s="70"/>
      <c r="SIW55" s="70"/>
      <c r="SIX55" s="70"/>
      <c r="SIY55" s="70"/>
      <c r="SIZ55" s="70"/>
      <c r="SJA55" s="70"/>
      <c r="SJB55" s="70"/>
      <c r="SJC55" s="70"/>
      <c r="SJD55" s="70"/>
      <c r="SJE55" s="70"/>
      <c r="SJF55" s="70"/>
      <c r="SJG55" s="70"/>
      <c r="SJH55" s="70"/>
      <c r="SJI55" s="70"/>
      <c r="SJJ55" s="70"/>
      <c r="SJK55" s="70"/>
      <c r="SJL55" s="70"/>
      <c r="SJM55" s="70"/>
      <c r="SJN55" s="70"/>
      <c r="SJO55" s="70"/>
      <c r="SJP55" s="70"/>
      <c r="SJQ55" s="70"/>
      <c r="SJR55" s="70"/>
      <c r="SJS55" s="70"/>
      <c r="SJT55" s="70"/>
      <c r="SJU55" s="70"/>
      <c r="SJV55" s="70"/>
      <c r="SJW55" s="70"/>
      <c r="SJX55" s="70"/>
      <c r="SJY55" s="70"/>
      <c r="SJZ55" s="70"/>
      <c r="SKA55" s="70"/>
      <c r="SKB55" s="70"/>
      <c r="SKC55" s="70"/>
      <c r="SKD55" s="70"/>
      <c r="SKE55" s="70"/>
      <c r="SKF55" s="70"/>
      <c r="SKG55" s="70"/>
      <c r="SKH55" s="70"/>
      <c r="SKI55" s="70"/>
      <c r="SKJ55" s="70"/>
      <c r="SKK55" s="70"/>
      <c r="SKL55" s="70"/>
      <c r="SKM55" s="70"/>
      <c r="SKN55" s="70"/>
      <c r="SKO55" s="70"/>
      <c r="SKP55" s="70"/>
      <c r="SKQ55" s="70"/>
      <c r="SKR55" s="70"/>
      <c r="SKS55" s="70"/>
      <c r="SKT55" s="70"/>
      <c r="SKU55" s="70"/>
      <c r="SKV55" s="70"/>
      <c r="SKW55" s="70"/>
      <c r="SKX55" s="70"/>
      <c r="SKY55" s="70"/>
      <c r="SKZ55" s="70"/>
      <c r="SLA55" s="70"/>
      <c r="SLB55" s="70"/>
      <c r="SLC55" s="70"/>
      <c r="SLD55" s="70"/>
      <c r="SLE55" s="70"/>
      <c r="SLF55" s="70"/>
      <c r="SLG55" s="70"/>
      <c r="SLH55" s="70"/>
      <c r="SLI55" s="70"/>
      <c r="SLJ55" s="70"/>
      <c r="SLK55" s="70"/>
      <c r="SLL55" s="70"/>
      <c r="SLM55" s="70"/>
      <c r="SLN55" s="70"/>
      <c r="SLO55" s="70"/>
      <c r="SLP55" s="70"/>
      <c r="SLQ55" s="70"/>
      <c r="SLR55" s="70"/>
      <c r="SLS55" s="70"/>
      <c r="SLT55" s="70"/>
      <c r="SLU55" s="70"/>
      <c r="SLV55" s="70"/>
      <c r="SLW55" s="70"/>
      <c r="SLX55" s="70"/>
      <c r="SLY55" s="70"/>
      <c r="SLZ55" s="70"/>
      <c r="SMA55" s="70"/>
      <c r="SMB55" s="70"/>
      <c r="SMC55" s="70"/>
      <c r="SMD55" s="70"/>
      <c r="SME55" s="70"/>
      <c r="SMF55" s="70"/>
      <c r="SMG55" s="70"/>
      <c r="SMH55" s="70"/>
      <c r="SMI55" s="70"/>
      <c r="SMJ55" s="70"/>
      <c r="SMK55" s="70"/>
      <c r="SML55" s="70"/>
      <c r="SMM55" s="70"/>
      <c r="SMN55" s="70"/>
      <c r="SMO55" s="70"/>
      <c r="SMP55" s="70"/>
      <c r="SMQ55" s="70"/>
      <c r="SMR55" s="70"/>
      <c r="SMS55" s="70"/>
      <c r="SMT55" s="70"/>
      <c r="SMU55" s="70"/>
      <c r="SMV55" s="70"/>
      <c r="SMW55" s="70"/>
      <c r="SMX55" s="70"/>
      <c r="SMY55" s="70"/>
      <c r="SMZ55" s="70"/>
      <c r="SNA55" s="70"/>
      <c r="SNB55" s="70"/>
      <c r="SNC55" s="70"/>
      <c r="SND55" s="70"/>
      <c r="SNE55" s="70"/>
      <c r="SNF55" s="70"/>
      <c r="SNG55" s="70"/>
      <c r="SNH55" s="70"/>
      <c r="SNI55" s="70"/>
      <c r="SNJ55" s="70"/>
      <c r="SNK55" s="70"/>
      <c r="SNL55" s="70"/>
      <c r="SNM55" s="70"/>
      <c r="SNN55" s="70"/>
      <c r="SNO55" s="70"/>
      <c r="SNP55" s="70"/>
      <c r="SNQ55" s="70"/>
      <c r="SNR55" s="70"/>
      <c r="SNS55" s="70"/>
      <c r="SNT55" s="70"/>
      <c r="SNU55" s="70"/>
      <c r="SNV55" s="70"/>
      <c r="SNW55" s="70"/>
      <c r="SNX55" s="70"/>
      <c r="SNY55" s="70"/>
      <c r="SNZ55" s="70"/>
      <c r="SOA55" s="70"/>
      <c r="SOB55" s="70"/>
      <c r="SOC55" s="70"/>
      <c r="SOD55" s="70"/>
      <c r="SOE55" s="70"/>
      <c r="SOF55" s="70"/>
      <c r="SOG55" s="70"/>
      <c r="SOH55" s="70"/>
      <c r="SOI55" s="70"/>
      <c r="SOJ55" s="70"/>
      <c r="SOK55" s="70"/>
      <c r="SOL55" s="70"/>
      <c r="SOM55" s="70"/>
      <c r="SON55" s="70"/>
      <c r="SOO55" s="70"/>
      <c r="SOP55" s="70"/>
      <c r="SOQ55" s="70"/>
      <c r="SOR55" s="70"/>
      <c r="SOS55" s="70"/>
      <c r="SOT55" s="70"/>
      <c r="SOU55" s="70"/>
      <c r="SOV55" s="70"/>
      <c r="SOW55" s="70"/>
      <c r="SOX55" s="70"/>
      <c r="SOY55" s="70"/>
      <c r="SOZ55" s="70"/>
      <c r="SPA55" s="70"/>
      <c r="SPB55" s="70"/>
      <c r="SPC55" s="70"/>
      <c r="SPD55" s="70"/>
      <c r="SPE55" s="70"/>
      <c r="SPF55" s="70"/>
      <c r="SPG55" s="70"/>
      <c r="SPH55" s="70"/>
      <c r="SPI55" s="70"/>
      <c r="SPJ55" s="70"/>
      <c r="SPK55" s="70"/>
      <c r="SPL55" s="70"/>
      <c r="SPM55" s="70"/>
      <c r="SPN55" s="70"/>
      <c r="SPO55" s="70"/>
      <c r="SPP55" s="70"/>
      <c r="SPQ55" s="70"/>
      <c r="SPR55" s="70"/>
      <c r="SPS55" s="70"/>
      <c r="SPT55" s="70"/>
      <c r="SPU55" s="70"/>
      <c r="SPV55" s="70"/>
      <c r="SPW55" s="70"/>
      <c r="SPX55" s="70"/>
      <c r="SPY55" s="70"/>
      <c r="SPZ55" s="70"/>
      <c r="SQA55" s="70"/>
      <c r="SQB55" s="70"/>
      <c r="SQC55" s="70"/>
      <c r="SQD55" s="70"/>
      <c r="SQE55" s="70"/>
      <c r="SQF55" s="70"/>
      <c r="SQG55" s="70"/>
      <c r="SQH55" s="70"/>
      <c r="SQI55" s="70"/>
      <c r="SQJ55" s="70"/>
      <c r="SQK55" s="70"/>
      <c r="SQL55" s="70"/>
      <c r="SQM55" s="70"/>
      <c r="SQN55" s="70"/>
      <c r="SQO55" s="70"/>
      <c r="SQP55" s="70"/>
      <c r="SQQ55" s="70"/>
      <c r="SQR55" s="70"/>
      <c r="SQS55" s="70"/>
      <c r="SQT55" s="70"/>
      <c r="SQU55" s="70"/>
      <c r="SQV55" s="70"/>
      <c r="SQW55" s="70"/>
      <c r="SQX55" s="70"/>
      <c r="SQY55" s="70"/>
      <c r="SQZ55" s="70"/>
      <c r="SRA55" s="70"/>
      <c r="SRB55" s="70"/>
      <c r="SRC55" s="70"/>
      <c r="SRD55" s="70"/>
      <c r="SRE55" s="70"/>
      <c r="SRF55" s="70"/>
      <c r="SRG55" s="70"/>
      <c r="SRH55" s="70"/>
      <c r="SRI55" s="70"/>
      <c r="SRJ55" s="70"/>
      <c r="SRK55" s="70"/>
      <c r="SRL55" s="70"/>
      <c r="SRM55" s="70"/>
      <c r="SRN55" s="70"/>
      <c r="SRO55" s="70"/>
      <c r="SRP55" s="70"/>
      <c r="SRQ55" s="70"/>
      <c r="SRR55" s="70"/>
      <c r="SRS55" s="70"/>
      <c r="SRT55" s="70"/>
      <c r="SRU55" s="70"/>
      <c r="SRV55" s="70"/>
      <c r="SRW55" s="70"/>
      <c r="SRX55" s="70"/>
      <c r="SRY55" s="70"/>
      <c r="SRZ55" s="70"/>
      <c r="SSA55" s="70"/>
      <c r="SSB55" s="70"/>
      <c r="SSC55" s="70"/>
      <c r="SSD55" s="70"/>
      <c r="SSE55" s="70"/>
      <c r="SSF55" s="70"/>
      <c r="SSG55" s="70"/>
      <c r="SSH55" s="70"/>
      <c r="SSI55" s="70"/>
      <c r="SSJ55" s="70"/>
      <c r="SSK55" s="70"/>
      <c r="SSL55" s="70"/>
      <c r="SSM55" s="70"/>
      <c r="SSN55" s="70"/>
      <c r="SSO55" s="70"/>
      <c r="SSP55" s="70"/>
      <c r="SSQ55" s="70"/>
      <c r="SSR55" s="70"/>
      <c r="SSS55" s="70"/>
      <c r="SST55" s="70"/>
      <c r="SSU55" s="70"/>
      <c r="SSV55" s="70"/>
      <c r="SSW55" s="70"/>
      <c r="SSX55" s="70"/>
      <c r="SSY55" s="70"/>
      <c r="SSZ55" s="70"/>
      <c r="STA55" s="70"/>
      <c r="STB55" s="70"/>
      <c r="STC55" s="70"/>
      <c r="STD55" s="70"/>
      <c r="STE55" s="70"/>
      <c r="STF55" s="70"/>
      <c r="STG55" s="70"/>
      <c r="STH55" s="70"/>
      <c r="STI55" s="70"/>
      <c r="STJ55" s="70"/>
      <c r="STK55" s="70"/>
      <c r="STL55" s="70"/>
      <c r="STM55" s="70"/>
      <c r="STN55" s="70"/>
      <c r="STO55" s="70"/>
      <c r="STP55" s="70"/>
      <c r="STQ55" s="70"/>
      <c r="STR55" s="70"/>
      <c r="STS55" s="70"/>
      <c r="STT55" s="70"/>
      <c r="STU55" s="70"/>
      <c r="STV55" s="70"/>
      <c r="STW55" s="70"/>
      <c r="STX55" s="70"/>
      <c r="STY55" s="70"/>
      <c r="STZ55" s="70"/>
      <c r="SUA55" s="70"/>
      <c r="SUB55" s="70"/>
      <c r="SUC55" s="70"/>
      <c r="SUD55" s="70"/>
      <c r="SUE55" s="70"/>
      <c r="SUF55" s="70"/>
      <c r="SUG55" s="70"/>
      <c r="SUH55" s="70"/>
      <c r="SUI55" s="70"/>
      <c r="SUJ55" s="70"/>
      <c r="SUK55" s="70"/>
      <c r="SUL55" s="70"/>
      <c r="SUM55" s="70"/>
      <c r="SUN55" s="70"/>
      <c r="SUO55" s="70"/>
      <c r="SUP55" s="70"/>
      <c r="SUQ55" s="70"/>
      <c r="SUR55" s="70"/>
      <c r="SUS55" s="70"/>
      <c r="SUT55" s="70"/>
      <c r="SUU55" s="70"/>
      <c r="SUV55" s="70"/>
      <c r="SUW55" s="70"/>
      <c r="SUX55" s="70"/>
      <c r="SUY55" s="70"/>
      <c r="SUZ55" s="70"/>
      <c r="SVA55" s="70"/>
      <c r="SVB55" s="70"/>
      <c r="SVC55" s="70"/>
      <c r="SVD55" s="70"/>
      <c r="SVE55" s="70"/>
      <c r="SVF55" s="70"/>
      <c r="SVG55" s="70"/>
      <c r="SVH55" s="70"/>
      <c r="SVI55" s="70"/>
      <c r="SVJ55" s="70"/>
      <c r="SVK55" s="70"/>
      <c r="SVL55" s="70"/>
      <c r="SVM55" s="70"/>
      <c r="SVN55" s="70"/>
      <c r="SVO55" s="70"/>
      <c r="SVP55" s="70"/>
      <c r="SVQ55" s="70"/>
      <c r="SVR55" s="70"/>
      <c r="SVS55" s="70"/>
      <c r="SVT55" s="70"/>
      <c r="SVU55" s="70"/>
      <c r="SVV55" s="70"/>
      <c r="SVW55" s="70"/>
      <c r="SVX55" s="70"/>
      <c r="SVY55" s="70"/>
      <c r="SVZ55" s="70"/>
      <c r="SWA55" s="70"/>
      <c r="SWB55" s="70"/>
      <c r="SWC55" s="70"/>
      <c r="SWD55" s="70"/>
      <c r="SWE55" s="70"/>
      <c r="SWF55" s="70"/>
      <c r="SWG55" s="70"/>
      <c r="SWH55" s="70"/>
      <c r="SWI55" s="70"/>
      <c r="SWJ55" s="70"/>
      <c r="SWK55" s="70"/>
      <c r="SWL55" s="70"/>
      <c r="SWM55" s="70"/>
      <c r="SWN55" s="70"/>
      <c r="SWO55" s="70"/>
      <c r="SWP55" s="70"/>
      <c r="SWQ55" s="70"/>
      <c r="SWR55" s="70"/>
      <c r="SWS55" s="70"/>
      <c r="SWT55" s="70"/>
      <c r="SWU55" s="70"/>
      <c r="SWV55" s="70"/>
      <c r="SWW55" s="70"/>
      <c r="SWX55" s="70"/>
      <c r="SWY55" s="70"/>
      <c r="SWZ55" s="70"/>
      <c r="SXA55" s="70"/>
      <c r="SXB55" s="70"/>
      <c r="SXC55" s="70"/>
      <c r="SXD55" s="70"/>
      <c r="SXE55" s="70"/>
      <c r="SXF55" s="70"/>
      <c r="SXG55" s="70"/>
      <c r="SXH55" s="70"/>
      <c r="SXI55" s="70"/>
      <c r="SXJ55" s="70"/>
      <c r="SXK55" s="70"/>
      <c r="SXL55" s="70"/>
      <c r="SXM55" s="70"/>
      <c r="SXN55" s="70"/>
      <c r="SXO55" s="70"/>
      <c r="SXP55" s="70"/>
      <c r="SXQ55" s="70"/>
      <c r="SXR55" s="70"/>
      <c r="SXS55" s="70"/>
      <c r="SXT55" s="70"/>
      <c r="SXU55" s="70"/>
      <c r="SXV55" s="70"/>
      <c r="SXW55" s="70"/>
      <c r="SXX55" s="70"/>
      <c r="SXY55" s="70"/>
      <c r="SXZ55" s="70"/>
      <c r="SYA55" s="70"/>
      <c r="SYB55" s="70"/>
      <c r="SYC55" s="70"/>
      <c r="SYD55" s="70"/>
      <c r="SYE55" s="70"/>
      <c r="SYF55" s="70"/>
      <c r="SYG55" s="70"/>
      <c r="SYH55" s="70"/>
      <c r="SYI55" s="70"/>
      <c r="SYJ55" s="70"/>
      <c r="SYK55" s="70"/>
      <c r="SYL55" s="70"/>
      <c r="SYM55" s="70"/>
      <c r="SYN55" s="70"/>
      <c r="SYO55" s="70"/>
      <c r="SYP55" s="70"/>
      <c r="SYQ55" s="70"/>
      <c r="SYR55" s="70"/>
      <c r="SYS55" s="70"/>
      <c r="SYT55" s="70"/>
      <c r="SYU55" s="70"/>
      <c r="SYV55" s="70"/>
      <c r="SYW55" s="70"/>
      <c r="SYX55" s="70"/>
      <c r="SYY55" s="70"/>
      <c r="SYZ55" s="70"/>
      <c r="SZA55" s="70"/>
      <c r="SZB55" s="70"/>
      <c r="SZC55" s="70"/>
      <c r="SZD55" s="70"/>
      <c r="SZE55" s="70"/>
      <c r="SZF55" s="70"/>
      <c r="SZG55" s="70"/>
      <c r="SZH55" s="70"/>
      <c r="SZI55" s="70"/>
      <c r="SZJ55" s="70"/>
      <c r="SZK55" s="70"/>
      <c r="SZL55" s="70"/>
      <c r="SZM55" s="70"/>
      <c r="SZN55" s="70"/>
      <c r="SZO55" s="70"/>
      <c r="SZP55" s="70"/>
      <c r="SZQ55" s="70"/>
      <c r="SZR55" s="70"/>
      <c r="SZS55" s="70"/>
      <c r="SZT55" s="70"/>
      <c r="SZU55" s="70"/>
      <c r="SZV55" s="70"/>
      <c r="SZW55" s="70"/>
      <c r="SZX55" s="70"/>
      <c r="SZY55" s="70"/>
      <c r="SZZ55" s="70"/>
      <c r="TAA55" s="70"/>
      <c r="TAB55" s="70"/>
      <c r="TAC55" s="70"/>
      <c r="TAD55" s="70"/>
      <c r="TAE55" s="70"/>
      <c r="TAF55" s="70"/>
      <c r="TAG55" s="70"/>
      <c r="TAH55" s="70"/>
      <c r="TAI55" s="70"/>
      <c r="TAJ55" s="70"/>
      <c r="TAK55" s="70"/>
      <c r="TAL55" s="70"/>
      <c r="TAM55" s="70"/>
      <c r="TAN55" s="70"/>
      <c r="TAO55" s="70"/>
      <c r="TAP55" s="70"/>
      <c r="TAQ55" s="70"/>
      <c r="TAR55" s="70"/>
      <c r="TAS55" s="70"/>
      <c r="TAT55" s="70"/>
      <c r="TAU55" s="70"/>
      <c r="TAV55" s="70"/>
      <c r="TAW55" s="70"/>
      <c r="TAX55" s="70"/>
      <c r="TAY55" s="70"/>
      <c r="TAZ55" s="70"/>
      <c r="TBA55" s="70"/>
      <c r="TBB55" s="70"/>
      <c r="TBC55" s="70"/>
      <c r="TBD55" s="70"/>
      <c r="TBE55" s="70"/>
      <c r="TBF55" s="70"/>
      <c r="TBG55" s="70"/>
      <c r="TBH55" s="70"/>
      <c r="TBI55" s="70"/>
      <c r="TBJ55" s="70"/>
      <c r="TBK55" s="70"/>
      <c r="TBL55" s="70"/>
      <c r="TBM55" s="70"/>
      <c r="TBN55" s="70"/>
      <c r="TBO55" s="70"/>
      <c r="TBP55" s="70"/>
      <c r="TBQ55" s="70"/>
      <c r="TBR55" s="70"/>
      <c r="TBS55" s="70"/>
      <c r="TBT55" s="70"/>
      <c r="TBU55" s="70"/>
      <c r="TBV55" s="70"/>
      <c r="TBW55" s="70"/>
      <c r="TBX55" s="70"/>
      <c r="TBY55" s="70"/>
      <c r="TBZ55" s="70"/>
      <c r="TCA55" s="70"/>
      <c r="TCB55" s="70"/>
      <c r="TCC55" s="70"/>
      <c r="TCD55" s="70"/>
      <c r="TCE55" s="70"/>
      <c r="TCF55" s="70"/>
      <c r="TCG55" s="70"/>
      <c r="TCH55" s="70"/>
      <c r="TCI55" s="70"/>
      <c r="TCJ55" s="70"/>
      <c r="TCK55" s="70"/>
      <c r="TCL55" s="70"/>
      <c r="TCM55" s="70"/>
      <c r="TCN55" s="70"/>
      <c r="TCO55" s="70"/>
      <c r="TCP55" s="70"/>
      <c r="TCQ55" s="70"/>
      <c r="TCR55" s="70"/>
      <c r="TCS55" s="70"/>
      <c r="TCT55" s="70"/>
      <c r="TCU55" s="70"/>
      <c r="TCV55" s="70"/>
      <c r="TCW55" s="70"/>
      <c r="TCX55" s="70"/>
      <c r="TCY55" s="70"/>
      <c r="TCZ55" s="70"/>
      <c r="TDA55" s="70"/>
      <c r="TDB55" s="70"/>
      <c r="TDC55" s="70"/>
      <c r="TDD55" s="70"/>
      <c r="TDE55" s="70"/>
      <c r="TDF55" s="70"/>
      <c r="TDG55" s="70"/>
      <c r="TDH55" s="70"/>
      <c r="TDI55" s="70"/>
      <c r="TDJ55" s="70"/>
      <c r="TDK55" s="70"/>
      <c r="TDL55" s="70"/>
      <c r="TDM55" s="70"/>
      <c r="TDN55" s="70"/>
      <c r="TDO55" s="70"/>
      <c r="TDP55" s="70"/>
      <c r="TDQ55" s="70"/>
      <c r="TDR55" s="70"/>
      <c r="TDS55" s="70"/>
      <c r="TDT55" s="70"/>
      <c r="TDU55" s="70"/>
      <c r="TDV55" s="70"/>
      <c r="TDW55" s="70"/>
      <c r="TDX55" s="70"/>
      <c r="TDY55" s="70"/>
      <c r="TDZ55" s="70"/>
      <c r="TEA55" s="70"/>
      <c r="TEB55" s="70"/>
      <c r="TEC55" s="70"/>
      <c r="TED55" s="70"/>
      <c r="TEE55" s="70"/>
      <c r="TEF55" s="70"/>
      <c r="TEG55" s="70"/>
      <c r="TEH55" s="70"/>
      <c r="TEI55" s="70"/>
      <c r="TEJ55" s="70"/>
      <c r="TEK55" s="70"/>
      <c r="TEL55" s="70"/>
      <c r="TEM55" s="70"/>
      <c r="TEN55" s="70"/>
      <c r="TEO55" s="70"/>
      <c r="TEP55" s="70"/>
      <c r="TEQ55" s="70"/>
      <c r="TER55" s="70"/>
      <c r="TES55" s="70"/>
      <c r="TET55" s="70"/>
      <c r="TEU55" s="70"/>
      <c r="TEV55" s="70"/>
      <c r="TEW55" s="70"/>
      <c r="TEX55" s="70"/>
      <c r="TEY55" s="70"/>
      <c r="TEZ55" s="70"/>
      <c r="TFA55" s="70"/>
      <c r="TFB55" s="70"/>
      <c r="TFC55" s="70"/>
      <c r="TFD55" s="70"/>
      <c r="TFE55" s="70"/>
      <c r="TFF55" s="70"/>
      <c r="TFG55" s="70"/>
      <c r="TFH55" s="70"/>
      <c r="TFI55" s="70"/>
      <c r="TFJ55" s="70"/>
      <c r="TFK55" s="70"/>
      <c r="TFL55" s="70"/>
      <c r="TFM55" s="70"/>
      <c r="TFN55" s="70"/>
      <c r="TFO55" s="70"/>
      <c r="TFP55" s="70"/>
      <c r="TFQ55" s="70"/>
      <c r="TFR55" s="70"/>
      <c r="TFS55" s="70"/>
      <c r="TFT55" s="70"/>
      <c r="TFU55" s="70"/>
      <c r="TFV55" s="70"/>
      <c r="TFW55" s="70"/>
      <c r="TFX55" s="70"/>
      <c r="TFY55" s="70"/>
      <c r="TFZ55" s="70"/>
      <c r="TGA55" s="70"/>
      <c r="TGB55" s="70"/>
      <c r="TGC55" s="70"/>
      <c r="TGD55" s="70"/>
      <c r="TGE55" s="70"/>
      <c r="TGF55" s="70"/>
      <c r="TGG55" s="70"/>
      <c r="TGH55" s="70"/>
      <c r="TGI55" s="70"/>
      <c r="TGJ55" s="70"/>
      <c r="TGK55" s="70"/>
      <c r="TGL55" s="70"/>
      <c r="TGM55" s="70"/>
      <c r="TGN55" s="70"/>
      <c r="TGO55" s="70"/>
      <c r="TGP55" s="70"/>
      <c r="TGQ55" s="70"/>
      <c r="TGR55" s="70"/>
      <c r="TGS55" s="70"/>
      <c r="TGT55" s="70"/>
      <c r="TGU55" s="70"/>
      <c r="TGV55" s="70"/>
      <c r="TGW55" s="70"/>
      <c r="TGX55" s="70"/>
      <c r="TGY55" s="70"/>
      <c r="TGZ55" s="70"/>
      <c r="THA55" s="70"/>
      <c r="THB55" s="70"/>
      <c r="THC55" s="70"/>
      <c r="THD55" s="70"/>
      <c r="THE55" s="70"/>
      <c r="THF55" s="70"/>
      <c r="THG55" s="70"/>
      <c r="THH55" s="70"/>
      <c r="THI55" s="70"/>
      <c r="THJ55" s="70"/>
      <c r="THK55" s="70"/>
      <c r="THL55" s="70"/>
      <c r="THM55" s="70"/>
      <c r="THN55" s="70"/>
      <c r="THO55" s="70"/>
      <c r="THP55" s="70"/>
      <c r="THQ55" s="70"/>
      <c r="THR55" s="70"/>
      <c r="THS55" s="70"/>
      <c r="THT55" s="70"/>
      <c r="THU55" s="70"/>
      <c r="THV55" s="70"/>
      <c r="THW55" s="70"/>
      <c r="THX55" s="70"/>
      <c r="THY55" s="70"/>
      <c r="THZ55" s="70"/>
      <c r="TIA55" s="70"/>
      <c r="TIB55" s="70"/>
      <c r="TIC55" s="70"/>
      <c r="TID55" s="70"/>
      <c r="TIE55" s="70"/>
      <c r="TIF55" s="70"/>
      <c r="TIG55" s="70"/>
      <c r="TIH55" s="70"/>
      <c r="TII55" s="70"/>
      <c r="TIJ55" s="70"/>
      <c r="TIK55" s="70"/>
      <c r="TIL55" s="70"/>
      <c r="TIM55" s="70"/>
      <c r="TIN55" s="70"/>
      <c r="TIO55" s="70"/>
      <c r="TIP55" s="70"/>
      <c r="TIQ55" s="70"/>
      <c r="TIR55" s="70"/>
      <c r="TIS55" s="70"/>
      <c r="TIT55" s="70"/>
      <c r="TIU55" s="70"/>
      <c r="TIV55" s="70"/>
      <c r="TIW55" s="70"/>
      <c r="TIX55" s="70"/>
      <c r="TIY55" s="70"/>
      <c r="TIZ55" s="70"/>
      <c r="TJA55" s="70"/>
      <c r="TJB55" s="70"/>
      <c r="TJC55" s="70"/>
      <c r="TJD55" s="70"/>
      <c r="TJE55" s="70"/>
      <c r="TJF55" s="70"/>
      <c r="TJG55" s="70"/>
      <c r="TJH55" s="70"/>
      <c r="TJI55" s="70"/>
      <c r="TJJ55" s="70"/>
      <c r="TJK55" s="70"/>
      <c r="TJL55" s="70"/>
      <c r="TJM55" s="70"/>
      <c r="TJN55" s="70"/>
      <c r="TJO55" s="70"/>
      <c r="TJP55" s="70"/>
      <c r="TJQ55" s="70"/>
      <c r="TJR55" s="70"/>
      <c r="TJS55" s="70"/>
      <c r="TJT55" s="70"/>
      <c r="TJU55" s="70"/>
      <c r="TJV55" s="70"/>
      <c r="TJW55" s="70"/>
      <c r="TJX55" s="70"/>
      <c r="TJY55" s="70"/>
      <c r="TJZ55" s="70"/>
      <c r="TKA55" s="70"/>
      <c r="TKB55" s="70"/>
      <c r="TKC55" s="70"/>
      <c r="TKD55" s="70"/>
      <c r="TKE55" s="70"/>
      <c r="TKF55" s="70"/>
      <c r="TKG55" s="70"/>
      <c r="TKH55" s="70"/>
      <c r="TKI55" s="70"/>
      <c r="TKJ55" s="70"/>
      <c r="TKK55" s="70"/>
      <c r="TKL55" s="70"/>
      <c r="TKM55" s="70"/>
      <c r="TKN55" s="70"/>
      <c r="TKO55" s="70"/>
      <c r="TKP55" s="70"/>
      <c r="TKQ55" s="70"/>
      <c r="TKR55" s="70"/>
      <c r="TKS55" s="70"/>
      <c r="TKT55" s="70"/>
      <c r="TKU55" s="70"/>
      <c r="TKV55" s="70"/>
      <c r="TKW55" s="70"/>
      <c r="TKX55" s="70"/>
      <c r="TKY55" s="70"/>
      <c r="TKZ55" s="70"/>
      <c r="TLA55" s="70"/>
      <c r="TLB55" s="70"/>
      <c r="TLC55" s="70"/>
      <c r="TLD55" s="70"/>
      <c r="TLE55" s="70"/>
      <c r="TLF55" s="70"/>
      <c r="TLG55" s="70"/>
      <c r="TLH55" s="70"/>
      <c r="TLI55" s="70"/>
      <c r="TLJ55" s="70"/>
      <c r="TLK55" s="70"/>
      <c r="TLL55" s="70"/>
      <c r="TLM55" s="70"/>
      <c r="TLN55" s="70"/>
      <c r="TLO55" s="70"/>
      <c r="TLP55" s="70"/>
      <c r="TLQ55" s="70"/>
      <c r="TLR55" s="70"/>
      <c r="TLS55" s="70"/>
      <c r="TLT55" s="70"/>
      <c r="TLU55" s="70"/>
      <c r="TLV55" s="70"/>
      <c r="TLW55" s="70"/>
      <c r="TLX55" s="70"/>
      <c r="TLY55" s="70"/>
      <c r="TLZ55" s="70"/>
      <c r="TMA55" s="70"/>
      <c r="TMB55" s="70"/>
      <c r="TMC55" s="70"/>
      <c r="TMD55" s="70"/>
      <c r="TME55" s="70"/>
      <c r="TMF55" s="70"/>
      <c r="TMG55" s="70"/>
      <c r="TMH55" s="70"/>
      <c r="TMI55" s="70"/>
      <c r="TMJ55" s="70"/>
      <c r="TMK55" s="70"/>
      <c r="TML55" s="70"/>
      <c r="TMM55" s="70"/>
      <c r="TMN55" s="70"/>
      <c r="TMO55" s="70"/>
      <c r="TMP55" s="70"/>
      <c r="TMQ55" s="70"/>
      <c r="TMR55" s="70"/>
      <c r="TMS55" s="70"/>
      <c r="TMT55" s="70"/>
      <c r="TMU55" s="70"/>
      <c r="TMV55" s="70"/>
      <c r="TMW55" s="70"/>
      <c r="TMX55" s="70"/>
      <c r="TMY55" s="70"/>
      <c r="TMZ55" s="70"/>
      <c r="TNA55" s="70"/>
      <c r="TNB55" s="70"/>
      <c r="TNC55" s="70"/>
      <c r="TND55" s="70"/>
      <c r="TNE55" s="70"/>
      <c r="TNF55" s="70"/>
      <c r="TNG55" s="70"/>
      <c r="TNH55" s="70"/>
      <c r="TNI55" s="70"/>
      <c r="TNJ55" s="70"/>
      <c r="TNK55" s="70"/>
      <c r="TNL55" s="70"/>
      <c r="TNM55" s="70"/>
      <c r="TNN55" s="70"/>
      <c r="TNO55" s="70"/>
      <c r="TNP55" s="70"/>
      <c r="TNQ55" s="70"/>
      <c r="TNR55" s="70"/>
      <c r="TNS55" s="70"/>
      <c r="TNT55" s="70"/>
      <c r="TNU55" s="70"/>
      <c r="TNV55" s="70"/>
      <c r="TNW55" s="70"/>
      <c r="TNX55" s="70"/>
      <c r="TNY55" s="70"/>
      <c r="TNZ55" s="70"/>
      <c r="TOA55" s="70"/>
      <c r="TOB55" s="70"/>
      <c r="TOC55" s="70"/>
      <c r="TOD55" s="70"/>
      <c r="TOE55" s="70"/>
      <c r="TOF55" s="70"/>
      <c r="TOG55" s="70"/>
      <c r="TOH55" s="70"/>
      <c r="TOI55" s="70"/>
      <c r="TOJ55" s="70"/>
      <c r="TOK55" s="70"/>
      <c r="TOL55" s="70"/>
      <c r="TOM55" s="70"/>
      <c r="TON55" s="70"/>
      <c r="TOO55" s="70"/>
      <c r="TOP55" s="70"/>
      <c r="TOQ55" s="70"/>
      <c r="TOR55" s="70"/>
      <c r="TOS55" s="70"/>
      <c r="TOT55" s="70"/>
      <c r="TOU55" s="70"/>
      <c r="TOV55" s="70"/>
      <c r="TOW55" s="70"/>
      <c r="TOX55" s="70"/>
      <c r="TOY55" s="70"/>
      <c r="TOZ55" s="70"/>
      <c r="TPA55" s="70"/>
      <c r="TPB55" s="70"/>
      <c r="TPC55" s="70"/>
      <c r="TPD55" s="70"/>
      <c r="TPE55" s="70"/>
      <c r="TPF55" s="70"/>
      <c r="TPG55" s="70"/>
      <c r="TPH55" s="70"/>
      <c r="TPI55" s="70"/>
      <c r="TPJ55" s="70"/>
      <c r="TPK55" s="70"/>
      <c r="TPL55" s="70"/>
      <c r="TPM55" s="70"/>
      <c r="TPN55" s="70"/>
      <c r="TPO55" s="70"/>
      <c r="TPP55" s="70"/>
      <c r="TPQ55" s="70"/>
      <c r="TPR55" s="70"/>
      <c r="TPS55" s="70"/>
      <c r="TPT55" s="70"/>
      <c r="TPU55" s="70"/>
      <c r="TPV55" s="70"/>
      <c r="TPW55" s="70"/>
      <c r="TPX55" s="70"/>
      <c r="TPY55" s="70"/>
      <c r="TPZ55" s="70"/>
      <c r="TQA55" s="70"/>
      <c r="TQB55" s="70"/>
      <c r="TQC55" s="70"/>
      <c r="TQD55" s="70"/>
      <c r="TQE55" s="70"/>
      <c r="TQF55" s="70"/>
      <c r="TQG55" s="70"/>
      <c r="TQH55" s="70"/>
      <c r="TQI55" s="70"/>
      <c r="TQJ55" s="70"/>
      <c r="TQK55" s="70"/>
      <c r="TQL55" s="70"/>
      <c r="TQM55" s="70"/>
      <c r="TQN55" s="70"/>
      <c r="TQO55" s="70"/>
      <c r="TQP55" s="70"/>
      <c r="TQQ55" s="70"/>
      <c r="TQR55" s="70"/>
      <c r="TQS55" s="70"/>
      <c r="TQT55" s="70"/>
      <c r="TQU55" s="70"/>
      <c r="TQV55" s="70"/>
      <c r="TQW55" s="70"/>
      <c r="TQX55" s="70"/>
      <c r="TQY55" s="70"/>
      <c r="TQZ55" s="70"/>
      <c r="TRA55" s="70"/>
      <c r="TRB55" s="70"/>
      <c r="TRC55" s="70"/>
      <c r="TRD55" s="70"/>
      <c r="TRE55" s="70"/>
      <c r="TRF55" s="70"/>
      <c r="TRG55" s="70"/>
      <c r="TRH55" s="70"/>
      <c r="TRI55" s="70"/>
      <c r="TRJ55" s="70"/>
      <c r="TRK55" s="70"/>
      <c r="TRL55" s="70"/>
      <c r="TRM55" s="70"/>
      <c r="TRN55" s="70"/>
      <c r="TRO55" s="70"/>
      <c r="TRP55" s="70"/>
      <c r="TRQ55" s="70"/>
      <c r="TRR55" s="70"/>
      <c r="TRS55" s="70"/>
      <c r="TRT55" s="70"/>
      <c r="TRU55" s="70"/>
      <c r="TRV55" s="70"/>
      <c r="TRW55" s="70"/>
      <c r="TRX55" s="70"/>
      <c r="TRY55" s="70"/>
      <c r="TRZ55" s="70"/>
      <c r="TSA55" s="70"/>
      <c r="TSB55" s="70"/>
      <c r="TSC55" s="70"/>
      <c r="TSD55" s="70"/>
      <c r="TSE55" s="70"/>
      <c r="TSF55" s="70"/>
      <c r="TSG55" s="70"/>
      <c r="TSH55" s="70"/>
      <c r="TSI55" s="70"/>
      <c r="TSJ55" s="70"/>
      <c r="TSK55" s="70"/>
      <c r="TSL55" s="70"/>
      <c r="TSM55" s="70"/>
      <c r="TSN55" s="70"/>
      <c r="TSO55" s="70"/>
      <c r="TSP55" s="70"/>
      <c r="TSQ55" s="70"/>
      <c r="TSR55" s="70"/>
      <c r="TSS55" s="70"/>
      <c r="TST55" s="70"/>
      <c r="TSU55" s="70"/>
      <c r="TSV55" s="70"/>
      <c r="TSW55" s="70"/>
      <c r="TSX55" s="70"/>
      <c r="TSY55" s="70"/>
      <c r="TSZ55" s="70"/>
      <c r="TTA55" s="70"/>
      <c r="TTB55" s="70"/>
      <c r="TTC55" s="70"/>
      <c r="TTD55" s="70"/>
      <c r="TTE55" s="70"/>
      <c r="TTF55" s="70"/>
      <c r="TTG55" s="70"/>
      <c r="TTH55" s="70"/>
      <c r="TTI55" s="70"/>
      <c r="TTJ55" s="70"/>
      <c r="TTK55" s="70"/>
      <c r="TTL55" s="70"/>
      <c r="TTM55" s="70"/>
      <c r="TTN55" s="70"/>
      <c r="TTO55" s="70"/>
      <c r="TTP55" s="70"/>
      <c r="TTQ55" s="70"/>
      <c r="TTR55" s="70"/>
      <c r="TTS55" s="70"/>
      <c r="TTT55" s="70"/>
      <c r="TTU55" s="70"/>
      <c r="TTV55" s="70"/>
      <c r="TTW55" s="70"/>
      <c r="TTX55" s="70"/>
      <c r="TTY55" s="70"/>
      <c r="TTZ55" s="70"/>
      <c r="TUA55" s="70"/>
      <c r="TUB55" s="70"/>
      <c r="TUC55" s="70"/>
      <c r="TUD55" s="70"/>
      <c r="TUE55" s="70"/>
      <c r="TUF55" s="70"/>
      <c r="TUG55" s="70"/>
      <c r="TUH55" s="70"/>
      <c r="TUI55" s="70"/>
      <c r="TUJ55" s="70"/>
      <c r="TUK55" s="70"/>
      <c r="TUL55" s="70"/>
      <c r="TUM55" s="70"/>
      <c r="TUN55" s="70"/>
      <c r="TUO55" s="70"/>
      <c r="TUP55" s="70"/>
      <c r="TUQ55" s="70"/>
      <c r="TUR55" s="70"/>
      <c r="TUS55" s="70"/>
      <c r="TUT55" s="70"/>
      <c r="TUU55" s="70"/>
      <c r="TUV55" s="70"/>
      <c r="TUW55" s="70"/>
      <c r="TUX55" s="70"/>
      <c r="TUY55" s="70"/>
      <c r="TUZ55" s="70"/>
      <c r="TVA55" s="70"/>
      <c r="TVB55" s="70"/>
      <c r="TVC55" s="70"/>
      <c r="TVD55" s="70"/>
      <c r="TVE55" s="70"/>
      <c r="TVF55" s="70"/>
      <c r="TVG55" s="70"/>
      <c r="TVH55" s="70"/>
      <c r="TVI55" s="70"/>
      <c r="TVJ55" s="70"/>
      <c r="TVK55" s="70"/>
      <c r="TVL55" s="70"/>
      <c r="TVM55" s="70"/>
      <c r="TVN55" s="70"/>
      <c r="TVO55" s="70"/>
      <c r="TVP55" s="70"/>
      <c r="TVQ55" s="70"/>
      <c r="TVR55" s="70"/>
      <c r="TVS55" s="70"/>
      <c r="TVT55" s="70"/>
      <c r="TVU55" s="70"/>
      <c r="TVV55" s="70"/>
      <c r="TVW55" s="70"/>
      <c r="TVX55" s="70"/>
      <c r="TVY55" s="70"/>
      <c r="TVZ55" s="70"/>
      <c r="TWA55" s="70"/>
      <c r="TWB55" s="70"/>
      <c r="TWC55" s="70"/>
      <c r="TWD55" s="70"/>
      <c r="TWE55" s="70"/>
      <c r="TWF55" s="70"/>
      <c r="TWG55" s="70"/>
      <c r="TWH55" s="70"/>
      <c r="TWI55" s="70"/>
      <c r="TWJ55" s="70"/>
      <c r="TWK55" s="70"/>
      <c r="TWL55" s="70"/>
      <c r="TWM55" s="70"/>
      <c r="TWN55" s="70"/>
      <c r="TWO55" s="70"/>
      <c r="TWP55" s="70"/>
      <c r="TWQ55" s="70"/>
      <c r="TWR55" s="70"/>
      <c r="TWS55" s="70"/>
      <c r="TWT55" s="70"/>
      <c r="TWU55" s="70"/>
      <c r="TWV55" s="70"/>
      <c r="TWW55" s="70"/>
      <c r="TWX55" s="70"/>
      <c r="TWY55" s="70"/>
      <c r="TWZ55" s="70"/>
      <c r="TXA55" s="70"/>
      <c r="TXB55" s="70"/>
      <c r="TXC55" s="70"/>
      <c r="TXD55" s="70"/>
      <c r="TXE55" s="70"/>
      <c r="TXF55" s="70"/>
      <c r="TXG55" s="70"/>
      <c r="TXH55" s="70"/>
      <c r="TXI55" s="70"/>
      <c r="TXJ55" s="70"/>
      <c r="TXK55" s="70"/>
      <c r="TXL55" s="70"/>
      <c r="TXM55" s="70"/>
      <c r="TXN55" s="70"/>
      <c r="TXO55" s="70"/>
      <c r="TXP55" s="70"/>
      <c r="TXQ55" s="70"/>
      <c r="TXR55" s="70"/>
      <c r="TXS55" s="70"/>
      <c r="TXT55" s="70"/>
      <c r="TXU55" s="70"/>
      <c r="TXV55" s="70"/>
      <c r="TXW55" s="70"/>
      <c r="TXX55" s="70"/>
      <c r="TXY55" s="70"/>
      <c r="TXZ55" s="70"/>
      <c r="TYA55" s="70"/>
      <c r="TYB55" s="70"/>
      <c r="TYC55" s="70"/>
      <c r="TYD55" s="70"/>
      <c r="TYE55" s="70"/>
      <c r="TYF55" s="70"/>
      <c r="TYG55" s="70"/>
      <c r="TYH55" s="70"/>
      <c r="TYI55" s="70"/>
      <c r="TYJ55" s="70"/>
      <c r="TYK55" s="70"/>
      <c r="TYL55" s="70"/>
      <c r="TYM55" s="70"/>
      <c r="TYN55" s="70"/>
      <c r="TYO55" s="70"/>
      <c r="TYP55" s="70"/>
      <c r="TYQ55" s="70"/>
      <c r="TYR55" s="70"/>
      <c r="TYS55" s="70"/>
      <c r="TYT55" s="70"/>
      <c r="TYU55" s="70"/>
      <c r="TYV55" s="70"/>
      <c r="TYW55" s="70"/>
      <c r="TYX55" s="70"/>
      <c r="TYY55" s="70"/>
      <c r="TYZ55" s="70"/>
      <c r="TZA55" s="70"/>
      <c r="TZB55" s="70"/>
      <c r="TZC55" s="70"/>
      <c r="TZD55" s="70"/>
      <c r="TZE55" s="70"/>
      <c r="TZF55" s="70"/>
      <c r="TZG55" s="70"/>
      <c r="TZH55" s="70"/>
      <c r="TZI55" s="70"/>
      <c r="TZJ55" s="70"/>
      <c r="TZK55" s="70"/>
      <c r="TZL55" s="70"/>
      <c r="TZM55" s="70"/>
      <c r="TZN55" s="70"/>
      <c r="TZO55" s="70"/>
      <c r="TZP55" s="70"/>
      <c r="TZQ55" s="70"/>
      <c r="TZR55" s="70"/>
      <c r="TZS55" s="70"/>
      <c r="TZT55" s="70"/>
      <c r="TZU55" s="70"/>
      <c r="TZV55" s="70"/>
      <c r="TZW55" s="70"/>
      <c r="TZX55" s="70"/>
      <c r="TZY55" s="70"/>
      <c r="TZZ55" s="70"/>
      <c r="UAA55" s="70"/>
      <c r="UAB55" s="70"/>
      <c r="UAC55" s="70"/>
      <c r="UAD55" s="70"/>
      <c r="UAE55" s="70"/>
      <c r="UAF55" s="70"/>
      <c r="UAG55" s="70"/>
      <c r="UAH55" s="70"/>
      <c r="UAI55" s="70"/>
      <c r="UAJ55" s="70"/>
      <c r="UAK55" s="70"/>
      <c r="UAL55" s="70"/>
      <c r="UAM55" s="70"/>
      <c r="UAN55" s="70"/>
      <c r="UAO55" s="70"/>
      <c r="UAP55" s="70"/>
      <c r="UAQ55" s="70"/>
      <c r="UAR55" s="70"/>
      <c r="UAS55" s="70"/>
      <c r="UAT55" s="70"/>
      <c r="UAU55" s="70"/>
      <c r="UAV55" s="70"/>
      <c r="UAW55" s="70"/>
      <c r="UAX55" s="70"/>
      <c r="UAY55" s="70"/>
      <c r="UAZ55" s="70"/>
      <c r="UBA55" s="70"/>
      <c r="UBB55" s="70"/>
      <c r="UBC55" s="70"/>
      <c r="UBD55" s="70"/>
      <c r="UBE55" s="70"/>
      <c r="UBF55" s="70"/>
      <c r="UBG55" s="70"/>
      <c r="UBH55" s="70"/>
      <c r="UBI55" s="70"/>
      <c r="UBJ55" s="70"/>
      <c r="UBK55" s="70"/>
      <c r="UBL55" s="70"/>
      <c r="UBM55" s="70"/>
      <c r="UBN55" s="70"/>
      <c r="UBO55" s="70"/>
      <c r="UBP55" s="70"/>
      <c r="UBQ55" s="70"/>
      <c r="UBR55" s="70"/>
      <c r="UBS55" s="70"/>
      <c r="UBT55" s="70"/>
      <c r="UBU55" s="70"/>
      <c r="UBV55" s="70"/>
      <c r="UBW55" s="70"/>
      <c r="UBX55" s="70"/>
      <c r="UBY55" s="70"/>
      <c r="UBZ55" s="70"/>
      <c r="UCA55" s="70"/>
      <c r="UCB55" s="70"/>
      <c r="UCC55" s="70"/>
      <c r="UCD55" s="70"/>
      <c r="UCE55" s="70"/>
      <c r="UCF55" s="70"/>
      <c r="UCG55" s="70"/>
      <c r="UCH55" s="70"/>
      <c r="UCI55" s="70"/>
      <c r="UCJ55" s="70"/>
      <c r="UCK55" s="70"/>
      <c r="UCL55" s="70"/>
      <c r="UCM55" s="70"/>
      <c r="UCN55" s="70"/>
      <c r="UCO55" s="70"/>
      <c r="UCP55" s="70"/>
      <c r="UCQ55" s="70"/>
      <c r="UCR55" s="70"/>
      <c r="UCS55" s="70"/>
      <c r="UCT55" s="70"/>
      <c r="UCU55" s="70"/>
      <c r="UCV55" s="70"/>
      <c r="UCW55" s="70"/>
      <c r="UCX55" s="70"/>
      <c r="UCY55" s="70"/>
      <c r="UCZ55" s="70"/>
      <c r="UDA55" s="70"/>
      <c r="UDB55" s="70"/>
      <c r="UDC55" s="70"/>
      <c r="UDD55" s="70"/>
      <c r="UDE55" s="70"/>
      <c r="UDF55" s="70"/>
      <c r="UDG55" s="70"/>
      <c r="UDH55" s="70"/>
      <c r="UDI55" s="70"/>
      <c r="UDJ55" s="70"/>
      <c r="UDK55" s="70"/>
      <c r="UDL55" s="70"/>
      <c r="UDM55" s="70"/>
      <c r="UDN55" s="70"/>
      <c r="UDO55" s="70"/>
      <c r="UDP55" s="70"/>
      <c r="UDQ55" s="70"/>
      <c r="UDR55" s="70"/>
      <c r="UDS55" s="70"/>
      <c r="UDT55" s="70"/>
      <c r="UDU55" s="70"/>
      <c r="UDV55" s="70"/>
      <c r="UDW55" s="70"/>
      <c r="UDX55" s="70"/>
      <c r="UDY55" s="70"/>
      <c r="UDZ55" s="70"/>
      <c r="UEA55" s="70"/>
      <c r="UEB55" s="70"/>
      <c r="UEC55" s="70"/>
      <c r="UED55" s="70"/>
      <c r="UEE55" s="70"/>
      <c r="UEF55" s="70"/>
      <c r="UEG55" s="70"/>
      <c r="UEH55" s="70"/>
      <c r="UEI55" s="70"/>
      <c r="UEJ55" s="70"/>
      <c r="UEK55" s="70"/>
      <c r="UEL55" s="70"/>
      <c r="UEM55" s="70"/>
      <c r="UEN55" s="70"/>
      <c r="UEO55" s="70"/>
      <c r="UEP55" s="70"/>
      <c r="UEQ55" s="70"/>
      <c r="UER55" s="70"/>
      <c r="UES55" s="70"/>
      <c r="UET55" s="70"/>
      <c r="UEU55" s="70"/>
      <c r="UEV55" s="70"/>
      <c r="UEW55" s="70"/>
      <c r="UEX55" s="70"/>
      <c r="UEY55" s="70"/>
      <c r="UEZ55" s="70"/>
      <c r="UFA55" s="70"/>
      <c r="UFB55" s="70"/>
      <c r="UFC55" s="70"/>
      <c r="UFD55" s="70"/>
      <c r="UFE55" s="70"/>
      <c r="UFF55" s="70"/>
      <c r="UFG55" s="70"/>
      <c r="UFH55" s="70"/>
      <c r="UFI55" s="70"/>
      <c r="UFJ55" s="70"/>
      <c r="UFK55" s="70"/>
      <c r="UFL55" s="70"/>
      <c r="UFM55" s="70"/>
      <c r="UFN55" s="70"/>
      <c r="UFO55" s="70"/>
      <c r="UFP55" s="70"/>
      <c r="UFQ55" s="70"/>
      <c r="UFR55" s="70"/>
      <c r="UFS55" s="70"/>
      <c r="UFT55" s="70"/>
      <c r="UFU55" s="70"/>
      <c r="UFV55" s="70"/>
      <c r="UFW55" s="70"/>
      <c r="UFX55" s="70"/>
      <c r="UFY55" s="70"/>
      <c r="UFZ55" s="70"/>
      <c r="UGA55" s="70"/>
      <c r="UGB55" s="70"/>
      <c r="UGC55" s="70"/>
      <c r="UGD55" s="70"/>
      <c r="UGE55" s="70"/>
      <c r="UGF55" s="70"/>
      <c r="UGG55" s="70"/>
      <c r="UGH55" s="70"/>
      <c r="UGI55" s="70"/>
      <c r="UGJ55" s="70"/>
      <c r="UGK55" s="70"/>
      <c r="UGL55" s="70"/>
      <c r="UGM55" s="70"/>
      <c r="UGN55" s="70"/>
      <c r="UGO55" s="70"/>
      <c r="UGP55" s="70"/>
      <c r="UGQ55" s="70"/>
      <c r="UGR55" s="70"/>
      <c r="UGS55" s="70"/>
      <c r="UGT55" s="70"/>
      <c r="UGU55" s="70"/>
      <c r="UGV55" s="70"/>
      <c r="UGW55" s="70"/>
      <c r="UGX55" s="70"/>
      <c r="UGY55" s="70"/>
      <c r="UGZ55" s="70"/>
      <c r="UHA55" s="70"/>
      <c r="UHB55" s="70"/>
      <c r="UHC55" s="70"/>
      <c r="UHD55" s="70"/>
      <c r="UHE55" s="70"/>
      <c r="UHF55" s="70"/>
      <c r="UHG55" s="70"/>
      <c r="UHH55" s="70"/>
      <c r="UHI55" s="70"/>
      <c r="UHJ55" s="70"/>
      <c r="UHK55" s="70"/>
      <c r="UHL55" s="70"/>
      <c r="UHM55" s="70"/>
      <c r="UHN55" s="70"/>
      <c r="UHO55" s="70"/>
      <c r="UHP55" s="70"/>
      <c r="UHQ55" s="70"/>
      <c r="UHR55" s="70"/>
      <c r="UHS55" s="70"/>
      <c r="UHT55" s="70"/>
      <c r="UHU55" s="70"/>
      <c r="UHV55" s="70"/>
      <c r="UHW55" s="70"/>
      <c r="UHX55" s="70"/>
      <c r="UHY55" s="70"/>
      <c r="UHZ55" s="70"/>
      <c r="UIA55" s="70"/>
      <c r="UIB55" s="70"/>
      <c r="UIC55" s="70"/>
      <c r="UID55" s="70"/>
      <c r="UIE55" s="70"/>
      <c r="UIF55" s="70"/>
      <c r="UIG55" s="70"/>
      <c r="UIH55" s="70"/>
      <c r="UII55" s="70"/>
      <c r="UIJ55" s="70"/>
      <c r="UIK55" s="70"/>
      <c r="UIL55" s="70"/>
      <c r="UIM55" s="70"/>
      <c r="UIN55" s="70"/>
      <c r="UIO55" s="70"/>
      <c r="UIP55" s="70"/>
      <c r="UIQ55" s="70"/>
      <c r="UIR55" s="70"/>
      <c r="UIS55" s="70"/>
      <c r="UIT55" s="70"/>
      <c r="UIU55" s="70"/>
      <c r="UIV55" s="70"/>
      <c r="UIW55" s="70"/>
      <c r="UIX55" s="70"/>
      <c r="UIY55" s="70"/>
      <c r="UIZ55" s="70"/>
      <c r="UJA55" s="70"/>
      <c r="UJB55" s="70"/>
      <c r="UJC55" s="70"/>
      <c r="UJD55" s="70"/>
      <c r="UJE55" s="70"/>
      <c r="UJF55" s="70"/>
      <c r="UJG55" s="70"/>
      <c r="UJH55" s="70"/>
      <c r="UJI55" s="70"/>
      <c r="UJJ55" s="70"/>
      <c r="UJK55" s="70"/>
      <c r="UJL55" s="70"/>
      <c r="UJM55" s="70"/>
      <c r="UJN55" s="70"/>
      <c r="UJO55" s="70"/>
      <c r="UJP55" s="70"/>
      <c r="UJQ55" s="70"/>
      <c r="UJR55" s="70"/>
      <c r="UJS55" s="70"/>
      <c r="UJT55" s="70"/>
      <c r="UJU55" s="70"/>
      <c r="UJV55" s="70"/>
      <c r="UJW55" s="70"/>
      <c r="UJX55" s="70"/>
      <c r="UJY55" s="70"/>
      <c r="UJZ55" s="70"/>
      <c r="UKA55" s="70"/>
      <c r="UKB55" s="70"/>
      <c r="UKC55" s="70"/>
      <c r="UKD55" s="70"/>
      <c r="UKE55" s="70"/>
      <c r="UKF55" s="70"/>
      <c r="UKG55" s="70"/>
      <c r="UKH55" s="70"/>
      <c r="UKI55" s="70"/>
      <c r="UKJ55" s="70"/>
      <c r="UKK55" s="70"/>
      <c r="UKL55" s="70"/>
      <c r="UKM55" s="70"/>
      <c r="UKN55" s="70"/>
      <c r="UKO55" s="70"/>
      <c r="UKP55" s="70"/>
      <c r="UKQ55" s="70"/>
      <c r="UKR55" s="70"/>
      <c r="UKS55" s="70"/>
      <c r="UKT55" s="70"/>
      <c r="UKU55" s="70"/>
      <c r="UKV55" s="70"/>
      <c r="UKW55" s="70"/>
      <c r="UKX55" s="70"/>
      <c r="UKY55" s="70"/>
      <c r="UKZ55" s="70"/>
      <c r="ULA55" s="70"/>
      <c r="ULB55" s="70"/>
      <c r="ULC55" s="70"/>
      <c r="ULD55" s="70"/>
      <c r="ULE55" s="70"/>
      <c r="ULF55" s="70"/>
      <c r="ULG55" s="70"/>
      <c r="ULH55" s="70"/>
      <c r="ULI55" s="70"/>
      <c r="ULJ55" s="70"/>
      <c r="ULK55" s="70"/>
      <c r="ULL55" s="70"/>
      <c r="ULM55" s="70"/>
      <c r="ULN55" s="70"/>
      <c r="ULO55" s="70"/>
      <c r="ULP55" s="70"/>
      <c r="ULQ55" s="70"/>
      <c r="ULR55" s="70"/>
      <c r="ULS55" s="70"/>
      <c r="ULT55" s="70"/>
      <c r="ULU55" s="70"/>
      <c r="ULV55" s="70"/>
      <c r="ULW55" s="70"/>
      <c r="ULX55" s="70"/>
      <c r="ULY55" s="70"/>
      <c r="ULZ55" s="70"/>
      <c r="UMA55" s="70"/>
      <c r="UMB55" s="70"/>
      <c r="UMC55" s="70"/>
      <c r="UMD55" s="70"/>
      <c r="UME55" s="70"/>
      <c r="UMF55" s="70"/>
      <c r="UMG55" s="70"/>
      <c r="UMH55" s="70"/>
      <c r="UMI55" s="70"/>
      <c r="UMJ55" s="70"/>
      <c r="UMK55" s="70"/>
      <c r="UML55" s="70"/>
      <c r="UMM55" s="70"/>
      <c r="UMN55" s="70"/>
      <c r="UMO55" s="70"/>
      <c r="UMP55" s="70"/>
      <c r="UMQ55" s="70"/>
      <c r="UMR55" s="70"/>
      <c r="UMS55" s="70"/>
      <c r="UMT55" s="70"/>
      <c r="UMU55" s="70"/>
      <c r="UMV55" s="70"/>
      <c r="UMW55" s="70"/>
      <c r="UMX55" s="70"/>
      <c r="UMY55" s="70"/>
      <c r="UMZ55" s="70"/>
      <c r="UNA55" s="70"/>
      <c r="UNB55" s="70"/>
      <c r="UNC55" s="70"/>
      <c r="UND55" s="70"/>
      <c r="UNE55" s="70"/>
      <c r="UNF55" s="70"/>
      <c r="UNG55" s="70"/>
      <c r="UNH55" s="70"/>
      <c r="UNI55" s="70"/>
      <c r="UNJ55" s="70"/>
      <c r="UNK55" s="70"/>
      <c r="UNL55" s="70"/>
      <c r="UNM55" s="70"/>
      <c r="UNN55" s="70"/>
      <c r="UNO55" s="70"/>
      <c r="UNP55" s="70"/>
      <c r="UNQ55" s="70"/>
      <c r="UNR55" s="70"/>
      <c r="UNS55" s="70"/>
      <c r="UNT55" s="70"/>
      <c r="UNU55" s="70"/>
      <c r="UNV55" s="70"/>
      <c r="UNW55" s="70"/>
      <c r="UNX55" s="70"/>
      <c r="UNY55" s="70"/>
      <c r="UNZ55" s="70"/>
      <c r="UOA55" s="70"/>
      <c r="UOB55" s="70"/>
      <c r="UOC55" s="70"/>
      <c r="UOD55" s="70"/>
      <c r="UOE55" s="70"/>
      <c r="UOF55" s="70"/>
      <c r="UOG55" s="70"/>
      <c r="UOH55" s="70"/>
      <c r="UOI55" s="70"/>
      <c r="UOJ55" s="70"/>
      <c r="UOK55" s="70"/>
      <c r="UOL55" s="70"/>
      <c r="UOM55" s="70"/>
      <c r="UON55" s="70"/>
      <c r="UOO55" s="70"/>
      <c r="UOP55" s="70"/>
      <c r="UOQ55" s="70"/>
      <c r="UOR55" s="70"/>
      <c r="UOS55" s="70"/>
      <c r="UOT55" s="70"/>
      <c r="UOU55" s="70"/>
      <c r="UOV55" s="70"/>
      <c r="UOW55" s="70"/>
      <c r="UOX55" s="70"/>
      <c r="UOY55" s="70"/>
      <c r="UOZ55" s="70"/>
      <c r="UPA55" s="70"/>
      <c r="UPB55" s="70"/>
      <c r="UPC55" s="70"/>
      <c r="UPD55" s="70"/>
      <c r="UPE55" s="70"/>
      <c r="UPF55" s="70"/>
      <c r="UPG55" s="70"/>
      <c r="UPH55" s="70"/>
      <c r="UPI55" s="70"/>
      <c r="UPJ55" s="70"/>
      <c r="UPK55" s="70"/>
      <c r="UPL55" s="70"/>
      <c r="UPM55" s="70"/>
      <c r="UPN55" s="70"/>
      <c r="UPO55" s="70"/>
      <c r="UPP55" s="70"/>
      <c r="UPQ55" s="70"/>
      <c r="UPR55" s="70"/>
      <c r="UPS55" s="70"/>
      <c r="UPT55" s="70"/>
      <c r="UPU55" s="70"/>
      <c r="UPV55" s="70"/>
      <c r="UPW55" s="70"/>
      <c r="UPX55" s="70"/>
      <c r="UPY55" s="70"/>
      <c r="UPZ55" s="70"/>
      <c r="UQA55" s="70"/>
      <c r="UQB55" s="70"/>
      <c r="UQC55" s="70"/>
      <c r="UQD55" s="70"/>
      <c r="UQE55" s="70"/>
      <c r="UQF55" s="70"/>
      <c r="UQG55" s="70"/>
      <c r="UQH55" s="70"/>
      <c r="UQI55" s="70"/>
      <c r="UQJ55" s="70"/>
      <c r="UQK55" s="70"/>
      <c r="UQL55" s="70"/>
      <c r="UQM55" s="70"/>
      <c r="UQN55" s="70"/>
      <c r="UQO55" s="70"/>
      <c r="UQP55" s="70"/>
      <c r="UQQ55" s="70"/>
      <c r="UQR55" s="70"/>
      <c r="UQS55" s="70"/>
      <c r="UQT55" s="70"/>
      <c r="UQU55" s="70"/>
      <c r="UQV55" s="70"/>
      <c r="UQW55" s="70"/>
      <c r="UQX55" s="70"/>
      <c r="UQY55" s="70"/>
      <c r="UQZ55" s="70"/>
      <c r="URA55" s="70"/>
      <c r="URB55" s="70"/>
      <c r="URC55" s="70"/>
      <c r="URD55" s="70"/>
      <c r="URE55" s="70"/>
      <c r="URF55" s="70"/>
      <c r="URG55" s="70"/>
      <c r="URH55" s="70"/>
      <c r="URI55" s="70"/>
      <c r="URJ55" s="70"/>
      <c r="URK55" s="70"/>
      <c r="URL55" s="70"/>
      <c r="URM55" s="70"/>
      <c r="URN55" s="70"/>
      <c r="URO55" s="70"/>
      <c r="URP55" s="70"/>
      <c r="URQ55" s="70"/>
      <c r="URR55" s="70"/>
      <c r="URS55" s="70"/>
      <c r="URT55" s="70"/>
      <c r="URU55" s="70"/>
      <c r="URV55" s="70"/>
      <c r="URW55" s="70"/>
      <c r="URX55" s="70"/>
      <c r="URY55" s="70"/>
      <c r="URZ55" s="70"/>
      <c r="USA55" s="70"/>
      <c r="USB55" s="70"/>
      <c r="USC55" s="70"/>
      <c r="USD55" s="70"/>
      <c r="USE55" s="70"/>
      <c r="USF55" s="70"/>
      <c r="USG55" s="70"/>
      <c r="USH55" s="70"/>
      <c r="USI55" s="70"/>
      <c r="USJ55" s="70"/>
      <c r="USK55" s="70"/>
      <c r="USL55" s="70"/>
      <c r="USM55" s="70"/>
      <c r="USN55" s="70"/>
      <c r="USO55" s="70"/>
      <c r="USP55" s="70"/>
      <c r="USQ55" s="70"/>
      <c r="USR55" s="70"/>
      <c r="USS55" s="70"/>
      <c r="UST55" s="70"/>
      <c r="USU55" s="70"/>
      <c r="USV55" s="70"/>
      <c r="USW55" s="70"/>
      <c r="USX55" s="70"/>
      <c r="USY55" s="70"/>
      <c r="USZ55" s="70"/>
      <c r="UTA55" s="70"/>
      <c r="UTB55" s="70"/>
      <c r="UTC55" s="70"/>
      <c r="UTD55" s="70"/>
      <c r="UTE55" s="70"/>
      <c r="UTF55" s="70"/>
      <c r="UTG55" s="70"/>
      <c r="UTH55" s="70"/>
      <c r="UTI55" s="70"/>
      <c r="UTJ55" s="70"/>
      <c r="UTK55" s="70"/>
      <c r="UTL55" s="70"/>
      <c r="UTM55" s="70"/>
      <c r="UTN55" s="70"/>
      <c r="UTO55" s="70"/>
      <c r="UTP55" s="70"/>
      <c r="UTQ55" s="70"/>
      <c r="UTR55" s="70"/>
      <c r="UTS55" s="70"/>
      <c r="UTT55" s="70"/>
      <c r="UTU55" s="70"/>
      <c r="UTV55" s="70"/>
      <c r="UTW55" s="70"/>
      <c r="UTX55" s="70"/>
      <c r="UTY55" s="70"/>
      <c r="UTZ55" s="70"/>
      <c r="UUA55" s="70"/>
      <c r="UUB55" s="70"/>
      <c r="UUC55" s="70"/>
      <c r="UUD55" s="70"/>
      <c r="UUE55" s="70"/>
      <c r="UUF55" s="70"/>
      <c r="UUG55" s="70"/>
      <c r="UUH55" s="70"/>
      <c r="UUI55" s="70"/>
      <c r="UUJ55" s="70"/>
      <c r="UUK55" s="70"/>
      <c r="UUL55" s="70"/>
      <c r="UUM55" s="70"/>
      <c r="UUN55" s="70"/>
      <c r="UUO55" s="70"/>
      <c r="UUP55" s="70"/>
      <c r="UUQ55" s="70"/>
      <c r="UUR55" s="70"/>
      <c r="UUS55" s="70"/>
      <c r="UUT55" s="70"/>
      <c r="UUU55" s="70"/>
      <c r="UUV55" s="70"/>
      <c r="UUW55" s="70"/>
      <c r="UUX55" s="70"/>
      <c r="UUY55" s="70"/>
      <c r="UUZ55" s="70"/>
      <c r="UVA55" s="70"/>
      <c r="UVB55" s="70"/>
      <c r="UVC55" s="70"/>
      <c r="UVD55" s="70"/>
      <c r="UVE55" s="70"/>
      <c r="UVF55" s="70"/>
      <c r="UVG55" s="70"/>
      <c r="UVH55" s="70"/>
      <c r="UVI55" s="70"/>
      <c r="UVJ55" s="70"/>
      <c r="UVK55" s="70"/>
      <c r="UVL55" s="70"/>
      <c r="UVM55" s="70"/>
      <c r="UVN55" s="70"/>
      <c r="UVO55" s="70"/>
      <c r="UVP55" s="70"/>
      <c r="UVQ55" s="70"/>
      <c r="UVR55" s="70"/>
      <c r="UVS55" s="70"/>
      <c r="UVT55" s="70"/>
      <c r="UVU55" s="70"/>
      <c r="UVV55" s="70"/>
      <c r="UVW55" s="70"/>
      <c r="UVX55" s="70"/>
      <c r="UVY55" s="70"/>
      <c r="UVZ55" s="70"/>
      <c r="UWA55" s="70"/>
      <c r="UWB55" s="70"/>
      <c r="UWC55" s="70"/>
      <c r="UWD55" s="70"/>
      <c r="UWE55" s="70"/>
      <c r="UWF55" s="70"/>
      <c r="UWG55" s="70"/>
      <c r="UWH55" s="70"/>
      <c r="UWI55" s="70"/>
      <c r="UWJ55" s="70"/>
      <c r="UWK55" s="70"/>
      <c r="UWL55" s="70"/>
      <c r="UWM55" s="70"/>
      <c r="UWN55" s="70"/>
      <c r="UWO55" s="70"/>
      <c r="UWP55" s="70"/>
      <c r="UWQ55" s="70"/>
      <c r="UWR55" s="70"/>
      <c r="UWS55" s="70"/>
      <c r="UWT55" s="70"/>
      <c r="UWU55" s="70"/>
      <c r="UWV55" s="70"/>
      <c r="UWW55" s="70"/>
      <c r="UWX55" s="70"/>
      <c r="UWY55" s="70"/>
      <c r="UWZ55" s="70"/>
      <c r="UXA55" s="70"/>
      <c r="UXB55" s="70"/>
      <c r="UXC55" s="70"/>
      <c r="UXD55" s="70"/>
      <c r="UXE55" s="70"/>
      <c r="UXF55" s="70"/>
      <c r="UXG55" s="70"/>
      <c r="UXH55" s="70"/>
      <c r="UXI55" s="70"/>
      <c r="UXJ55" s="70"/>
      <c r="UXK55" s="70"/>
      <c r="UXL55" s="70"/>
      <c r="UXM55" s="70"/>
      <c r="UXN55" s="70"/>
      <c r="UXO55" s="70"/>
      <c r="UXP55" s="70"/>
      <c r="UXQ55" s="70"/>
      <c r="UXR55" s="70"/>
      <c r="UXS55" s="70"/>
      <c r="UXT55" s="70"/>
      <c r="UXU55" s="70"/>
      <c r="UXV55" s="70"/>
      <c r="UXW55" s="70"/>
      <c r="UXX55" s="70"/>
      <c r="UXY55" s="70"/>
      <c r="UXZ55" s="70"/>
      <c r="UYA55" s="70"/>
      <c r="UYB55" s="70"/>
      <c r="UYC55" s="70"/>
      <c r="UYD55" s="70"/>
      <c r="UYE55" s="70"/>
      <c r="UYF55" s="70"/>
      <c r="UYG55" s="70"/>
      <c r="UYH55" s="70"/>
      <c r="UYI55" s="70"/>
      <c r="UYJ55" s="70"/>
      <c r="UYK55" s="70"/>
      <c r="UYL55" s="70"/>
      <c r="UYM55" s="70"/>
      <c r="UYN55" s="70"/>
      <c r="UYO55" s="70"/>
      <c r="UYP55" s="70"/>
      <c r="UYQ55" s="70"/>
      <c r="UYR55" s="70"/>
      <c r="UYS55" s="70"/>
      <c r="UYT55" s="70"/>
      <c r="UYU55" s="70"/>
      <c r="UYV55" s="70"/>
      <c r="UYW55" s="70"/>
      <c r="UYX55" s="70"/>
      <c r="UYY55" s="70"/>
      <c r="UYZ55" s="70"/>
      <c r="UZA55" s="70"/>
      <c r="UZB55" s="70"/>
      <c r="UZC55" s="70"/>
      <c r="UZD55" s="70"/>
      <c r="UZE55" s="70"/>
      <c r="UZF55" s="70"/>
      <c r="UZG55" s="70"/>
      <c r="UZH55" s="70"/>
      <c r="UZI55" s="70"/>
      <c r="UZJ55" s="70"/>
      <c r="UZK55" s="70"/>
      <c r="UZL55" s="70"/>
      <c r="UZM55" s="70"/>
      <c r="UZN55" s="70"/>
      <c r="UZO55" s="70"/>
      <c r="UZP55" s="70"/>
      <c r="UZQ55" s="70"/>
      <c r="UZR55" s="70"/>
      <c r="UZS55" s="70"/>
      <c r="UZT55" s="70"/>
      <c r="UZU55" s="70"/>
      <c r="UZV55" s="70"/>
      <c r="UZW55" s="70"/>
      <c r="UZX55" s="70"/>
      <c r="UZY55" s="70"/>
      <c r="UZZ55" s="70"/>
      <c r="VAA55" s="70"/>
      <c r="VAB55" s="70"/>
      <c r="VAC55" s="70"/>
      <c r="VAD55" s="70"/>
      <c r="VAE55" s="70"/>
      <c r="VAF55" s="70"/>
      <c r="VAG55" s="70"/>
      <c r="VAH55" s="70"/>
      <c r="VAI55" s="70"/>
      <c r="VAJ55" s="70"/>
      <c r="VAK55" s="70"/>
      <c r="VAL55" s="70"/>
      <c r="VAM55" s="70"/>
      <c r="VAN55" s="70"/>
      <c r="VAO55" s="70"/>
      <c r="VAP55" s="70"/>
      <c r="VAQ55" s="70"/>
      <c r="VAR55" s="70"/>
      <c r="VAS55" s="70"/>
      <c r="VAT55" s="70"/>
      <c r="VAU55" s="70"/>
      <c r="VAV55" s="70"/>
      <c r="VAW55" s="70"/>
      <c r="VAX55" s="70"/>
      <c r="VAY55" s="70"/>
      <c r="VAZ55" s="70"/>
      <c r="VBA55" s="70"/>
      <c r="VBB55" s="70"/>
      <c r="VBC55" s="70"/>
      <c r="VBD55" s="70"/>
      <c r="VBE55" s="70"/>
      <c r="VBF55" s="70"/>
      <c r="VBG55" s="70"/>
      <c r="VBH55" s="70"/>
      <c r="VBI55" s="70"/>
      <c r="VBJ55" s="70"/>
      <c r="VBK55" s="70"/>
      <c r="VBL55" s="70"/>
      <c r="VBM55" s="70"/>
      <c r="VBN55" s="70"/>
      <c r="VBO55" s="70"/>
      <c r="VBP55" s="70"/>
      <c r="VBQ55" s="70"/>
      <c r="VBR55" s="70"/>
      <c r="VBS55" s="70"/>
      <c r="VBT55" s="70"/>
      <c r="VBU55" s="70"/>
      <c r="VBV55" s="70"/>
      <c r="VBW55" s="70"/>
      <c r="VBX55" s="70"/>
      <c r="VBY55" s="70"/>
      <c r="VBZ55" s="70"/>
      <c r="VCA55" s="70"/>
      <c r="VCB55" s="70"/>
      <c r="VCC55" s="70"/>
      <c r="VCD55" s="70"/>
      <c r="VCE55" s="70"/>
      <c r="VCF55" s="70"/>
      <c r="VCG55" s="70"/>
      <c r="VCH55" s="70"/>
      <c r="VCI55" s="70"/>
      <c r="VCJ55" s="70"/>
      <c r="VCK55" s="70"/>
      <c r="VCL55" s="70"/>
      <c r="VCM55" s="70"/>
      <c r="VCN55" s="70"/>
      <c r="VCO55" s="70"/>
      <c r="VCP55" s="70"/>
      <c r="VCQ55" s="70"/>
      <c r="VCR55" s="70"/>
      <c r="VCS55" s="70"/>
      <c r="VCT55" s="70"/>
      <c r="VCU55" s="70"/>
      <c r="VCV55" s="70"/>
      <c r="VCW55" s="70"/>
      <c r="VCX55" s="70"/>
      <c r="VCY55" s="70"/>
      <c r="VCZ55" s="70"/>
      <c r="VDA55" s="70"/>
      <c r="VDB55" s="70"/>
      <c r="VDC55" s="70"/>
      <c r="VDD55" s="70"/>
      <c r="VDE55" s="70"/>
      <c r="VDF55" s="70"/>
      <c r="VDG55" s="70"/>
      <c r="VDH55" s="70"/>
      <c r="VDI55" s="70"/>
      <c r="VDJ55" s="70"/>
      <c r="VDK55" s="70"/>
      <c r="VDL55" s="70"/>
      <c r="VDM55" s="70"/>
      <c r="VDN55" s="70"/>
      <c r="VDO55" s="70"/>
      <c r="VDP55" s="70"/>
      <c r="VDQ55" s="70"/>
      <c r="VDR55" s="70"/>
      <c r="VDS55" s="70"/>
      <c r="VDT55" s="70"/>
      <c r="VDU55" s="70"/>
      <c r="VDV55" s="70"/>
      <c r="VDW55" s="70"/>
      <c r="VDX55" s="70"/>
      <c r="VDY55" s="70"/>
      <c r="VDZ55" s="70"/>
      <c r="VEA55" s="70"/>
      <c r="VEB55" s="70"/>
      <c r="VEC55" s="70"/>
      <c r="VED55" s="70"/>
      <c r="VEE55" s="70"/>
      <c r="VEF55" s="70"/>
      <c r="VEG55" s="70"/>
      <c r="VEH55" s="70"/>
      <c r="VEI55" s="70"/>
      <c r="VEJ55" s="70"/>
      <c r="VEK55" s="70"/>
      <c r="VEL55" s="70"/>
      <c r="VEM55" s="70"/>
      <c r="VEN55" s="70"/>
      <c r="VEO55" s="70"/>
      <c r="VEP55" s="70"/>
      <c r="VEQ55" s="70"/>
      <c r="VER55" s="70"/>
      <c r="VES55" s="70"/>
      <c r="VET55" s="70"/>
      <c r="VEU55" s="70"/>
      <c r="VEV55" s="70"/>
      <c r="VEW55" s="70"/>
      <c r="VEX55" s="70"/>
      <c r="VEY55" s="70"/>
      <c r="VEZ55" s="70"/>
      <c r="VFA55" s="70"/>
      <c r="VFB55" s="70"/>
      <c r="VFC55" s="70"/>
      <c r="VFD55" s="70"/>
      <c r="VFE55" s="70"/>
      <c r="VFF55" s="70"/>
      <c r="VFG55" s="70"/>
      <c r="VFH55" s="70"/>
      <c r="VFI55" s="70"/>
      <c r="VFJ55" s="70"/>
      <c r="VFK55" s="70"/>
      <c r="VFL55" s="70"/>
      <c r="VFM55" s="70"/>
      <c r="VFN55" s="70"/>
      <c r="VFO55" s="70"/>
      <c r="VFP55" s="70"/>
      <c r="VFQ55" s="70"/>
      <c r="VFR55" s="70"/>
      <c r="VFS55" s="70"/>
      <c r="VFT55" s="70"/>
      <c r="VFU55" s="70"/>
      <c r="VFV55" s="70"/>
      <c r="VFW55" s="70"/>
      <c r="VFX55" s="70"/>
      <c r="VFY55" s="70"/>
      <c r="VFZ55" s="70"/>
      <c r="VGA55" s="70"/>
      <c r="VGB55" s="70"/>
      <c r="VGC55" s="70"/>
      <c r="VGD55" s="70"/>
      <c r="VGE55" s="70"/>
      <c r="VGF55" s="70"/>
      <c r="VGG55" s="70"/>
      <c r="VGH55" s="70"/>
      <c r="VGI55" s="70"/>
      <c r="VGJ55" s="70"/>
      <c r="VGK55" s="70"/>
      <c r="VGL55" s="70"/>
      <c r="VGM55" s="70"/>
      <c r="VGN55" s="70"/>
      <c r="VGO55" s="70"/>
      <c r="VGP55" s="70"/>
      <c r="VGQ55" s="70"/>
      <c r="VGR55" s="70"/>
      <c r="VGS55" s="70"/>
      <c r="VGT55" s="70"/>
      <c r="VGU55" s="70"/>
      <c r="VGV55" s="70"/>
      <c r="VGW55" s="70"/>
      <c r="VGX55" s="70"/>
      <c r="VGY55" s="70"/>
      <c r="VGZ55" s="70"/>
      <c r="VHA55" s="70"/>
      <c r="VHB55" s="70"/>
      <c r="VHC55" s="70"/>
      <c r="VHD55" s="70"/>
      <c r="VHE55" s="70"/>
      <c r="VHF55" s="70"/>
      <c r="VHG55" s="70"/>
      <c r="VHH55" s="70"/>
      <c r="VHI55" s="70"/>
      <c r="VHJ55" s="70"/>
      <c r="VHK55" s="70"/>
      <c r="VHL55" s="70"/>
      <c r="VHM55" s="70"/>
      <c r="VHN55" s="70"/>
      <c r="VHO55" s="70"/>
      <c r="VHP55" s="70"/>
      <c r="VHQ55" s="70"/>
      <c r="VHR55" s="70"/>
      <c r="VHS55" s="70"/>
      <c r="VHT55" s="70"/>
      <c r="VHU55" s="70"/>
      <c r="VHV55" s="70"/>
      <c r="VHW55" s="70"/>
      <c r="VHX55" s="70"/>
      <c r="VHY55" s="70"/>
      <c r="VHZ55" s="70"/>
      <c r="VIA55" s="70"/>
      <c r="VIB55" s="70"/>
      <c r="VIC55" s="70"/>
      <c r="VID55" s="70"/>
      <c r="VIE55" s="70"/>
      <c r="VIF55" s="70"/>
      <c r="VIG55" s="70"/>
      <c r="VIH55" s="70"/>
      <c r="VII55" s="70"/>
      <c r="VIJ55" s="70"/>
      <c r="VIK55" s="70"/>
      <c r="VIL55" s="70"/>
      <c r="VIM55" s="70"/>
      <c r="VIN55" s="70"/>
      <c r="VIO55" s="70"/>
      <c r="VIP55" s="70"/>
      <c r="VIQ55" s="70"/>
      <c r="VIR55" s="70"/>
      <c r="VIS55" s="70"/>
      <c r="VIT55" s="70"/>
      <c r="VIU55" s="70"/>
      <c r="VIV55" s="70"/>
      <c r="VIW55" s="70"/>
      <c r="VIX55" s="70"/>
      <c r="VIY55" s="70"/>
      <c r="VIZ55" s="70"/>
      <c r="VJA55" s="70"/>
      <c r="VJB55" s="70"/>
      <c r="VJC55" s="70"/>
      <c r="VJD55" s="70"/>
      <c r="VJE55" s="70"/>
      <c r="VJF55" s="70"/>
      <c r="VJG55" s="70"/>
      <c r="VJH55" s="70"/>
      <c r="VJI55" s="70"/>
      <c r="VJJ55" s="70"/>
      <c r="VJK55" s="70"/>
      <c r="VJL55" s="70"/>
      <c r="VJM55" s="70"/>
      <c r="VJN55" s="70"/>
      <c r="VJO55" s="70"/>
      <c r="VJP55" s="70"/>
      <c r="VJQ55" s="70"/>
      <c r="VJR55" s="70"/>
      <c r="VJS55" s="70"/>
      <c r="VJT55" s="70"/>
      <c r="VJU55" s="70"/>
      <c r="VJV55" s="70"/>
      <c r="VJW55" s="70"/>
      <c r="VJX55" s="70"/>
      <c r="VJY55" s="70"/>
      <c r="VJZ55" s="70"/>
      <c r="VKA55" s="70"/>
      <c r="VKB55" s="70"/>
      <c r="VKC55" s="70"/>
      <c r="VKD55" s="70"/>
      <c r="VKE55" s="70"/>
      <c r="VKF55" s="70"/>
      <c r="VKG55" s="70"/>
      <c r="VKH55" s="70"/>
      <c r="VKI55" s="70"/>
      <c r="VKJ55" s="70"/>
      <c r="VKK55" s="70"/>
      <c r="VKL55" s="70"/>
      <c r="VKM55" s="70"/>
      <c r="VKN55" s="70"/>
      <c r="VKO55" s="70"/>
      <c r="VKP55" s="70"/>
      <c r="VKQ55" s="70"/>
      <c r="VKR55" s="70"/>
      <c r="VKS55" s="70"/>
      <c r="VKT55" s="70"/>
      <c r="VKU55" s="70"/>
      <c r="VKV55" s="70"/>
      <c r="VKW55" s="70"/>
      <c r="VKX55" s="70"/>
      <c r="VKY55" s="70"/>
      <c r="VKZ55" s="70"/>
      <c r="VLA55" s="70"/>
      <c r="VLB55" s="70"/>
      <c r="VLC55" s="70"/>
      <c r="VLD55" s="70"/>
      <c r="VLE55" s="70"/>
      <c r="VLF55" s="70"/>
      <c r="VLG55" s="70"/>
      <c r="VLH55" s="70"/>
      <c r="VLI55" s="70"/>
      <c r="VLJ55" s="70"/>
      <c r="VLK55" s="70"/>
      <c r="VLL55" s="70"/>
      <c r="VLM55" s="70"/>
      <c r="VLN55" s="70"/>
      <c r="VLO55" s="70"/>
      <c r="VLP55" s="70"/>
      <c r="VLQ55" s="70"/>
      <c r="VLR55" s="70"/>
      <c r="VLS55" s="70"/>
      <c r="VLT55" s="70"/>
      <c r="VLU55" s="70"/>
      <c r="VLV55" s="70"/>
      <c r="VLW55" s="70"/>
      <c r="VLX55" s="70"/>
      <c r="VLY55" s="70"/>
      <c r="VLZ55" s="70"/>
      <c r="VMA55" s="70"/>
      <c r="VMB55" s="70"/>
      <c r="VMC55" s="70"/>
      <c r="VMD55" s="70"/>
      <c r="VME55" s="70"/>
      <c r="VMF55" s="70"/>
      <c r="VMG55" s="70"/>
      <c r="VMH55" s="70"/>
      <c r="VMI55" s="70"/>
      <c r="VMJ55" s="70"/>
      <c r="VMK55" s="70"/>
      <c r="VML55" s="70"/>
      <c r="VMM55" s="70"/>
      <c r="VMN55" s="70"/>
      <c r="VMO55" s="70"/>
      <c r="VMP55" s="70"/>
      <c r="VMQ55" s="70"/>
      <c r="VMR55" s="70"/>
      <c r="VMS55" s="70"/>
      <c r="VMT55" s="70"/>
      <c r="VMU55" s="70"/>
      <c r="VMV55" s="70"/>
      <c r="VMW55" s="70"/>
      <c r="VMX55" s="70"/>
      <c r="VMY55" s="70"/>
      <c r="VMZ55" s="70"/>
      <c r="VNA55" s="70"/>
      <c r="VNB55" s="70"/>
      <c r="VNC55" s="70"/>
      <c r="VND55" s="70"/>
      <c r="VNE55" s="70"/>
      <c r="VNF55" s="70"/>
      <c r="VNG55" s="70"/>
      <c r="VNH55" s="70"/>
      <c r="VNI55" s="70"/>
      <c r="VNJ55" s="70"/>
      <c r="VNK55" s="70"/>
      <c r="VNL55" s="70"/>
      <c r="VNM55" s="70"/>
      <c r="VNN55" s="70"/>
      <c r="VNO55" s="70"/>
      <c r="VNP55" s="70"/>
      <c r="VNQ55" s="70"/>
      <c r="VNR55" s="70"/>
      <c r="VNS55" s="70"/>
      <c r="VNT55" s="70"/>
      <c r="VNU55" s="70"/>
      <c r="VNV55" s="70"/>
      <c r="VNW55" s="70"/>
      <c r="VNX55" s="70"/>
      <c r="VNY55" s="70"/>
      <c r="VNZ55" s="70"/>
      <c r="VOA55" s="70"/>
      <c r="VOB55" s="70"/>
      <c r="VOC55" s="70"/>
      <c r="VOD55" s="70"/>
      <c r="VOE55" s="70"/>
      <c r="VOF55" s="70"/>
      <c r="VOG55" s="70"/>
      <c r="VOH55" s="70"/>
      <c r="VOI55" s="70"/>
      <c r="VOJ55" s="70"/>
      <c r="VOK55" s="70"/>
      <c r="VOL55" s="70"/>
      <c r="VOM55" s="70"/>
      <c r="VON55" s="70"/>
      <c r="VOO55" s="70"/>
      <c r="VOP55" s="70"/>
      <c r="VOQ55" s="70"/>
      <c r="VOR55" s="70"/>
      <c r="VOS55" s="70"/>
      <c r="VOT55" s="70"/>
      <c r="VOU55" s="70"/>
      <c r="VOV55" s="70"/>
      <c r="VOW55" s="70"/>
      <c r="VOX55" s="70"/>
      <c r="VOY55" s="70"/>
      <c r="VOZ55" s="70"/>
      <c r="VPA55" s="70"/>
      <c r="VPB55" s="70"/>
      <c r="VPC55" s="70"/>
      <c r="VPD55" s="70"/>
      <c r="VPE55" s="70"/>
      <c r="VPF55" s="70"/>
      <c r="VPG55" s="70"/>
      <c r="VPH55" s="70"/>
      <c r="VPI55" s="70"/>
      <c r="VPJ55" s="70"/>
      <c r="VPK55" s="70"/>
      <c r="VPL55" s="70"/>
      <c r="VPM55" s="70"/>
      <c r="VPN55" s="70"/>
      <c r="VPO55" s="70"/>
      <c r="VPP55" s="70"/>
      <c r="VPQ55" s="70"/>
      <c r="VPR55" s="70"/>
      <c r="VPS55" s="70"/>
      <c r="VPT55" s="70"/>
      <c r="VPU55" s="70"/>
      <c r="VPV55" s="70"/>
      <c r="VPW55" s="70"/>
      <c r="VPX55" s="70"/>
      <c r="VPY55" s="70"/>
      <c r="VPZ55" s="70"/>
      <c r="VQA55" s="70"/>
      <c r="VQB55" s="70"/>
      <c r="VQC55" s="70"/>
      <c r="VQD55" s="70"/>
      <c r="VQE55" s="70"/>
      <c r="VQF55" s="70"/>
      <c r="VQG55" s="70"/>
      <c r="VQH55" s="70"/>
      <c r="VQI55" s="70"/>
      <c r="VQJ55" s="70"/>
      <c r="VQK55" s="70"/>
      <c r="VQL55" s="70"/>
      <c r="VQM55" s="70"/>
      <c r="VQN55" s="70"/>
      <c r="VQO55" s="70"/>
      <c r="VQP55" s="70"/>
      <c r="VQQ55" s="70"/>
      <c r="VQR55" s="70"/>
      <c r="VQS55" s="70"/>
      <c r="VQT55" s="70"/>
      <c r="VQU55" s="70"/>
      <c r="VQV55" s="70"/>
      <c r="VQW55" s="70"/>
      <c r="VQX55" s="70"/>
      <c r="VQY55" s="70"/>
      <c r="VQZ55" s="70"/>
      <c r="VRA55" s="70"/>
      <c r="VRB55" s="70"/>
      <c r="VRC55" s="70"/>
      <c r="VRD55" s="70"/>
      <c r="VRE55" s="70"/>
      <c r="VRF55" s="70"/>
      <c r="VRG55" s="70"/>
      <c r="VRH55" s="70"/>
      <c r="VRI55" s="70"/>
      <c r="VRJ55" s="70"/>
      <c r="VRK55" s="70"/>
      <c r="VRL55" s="70"/>
      <c r="VRM55" s="70"/>
      <c r="VRN55" s="70"/>
      <c r="VRO55" s="70"/>
      <c r="VRP55" s="70"/>
      <c r="VRQ55" s="70"/>
      <c r="VRR55" s="70"/>
      <c r="VRS55" s="70"/>
      <c r="VRT55" s="70"/>
      <c r="VRU55" s="70"/>
      <c r="VRV55" s="70"/>
      <c r="VRW55" s="70"/>
      <c r="VRX55" s="70"/>
      <c r="VRY55" s="70"/>
      <c r="VRZ55" s="70"/>
      <c r="VSA55" s="70"/>
      <c r="VSB55" s="70"/>
      <c r="VSC55" s="70"/>
      <c r="VSD55" s="70"/>
      <c r="VSE55" s="70"/>
      <c r="VSF55" s="70"/>
      <c r="VSG55" s="70"/>
      <c r="VSH55" s="70"/>
      <c r="VSI55" s="70"/>
      <c r="VSJ55" s="70"/>
      <c r="VSK55" s="70"/>
      <c r="VSL55" s="70"/>
      <c r="VSM55" s="70"/>
      <c r="VSN55" s="70"/>
      <c r="VSO55" s="70"/>
      <c r="VSP55" s="70"/>
      <c r="VSQ55" s="70"/>
      <c r="VSR55" s="70"/>
      <c r="VSS55" s="70"/>
      <c r="VST55" s="70"/>
      <c r="VSU55" s="70"/>
      <c r="VSV55" s="70"/>
      <c r="VSW55" s="70"/>
      <c r="VSX55" s="70"/>
      <c r="VSY55" s="70"/>
      <c r="VSZ55" s="70"/>
      <c r="VTA55" s="70"/>
      <c r="VTB55" s="70"/>
      <c r="VTC55" s="70"/>
      <c r="VTD55" s="70"/>
      <c r="VTE55" s="70"/>
      <c r="VTF55" s="70"/>
      <c r="VTG55" s="70"/>
      <c r="VTH55" s="70"/>
      <c r="VTI55" s="70"/>
      <c r="VTJ55" s="70"/>
      <c r="VTK55" s="70"/>
      <c r="VTL55" s="70"/>
      <c r="VTM55" s="70"/>
      <c r="VTN55" s="70"/>
      <c r="VTO55" s="70"/>
      <c r="VTP55" s="70"/>
      <c r="VTQ55" s="70"/>
      <c r="VTR55" s="70"/>
      <c r="VTS55" s="70"/>
      <c r="VTT55" s="70"/>
      <c r="VTU55" s="70"/>
      <c r="VTV55" s="70"/>
      <c r="VTW55" s="70"/>
      <c r="VTX55" s="70"/>
      <c r="VTY55" s="70"/>
      <c r="VTZ55" s="70"/>
      <c r="VUA55" s="70"/>
      <c r="VUB55" s="70"/>
      <c r="VUC55" s="70"/>
      <c r="VUD55" s="70"/>
      <c r="VUE55" s="70"/>
      <c r="VUF55" s="70"/>
      <c r="VUG55" s="70"/>
      <c r="VUH55" s="70"/>
      <c r="VUI55" s="70"/>
      <c r="VUJ55" s="70"/>
      <c r="VUK55" s="70"/>
      <c r="VUL55" s="70"/>
      <c r="VUM55" s="70"/>
      <c r="VUN55" s="70"/>
      <c r="VUO55" s="70"/>
      <c r="VUP55" s="70"/>
      <c r="VUQ55" s="70"/>
      <c r="VUR55" s="70"/>
      <c r="VUS55" s="70"/>
      <c r="VUT55" s="70"/>
      <c r="VUU55" s="70"/>
      <c r="VUV55" s="70"/>
      <c r="VUW55" s="70"/>
      <c r="VUX55" s="70"/>
      <c r="VUY55" s="70"/>
      <c r="VUZ55" s="70"/>
      <c r="VVA55" s="70"/>
      <c r="VVB55" s="70"/>
      <c r="VVC55" s="70"/>
      <c r="VVD55" s="70"/>
      <c r="VVE55" s="70"/>
      <c r="VVF55" s="70"/>
      <c r="VVG55" s="70"/>
      <c r="VVH55" s="70"/>
      <c r="VVI55" s="70"/>
      <c r="VVJ55" s="70"/>
      <c r="VVK55" s="70"/>
      <c r="VVL55" s="70"/>
      <c r="VVM55" s="70"/>
      <c r="VVN55" s="70"/>
      <c r="VVO55" s="70"/>
      <c r="VVP55" s="70"/>
      <c r="VVQ55" s="70"/>
      <c r="VVR55" s="70"/>
      <c r="VVS55" s="70"/>
      <c r="VVT55" s="70"/>
      <c r="VVU55" s="70"/>
      <c r="VVV55" s="70"/>
      <c r="VVW55" s="70"/>
      <c r="VVX55" s="70"/>
      <c r="VVY55" s="70"/>
      <c r="VVZ55" s="70"/>
      <c r="VWA55" s="70"/>
      <c r="VWB55" s="70"/>
      <c r="VWC55" s="70"/>
      <c r="VWD55" s="70"/>
      <c r="VWE55" s="70"/>
      <c r="VWF55" s="70"/>
      <c r="VWG55" s="70"/>
      <c r="VWH55" s="70"/>
      <c r="VWI55" s="70"/>
      <c r="VWJ55" s="70"/>
      <c r="VWK55" s="70"/>
      <c r="VWL55" s="70"/>
      <c r="VWM55" s="70"/>
      <c r="VWN55" s="70"/>
      <c r="VWO55" s="70"/>
      <c r="VWP55" s="70"/>
      <c r="VWQ55" s="70"/>
      <c r="VWR55" s="70"/>
      <c r="VWS55" s="70"/>
      <c r="VWT55" s="70"/>
      <c r="VWU55" s="70"/>
      <c r="VWV55" s="70"/>
      <c r="VWW55" s="70"/>
      <c r="VWX55" s="70"/>
      <c r="VWY55" s="70"/>
      <c r="VWZ55" s="70"/>
      <c r="VXA55" s="70"/>
      <c r="VXB55" s="70"/>
      <c r="VXC55" s="70"/>
      <c r="VXD55" s="70"/>
      <c r="VXE55" s="70"/>
      <c r="VXF55" s="70"/>
      <c r="VXG55" s="70"/>
      <c r="VXH55" s="70"/>
      <c r="VXI55" s="70"/>
      <c r="VXJ55" s="70"/>
      <c r="VXK55" s="70"/>
      <c r="VXL55" s="70"/>
      <c r="VXM55" s="70"/>
      <c r="VXN55" s="70"/>
      <c r="VXO55" s="70"/>
      <c r="VXP55" s="70"/>
      <c r="VXQ55" s="70"/>
      <c r="VXR55" s="70"/>
      <c r="VXS55" s="70"/>
      <c r="VXT55" s="70"/>
      <c r="VXU55" s="70"/>
      <c r="VXV55" s="70"/>
      <c r="VXW55" s="70"/>
      <c r="VXX55" s="70"/>
      <c r="VXY55" s="70"/>
      <c r="VXZ55" s="70"/>
      <c r="VYA55" s="70"/>
      <c r="VYB55" s="70"/>
      <c r="VYC55" s="70"/>
      <c r="VYD55" s="70"/>
      <c r="VYE55" s="70"/>
      <c r="VYF55" s="70"/>
      <c r="VYG55" s="70"/>
      <c r="VYH55" s="70"/>
      <c r="VYI55" s="70"/>
      <c r="VYJ55" s="70"/>
      <c r="VYK55" s="70"/>
      <c r="VYL55" s="70"/>
      <c r="VYM55" s="70"/>
      <c r="VYN55" s="70"/>
      <c r="VYO55" s="70"/>
      <c r="VYP55" s="70"/>
      <c r="VYQ55" s="70"/>
      <c r="VYR55" s="70"/>
      <c r="VYS55" s="70"/>
      <c r="VYT55" s="70"/>
      <c r="VYU55" s="70"/>
      <c r="VYV55" s="70"/>
      <c r="VYW55" s="70"/>
      <c r="VYX55" s="70"/>
      <c r="VYY55" s="70"/>
      <c r="VYZ55" s="70"/>
      <c r="VZA55" s="70"/>
      <c r="VZB55" s="70"/>
      <c r="VZC55" s="70"/>
      <c r="VZD55" s="70"/>
      <c r="VZE55" s="70"/>
      <c r="VZF55" s="70"/>
      <c r="VZG55" s="70"/>
      <c r="VZH55" s="70"/>
      <c r="VZI55" s="70"/>
      <c r="VZJ55" s="70"/>
      <c r="VZK55" s="70"/>
      <c r="VZL55" s="70"/>
      <c r="VZM55" s="70"/>
      <c r="VZN55" s="70"/>
      <c r="VZO55" s="70"/>
      <c r="VZP55" s="70"/>
      <c r="VZQ55" s="70"/>
      <c r="VZR55" s="70"/>
      <c r="VZS55" s="70"/>
      <c r="VZT55" s="70"/>
      <c r="VZU55" s="70"/>
      <c r="VZV55" s="70"/>
      <c r="VZW55" s="70"/>
      <c r="VZX55" s="70"/>
      <c r="VZY55" s="70"/>
      <c r="VZZ55" s="70"/>
      <c r="WAA55" s="70"/>
      <c r="WAB55" s="70"/>
      <c r="WAC55" s="70"/>
      <c r="WAD55" s="70"/>
      <c r="WAE55" s="70"/>
      <c r="WAF55" s="70"/>
      <c r="WAG55" s="70"/>
      <c r="WAH55" s="70"/>
      <c r="WAI55" s="70"/>
      <c r="WAJ55" s="70"/>
      <c r="WAK55" s="70"/>
      <c r="WAL55" s="70"/>
      <c r="WAM55" s="70"/>
      <c r="WAN55" s="70"/>
      <c r="WAO55" s="70"/>
      <c r="WAP55" s="70"/>
      <c r="WAQ55" s="70"/>
      <c r="WAR55" s="70"/>
      <c r="WAS55" s="70"/>
      <c r="WAT55" s="70"/>
      <c r="WAU55" s="70"/>
      <c r="WAV55" s="70"/>
      <c r="WAW55" s="70"/>
      <c r="WAX55" s="70"/>
      <c r="WAY55" s="70"/>
      <c r="WAZ55" s="70"/>
      <c r="WBA55" s="70"/>
      <c r="WBB55" s="70"/>
      <c r="WBC55" s="70"/>
      <c r="WBD55" s="70"/>
      <c r="WBE55" s="70"/>
      <c r="WBF55" s="70"/>
      <c r="WBG55" s="70"/>
      <c r="WBH55" s="70"/>
      <c r="WBI55" s="70"/>
      <c r="WBJ55" s="70"/>
      <c r="WBK55" s="70"/>
      <c r="WBL55" s="70"/>
      <c r="WBM55" s="70"/>
      <c r="WBN55" s="70"/>
      <c r="WBO55" s="70"/>
      <c r="WBP55" s="70"/>
      <c r="WBQ55" s="70"/>
      <c r="WBR55" s="70"/>
      <c r="WBS55" s="70"/>
      <c r="WBT55" s="70"/>
      <c r="WBU55" s="70"/>
      <c r="WBV55" s="70"/>
      <c r="WBW55" s="70"/>
      <c r="WBX55" s="70"/>
      <c r="WBY55" s="70"/>
      <c r="WBZ55" s="70"/>
      <c r="WCA55" s="70"/>
      <c r="WCB55" s="70"/>
      <c r="WCC55" s="70"/>
      <c r="WCD55" s="70"/>
      <c r="WCE55" s="70"/>
      <c r="WCF55" s="70"/>
      <c r="WCG55" s="70"/>
      <c r="WCH55" s="70"/>
      <c r="WCI55" s="70"/>
      <c r="WCJ55" s="70"/>
      <c r="WCK55" s="70"/>
      <c r="WCL55" s="70"/>
      <c r="WCM55" s="70"/>
      <c r="WCN55" s="70"/>
      <c r="WCO55" s="70"/>
      <c r="WCP55" s="70"/>
      <c r="WCQ55" s="70"/>
      <c r="WCR55" s="70"/>
      <c r="WCS55" s="70"/>
      <c r="WCT55" s="70"/>
      <c r="WCU55" s="70"/>
      <c r="WCV55" s="70"/>
      <c r="WCW55" s="70"/>
      <c r="WCX55" s="70"/>
      <c r="WCY55" s="70"/>
      <c r="WCZ55" s="70"/>
      <c r="WDA55" s="70"/>
      <c r="WDB55" s="70"/>
      <c r="WDC55" s="70"/>
      <c r="WDD55" s="70"/>
      <c r="WDE55" s="70"/>
      <c r="WDF55" s="70"/>
      <c r="WDG55" s="70"/>
      <c r="WDH55" s="70"/>
      <c r="WDI55" s="70"/>
      <c r="WDJ55" s="70"/>
      <c r="WDK55" s="70"/>
      <c r="WDL55" s="70"/>
      <c r="WDM55" s="70"/>
      <c r="WDN55" s="70"/>
      <c r="WDO55" s="70"/>
      <c r="WDP55" s="70"/>
      <c r="WDQ55" s="70"/>
      <c r="WDR55" s="70"/>
      <c r="WDS55" s="70"/>
      <c r="WDT55" s="70"/>
      <c r="WDU55" s="70"/>
      <c r="WDV55" s="70"/>
      <c r="WDW55" s="70"/>
      <c r="WDX55" s="70"/>
      <c r="WDY55" s="70"/>
      <c r="WDZ55" s="70"/>
      <c r="WEA55" s="70"/>
      <c r="WEB55" s="70"/>
      <c r="WEC55" s="70"/>
      <c r="WED55" s="70"/>
      <c r="WEE55" s="70"/>
      <c r="WEF55" s="70"/>
      <c r="WEG55" s="70"/>
      <c r="WEH55" s="70"/>
      <c r="WEI55" s="70"/>
      <c r="WEJ55" s="70"/>
      <c r="WEK55" s="70"/>
      <c r="WEL55" s="70"/>
      <c r="WEM55" s="70"/>
      <c r="WEN55" s="70"/>
      <c r="WEO55" s="70"/>
      <c r="WEP55" s="70"/>
      <c r="WEQ55" s="70"/>
      <c r="WER55" s="70"/>
      <c r="WES55" s="70"/>
      <c r="WET55" s="70"/>
      <c r="WEU55" s="70"/>
      <c r="WEV55" s="70"/>
      <c r="WEW55" s="70"/>
      <c r="WEX55" s="70"/>
      <c r="WEY55" s="70"/>
      <c r="WEZ55" s="70"/>
      <c r="WFA55" s="70"/>
      <c r="WFB55" s="70"/>
      <c r="WFC55" s="70"/>
      <c r="WFD55" s="70"/>
      <c r="WFE55" s="70"/>
      <c r="WFF55" s="70"/>
      <c r="WFG55" s="70"/>
      <c r="WFH55" s="70"/>
      <c r="WFI55" s="70"/>
      <c r="WFJ55" s="70"/>
      <c r="WFK55" s="70"/>
      <c r="WFL55" s="70"/>
      <c r="WFM55" s="70"/>
      <c r="WFN55" s="70"/>
      <c r="WFO55" s="70"/>
      <c r="WFP55" s="70"/>
      <c r="WFQ55" s="70"/>
      <c r="WFR55" s="70"/>
      <c r="WFS55" s="70"/>
      <c r="WFT55" s="70"/>
      <c r="WFU55" s="70"/>
      <c r="WFV55" s="70"/>
      <c r="WFW55" s="70"/>
      <c r="WFX55" s="70"/>
      <c r="WFY55" s="70"/>
      <c r="WFZ55" s="70"/>
      <c r="WGA55" s="70"/>
      <c r="WGB55" s="70"/>
      <c r="WGC55" s="70"/>
      <c r="WGD55" s="70"/>
      <c r="WGE55" s="70"/>
      <c r="WGF55" s="70"/>
      <c r="WGG55" s="70"/>
      <c r="WGH55" s="70"/>
      <c r="WGI55" s="70"/>
      <c r="WGJ55" s="70"/>
      <c r="WGK55" s="70"/>
      <c r="WGL55" s="70"/>
      <c r="WGM55" s="70"/>
      <c r="WGN55" s="70"/>
      <c r="WGO55" s="70"/>
      <c r="WGP55" s="70"/>
      <c r="WGQ55" s="70"/>
      <c r="WGR55" s="70"/>
      <c r="WGS55" s="70"/>
      <c r="WGT55" s="70"/>
      <c r="WGU55" s="70"/>
      <c r="WGV55" s="70"/>
      <c r="WGW55" s="70"/>
      <c r="WGX55" s="70"/>
      <c r="WGY55" s="70"/>
      <c r="WGZ55" s="70"/>
      <c r="WHA55" s="70"/>
      <c r="WHB55" s="70"/>
      <c r="WHC55" s="70"/>
      <c r="WHD55" s="70"/>
      <c r="WHE55" s="70"/>
      <c r="WHF55" s="70"/>
      <c r="WHG55" s="70"/>
      <c r="WHH55" s="70"/>
      <c r="WHI55" s="70"/>
      <c r="WHJ55" s="70"/>
      <c r="WHK55" s="70"/>
      <c r="WHL55" s="70"/>
      <c r="WHM55" s="70"/>
      <c r="WHN55" s="70"/>
      <c r="WHO55" s="70"/>
      <c r="WHP55" s="70"/>
      <c r="WHQ55" s="70"/>
      <c r="WHR55" s="70"/>
      <c r="WHS55" s="70"/>
      <c r="WHT55" s="70"/>
      <c r="WHU55" s="70"/>
      <c r="WHV55" s="70"/>
      <c r="WHW55" s="70"/>
      <c r="WHX55" s="70"/>
      <c r="WHY55" s="70"/>
      <c r="WHZ55" s="70"/>
      <c r="WIA55" s="70"/>
      <c r="WIB55" s="70"/>
      <c r="WIC55" s="70"/>
      <c r="WID55" s="70"/>
      <c r="WIE55" s="70"/>
      <c r="WIF55" s="70"/>
      <c r="WIG55" s="70"/>
      <c r="WIH55" s="70"/>
      <c r="WII55" s="70"/>
      <c r="WIJ55" s="70"/>
      <c r="WIK55" s="70"/>
      <c r="WIL55" s="70"/>
      <c r="WIM55" s="70"/>
      <c r="WIN55" s="70"/>
      <c r="WIO55" s="70"/>
      <c r="WIP55" s="70"/>
      <c r="WIQ55" s="70"/>
      <c r="WIR55" s="70"/>
      <c r="WIS55" s="70"/>
      <c r="WIT55" s="70"/>
      <c r="WIU55" s="70"/>
      <c r="WIV55" s="70"/>
      <c r="WIW55" s="70"/>
      <c r="WIX55" s="70"/>
      <c r="WIY55" s="70"/>
      <c r="WIZ55" s="70"/>
      <c r="WJA55" s="70"/>
      <c r="WJB55" s="70"/>
      <c r="WJC55" s="70"/>
      <c r="WJD55" s="70"/>
      <c r="WJE55" s="70"/>
      <c r="WJF55" s="70"/>
      <c r="WJG55" s="70"/>
      <c r="WJH55" s="70"/>
      <c r="WJI55" s="70"/>
      <c r="WJJ55" s="70"/>
      <c r="WJK55" s="70"/>
      <c r="WJL55" s="70"/>
      <c r="WJM55" s="70"/>
      <c r="WJN55" s="70"/>
      <c r="WJO55" s="70"/>
      <c r="WJP55" s="70"/>
      <c r="WJQ55" s="70"/>
      <c r="WJR55" s="70"/>
      <c r="WJS55" s="70"/>
      <c r="WJT55" s="70"/>
      <c r="WJU55" s="70"/>
      <c r="WJV55" s="70"/>
      <c r="WJW55" s="70"/>
      <c r="WJX55" s="70"/>
      <c r="WJY55" s="70"/>
      <c r="WJZ55" s="70"/>
      <c r="WKA55" s="70"/>
      <c r="WKB55" s="70"/>
      <c r="WKC55" s="70"/>
      <c r="WKD55" s="70"/>
      <c r="WKE55" s="70"/>
      <c r="WKF55" s="70"/>
      <c r="WKG55" s="70"/>
      <c r="WKH55" s="70"/>
      <c r="WKI55" s="70"/>
      <c r="WKJ55" s="70"/>
      <c r="WKK55" s="70"/>
      <c r="WKL55" s="70"/>
      <c r="WKM55" s="70"/>
      <c r="WKN55" s="70"/>
      <c r="WKO55" s="70"/>
      <c r="WKP55" s="70"/>
      <c r="WKQ55" s="70"/>
      <c r="WKR55" s="70"/>
      <c r="WKS55" s="70"/>
      <c r="WKT55" s="70"/>
      <c r="WKU55" s="70"/>
      <c r="WKV55" s="70"/>
      <c r="WKW55" s="70"/>
      <c r="WKX55" s="70"/>
      <c r="WKY55" s="70"/>
      <c r="WKZ55" s="70"/>
      <c r="WLA55" s="70"/>
      <c r="WLB55" s="70"/>
      <c r="WLC55" s="70"/>
      <c r="WLD55" s="70"/>
      <c r="WLE55" s="70"/>
      <c r="WLF55" s="70"/>
      <c r="WLG55" s="70"/>
      <c r="WLH55" s="70"/>
      <c r="WLI55" s="70"/>
      <c r="WLJ55" s="70"/>
      <c r="WLK55" s="70"/>
      <c r="WLL55" s="70"/>
      <c r="WLM55" s="70"/>
      <c r="WLN55" s="70"/>
      <c r="WLO55" s="70"/>
      <c r="WLP55" s="70"/>
      <c r="WLQ55" s="70"/>
      <c r="WLR55" s="70"/>
      <c r="WLS55" s="70"/>
      <c r="WLT55" s="70"/>
      <c r="WLU55" s="70"/>
      <c r="WLV55" s="70"/>
      <c r="WLW55" s="70"/>
      <c r="WLX55" s="70"/>
      <c r="WLY55" s="70"/>
      <c r="WLZ55" s="70"/>
      <c r="WMA55" s="70"/>
      <c r="WMB55" s="70"/>
      <c r="WMC55" s="70"/>
      <c r="WMD55" s="70"/>
      <c r="WME55" s="70"/>
      <c r="WMF55" s="70"/>
      <c r="WMG55" s="70"/>
      <c r="WMH55" s="70"/>
      <c r="WMI55" s="70"/>
      <c r="WMJ55" s="70"/>
      <c r="WMK55" s="70"/>
      <c r="WML55" s="70"/>
      <c r="WMM55" s="70"/>
      <c r="WMN55" s="70"/>
      <c r="WMO55" s="70"/>
      <c r="WMP55" s="70"/>
      <c r="WMQ55" s="70"/>
      <c r="WMR55" s="70"/>
      <c r="WMS55" s="70"/>
      <c r="WMT55" s="70"/>
      <c r="WMU55" s="70"/>
      <c r="WMV55" s="70"/>
      <c r="WMW55" s="70"/>
      <c r="WMX55" s="70"/>
      <c r="WMY55" s="70"/>
      <c r="WMZ55" s="70"/>
      <c r="WNA55" s="70"/>
      <c r="WNB55" s="70"/>
      <c r="WNC55" s="70"/>
      <c r="WND55" s="70"/>
      <c r="WNE55" s="70"/>
      <c r="WNF55" s="70"/>
      <c r="WNG55" s="70"/>
      <c r="WNH55" s="70"/>
      <c r="WNI55" s="70"/>
      <c r="WNJ55" s="70"/>
      <c r="WNK55" s="70"/>
      <c r="WNL55" s="70"/>
      <c r="WNM55" s="70"/>
      <c r="WNN55" s="70"/>
      <c r="WNO55" s="70"/>
      <c r="WNP55" s="70"/>
      <c r="WNQ55" s="70"/>
      <c r="WNR55" s="70"/>
      <c r="WNS55" s="70"/>
      <c r="WNT55" s="70"/>
      <c r="WNU55" s="70"/>
      <c r="WNV55" s="70"/>
      <c r="WNW55" s="70"/>
      <c r="WNX55" s="70"/>
      <c r="WNY55" s="70"/>
      <c r="WNZ55" s="70"/>
      <c r="WOA55" s="70"/>
      <c r="WOB55" s="70"/>
      <c r="WOC55" s="70"/>
      <c r="WOD55" s="70"/>
      <c r="WOE55" s="70"/>
      <c r="WOF55" s="70"/>
      <c r="WOG55" s="70"/>
      <c r="WOH55" s="70"/>
      <c r="WOI55" s="70"/>
      <c r="WOJ55" s="70"/>
      <c r="WOK55" s="70"/>
      <c r="WOL55" s="70"/>
      <c r="WOM55" s="70"/>
      <c r="WON55" s="70"/>
      <c r="WOO55" s="70"/>
      <c r="WOP55" s="70"/>
      <c r="WOQ55" s="70"/>
      <c r="WOR55" s="70"/>
      <c r="WOS55" s="70"/>
      <c r="WOT55" s="70"/>
      <c r="WOU55" s="70"/>
      <c r="WOV55" s="70"/>
      <c r="WOW55" s="70"/>
      <c r="WOX55" s="70"/>
      <c r="WOY55" s="70"/>
      <c r="WOZ55" s="70"/>
      <c r="WPA55" s="70"/>
      <c r="WPB55" s="70"/>
      <c r="WPC55" s="70"/>
      <c r="WPD55" s="70"/>
      <c r="WPE55" s="70"/>
      <c r="WPF55" s="70"/>
      <c r="WPG55" s="70"/>
      <c r="WPH55" s="70"/>
      <c r="WPI55" s="70"/>
      <c r="WPJ55" s="70"/>
      <c r="WPK55" s="70"/>
      <c r="WPL55" s="70"/>
      <c r="WPM55" s="70"/>
      <c r="WPN55" s="70"/>
      <c r="WPO55" s="70"/>
      <c r="WPP55" s="70"/>
      <c r="WPQ55" s="70"/>
      <c r="WPR55" s="70"/>
      <c r="WPS55" s="70"/>
      <c r="WPT55" s="70"/>
      <c r="WPU55" s="70"/>
      <c r="WPV55" s="70"/>
      <c r="WPW55" s="70"/>
      <c r="WPX55" s="70"/>
      <c r="WPY55" s="70"/>
      <c r="WPZ55" s="70"/>
      <c r="WQA55" s="70"/>
      <c r="WQB55" s="70"/>
      <c r="WQC55" s="70"/>
      <c r="WQD55" s="70"/>
      <c r="WQE55" s="70"/>
      <c r="WQF55" s="70"/>
      <c r="WQG55" s="70"/>
      <c r="WQH55" s="70"/>
      <c r="WQI55" s="70"/>
      <c r="WQJ55" s="70"/>
      <c r="WQK55" s="70"/>
      <c r="WQL55" s="70"/>
      <c r="WQM55" s="70"/>
      <c r="WQN55" s="70"/>
      <c r="WQO55" s="70"/>
      <c r="WQP55" s="70"/>
      <c r="WQQ55" s="70"/>
      <c r="WQR55" s="70"/>
      <c r="WQS55" s="70"/>
      <c r="WQT55" s="70"/>
      <c r="WQU55" s="70"/>
      <c r="WQV55" s="70"/>
      <c r="WQW55" s="70"/>
      <c r="WQX55" s="70"/>
      <c r="WQY55" s="70"/>
      <c r="WQZ55" s="70"/>
      <c r="WRA55" s="70"/>
      <c r="WRB55" s="70"/>
      <c r="WRC55" s="70"/>
      <c r="WRD55" s="70"/>
      <c r="WRE55" s="70"/>
      <c r="WRF55" s="70"/>
      <c r="WRG55" s="70"/>
      <c r="WRH55" s="70"/>
      <c r="WRI55" s="70"/>
      <c r="WRJ55" s="70"/>
      <c r="WRK55" s="70"/>
      <c r="WRL55" s="70"/>
      <c r="WRM55" s="70"/>
      <c r="WRN55" s="70"/>
      <c r="WRO55" s="70"/>
      <c r="WRP55" s="70"/>
      <c r="WRQ55" s="70"/>
      <c r="WRR55" s="70"/>
      <c r="WRS55" s="70"/>
      <c r="WRT55" s="70"/>
      <c r="WRU55" s="70"/>
      <c r="WRV55" s="70"/>
      <c r="WRW55" s="70"/>
      <c r="WRX55" s="70"/>
      <c r="WRY55" s="70"/>
      <c r="WRZ55" s="70"/>
      <c r="WSA55" s="70"/>
      <c r="WSB55" s="70"/>
      <c r="WSC55" s="70"/>
      <c r="WSD55" s="70"/>
      <c r="WSE55" s="70"/>
      <c r="WSF55" s="70"/>
      <c r="WSG55" s="70"/>
      <c r="WSH55" s="70"/>
      <c r="WSI55" s="70"/>
      <c r="WSJ55" s="70"/>
      <c r="WSK55" s="70"/>
      <c r="WSL55" s="70"/>
      <c r="WSM55" s="70"/>
      <c r="WSN55" s="70"/>
      <c r="WSO55" s="70"/>
      <c r="WSP55" s="70"/>
      <c r="WSQ55" s="70"/>
      <c r="WSR55" s="70"/>
      <c r="WSS55" s="70"/>
      <c r="WST55" s="70"/>
      <c r="WSU55" s="70"/>
      <c r="WSV55" s="70"/>
      <c r="WSW55" s="70"/>
      <c r="WSX55" s="70"/>
      <c r="WSY55" s="70"/>
      <c r="WSZ55" s="70"/>
      <c r="WTA55" s="70"/>
      <c r="WTB55" s="70"/>
      <c r="WTC55" s="70"/>
      <c r="WTD55" s="70"/>
      <c r="WTE55" s="70"/>
      <c r="WTF55" s="70"/>
      <c r="WTG55" s="70"/>
      <c r="WTH55" s="70"/>
      <c r="WTI55" s="70"/>
      <c r="WTJ55" s="70"/>
      <c r="WTK55" s="70"/>
      <c r="WTL55" s="70"/>
      <c r="WTM55" s="70"/>
      <c r="WTN55" s="70"/>
      <c r="WTO55" s="70"/>
      <c r="WTP55" s="70"/>
      <c r="WTQ55" s="70"/>
      <c r="WTR55" s="70"/>
      <c r="WTS55" s="70"/>
      <c r="WTT55" s="70"/>
      <c r="WTU55" s="70"/>
      <c r="WTV55" s="70"/>
      <c r="WTW55" s="70"/>
      <c r="WTX55" s="70"/>
      <c r="WTY55" s="70"/>
      <c r="WTZ55" s="70"/>
      <c r="WUA55" s="70"/>
      <c r="WUB55" s="70"/>
      <c r="WUC55" s="70"/>
      <c r="WUD55" s="70"/>
      <c r="WUE55" s="70"/>
      <c r="WUF55" s="70"/>
      <c r="WUG55" s="70"/>
      <c r="WUH55" s="70"/>
      <c r="WUI55" s="70"/>
      <c r="WUJ55" s="70"/>
      <c r="WUK55" s="70"/>
      <c r="WUL55" s="70"/>
      <c r="WUM55" s="70"/>
      <c r="WUN55" s="70"/>
      <c r="WUO55" s="70"/>
      <c r="WUP55" s="70"/>
      <c r="WUQ55" s="70"/>
      <c r="WUR55" s="70"/>
      <c r="WUS55" s="70"/>
      <c r="WUT55" s="70"/>
      <c r="WUU55" s="70"/>
      <c r="WUV55" s="70"/>
      <c r="WUW55" s="70"/>
      <c r="WUX55" s="70"/>
      <c r="WUY55" s="70"/>
      <c r="WUZ55" s="70"/>
      <c r="WVA55" s="70"/>
      <c r="WVB55" s="70"/>
      <c r="WVC55" s="70"/>
      <c r="WVD55" s="70"/>
      <c r="WVE55" s="70"/>
      <c r="WVF55" s="70"/>
      <c r="WVG55" s="70"/>
      <c r="WVH55" s="70"/>
      <c r="WVI55" s="70"/>
      <c r="WVJ55" s="70"/>
      <c r="WVK55" s="70"/>
      <c r="WVL55" s="70"/>
      <c r="WVM55" s="70"/>
      <c r="WVN55" s="70"/>
      <c r="WVO55" s="70"/>
      <c r="WVP55" s="70"/>
      <c r="WVQ55" s="70"/>
      <c r="WVR55" s="70"/>
      <c r="WVS55" s="70"/>
      <c r="WVT55" s="70"/>
      <c r="WVU55" s="70"/>
      <c r="WVV55" s="70"/>
      <c r="WVW55" s="70"/>
      <c r="WVX55" s="70"/>
      <c r="WVY55" s="70"/>
      <c r="WVZ55" s="70"/>
      <c r="WWA55" s="70"/>
      <c r="WWB55" s="70"/>
      <c r="WWC55" s="70"/>
      <c r="WWD55" s="70"/>
      <c r="WWE55" s="70"/>
      <c r="WWF55" s="70"/>
      <c r="WWG55" s="70"/>
      <c r="WWH55" s="70"/>
      <c r="WWI55" s="70"/>
      <c r="WWJ55" s="70"/>
      <c r="WWK55" s="70"/>
      <c r="WWL55" s="70"/>
      <c r="WWM55" s="70"/>
      <c r="WWN55" s="70"/>
      <c r="WWO55" s="70"/>
      <c r="WWP55" s="70"/>
      <c r="WWQ55" s="70"/>
      <c r="WWR55" s="70"/>
      <c r="WWS55" s="70"/>
      <c r="WWT55" s="70"/>
      <c r="WWU55" s="70"/>
      <c r="WWV55" s="70"/>
      <c r="WWW55" s="70"/>
      <c r="WWX55" s="70"/>
      <c r="WWY55" s="70"/>
      <c r="WWZ55" s="70"/>
      <c r="WXA55" s="70"/>
      <c r="WXB55" s="70"/>
      <c r="WXC55" s="70"/>
      <c r="WXD55" s="70"/>
      <c r="WXE55" s="70"/>
      <c r="WXF55" s="70"/>
      <c r="WXG55" s="70"/>
      <c r="WXH55" s="70"/>
      <c r="WXI55" s="70"/>
      <c r="WXJ55" s="70"/>
      <c r="WXK55" s="70"/>
      <c r="WXL55" s="70"/>
      <c r="WXM55" s="70"/>
      <c r="WXN55" s="70"/>
      <c r="WXO55" s="70"/>
      <c r="WXP55" s="70"/>
      <c r="WXQ55" s="70"/>
      <c r="WXR55" s="70"/>
      <c r="WXS55" s="70"/>
      <c r="WXT55" s="70"/>
      <c r="WXU55" s="70"/>
      <c r="WXV55" s="70"/>
      <c r="WXW55" s="70"/>
      <c r="WXX55" s="70"/>
      <c r="WXY55" s="70"/>
      <c r="WXZ55" s="70"/>
      <c r="WYA55" s="70"/>
      <c r="WYB55" s="70"/>
      <c r="WYC55" s="70"/>
      <c r="WYD55" s="70"/>
      <c r="WYE55" s="70"/>
      <c r="WYF55" s="70"/>
      <c r="WYG55" s="70"/>
      <c r="WYH55" s="70"/>
      <c r="WYI55" s="70"/>
      <c r="WYJ55" s="70"/>
      <c r="WYK55" s="70"/>
      <c r="WYL55" s="70"/>
      <c r="WYM55" s="70"/>
      <c r="WYN55" s="70"/>
      <c r="WYO55" s="70"/>
      <c r="WYP55" s="70"/>
      <c r="WYQ55" s="70"/>
      <c r="WYR55" s="70"/>
      <c r="WYS55" s="70"/>
      <c r="WYT55" s="70"/>
      <c r="WYU55" s="70"/>
      <c r="WYV55" s="70"/>
      <c r="WYW55" s="70"/>
      <c r="WYX55" s="70"/>
      <c r="WYY55" s="70"/>
      <c r="WYZ55" s="70"/>
      <c r="WZA55" s="70"/>
      <c r="WZB55" s="70"/>
      <c r="WZC55" s="70"/>
      <c r="WZD55" s="70"/>
      <c r="WZE55" s="70"/>
      <c r="WZF55" s="70"/>
      <c r="WZG55" s="70"/>
      <c r="WZH55" s="70"/>
      <c r="WZI55" s="70"/>
      <c r="WZJ55" s="70"/>
      <c r="WZK55" s="70"/>
      <c r="WZL55" s="70"/>
      <c r="WZM55" s="70"/>
      <c r="WZN55" s="70"/>
      <c r="WZO55" s="70"/>
      <c r="WZP55" s="70"/>
      <c r="WZQ55" s="70"/>
      <c r="WZR55" s="70"/>
      <c r="WZS55" s="70"/>
      <c r="WZT55" s="70"/>
      <c r="WZU55" s="70"/>
      <c r="WZV55" s="70"/>
      <c r="WZW55" s="70"/>
      <c r="WZX55" s="70"/>
      <c r="WZY55" s="70"/>
      <c r="WZZ55" s="70"/>
      <c r="XAA55" s="70"/>
      <c r="XAB55" s="70"/>
      <c r="XAC55" s="70"/>
      <c r="XAD55" s="70"/>
      <c r="XAE55" s="70"/>
      <c r="XAF55" s="70"/>
      <c r="XAG55" s="70"/>
      <c r="XAH55" s="70"/>
      <c r="XAI55" s="70"/>
      <c r="XAJ55" s="70"/>
      <c r="XAK55" s="70"/>
      <c r="XAL55" s="70"/>
      <c r="XAM55" s="70"/>
      <c r="XAN55" s="70"/>
      <c r="XAO55" s="70"/>
      <c r="XAP55" s="70"/>
      <c r="XAQ55" s="70"/>
      <c r="XAR55" s="70"/>
      <c r="XAS55" s="70"/>
      <c r="XAT55" s="70"/>
      <c r="XAU55" s="70"/>
      <c r="XAV55" s="70"/>
      <c r="XAW55" s="70"/>
      <c r="XAX55" s="70"/>
      <c r="XAY55" s="70"/>
      <c r="XAZ55" s="70"/>
      <c r="XBA55" s="70"/>
      <c r="XBB55" s="70"/>
      <c r="XBC55" s="70"/>
      <c r="XBD55" s="70"/>
      <c r="XBE55" s="70"/>
      <c r="XBF55" s="70"/>
      <c r="XBG55" s="70"/>
      <c r="XBH55" s="70"/>
      <c r="XBI55" s="70"/>
      <c r="XBJ55" s="70"/>
      <c r="XBK55" s="70"/>
      <c r="XBL55" s="70"/>
      <c r="XBM55" s="70"/>
      <c r="XBN55" s="70"/>
      <c r="XBO55" s="70"/>
      <c r="XBP55" s="70"/>
      <c r="XBQ55" s="70"/>
      <c r="XBR55" s="70"/>
      <c r="XBS55" s="70"/>
      <c r="XBT55" s="70"/>
      <c r="XBU55" s="70"/>
      <c r="XBV55" s="70"/>
      <c r="XBW55" s="70"/>
      <c r="XBX55" s="70"/>
      <c r="XBY55" s="70"/>
      <c r="XBZ55" s="70"/>
      <c r="XCA55" s="70"/>
      <c r="XCB55" s="70"/>
      <c r="XCC55" s="70"/>
      <c r="XCD55" s="70"/>
      <c r="XCE55" s="70"/>
      <c r="XCF55" s="70"/>
      <c r="XCG55" s="70"/>
      <c r="XCH55" s="70"/>
      <c r="XCI55" s="70"/>
      <c r="XCJ55" s="70"/>
      <c r="XCK55" s="70"/>
      <c r="XCL55" s="70"/>
      <c r="XCM55" s="70"/>
      <c r="XCN55" s="70"/>
      <c r="XCO55" s="70"/>
      <c r="XCP55" s="70"/>
      <c r="XCQ55" s="70"/>
      <c r="XCR55" s="70"/>
      <c r="XCS55" s="70"/>
      <c r="XCT55" s="70"/>
      <c r="XCU55" s="70"/>
      <c r="XCV55" s="70"/>
      <c r="XCW55" s="70"/>
      <c r="XCX55" s="70"/>
      <c r="XCY55" s="70"/>
      <c r="XCZ55" s="70"/>
      <c r="XDA55" s="70"/>
      <c r="XDB55" s="70"/>
      <c r="XDC55" s="70"/>
      <c r="XDD55" s="70"/>
      <c r="XDE55" s="70"/>
      <c r="XDF55" s="70"/>
      <c r="XDG55" s="70"/>
      <c r="XDH55" s="70"/>
      <c r="XDI55" s="70"/>
      <c r="XDJ55" s="70"/>
      <c r="XDK55" s="70"/>
      <c r="XDL55" s="70"/>
      <c r="XDM55" s="70"/>
      <c r="XDN55" s="70"/>
      <c r="XDO55" s="70"/>
      <c r="XDP55" s="70"/>
      <c r="XDQ55" s="70"/>
      <c r="XDR55" s="70"/>
      <c r="XDS55" s="70"/>
      <c r="XDT55" s="70"/>
      <c r="XDU55" s="70"/>
      <c r="XDV55" s="70"/>
      <c r="XDW55" s="70"/>
      <c r="XDX55" s="70"/>
      <c r="XDY55" s="70"/>
      <c r="XDZ55" s="70"/>
      <c r="XEA55" s="70"/>
      <c r="XEB55" s="70"/>
      <c r="XEC55" s="70"/>
      <c r="XED55" s="70"/>
      <c r="XEE55" s="70"/>
      <c r="XEF55" s="70"/>
      <c r="XEG55" s="70"/>
      <c r="XEH55" s="70"/>
      <c r="XEI55" s="70"/>
      <c r="XEJ55" s="70"/>
      <c r="XEK55" s="70"/>
      <c r="XEL55" s="70"/>
      <c r="XEM55" s="70"/>
      <c r="XEN55" s="70"/>
      <c r="XEO55" s="70"/>
      <c r="XEP55" s="70"/>
      <c r="XEQ55" s="70"/>
      <c r="XER55" s="70"/>
      <c r="XES55" s="70"/>
      <c r="XET55" s="70"/>
      <c r="XEU55" s="70"/>
      <c r="XEV55" s="70"/>
      <c r="XEW55" s="70"/>
      <c r="XEX55" s="70"/>
      <c r="XEY55" s="70"/>
      <c r="XEZ55" s="70"/>
      <c r="XFA55" s="70"/>
      <c r="XFB55" s="70"/>
      <c r="XFC55" s="70"/>
      <c r="XFD55" s="70"/>
    </row>
    <row r="56" spans="1:16384" ht="57" customHeight="1" x14ac:dyDescent="0.15">
      <c r="A56" s="169"/>
      <c r="B56" s="86" t="s">
        <v>192</v>
      </c>
      <c r="C56" s="87"/>
      <c r="D56" s="88"/>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c r="FW56" s="70"/>
      <c r="FX56" s="70"/>
      <c r="FY56" s="70"/>
      <c r="FZ56" s="70"/>
      <c r="GA56" s="70"/>
      <c r="GB56" s="70"/>
      <c r="GC56" s="70"/>
      <c r="GD56" s="70"/>
      <c r="GE56" s="70"/>
      <c r="GF56" s="70"/>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c r="IF56" s="70"/>
      <c r="IG56" s="70"/>
      <c r="IH56" s="70"/>
      <c r="II56" s="70"/>
      <c r="IJ56" s="70"/>
      <c r="IK56" s="70"/>
      <c r="IL56" s="70"/>
      <c r="IM56" s="70"/>
      <c r="IN56" s="70"/>
      <c r="IO56" s="70"/>
      <c r="IP56" s="70"/>
      <c r="IQ56" s="70"/>
      <c r="IR56" s="70"/>
      <c r="IS56" s="70"/>
      <c r="IT56" s="70"/>
      <c r="IU56" s="70"/>
      <c r="IV56" s="70"/>
      <c r="IW56" s="70"/>
      <c r="IX56" s="70"/>
      <c r="IY56" s="70"/>
      <c r="IZ56" s="70"/>
      <c r="JA56" s="70"/>
      <c r="JB56" s="70"/>
      <c r="JC56" s="70"/>
      <c r="JD56" s="70"/>
      <c r="JE56" s="70"/>
      <c r="JF56" s="70"/>
      <c r="JG56" s="70"/>
      <c r="JH56" s="70"/>
      <c r="JI56" s="70"/>
      <c r="JJ56" s="70"/>
      <c r="JK56" s="70"/>
      <c r="JL56" s="70"/>
      <c r="JM56" s="70"/>
      <c r="JN56" s="70"/>
      <c r="JO56" s="70"/>
      <c r="JP56" s="70"/>
      <c r="JQ56" s="70"/>
      <c r="JR56" s="70"/>
      <c r="JS56" s="70"/>
      <c r="JT56" s="70"/>
      <c r="JU56" s="70"/>
      <c r="JV56" s="70"/>
      <c r="JW56" s="70"/>
      <c r="JX56" s="70"/>
      <c r="JY56" s="70"/>
      <c r="JZ56" s="70"/>
      <c r="KA56" s="70"/>
      <c r="KB56" s="70"/>
      <c r="KC56" s="70"/>
      <c r="KD56" s="70"/>
      <c r="KE56" s="70"/>
      <c r="KF56" s="70"/>
      <c r="KG56" s="70"/>
      <c r="KH56" s="70"/>
      <c r="KI56" s="70"/>
      <c r="KJ56" s="70"/>
      <c r="KK56" s="70"/>
      <c r="KL56" s="70"/>
      <c r="KM56" s="70"/>
      <c r="KN56" s="70"/>
      <c r="KO56" s="70"/>
      <c r="KP56" s="70"/>
      <c r="KQ56" s="70"/>
      <c r="KR56" s="70"/>
      <c r="KS56" s="70"/>
      <c r="KT56" s="70"/>
      <c r="KU56" s="70"/>
      <c r="KV56" s="70"/>
      <c r="KW56" s="70"/>
      <c r="KX56" s="70"/>
      <c r="KY56" s="70"/>
      <c r="KZ56" s="70"/>
      <c r="LA56" s="70"/>
      <c r="LB56" s="70"/>
      <c r="LC56" s="70"/>
      <c r="LD56" s="70"/>
      <c r="LE56" s="70"/>
      <c r="LF56" s="70"/>
      <c r="LG56" s="70"/>
      <c r="LH56" s="70"/>
      <c r="LI56" s="70"/>
      <c r="LJ56" s="70"/>
      <c r="LK56" s="70"/>
      <c r="LL56" s="70"/>
      <c r="LM56" s="70"/>
      <c r="LN56" s="70"/>
      <c r="LO56" s="70"/>
      <c r="LP56" s="70"/>
      <c r="LQ56" s="70"/>
      <c r="LR56" s="70"/>
      <c r="LS56" s="70"/>
      <c r="LT56" s="70"/>
      <c r="LU56" s="70"/>
      <c r="LV56" s="70"/>
      <c r="LW56" s="70"/>
      <c r="LX56" s="70"/>
      <c r="LY56" s="70"/>
      <c r="LZ56" s="70"/>
      <c r="MA56" s="70"/>
      <c r="MB56" s="70"/>
      <c r="MC56" s="70"/>
      <c r="MD56" s="70"/>
      <c r="ME56" s="70"/>
      <c r="MF56" s="70"/>
      <c r="MG56" s="70"/>
      <c r="MH56" s="70"/>
      <c r="MI56" s="70"/>
      <c r="MJ56" s="70"/>
      <c r="MK56" s="70"/>
      <c r="ML56" s="70"/>
      <c r="MM56" s="70"/>
      <c r="MN56" s="70"/>
      <c r="MO56" s="70"/>
      <c r="MP56" s="70"/>
      <c r="MQ56" s="70"/>
      <c r="MR56" s="70"/>
      <c r="MS56" s="70"/>
      <c r="MT56" s="70"/>
      <c r="MU56" s="70"/>
      <c r="MV56" s="70"/>
      <c r="MW56" s="70"/>
      <c r="MX56" s="70"/>
      <c r="MY56" s="70"/>
      <c r="MZ56" s="70"/>
      <c r="NA56" s="70"/>
      <c r="NB56" s="70"/>
      <c r="NC56" s="70"/>
      <c r="ND56" s="70"/>
      <c r="NE56" s="70"/>
      <c r="NF56" s="70"/>
      <c r="NG56" s="70"/>
      <c r="NH56" s="70"/>
      <c r="NI56" s="70"/>
      <c r="NJ56" s="70"/>
      <c r="NK56" s="70"/>
      <c r="NL56" s="70"/>
      <c r="NM56" s="70"/>
      <c r="NN56" s="70"/>
      <c r="NO56" s="70"/>
      <c r="NP56" s="70"/>
      <c r="NQ56" s="70"/>
      <c r="NR56" s="70"/>
      <c r="NS56" s="70"/>
      <c r="NT56" s="70"/>
      <c r="NU56" s="70"/>
      <c r="NV56" s="70"/>
      <c r="NW56" s="70"/>
      <c r="NX56" s="70"/>
      <c r="NY56" s="70"/>
      <c r="NZ56" s="70"/>
      <c r="OA56" s="70"/>
      <c r="OB56" s="70"/>
      <c r="OC56" s="70"/>
      <c r="OD56" s="70"/>
      <c r="OE56" s="70"/>
      <c r="OF56" s="70"/>
      <c r="OG56" s="70"/>
      <c r="OH56" s="70"/>
      <c r="OI56" s="70"/>
      <c r="OJ56" s="70"/>
      <c r="OK56" s="70"/>
      <c r="OL56" s="70"/>
      <c r="OM56" s="70"/>
      <c r="ON56" s="70"/>
      <c r="OO56" s="70"/>
      <c r="OP56" s="70"/>
      <c r="OQ56" s="70"/>
      <c r="OR56" s="70"/>
      <c r="OS56" s="70"/>
      <c r="OT56" s="70"/>
      <c r="OU56" s="70"/>
      <c r="OV56" s="70"/>
      <c r="OW56" s="70"/>
      <c r="OX56" s="70"/>
      <c r="OY56" s="70"/>
      <c r="OZ56" s="70"/>
      <c r="PA56" s="70"/>
      <c r="PB56" s="70"/>
      <c r="PC56" s="70"/>
      <c r="PD56" s="70"/>
      <c r="PE56" s="70"/>
      <c r="PF56" s="70"/>
      <c r="PG56" s="70"/>
      <c r="PH56" s="70"/>
      <c r="PI56" s="70"/>
      <c r="PJ56" s="70"/>
      <c r="PK56" s="70"/>
      <c r="PL56" s="70"/>
      <c r="PM56" s="70"/>
      <c r="PN56" s="70"/>
      <c r="PO56" s="70"/>
      <c r="PP56" s="70"/>
      <c r="PQ56" s="70"/>
      <c r="PR56" s="70"/>
      <c r="PS56" s="70"/>
      <c r="PT56" s="70"/>
      <c r="PU56" s="70"/>
      <c r="PV56" s="70"/>
      <c r="PW56" s="70"/>
      <c r="PX56" s="70"/>
      <c r="PY56" s="70"/>
      <c r="PZ56" s="70"/>
      <c r="QA56" s="70"/>
      <c r="QB56" s="70"/>
      <c r="QC56" s="70"/>
      <c r="QD56" s="70"/>
      <c r="QE56" s="70"/>
      <c r="QF56" s="70"/>
      <c r="QG56" s="70"/>
      <c r="QH56" s="70"/>
      <c r="QI56" s="70"/>
      <c r="QJ56" s="70"/>
      <c r="QK56" s="70"/>
      <c r="QL56" s="70"/>
      <c r="QM56" s="70"/>
      <c r="QN56" s="70"/>
      <c r="QO56" s="70"/>
      <c r="QP56" s="70"/>
      <c r="QQ56" s="70"/>
      <c r="QR56" s="70"/>
      <c r="QS56" s="70"/>
      <c r="QT56" s="70"/>
      <c r="QU56" s="70"/>
      <c r="QV56" s="70"/>
      <c r="QW56" s="70"/>
      <c r="QX56" s="70"/>
      <c r="QY56" s="70"/>
      <c r="QZ56" s="70"/>
      <c r="RA56" s="70"/>
      <c r="RB56" s="70"/>
      <c r="RC56" s="70"/>
      <c r="RD56" s="70"/>
      <c r="RE56" s="70"/>
      <c r="RF56" s="70"/>
      <c r="RG56" s="70"/>
      <c r="RH56" s="70"/>
      <c r="RI56" s="70"/>
      <c r="RJ56" s="70"/>
      <c r="RK56" s="70"/>
      <c r="RL56" s="70"/>
      <c r="RM56" s="70"/>
      <c r="RN56" s="70"/>
      <c r="RO56" s="70"/>
      <c r="RP56" s="70"/>
      <c r="RQ56" s="70"/>
      <c r="RR56" s="70"/>
      <c r="RS56" s="70"/>
      <c r="RT56" s="70"/>
      <c r="RU56" s="70"/>
      <c r="RV56" s="70"/>
      <c r="RW56" s="70"/>
      <c r="RX56" s="70"/>
      <c r="RY56" s="70"/>
      <c r="RZ56" s="70"/>
      <c r="SA56" s="70"/>
      <c r="SB56" s="70"/>
      <c r="SC56" s="70"/>
      <c r="SD56" s="70"/>
      <c r="SE56" s="70"/>
      <c r="SF56" s="70"/>
      <c r="SG56" s="70"/>
      <c r="SH56" s="70"/>
      <c r="SI56" s="70"/>
      <c r="SJ56" s="70"/>
      <c r="SK56" s="70"/>
      <c r="SL56" s="70"/>
      <c r="SM56" s="70"/>
      <c r="SN56" s="70"/>
      <c r="SO56" s="70"/>
      <c r="SP56" s="70"/>
      <c r="SQ56" s="70"/>
      <c r="SR56" s="70"/>
      <c r="SS56" s="70"/>
      <c r="ST56" s="70"/>
      <c r="SU56" s="70"/>
      <c r="SV56" s="70"/>
      <c r="SW56" s="70"/>
      <c r="SX56" s="70"/>
      <c r="SY56" s="70"/>
      <c r="SZ56" s="70"/>
      <c r="TA56" s="70"/>
      <c r="TB56" s="70"/>
      <c r="TC56" s="70"/>
      <c r="TD56" s="70"/>
      <c r="TE56" s="70"/>
      <c r="TF56" s="70"/>
      <c r="TG56" s="70"/>
      <c r="TH56" s="70"/>
      <c r="TI56" s="70"/>
      <c r="TJ56" s="70"/>
      <c r="TK56" s="70"/>
      <c r="TL56" s="70"/>
      <c r="TM56" s="70"/>
      <c r="TN56" s="70"/>
      <c r="TO56" s="70"/>
      <c r="TP56" s="70"/>
      <c r="TQ56" s="70"/>
      <c r="TR56" s="70"/>
      <c r="TS56" s="70"/>
      <c r="TT56" s="70"/>
      <c r="TU56" s="70"/>
      <c r="TV56" s="70"/>
      <c r="TW56" s="70"/>
      <c r="TX56" s="70"/>
      <c r="TY56" s="70"/>
      <c r="TZ56" s="70"/>
      <c r="UA56" s="70"/>
      <c r="UB56" s="70"/>
      <c r="UC56" s="70"/>
      <c r="UD56" s="70"/>
      <c r="UE56" s="70"/>
      <c r="UF56" s="70"/>
      <c r="UG56" s="70"/>
      <c r="UH56" s="70"/>
      <c r="UI56" s="70"/>
      <c r="UJ56" s="70"/>
      <c r="UK56" s="70"/>
      <c r="UL56" s="70"/>
      <c r="UM56" s="70"/>
      <c r="UN56" s="70"/>
      <c r="UO56" s="70"/>
      <c r="UP56" s="70"/>
      <c r="UQ56" s="70"/>
      <c r="UR56" s="70"/>
      <c r="US56" s="70"/>
      <c r="UT56" s="70"/>
      <c r="UU56" s="70"/>
      <c r="UV56" s="70"/>
      <c r="UW56" s="70"/>
      <c r="UX56" s="70"/>
      <c r="UY56" s="70"/>
      <c r="UZ56" s="70"/>
      <c r="VA56" s="70"/>
      <c r="VB56" s="70"/>
      <c r="VC56" s="70"/>
      <c r="VD56" s="70"/>
      <c r="VE56" s="70"/>
      <c r="VF56" s="70"/>
      <c r="VG56" s="70"/>
      <c r="VH56" s="70"/>
      <c r="VI56" s="70"/>
      <c r="VJ56" s="70"/>
      <c r="VK56" s="70"/>
      <c r="VL56" s="70"/>
      <c r="VM56" s="70"/>
      <c r="VN56" s="70"/>
      <c r="VO56" s="70"/>
      <c r="VP56" s="70"/>
      <c r="VQ56" s="70"/>
      <c r="VR56" s="70"/>
      <c r="VS56" s="70"/>
      <c r="VT56" s="70"/>
      <c r="VU56" s="70"/>
      <c r="VV56" s="70"/>
      <c r="VW56" s="70"/>
      <c r="VX56" s="70"/>
      <c r="VY56" s="70"/>
      <c r="VZ56" s="70"/>
      <c r="WA56" s="70"/>
      <c r="WB56" s="70"/>
      <c r="WC56" s="70"/>
      <c r="WD56" s="70"/>
      <c r="WE56" s="70"/>
      <c r="WF56" s="70"/>
      <c r="WG56" s="70"/>
      <c r="WH56" s="70"/>
      <c r="WI56" s="70"/>
      <c r="WJ56" s="70"/>
      <c r="WK56" s="70"/>
      <c r="WL56" s="70"/>
      <c r="WM56" s="70"/>
      <c r="WN56" s="70"/>
      <c r="WO56" s="70"/>
      <c r="WP56" s="70"/>
      <c r="WQ56" s="70"/>
      <c r="WR56" s="70"/>
      <c r="WS56" s="70"/>
      <c r="WT56" s="70"/>
      <c r="WU56" s="70"/>
      <c r="WV56" s="70"/>
      <c r="WW56" s="70"/>
      <c r="WX56" s="70"/>
      <c r="WY56" s="70"/>
      <c r="WZ56" s="70"/>
      <c r="XA56" s="70"/>
      <c r="XB56" s="70"/>
      <c r="XC56" s="70"/>
      <c r="XD56" s="70"/>
      <c r="XE56" s="70"/>
      <c r="XF56" s="70"/>
      <c r="XG56" s="70"/>
      <c r="XH56" s="70"/>
      <c r="XI56" s="70"/>
      <c r="XJ56" s="70"/>
      <c r="XK56" s="70"/>
      <c r="XL56" s="70"/>
      <c r="XM56" s="70"/>
      <c r="XN56" s="70"/>
      <c r="XO56" s="70"/>
      <c r="XP56" s="70"/>
      <c r="XQ56" s="70"/>
      <c r="XR56" s="70"/>
      <c r="XS56" s="70"/>
      <c r="XT56" s="70"/>
      <c r="XU56" s="70"/>
      <c r="XV56" s="70"/>
      <c r="XW56" s="70"/>
      <c r="XX56" s="70"/>
      <c r="XY56" s="70"/>
      <c r="XZ56" s="70"/>
      <c r="YA56" s="70"/>
      <c r="YB56" s="70"/>
      <c r="YC56" s="70"/>
      <c r="YD56" s="70"/>
      <c r="YE56" s="70"/>
      <c r="YF56" s="70"/>
      <c r="YG56" s="70"/>
      <c r="YH56" s="70"/>
      <c r="YI56" s="70"/>
      <c r="YJ56" s="70"/>
      <c r="YK56" s="70"/>
      <c r="YL56" s="70"/>
      <c r="YM56" s="70"/>
      <c r="YN56" s="70"/>
      <c r="YO56" s="70"/>
      <c r="YP56" s="70"/>
      <c r="YQ56" s="70"/>
      <c r="YR56" s="70"/>
      <c r="YS56" s="70"/>
      <c r="YT56" s="70"/>
      <c r="YU56" s="70"/>
      <c r="YV56" s="70"/>
      <c r="YW56" s="70"/>
      <c r="YX56" s="70"/>
      <c r="YY56" s="70"/>
      <c r="YZ56" s="70"/>
      <c r="ZA56" s="70"/>
      <c r="ZB56" s="70"/>
      <c r="ZC56" s="70"/>
      <c r="ZD56" s="70"/>
      <c r="ZE56" s="70"/>
      <c r="ZF56" s="70"/>
      <c r="ZG56" s="70"/>
      <c r="ZH56" s="70"/>
      <c r="ZI56" s="70"/>
      <c r="ZJ56" s="70"/>
      <c r="ZK56" s="70"/>
      <c r="ZL56" s="70"/>
      <c r="ZM56" s="70"/>
      <c r="ZN56" s="70"/>
      <c r="ZO56" s="70"/>
      <c r="ZP56" s="70"/>
      <c r="ZQ56" s="70"/>
      <c r="ZR56" s="70"/>
      <c r="ZS56" s="70"/>
      <c r="ZT56" s="70"/>
      <c r="ZU56" s="70"/>
      <c r="ZV56" s="70"/>
      <c r="ZW56" s="70"/>
      <c r="ZX56" s="70"/>
      <c r="ZY56" s="70"/>
      <c r="ZZ56" s="70"/>
      <c r="AAA56" s="70"/>
      <c r="AAB56" s="70"/>
      <c r="AAC56" s="70"/>
      <c r="AAD56" s="70"/>
      <c r="AAE56" s="70"/>
      <c r="AAF56" s="70"/>
      <c r="AAG56" s="70"/>
      <c r="AAH56" s="70"/>
      <c r="AAI56" s="70"/>
      <c r="AAJ56" s="70"/>
      <c r="AAK56" s="70"/>
      <c r="AAL56" s="70"/>
      <c r="AAM56" s="70"/>
      <c r="AAN56" s="70"/>
      <c r="AAO56" s="70"/>
      <c r="AAP56" s="70"/>
      <c r="AAQ56" s="70"/>
      <c r="AAR56" s="70"/>
      <c r="AAS56" s="70"/>
      <c r="AAT56" s="70"/>
      <c r="AAU56" s="70"/>
      <c r="AAV56" s="70"/>
      <c r="AAW56" s="70"/>
      <c r="AAX56" s="70"/>
      <c r="AAY56" s="70"/>
      <c r="AAZ56" s="70"/>
      <c r="ABA56" s="70"/>
      <c r="ABB56" s="70"/>
      <c r="ABC56" s="70"/>
      <c r="ABD56" s="70"/>
      <c r="ABE56" s="70"/>
      <c r="ABF56" s="70"/>
      <c r="ABG56" s="70"/>
      <c r="ABH56" s="70"/>
      <c r="ABI56" s="70"/>
      <c r="ABJ56" s="70"/>
      <c r="ABK56" s="70"/>
      <c r="ABL56" s="70"/>
      <c r="ABM56" s="70"/>
      <c r="ABN56" s="70"/>
      <c r="ABO56" s="70"/>
      <c r="ABP56" s="70"/>
      <c r="ABQ56" s="70"/>
      <c r="ABR56" s="70"/>
      <c r="ABS56" s="70"/>
      <c r="ABT56" s="70"/>
      <c r="ABU56" s="70"/>
      <c r="ABV56" s="70"/>
      <c r="ABW56" s="70"/>
      <c r="ABX56" s="70"/>
      <c r="ABY56" s="70"/>
      <c r="ABZ56" s="70"/>
      <c r="ACA56" s="70"/>
      <c r="ACB56" s="70"/>
      <c r="ACC56" s="70"/>
      <c r="ACD56" s="70"/>
      <c r="ACE56" s="70"/>
      <c r="ACF56" s="70"/>
      <c r="ACG56" s="70"/>
      <c r="ACH56" s="70"/>
      <c r="ACI56" s="70"/>
      <c r="ACJ56" s="70"/>
      <c r="ACK56" s="70"/>
      <c r="ACL56" s="70"/>
      <c r="ACM56" s="70"/>
      <c r="ACN56" s="70"/>
      <c r="ACO56" s="70"/>
      <c r="ACP56" s="70"/>
      <c r="ACQ56" s="70"/>
      <c r="ACR56" s="70"/>
      <c r="ACS56" s="70"/>
      <c r="ACT56" s="70"/>
      <c r="ACU56" s="70"/>
      <c r="ACV56" s="70"/>
      <c r="ACW56" s="70"/>
      <c r="ACX56" s="70"/>
      <c r="ACY56" s="70"/>
      <c r="ACZ56" s="70"/>
      <c r="ADA56" s="70"/>
      <c r="ADB56" s="70"/>
      <c r="ADC56" s="70"/>
      <c r="ADD56" s="70"/>
      <c r="ADE56" s="70"/>
      <c r="ADF56" s="70"/>
      <c r="ADG56" s="70"/>
      <c r="ADH56" s="70"/>
      <c r="ADI56" s="70"/>
      <c r="ADJ56" s="70"/>
      <c r="ADK56" s="70"/>
      <c r="ADL56" s="70"/>
      <c r="ADM56" s="70"/>
      <c r="ADN56" s="70"/>
      <c r="ADO56" s="70"/>
      <c r="ADP56" s="70"/>
      <c r="ADQ56" s="70"/>
      <c r="ADR56" s="70"/>
      <c r="ADS56" s="70"/>
      <c r="ADT56" s="70"/>
      <c r="ADU56" s="70"/>
      <c r="ADV56" s="70"/>
      <c r="ADW56" s="70"/>
      <c r="ADX56" s="70"/>
      <c r="ADY56" s="70"/>
      <c r="ADZ56" s="70"/>
      <c r="AEA56" s="70"/>
      <c r="AEB56" s="70"/>
      <c r="AEC56" s="70"/>
      <c r="AED56" s="70"/>
      <c r="AEE56" s="70"/>
      <c r="AEF56" s="70"/>
      <c r="AEG56" s="70"/>
      <c r="AEH56" s="70"/>
      <c r="AEI56" s="70"/>
      <c r="AEJ56" s="70"/>
      <c r="AEK56" s="70"/>
      <c r="AEL56" s="70"/>
      <c r="AEM56" s="70"/>
      <c r="AEN56" s="70"/>
      <c r="AEO56" s="70"/>
      <c r="AEP56" s="70"/>
      <c r="AEQ56" s="70"/>
      <c r="AER56" s="70"/>
      <c r="AES56" s="70"/>
      <c r="AET56" s="70"/>
      <c r="AEU56" s="70"/>
      <c r="AEV56" s="70"/>
      <c r="AEW56" s="70"/>
      <c r="AEX56" s="70"/>
      <c r="AEY56" s="70"/>
      <c r="AEZ56" s="70"/>
      <c r="AFA56" s="70"/>
      <c r="AFB56" s="70"/>
      <c r="AFC56" s="70"/>
      <c r="AFD56" s="70"/>
      <c r="AFE56" s="70"/>
      <c r="AFF56" s="70"/>
      <c r="AFG56" s="70"/>
      <c r="AFH56" s="70"/>
      <c r="AFI56" s="70"/>
      <c r="AFJ56" s="70"/>
      <c r="AFK56" s="70"/>
      <c r="AFL56" s="70"/>
      <c r="AFM56" s="70"/>
      <c r="AFN56" s="70"/>
      <c r="AFO56" s="70"/>
      <c r="AFP56" s="70"/>
      <c r="AFQ56" s="70"/>
      <c r="AFR56" s="70"/>
      <c r="AFS56" s="70"/>
      <c r="AFT56" s="70"/>
      <c r="AFU56" s="70"/>
      <c r="AFV56" s="70"/>
      <c r="AFW56" s="70"/>
      <c r="AFX56" s="70"/>
      <c r="AFY56" s="70"/>
      <c r="AFZ56" s="70"/>
      <c r="AGA56" s="70"/>
      <c r="AGB56" s="70"/>
      <c r="AGC56" s="70"/>
      <c r="AGD56" s="70"/>
      <c r="AGE56" s="70"/>
      <c r="AGF56" s="70"/>
      <c r="AGG56" s="70"/>
      <c r="AGH56" s="70"/>
      <c r="AGI56" s="70"/>
      <c r="AGJ56" s="70"/>
      <c r="AGK56" s="70"/>
      <c r="AGL56" s="70"/>
      <c r="AGM56" s="70"/>
      <c r="AGN56" s="70"/>
      <c r="AGO56" s="70"/>
      <c r="AGP56" s="70"/>
      <c r="AGQ56" s="70"/>
      <c r="AGR56" s="70"/>
      <c r="AGS56" s="70"/>
      <c r="AGT56" s="70"/>
      <c r="AGU56" s="70"/>
      <c r="AGV56" s="70"/>
      <c r="AGW56" s="70"/>
      <c r="AGX56" s="70"/>
      <c r="AGY56" s="70"/>
      <c r="AGZ56" s="70"/>
      <c r="AHA56" s="70"/>
      <c r="AHB56" s="70"/>
      <c r="AHC56" s="70"/>
      <c r="AHD56" s="70"/>
      <c r="AHE56" s="70"/>
      <c r="AHF56" s="70"/>
      <c r="AHG56" s="70"/>
      <c r="AHH56" s="70"/>
      <c r="AHI56" s="70"/>
      <c r="AHJ56" s="70"/>
      <c r="AHK56" s="70"/>
      <c r="AHL56" s="70"/>
      <c r="AHM56" s="70"/>
      <c r="AHN56" s="70"/>
      <c r="AHO56" s="70"/>
      <c r="AHP56" s="70"/>
      <c r="AHQ56" s="70"/>
      <c r="AHR56" s="70"/>
      <c r="AHS56" s="70"/>
      <c r="AHT56" s="70"/>
      <c r="AHU56" s="70"/>
      <c r="AHV56" s="70"/>
      <c r="AHW56" s="70"/>
      <c r="AHX56" s="70"/>
      <c r="AHY56" s="70"/>
      <c r="AHZ56" s="70"/>
      <c r="AIA56" s="70"/>
      <c r="AIB56" s="70"/>
      <c r="AIC56" s="70"/>
      <c r="AID56" s="70"/>
      <c r="AIE56" s="70"/>
      <c r="AIF56" s="70"/>
      <c r="AIG56" s="70"/>
      <c r="AIH56" s="70"/>
      <c r="AII56" s="70"/>
      <c r="AIJ56" s="70"/>
      <c r="AIK56" s="70"/>
      <c r="AIL56" s="70"/>
      <c r="AIM56" s="70"/>
      <c r="AIN56" s="70"/>
      <c r="AIO56" s="70"/>
      <c r="AIP56" s="70"/>
      <c r="AIQ56" s="70"/>
      <c r="AIR56" s="70"/>
      <c r="AIS56" s="70"/>
      <c r="AIT56" s="70"/>
      <c r="AIU56" s="70"/>
      <c r="AIV56" s="70"/>
      <c r="AIW56" s="70"/>
      <c r="AIX56" s="70"/>
      <c r="AIY56" s="70"/>
      <c r="AIZ56" s="70"/>
      <c r="AJA56" s="70"/>
      <c r="AJB56" s="70"/>
      <c r="AJC56" s="70"/>
      <c r="AJD56" s="70"/>
      <c r="AJE56" s="70"/>
      <c r="AJF56" s="70"/>
      <c r="AJG56" s="70"/>
      <c r="AJH56" s="70"/>
      <c r="AJI56" s="70"/>
      <c r="AJJ56" s="70"/>
      <c r="AJK56" s="70"/>
      <c r="AJL56" s="70"/>
      <c r="AJM56" s="70"/>
      <c r="AJN56" s="70"/>
      <c r="AJO56" s="70"/>
      <c r="AJP56" s="70"/>
      <c r="AJQ56" s="70"/>
      <c r="AJR56" s="70"/>
      <c r="AJS56" s="70"/>
      <c r="AJT56" s="70"/>
      <c r="AJU56" s="70"/>
      <c r="AJV56" s="70"/>
      <c r="AJW56" s="70"/>
      <c r="AJX56" s="70"/>
      <c r="AJY56" s="70"/>
      <c r="AJZ56" s="70"/>
      <c r="AKA56" s="70"/>
      <c r="AKB56" s="70"/>
      <c r="AKC56" s="70"/>
      <c r="AKD56" s="70"/>
      <c r="AKE56" s="70"/>
      <c r="AKF56" s="70"/>
      <c r="AKG56" s="70"/>
      <c r="AKH56" s="70"/>
      <c r="AKI56" s="70"/>
      <c r="AKJ56" s="70"/>
      <c r="AKK56" s="70"/>
      <c r="AKL56" s="70"/>
      <c r="AKM56" s="70"/>
      <c r="AKN56" s="70"/>
      <c r="AKO56" s="70"/>
      <c r="AKP56" s="70"/>
      <c r="AKQ56" s="70"/>
      <c r="AKR56" s="70"/>
      <c r="AKS56" s="70"/>
      <c r="AKT56" s="70"/>
      <c r="AKU56" s="70"/>
      <c r="AKV56" s="70"/>
      <c r="AKW56" s="70"/>
      <c r="AKX56" s="70"/>
      <c r="AKY56" s="70"/>
      <c r="AKZ56" s="70"/>
      <c r="ALA56" s="70"/>
      <c r="ALB56" s="70"/>
      <c r="ALC56" s="70"/>
      <c r="ALD56" s="70"/>
      <c r="ALE56" s="70"/>
      <c r="ALF56" s="70"/>
      <c r="ALG56" s="70"/>
      <c r="ALH56" s="70"/>
      <c r="ALI56" s="70"/>
      <c r="ALJ56" s="70"/>
      <c r="ALK56" s="70"/>
      <c r="ALL56" s="70"/>
      <c r="ALM56" s="70"/>
      <c r="ALN56" s="70"/>
      <c r="ALO56" s="70"/>
      <c r="ALP56" s="70"/>
      <c r="ALQ56" s="70"/>
      <c r="ALR56" s="70"/>
      <c r="ALS56" s="70"/>
      <c r="ALT56" s="70"/>
      <c r="ALU56" s="70"/>
      <c r="ALV56" s="70"/>
      <c r="ALW56" s="70"/>
      <c r="ALX56" s="70"/>
      <c r="ALY56" s="70"/>
      <c r="ALZ56" s="70"/>
      <c r="AMA56" s="70"/>
      <c r="AMB56" s="70"/>
      <c r="AMC56" s="70"/>
      <c r="AMD56" s="70"/>
      <c r="AME56" s="70"/>
      <c r="AMF56" s="70"/>
      <c r="AMG56" s="70"/>
      <c r="AMH56" s="70"/>
      <c r="AMI56" s="70"/>
      <c r="AMJ56" s="70"/>
      <c r="AMK56" s="70"/>
      <c r="AML56" s="70"/>
      <c r="AMM56" s="70"/>
      <c r="AMN56" s="70"/>
      <c r="AMO56" s="70"/>
      <c r="AMP56" s="70"/>
      <c r="AMQ56" s="70"/>
      <c r="AMR56" s="70"/>
      <c r="AMS56" s="70"/>
      <c r="AMT56" s="70"/>
      <c r="AMU56" s="70"/>
      <c r="AMV56" s="70"/>
      <c r="AMW56" s="70"/>
      <c r="AMX56" s="70"/>
      <c r="AMY56" s="70"/>
      <c r="AMZ56" s="70"/>
      <c r="ANA56" s="70"/>
      <c r="ANB56" s="70"/>
      <c r="ANC56" s="70"/>
      <c r="AND56" s="70"/>
      <c r="ANE56" s="70"/>
      <c r="ANF56" s="70"/>
      <c r="ANG56" s="70"/>
      <c r="ANH56" s="70"/>
      <c r="ANI56" s="70"/>
      <c r="ANJ56" s="70"/>
      <c r="ANK56" s="70"/>
      <c r="ANL56" s="70"/>
      <c r="ANM56" s="70"/>
      <c r="ANN56" s="70"/>
      <c r="ANO56" s="70"/>
      <c r="ANP56" s="70"/>
      <c r="ANQ56" s="70"/>
      <c r="ANR56" s="70"/>
      <c r="ANS56" s="70"/>
      <c r="ANT56" s="70"/>
      <c r="ANU56" s="70"/>
      <c r="ANV56" s="70"/>
      <c r="ANW56" s="70"/>
      <c r="ANX56" s="70"/>
      <c r="ANY56" s="70"/>
      <c r="ANZ56" s="70"/>
      <c r="AOA56" s="70"/>
      <c r="AOB56" s="70"/>
      <c r="AOC56" s="70"/>
      <c r="AOD56" s="70"/>
      <c r="AOE56" s="70"/>
      <c r="AOF56" s="70"/>
      <c r="AOG56" s="70"/>
      <c r="AOH56" s="70"/>
      <c r="AOI56" s="70"/>
      <c r="AOJ56" s="70"/>
      <c r="AOK56" s="70"/>
      <c r="AOL56" s="70"/>
      <c r="AOM56" s="70"/>
      <c r="AON56" s="70"/>
      <c r="AOO56" s="70"/>
      <c r="AOP56" s="70"/>
      <c r="AOQ56" s="70"/>
      <c r="AOR56" s="70"/>
      <c r="AOS56" s="70"/>
      <c r="AOT56" s="70"/>
      <c r="AOU56" s="70"/>
      <c r="AOV56" s="70"/>
      <c r="AOW56" s="70"/>
      <c r="AOX56" s="70"/>
      <c r="AOY56" s="70"/>
      <c r="AOZ56" s="70"/>
      <c r="APA56" s="70"/>
      <c r="APB56" s="70"/>
      <c r="APC56" s="70"/>
      <c r="APD56" s="70"/>
      <c r="APE56" s="70"/>
      <c r="APF56" s="70"/>
      <c r="APG56" s="70"/>
      <c r="APH56" s="70"/>
      <c r="API56" s="70"/>
      <c r="APJ56" s="70"/>
      <c r="APK56" s="70"/>
      <c r="APL56" s="70"/>
      <c r="APM56" s="70"/>
      <c r="APN56" s="70"/>
      <c r="APO56" s="70"/>
      <c r="APP56" s="70"/>
      <c r="APQ56" s="70"/>
      <c r="APR56" s="70"/>
      <c r="APS56" s="70"/>
      <c r="APT56" s="70"/>
      <c r="APU56" s="70"/>
      <c r="APV56" s="70"/>
      <c r="APW56" s="70"/>
      <c r="APX56" s="70"/>
      <c r="APY56" s="70"/>
      <c r="APZ56" s="70"/>
      <c r="AQA56" s="70"/>
      <c r="AQB56" s="70"/>
      <c r="AQC56" s="70"/>
      <c r="AQD56" s="70"/>
      <c r="AQE56" s="70"/>
      <c r="AQF56" s="70"/>
      <c r="AQG56" s="70"/>
      <c r="AQH56" s="70"/>
      <c r="AQI56" s="70"/>
      <c r="AQJ56" s="70"/>
      <c r="AQK56" s="70"/>
      <c r="AQL56" s="70"/>
      <c r="AQM56" s="70"/>
      <c r="AQN56" s="70"/>
      <c r="AQO56" s="70"/>
      <c r="AQP56" s="70"/>
      <c r="AQQ56" s="70"/>
      <c r="AQR56" s="70"/>
      <c r="AQS56" s="70"/>
      <c r="AQT56" s="70"/>
      <c r="AQU56" s="70"/>
      <c r="AQV56" s="70"/>
      <c r="AQW56" s="70"/>
      <c r="AQX56" s="70"/>
      <c r="AQY56" s="70"/>
      <c r="AQZ56" s="70"/>
      <c r="ARA56" s="70"/>
      <c r="ARB56" s="70"/>
      <c r="ARC56" s="70"/>
      <c r="ARD56" s="70"/>
      <c r="ARE56" s="70"/>
      <c r="ARF56" s="70"/>
      <c r="ARG56" s="70"/>
      <c r="ARH56" s="70"/>
      <c r="ARI56" s="70"/>
      <c r="ARJ56" s="70"/>
      <c r="ARK56" s="70"/>
      <c r="ARL56" s="70"/>
      <c r="ARM56" s="70"/>
      <c r="ARN56" s="70"/>
      <c r="ARO56" s="70"/>
      <c r="ARP56" s="70"/>
      <c r="ARQ56" s="70"/>
      <c r="ARR56" s="70"/>
      <c r="ARS56" s="70"/>
      <c r="ART56" s="70"/>
      <c r="ARU56" s="70"/>
      <c r="ARV56" s="70"/>
      <c r="ARW56" s="70"/>
      <c r="ARX56" s="70"/>
      <c r="ARY56" s="70"/>
      <c r="ARZ56" s="70"/>
      <c r="ASA56" s="70"/>
      <c r="ASB56" s="70"/>
      <c r="ASC56" s="70"/>
      <c r="ASD56" s="70"/>
      <c r="ASE56" s="70"/>
      <c r="ASF56" s="70"/>
      <c r="ASG56" s="70"/>
      <c r="ASH56" s="70"/>
      <c r="ASI56" s="70"/>
      <c r="ASJ56" s="70"/>
      <c r="ASK56" s="70"/>
      <c r="ASL56" s="70"/>
      <c r="ASM56" s="70"/>
      <c r="ASN56" s="70"/>
      <c r="ASO56" s="70"/>
      <c r="ASP56" s="70"/>
      <c r="ASQ56" s="70"/>
      <c r="ASR56" s="70"/>
      <c r="ASS56" s="70"/>
      <c r="AST56" s="70"/>
      <c r="ASU56" s="70"/>
      <c r="ASV56" s="70"/>
      <c r="ASW56" s="70"/>
      <c r="ASX56" s="70"/>
      <c r="ASY56" s="70"/>
      <c r="ASZ56" s="70"/>
      <c r="ATA56" s="70"/>
      <c r="ATB56" s="70"/>
      <c r="ATC56" s="70"/>
      <c r="ATD56" s="70"/>
      <c r="ATE56" s="70"/>
      <c r="ATF56" s="70"/>
      <c r="ATG56" s="70"/>
      <c r="ATH56" s="70"/>
      <c r="ATI56" s="70"/>
      <c r="ATJ56" s="70"/>
      <c r="ATK56" s="70"/>
      <c r="ATL56" s="70"/>
      <c r="ATM56" s="70"/>
      <c r="ATN56" s="70"/>
      <c r="ATO56" s="70"/>
      <c r="ATP56" s="70"/>
      <c r="ATQ56" s="70"/>
      <c r="ATR56" s="70"/>
      <c r="ATS56" s="70"/>
      <c r="ATT56" s="70"/>
      <c r="ATU56" s="70"/>
      <c r="ATV56" s="70"/>
      <c r="ATW56" s="70"/>
      <c r="ATX56" s="70"/>
      <c r="ATY56" s="70"/>
      <c r="ATZ56" s="70"/>
      <c r="AUA56" s="70"/>
      <c r="AUB56" s="70"/>
      <c r="AUC56" s="70"/>
      <c r="AUD56" s="70"/>
      <c r="AUE56" s="70"/>
      <c r="AUF56" s="70"/>
      <c r="AUG56" s="70"/>
      <c r="AUH56" s="70"/>
      <c r="AUI56" s="70"/>
      <c r="AUJ56" s="70"/>
      <c r="AUK56" s="70"/>
      <c r="AUL56" s="70"/>
      <c r="AUM56" s="70"/>
      <c r="AUN56" s="70"/>
      <c r="AUO56" s="70"/>
      <c r="AUP56" s="70"/>
      <c r="AUQ56" s="70"/>
      <c r="AUR56" s="70"/>
      <c r="AUS56" s="70"/>
      <c r="AUT56" s="70"/>
      <c r="AUU56" s="70"/>
      <c r="AUV56" s="70"/>
      <c r="AUW56" s="70"/>
      <c r="AUX56" s="70"/>
      <c r="AUY56" s="70"/>
      <c r="AUZ56" s="70"/>
      <c r="AVA56" s="70"/>
      <c r="AVB56" s="70"/>
      <c r="AVC56" s="70"/>
      <c r="AVD56" s="70"/>
      <c r="AVE56" s="70"/>
      <c r="AVF56" s="70"/>
      <c r="AVG56" s="70"/>
      <c r="AVH56" s="70"/>
      <c r="AVI56" s="70"/>
      <c r="AVJ56" s="70"/>
      <c r="AVK56" s="70"/>
      <c r="AVL56" s="70"/>
      <c r="AVM56" s="70"/>
      <c r="AVN56" s="70"/>
      <c r="AVO56" s="70"/>
      <c r="AVP56" s="70"/>
      <c r="AVQ56" s="70"/>
      <c r="AVR56" s="70"/>
      <c r="AVS56" s="70"/>
      <c r="AVT56" s="70"/>
      <c r="AVU56" s="70"/>
      <c r="AVV56" s="70"/>
      <c r="AVW56" s="70"/>
      <c r="AVX56" s="70"/>
      <c r="AVY56" s="70"/>
      <c r="AVZ56" s="70"/>
      <c r="AWA56" s="70"/>
      <c r="AWB56" s="70"/>
      <c r="AWC56" s="70"/>
      <c r="AWD56" s="70"/>
      <c r="AWE56" s="70"/>
      <c r="AWF56" s="70"/>
      <c r="AWG56" s="70"/>
      <c r="AWH56" s="70"/>
      <c r="AWI56" s="70"/>
      <c r="AWJ56" s="70"/>
      <c r="AWK56" s="70"/>
      <c r="AWL56" s="70"/>
      <c r="AWM56" s="70"/>
      <c r="AWN56" s="70"/>
      <c r="AWO56" s="70"/>
      <c r="AWP56" s="70"/>
      <c r="AWQ56" s="70"/>
      <c r="AWR56" s="70"/>
      <c r="AWS56" s="70"/>
      <c r="AWT56" s="70"/>
      <c r="AWU56" s="70"/>
      <c r="AWV56" s="70"/>
      <c r="AWW56" s="70"/>
      <c r="AWX56" s="70"/>
      <c r="AWY56" s="70"/>
      <c r="AWZ56" s="70"/>
      <c r="AXA56" s="70"/>
      <c r="AXB56" s="70"/>
      <c r="AXC56" s="70"/>
      <c r="AXD56" s="70"/>
      <c r="AXE56" s="70"/>
      <c r="AXF56" s="70"/>
      <c r="AXG56" s="70"/>
      <c r="AXH56" s="70"/>
      <c r="AXI56" s="70"/>
      <c r="AXJ56" s="70"/>
      <c r="AXK56" s="70"/>
      <c r="AXL56" s="70"/>
      <c r="AXM56" s="70"/>
      <c r="AXN56" s="70"/>
      <c r="AXO56" s="70"/>
      <c r="AXP56" s="70"/>
      <c r="AXQ56" s="70"/>
      <c r="AXR56" s="70"/>
      <c r="AXS56" s="70"/>
      <c r="AXT56" s="70"/>
      <c r="AXU56" s="70"/>
      <c r="AXV56" s="70"/>
      <c r="AXW56" s="70"/>
      <c r="AXX56" s="70"/>
      <c r="AXY56" s="70"/>
      <c r="AXZ56" s="70"/>
      <c r="AYA56" s="70"/>
      <c r="AYB56" s="70"/>
      <c r="AYC56" s="70"/>
      <c r="AYD56" s="70"/>
      <c r="AYE56" s="70"/>
      <c r="AYF56" s="70"/>
      <c r="AYG56" s="70"/>
      <c r="AYH56" s="70"/>
      <c r="AYI56" s="70"/>
      <c r="AYJ56" s="70"/>
      <c r="AYK56" s="70"/>
      <c r="AYL56" s="70"/>
      <c r="AYM56" s="70"/>
      <c r="AYN56" s="70"/>
      <c r="AYO56" s="70"/>
      <c r="AYP56" s="70"/>
      <c r="AYQ56" s="70"/>
      <c r="AYR56" s="70"/>
      <c r="AYS56" s="70"/>
      <c r="AYT56" s="70"/>
      <c r="AYU56" s="70"/>
      <c r="AYV56" s="70"/>
      <c r="AYW56" s="70"/>
      <c r="AYX56" s="70"/>
      <c r="AYY56" s="70"/>
      <c r="AYZ56" s="70"/>
      <c r="AZA56" s="70"/>
      <c r="AZB56" s="70"/>
      <c r="AZC56" s="70"/>
      <c r="AZD56" s="70"/>
      <c r="AZE56" s="70"/>
      <c r="AZF56" s="70"/>
      <c r="AZG56" s="70"/>
      <c r="AZH56" s="70"/>
      <c r="AZI56" s="70"/>
      <c r="AZJ56" s="70"/>
      <c r="AZK56" s="70"/>
      <c r="AZL56" s="70"/>
      <c r="AZM56" s="70"/>
      <c r="AZN56" s="70"/>
      <c r="AZO56" s="70"/>
      <c r="AZP56" s="70"/>
      <c r="AZQ56" s="70"/>
      <c r="AZR56" s="70"/>
      <c r="AZS56" s="70"/>
      <c r="AZT56" s="70"/>
      <c r="AZU56" s="70"/>
      <c r="AZV56" s="70"/>
      <c r="AZW56" s="70"/>
      <c r="AZX56" s="70"/>
      <c r="AZY56" s="70"/>
      <c r="AZZ56" s="70"/>
      <c r="BAA56" s="70"/>
      <c r="BAB56" s="70"/>
      <c r="BAC56" s="70"/>
      <c r="BAD56" s="70"/>
      <c r="BAE56" s="70"/>
      <c r="BAF56" s="70"/>
      <c r="BAG56" s="70"/>
      <c r="BAH56" s="70"/>
      <c r="BAI56" s="70"/>
      <c r="BAJ56" s="70"/>
      <c r="BAK56" s="70"/>
      <c r="BAL56" s="70"/>
      <c r="BAM56" s="70"/>
      <c r="BAN56" s="70"/>
      <c r="BAO56" s="70"/>
      <c r="BAP56" s="70"/>
      <c r="BAQ56" s="70"/>
      <c r="BAR56" s="70"/>
      <c r="BAS56" s="70"/>
      <c r="BAT56" s="70"/>
      <c r="BAU56" s="70"/>
      <c r="BAV56" s="70"/>
      <c r="BAW56" s="70"/>
      <c r="BAX56" s="70"/>
      <c r="BAY56" s="70"/>
      <c r="BAZ56" s="70"/>
      <c r="BBA56" s="70"/>
      <c r="BBB56" s="70"/>
      <c r="BBC56" s="70"/>
      <c r="BBD56" s="70"/>
      <c r="BBE56" s="70"/>
      <c r="BBF56" s="70"/>
      <c r="BBG56" s="70"/>
      <c r="BBH56" s="70"/>
      <c r="BBI56" s="70"/>
      <c r="BBJ56" s="70"/>
      <c r="BBK56" s="70"/>
      <c r="BBL56" s="70"/>
      <c r="BBM56" s="70"/>
      <c r="BBN56" s="70"/>
      <c r="BBO56" s="70"/>
      <c r="BBP56" s="70"/>
      <c r="BBQ56" s="70"/>
      <c r="BBR56" s="70"/>
      <c r="BBS56" s="70"/>
      <c r="BBT56" s="70"/>
      <c r="BBU56" s="70"/>
      <c r="BBV56" s="70"/>
      <c r="BBW56" s="70"/>
      <c r="BBX56" s="70"/>
      <c r="BBY56" s="70"/>
      <c r="BBZ56" s="70"/>
      <c r="BCA56" s="70"/>
      <c r="BCB56" s="70"/>
      <c r="BCC56" s="70"/>
      <c r="BCD56" s="70"/>
      <c r="BCE56" s="70"/>
      <c r="BCF56" s="70"/>
      <c r="BCG56" s="70"/>
      <c r="BCH56" s="70"/>
      <c r="BCI56" s="70"/>
      <c r="BCJ56" s="70"/>
      <c r="BCK56" s="70"/>
      <c r="BCL56" s="70"/>
      <c r="BCM56" s="70"/>
      <c r="BCN56" s="70"/>
      <c r="BCO56" s="70"/>
      <c r="BCP56" s="70"/>
      <c r="BCQ56" s="70"/>
      <c r="BCR56" s="70"/>
      <c r="BCS56" s="70"/>
      <c r="BCT56" s="70"/>
      <c r="BCU56" s="70"/>
      <c r="BCV56" s="70"/>
      <c r="BCW56" s="70"/>
      <c r="BCX56" s="70"/>
      <c r="BCY56" s="70"/>
      <c r="BCZ56" s="70"/>
      <c r="BDA56" s="70"/>
      <c r="BDB56" s="70"/>
      <c r="BDC56" s="70"/>
      <c r="BDD56" s="70"/>
      <c r="BDE56" s="70"/>
      <c r="BDF56" s="70"/>
      <c r="BDG56" s="70"/>
      <c r="BDH56" s="70"/>
      <c r="BDI56" s="70"/>
      <c r="BDJ56" s="70"/>
      <c r="BDK56" s="70"/>
      <c r="BDL56" s="70"/>
      <c r="BDM56" s="70"/>
      <c r="BDN56" s="70"/>
      <c r="BDO56" s="70"/>
      <c r="BDP56" s="70"/>
      <c r="BDQ56" s="70"/>
      <c r="BDR56" s="70"/>
      <c r="BDS56" s="70"/>
      <c r="BDT56" s="70"/>
      <c r="BDU56" s="70"/>
      <c r="BDV56" s="70"/>
      <c r="BDW56" s="70"/>
      <c r="BDX56" s="70"/>
      <c r="BDY56" s="70"/>
      <c r="BDZ56" s="70"/>
      <c r="BEA56" s="70"/>
      <c r="BEB56" s="70"/>
      <c r="BEC56" s="70"/>
      <c r="BED56" s="70"/>
      <c r="BEE56" s="70"/>
      <c r="BEF56" s="70"/>
      <c r="BEG56" s="70"/>
      <c r="BEH56" s="70"/>
      <c r="BEI56" s="70"/>
      <c r="BEJ56" s="70"/>
      <c r="BEK56" s="70"/>
      <c r="BEL56" s="70"/>
      <c r="BEM56" s="70"/>
      <c r="BEN56" s="70"/>
      <c r="BEO56" s="70"/>
      <c r="BEP56" s="70"/>
      <c r="BEQ56" s="70"/>
      <c r="BER56" s="70"/>
      <c r="BES56" s="70"/>
      <c r="BET56" s="70"/>
      <c r="BEU56" s="70"/>
      <c r="BEV56" s="70"/>
      <c r="BEW56" s="70"/>
      <c r="BEX56" s="70"/>
      <c r="BEY56" s="70"/>
      <c r="BEZ56" s="70"/>
      <c r="BFA56" s="70"/>
      <c r="BFB56" s="70"/>
      <c r="BFC56" s="70"/>
      <c r="BFD56" s="70"/>
      <c r="BFE56" s="70"/>
      <c r="BFF56" s="70"/>
      <c r="BFG56" s="70"/>
      <c r="BFH56" s="70"/>
      <c r="BFI56" s="70"/>
      <c r="BFJ56" s="70"/>
      <c r="BFK56" s="70"/>
      <c r="BFL56" s="70"/>
      <c r="BFM56" s="70"/>
      <c r="BFN56" s="70"/>
      <c r="BFO56" s="70"/>
      <c r="BFP56" s="70"/>
      <c r="BFQ56" s="70"/>
      <c r="BFR56" s="70"/>
      <c r="BFS56" s="70"/>
      <c r="BFT56" s="70"/>
      <c r="BFU56" s="70"/>
      <c r="BFV56" s="70"/>
      <c r="BFW56" s="70"/>
      <c r="BFX56" s="70"/>
      <c r="BFY56" s="70"/>
      <c r="BFZ56" s="70"/>
      <c r="BGA56" s="70"/>
      <c r="BGB56" s="70"/>
      <c r="BGC56" s="70"/>
      <c r="BGD56" s="70"/>
      <c r="BGE56" s="70"/>
      <c r="BGF56" s="70"/>
      <c r="BGG56" s="70"/>
      <c r="BGH56" s="70"/>
      <c r="BGI56" s="70"/>
      <c r="BGJ56" s="70"/>
      <c r="BGK56" s="70"/>
      <c r="BGL56" s="70"/>
      <c r="BGM56" s="70"/>
      <c r="BGN56" s="70"/>
      <c r="BGO56" s="70"/>
      <c r="BGP56" s="70"/>
      <c r="BGQ56" s="70"/>
      <c r="BGR56" s="70"/>
      <c r="BGS56" s="70"/>
      <c r="BGT56" s="70"/>
      <c r="BGU56" s="70"/>
      <c r="BGV56" s="70"/>
      <c r="BGW56" s="70"/>
      <c r="BGX56" s="70"/>
      <c r="BGY56" s="70"/>
      <c r="BGZ56" s="70"/>
      <c r="BHA56" s="70"/>
      <c r="BHB56" s="70"/>
      <c r="BHC56" s="70"/>
      <c r="BHD56" s="70"/>
      <c r="BHE56" s="70"/>
      <c r="BHF56" s="70"/>
      <c r="BHG56" s="70"/>
      <c r="BHH56" s="70"/>
      <c r="BHI56" s="70"/>
      <c r="BHJ56" s="70"/>
      <c r="BHK56" s="70"/>
      <c r="BHL56" s="70"/>
      <c r="BHM56" s="70"/>
      <c r="BHN56" s="70"/>
      <c r="BHO56" s="70"/>
      <c r="BHP56" s="70"/>
      <c r="BHQ56" s="70"/>
      <c r="BHR56" s="70"/>
      <c r="BHS56" s="70"/>
      <c r="BHT56" s="70"/>
      <c r="BHU56" s="70"/>
      <c r="BHV56" s="70"/>
      <c r="BHW56" s="70"/>
      <c r="BHX56" s="70"/>
      <c r="BHY56" s="70"/>
      <c r="BHZ56" s="70"/>
      <c r="BIA56" s="70"/>
      <c r="BIB56" s="70"/>
      <c r="BIC56" s="70"/>
      <c r="BID56" s="70"/>
      <c r="BIE56" s="70"/>
      <c r="BIF56" s="70"/>
      <c r="BIG56" s="70"/>
      <c r="BIH56" s="70"/>
      <c r="BII56" s="70"/>
      <c r="BIJ56" s="70"/>
      <c r="BIK56" s="70"/>
      <c r="BIL56" s="70"/>
      <c r="BIM56" s="70"/>
      <c r="BIN56" s="70"/>
      <c r="BIO56" s="70"/>
      <c r="BIP56" s="70"/>
      <c r="BIQ56" s="70"/>
      <c r="BIR56" s="70"/>
      <c r="BIS56" s="70"/>
      <c r="BIT56" s="70"/>
      <c r="BIU56" s="70"/>
      <c r="BIV56" s="70"/>
      <c r="BIW56" s="70"/>
      <c r="BIX56" s="70"/>
      <c r="BIY56" s="70"/>
      <c r="BIZ56" s="70"/>
      <c r="BJA56" s="70"/>
      <c r="BJB56" s="70"/>
      <c r="BJC56" s="70"/>
      <c r="BJD56" s="70"/>
      <c r="BJE56" s="70"/>
      <c r="BJF56" s="70"/>
      <c r="BJG56" s="70"/>
      <c r="BJH56" s="70"/>
      <c r="BJI56" s="70"/>
      <c r="BJJ56" s="70"/>
      <c r="BJK56" s="70"/>
      <c r="BJL56" s="70"/>
      <c r="BJM56" s="70"/>
      <c r="BJN56" s="70"/>
      <c r="BJO56" s="70"/>
      <c r="BJP56" s="70"/>
      <c r="BJQ56" s="70"/>
      <c r="BJR56" s="70"/>
      <c r="BJS56" s="70"/>
      <c r="BJT56" s="70"/>
      <c r="BJU56" s="70"/>
      <c r="BJV56" s="70"/>
      <c r="BJW56" s="70"/>
      <c r="BJX56" s="70"/>
      <c r="BJY56" s="70"/>
      <c r="BJZ56" s="70"/>
      <c r="BKA56" s="70"/>
      <c r="BKB56" s="70"/>
      <c r="BKC56" s="70"/>
      <c r="BKD56" s="70"/>
      <c r="BKE56" s="70"/>
      <c r="BKF56" s="70"/>
      <c r="BKG56" s="70"/>
      <c r="BKH56" s="70"/>
      <c r="BKI56" s="70"/>
      <c r="BKJ56" s="70"/>
      <c r="BKK56" s="70"/>
      <c r="BKL56" s="70"/>
      <c r="BKM56" s="70"/>
      <c r="BKN56" s="70"/>
      <c r="BKO56" s="70"/>
      <c r="BKP56" s="70"/>
      <c r="BKQ56" s="70"/>
      <c r="BKR56" s="70"/>
      <c r="BKS56" s="70"/>
      <c r="BKT56" s="70"/>
      <c r="BKU56" s="70"/>
      <c r="BKV56" s="70"/>
      <c r="BKW56" s="70"/>
      <c r="BKX56" s="70"/>
      <c r="BKY56" s="70"/>
      <c r="BKZ56" s="70"/>
      <c r="BLA56" s="70"/>
      <c r="BLB56" s="70"/>
      <c r="BLC56" s="70"/>
      <c r="BLD56" s="70"/>
      <c r="BLE56" s="70"/>
      <c r="BLF56" s="70"/>
      <c r="BLG56" s="70"/>
      <c r="BLH56" s="70"/>
      <c r="BLI56" s="70"/>
      <c r="BLJ56" s="70"/>
      <c r="BLK56" s="70"/>
      <c r="BLL56" s="70"/>
      <c r="BLM56" s="70"/>
      <c r="BLN56" s="70"/>
      <c r="BLO56" s="70"/>
      <c r="BLP56" s="70"/>
      <c r="BLQ56" s="70"/>
      <c r="BLR56" s="70"/>
      <c r="BLS56" s="70"/>
      <c r="BLT56" s="70"/>
      <c r="BLU56" s="70"/>
      <c r="BLV56" s="70"/>
      <c r="BLW56" s="70"/>
      <c r="BLX56" s="70"/>
      <c r="BLY56" s="70"/>
      <c r="BLZ56" s="70"/>
      <c r="BMA56" s="70"/>
      <c r="BMB56" s="70"/>
      <c r="BMC56" s="70"/>
      <c r="BMD56" s="70"/>
      <c r="BME56" s="70"/>
      <c r="BMF56" s="70"/>
      <c r="BMG56" s="70"/>
      <c r="BMH56" s="70"/>
      <c r="BMI56" s="70"/>
      <c r="BMJ56" s="70"/>
      <c r="BMK56" s="70"/>
      <c r="BML56" s="70"/>
      <c r="BMM56" s="70"/>
      <c r="BMN56" s="70"/>
      <c r="BMO56" s="70"/>
      <c r="BMP56" s="70"/>
      <c r="BMQ56" s="70"/>
      <c r="BMR56" s="70"/>
      <c r="BMS56" s="70"/>
      <c r="BMT56" s="70"/>
      <c r="BMU56" s="70"/>
      <c r="BMV56" s="70"/>
      <c r="BMW56" s="70"/>
      <c r="BMX56" s="70"/>
      <c r="BMY56" s="70"/>
      <c r="BMZ56" s="70"/>
      <c r="BNA56" s="70"/>
      <c r="BNB56" s="70"/>
      <c r="BNC56" s="70"/>
      <c r="BND56" s="70"/>
      <c r="BNE56" s="70"/>
      <c r="BNF56" s="70"/>
      <c r="BNG56" s="70"/>
      <c r="BNH56" s="70"/>
      <c r="BNI56" s="70"/>
      <c r="BNJ56" s="70"/>
      <c r="BNK56" s="70"/>
      <c r="BNL56" s="70"/>
      <c r="BNM56" s="70"/>
      <c r="BNN56" s="70"/>
      <c r="BNO56" s="70"/>
      <c r="BNP56" s="70"/>
      <c r="BNQ56" s="70"/>
      <c r="BNR56" s="70"/>
      <c r="BNS56" s="70"/>
      <c r="BNT56" s="70"/>
      <c r="BNU56" s="70"/>
      <c r="BNV56" s="70"/>
      <c r="BNW56" s="70"/>
      <c r="BNX56" s="70"/>
      <c r="BNY56" s="70"/>
      <c r="BNZ56" s="70"/>
      <c r="BOA56" s="70"/>
      <c r="BOB56" s="70"/>
      <c r="BOC56" s="70"/>
      <c r="BOD56" s="70"/>
      <c r="BOE56" s="70"/>
      <c r="BOF56" s="70"/>
      <c r="BOG56" s="70"/>
      <c r="BOH56" s="70"/>
      <c r="BOI56" s="70"/>
      <c r="BOJ56" s="70"/>
      <c r="BOK56" s="70"/>
      <c r="BOL56" s="70"/>
      <c r="BOM56" s="70"/>
      <c r="BON56" s="70"/>
      <c r="BOO56" s="70"/>
      <c r="BOP56" s="70"/>
      <c r="BOQ56" s="70"/>
      <c r="BOR56" s="70"/>
      <c r="BOS56" s="70"/>
      <c r="BOT56" s="70"/>
      <c r="BOU56" s="70"/>
      <c r="BOV56" s="70"/>
      <c r="BOW56" s="70"/>
      <c r="BOX56" s="70"/>
      <c r="BOY56" s="70"/>
      <c r="BOZ56" s="70"/>
      <c r="BPA56" s="70"/>
      <c r="BPB56" s="70"/>
      <c r="BPC56" s="70"/>
      <c r="BPD56" s="70"/>
      <c r="BPE56" s="70"/>
      <c r="BPF56" s="70"/>
      <c r="BPG56" s="70"/>
      <c r="BPH56" s="70"/>
      <c r="BPI56" s="70"/>
      <c r="BPJ56" s="70"/>
      <c r="BPK56" s="70"/>
      <c r="BPL56" s="70"/>
      <c r="BPM56" s="70"/>
      <c r="BPN56" s="70"/>
      <c r="BPO56" s="70"/>
      <c r="BPP56" s="70"/>
      <c r="BPQ56" s="70"/>
      <c r="BPR56" s="70"/>
      <c r="BPS56" s="70"/>
      <c r="BPT56" s="70"/>
      <c r="BPU56" s="70"/>
      <c r="BPV56" s="70"/>
      <c r="BPW56" s="70"/>
      <c r="BPX56" s="70"/>
      <c r="BPY56" s="70"/>
      <c r="BPZ56" s="70"/>
      <c r="BQA56" s="70"/>
      <c r="BQB56" s="70"/>
      <c r="BQC56" s="70"/>
      <c r="BQD56" s="70"/>
      <c r="BQE56" s="70"/>
      <c r="BQF56" s="70"/>
      <c r="BQG56" s="70"/>
      <c r="BQH56" s="70"/>
      <c r="BQI56" s="70"/>
      <c r="BQJ56" s="70"/>
      <c r="BQK56" s="70"/>
      <c r="BQL56" s="70"/>
      <c r="BQM56" s="70"/>
      <c r="BQN56" s="70"/>
      <c r="BQO56" s="70"/>
      <c r="BQP56" s="70"/>
      <c r="BQQ56" s="70"/>
      <c r="BQR56" s="70"/>
      <c r="BQS56" s="70"/>
      <c r="BQT56" s="70"/>
      <c r="BQU56" s="70"/>
      <c r="BQV56" s="70"/>
      <c r="BQW56" s="70"/>
      <c r="BQX56" s="70"/>
      <c r="BQY56" s="70"/>
      <c r="BQZ56" s="70"/>
      <c r="BRA56" s="70"/>
      <c r="BRB56" s="70"/>
      <c r="BRC56" s="70"/>
      <c r="BRD56" s="70"/>
      <c r="BRE56" s="70"/>
      <c r="BRF56" s="70"/>
      <c r="BRG56" s="70"/>
      <c r="BRH56" s="70"/>
      <c r="BRI56" s="70"/>
      <c r="BRJ56" s="70"/>
      <c r="BRK56" s="70"/>
      <c r="BRL56" s="70"/>
      <c r="BRM56" s="70"/>
      <c r="BRN56" s="70"/>
      <c r="BRO56" s="70"/>
      <c r="BRP56" s="70"/>
      <c r="BRQ56" s="70"/>
      <c r="BRR56" s="70"/>
      <c r="BRS56" s="70"/>
      <c r="BRT56" s="70"/>
      <c r="BRU56" s="70"/>
      <c r="BRV56" s="70"/>
      <c r="BRW56" s="70"/>
      <c r="BRX56" s="70"/>
      <c r="BRY56" s="70"/>
      <c r="BRZ56" s="70"/>
      <c r="BSA56" s="70"/>
      <c r="BSB56" s="70"/>
      <c r="BSC56" s="70"/>
      <c r="BSD56" s="70"/>
      <c r="BSE56" s="70"/>
      <c r="BSF56" s="70"/>
      <c r="BSG56" s="70"/>
      <c r="BSH56" s="70"/>
      <c r="BSI56" s="70"/>
      <c r="BSJ56" s="70"/>
      <c r="BSK56" s="70"/>
      <c r="BSL56" s="70"/>
      <c r="BSM56" s="70"/>
      <c r="BSN56" s="70"/>
      <c r="BSO56" s="70"/>
      <c r="BSP56" s="70"/>
      <c r="BSQ56" s="70"/>
      <c r="BSR56" s="70"/>
      <c r="BSS56" s="70"/>
      <c r="BST56" s="70"/>
      <c r="BSU56" s="70"/>
      <c r="BSV56" s="70"/>
      <c r="BSW56" s="70"/>
      <c r="BSX56" s="70"/>
      <c r="BSY56" s="70"/>
      <c r="BSZ56" s="70"/>
      <c r="BTA56" s="70"/>
      <c r="BTB56" s="70"/>
      <c r="BTC56" s="70"/>
      <c r="BTD56" s="70"/>
      <c r="BTE56" s="70"/>
      <c r="BTF56" s="70"/>
      <c r="BTG56" s="70"/>
      <c r="BTH56" s="70"/>
      <c r="BTI56" s="70"/>
      <c r="BTJ56" s="70"/>
      <c r="BTK56" s="70"/>
      <c r="BTL56" s="70"/>
      <c r="BTM56" s="70"/>
      <c r="BTN56" s="70"/>
      <c r="BTO56" s="70"/>
      <c r="BTP56" s="70"/>
      <c r="BTQ56" s="70"/>
      <c r="BTR56" s="70"/>
      <c r="BTS56" s="70"/>
      <c r="BTT56" s="70"/>
      <c r="BTU56" s="70"/>
      <c r="BTV56" s="70"/>
      <c r="BTW56" s="70"/>
      <c r="BTX56" s="70"/>
      <c r="BTY56" s="70"/>
      <c r="BTZ56" s="70"/>
      <c r="BUA56" s="70"/>
      <c r="BUB56" s="70"/>
      <c r="BUC56" s="70"/>
      <c r="BUD56" s="70"/>
      <c r="BUE56" s="70"/>
      <c r="BUF56" s="70"/>
      <c r="BUG56" s="70"/>
      <c r="BUH56" s="70"/>
      <c r="BUI56" s="70"/>
      <c r="BUJ56" s="70"/>
      <c r="BUK56" s="70"/>
      <c r="BUL56" s="70"/>
      <c r="BUM56" s="70"/>
      <c r="BUN56" s="70"/>
      <c r="BUO56" s="70"/>
      <c r="BUP56" s="70"/>
      <c r="BUQ56" s="70"/>
      <c r="BUR56" s="70"/>
      <c r="BUS56" s="70"/>
      <c r="BUT56" s="70"/>
      <c r="BUU56" s="70"/>
      <c r="BUV56" s="70"/>
      <c r="BUW56" s="70"/>
      <c r="BUX56" s="70"/>
      <c r="BUY56" s="70"/>
      <c r="BUZ56" s="70"/>
      <c r="BVA56" s="70"/>
      <c r="BVB56" s="70"/>
      <c r="BVC56" s="70"/>
      <c r="BVD56" s="70"/>
      <c r="BVE56" s="70"/>
      <c r="BVF56" s="70"/>
      <c r="BVG56" s="70"/>
      <c r="BVH56" s="70"/>
      <c r="BVI56" s="70"/>
      <c r="BVJ56" s="70"/>
      <c r="BVK56" s="70"/>
      <c r="BVL56" s="70"/>
      <c r="BVM56" s="70"/>
      <c r="BVN56" s="70"/>
      <c r="BVO56" s="70"/>
      <c r="BVP56" s="70"/>
      <c r="BVQ56" s="70"/>
      <c r="BVR56" s="70"/>
      <c r="BVS56" s="70"/>
      <c r="BVT56" s="70"/>
      <c r="BVU56" s="70"/>
      <c r="BVV56" s="70"/>
      <c r="BVW56" s="70"/>
      <c r="BVX56" s="70"/>
      <c r="BVY56" s="70"/>
      <c r="BVZ56" s="70"/>
      <c r="BWA56" s="70"/>
      <c r="BWB56" s="70"/>
      <c r="BWC56" s="70"/>
      <c r="BWD56" s="70"/>
      <c r="BWE56" s="70"/>
      <c r="BWF56" s="70"/>
      <c r="BWG56" s="70"/>
      <c r="BWH56" s="70"/>
      <c r="BWI56" s="70"/>
      <c r="BWJ56" s="70"/>
      <c r="BWK56" s="70"/>
      <c r="BWL56" s="70"/>
      <c r="BWM56" s="70"/>
      <c r="BWN56" s="70"/>
      <c r="BWO56" s="70"/>
      <c r="BWP56" s="70"/>
      <c r="BWQ56" s="70"/>
      <c r="BWR56" s="70"/>
      <c r="BWS56" s="70"/>
      <c r="BWT56" s="70"/>
      <c r="BWU56" s="70"/>
      <c r="BWV56" s="70"/>
      <c r="BWW56" s="70"/>
      <c r="BWX56" s="70"/>
      <c r="BWY56" s="70"/>
      <c r="BWZ56" s="70"/>
      <c r="BXA56" s="70"/>
      <c r="BXB56" s="70"/>
      <c r="BXC56" s="70"/>
      <c r="BXD56" s="70"/>
      <c r="BXE56" s="70"/>
      <c r="BXF56" s="70"/>
      <c r="BXG56" s="70"/>
      <c r="BXH56" s="70"/>
      <c r="BXI56" s="70"/>
      <c r="BXJ56" s="70"/>
      <c r="BXK56" s="70"/>
      <c r="BXL56" s="70"/>
      <c r="BXM56" s="70"/>
      <c r="BXN56" s="70"/>
      <c r="BXO56" s="70"/>
      <c r="BXP56" s="70"/>
      <c r="BXQ56" s="70"/>
      <c r="BXR56" s="70"/>
      <c r="BXS56" s="70"/>
      <c r="BXT56" s="70"/>
      <c r="BXU56" s="70"/>
      <c r="BXV56" s="70"/>
      <c r="BXW56" s="70"/>
      <c r="BXX56" s="70"/>
      <c r="BXY56" s="70"/>
      <c r="BXZ56" s="70"/>
      <c r="BYA56" s="70"/>
      <c r="BYB56" s="70"/>
      <c r="BYC56" s="70"/>
      <c r="BYD56" s="70"/>
      <c r="BYE56" s="70"/>
      <c r="BYF56" s="70"/>
      <c r="BYG56" s="70"/>
      <c r="BYH56" s="70"/>
      <c r="BYI56" s="70"/>
      <c r="BYJ56" s="70"/>
      <c r="BYK56" s="70"/>
      <c r="BYL56" s="70"/>
      <c r="BYM56" s="70"/>
      <c r="BYN56" s="70"/>
      <c r="BYO56" s="70"/>
      <c r="BYP56" s="70"/>
      <c r="BYQ56" s="70"/>
      <c r="BYR56" s="70"/>
      <c r="BYS56" s="70"/>
      <c r="BYT56" s="70"/>
      <c r="BYU56" s="70"/>
      <c r="BYV56" s="70"/>
      <c r="BYW56" s="70"/>
      <c r="BYX56" s="70"/>
      <c r="BYY56" s="70"/>
      <c r="BYZ56" s="70"/>
      <c r="BZA56" s="70"/>
      <c r="BZB56" s="70"/>
      <c r="BZC56" s="70"/>
      <c r="BZD56" s="70"/>
      <c r="BZE56" s="70"/>
      <c r="BZF56" s="70"/>
      <c r="BZG56" s="70"/>
      <c r="BZH56" s="70"/>
      <c r="BZI56" s="70"/>
      <c r="BZJ56" s="70"/>
      <c r="BZK56" s="70"/>
      <c r="BZL56" s="70"/>
      <c r="BZM56" s="70"/>
      <c r="BZN56" s="70"/>
      <c r="BZO56" s="70"/>
      <c r="BZP56" s="70"/>
      <c r="BZQ56" s="70"/>
      <c r="BZR56" s="70"/>
      <c r="BZS56" s="70"/>
      <c r="BZT56" s="70"/>
      <c r="BZU56" s="70"/>
      <c r="BZV56" s="70"/>
      <c r="BZW56" s="70"/>
      <c r="BZX56" s="70"/>
      <c r="BZY56" s="70"/>
      <c r="BZZ56" s="70"/>
      <c r="CAA56" s="70"/>
      <c r="CAB56" s="70"/>
      <c r="CAC56" s="70"/>
      <c r="CAD56" s="70"/>
      <c r="CAE56" s="70"/>
      <c r="CAF56" s="70"/>
      <c r="CAG56" s="70"/>
      <c r="CAH56" s="70"/>
      <c r="CAI56" s="70"/>
      <c r="CAJ56" s="70"/>
      <c r="CAK56" s="70"/>
      <c r="CAL56" s="70"/>
      <c r="CAM56" s="70"/>
      <c r="CAN56" s="70"/>
      <c r="CAO56" s="70"/>
      <c r="CAP56" s="70"/>
      <c r="CAQ56" s="70"/>
      <c r="CAR56" s="70"/>
      <c r="CAS56" s="70"/>
      <c r="CAT56" s="70"/>
      <c r="CAU56" s="70"/>
      <c r="CAV56" s="70"/>
      <c r="CAW56" s="70"/>
      <c r="CAX56" s="70"/>
      <c r="CAY56" s="70"/>
      <c r="CAZ56" s="70"/>
      <c r="CBA56" s="70"/>
      <c r="CBB56" s="70"/>
      <c r="CBC56" s="70"/>
      <c r="CBD56" s="70"/>
      <c r="CBE56" s="70"/>
      <c r="CBF56" s="70"/>
      <c r="CBG56" s="70"/>
      <c r="CBH56" s="70"/>
      <c r="CBI56" s="70"/>
      <c r="CBJ56" s="70"/>
      <c r="CBK56" s="70"/>
      <c r="CBL56" s="70"/>
      <c r="CBM56" s="70"/>
      <c r="CBN56" s="70"/>
      <c r="CBO56" s="70"/>
      <c r="CBP56" s="70"/>
      <c r="CBQ56" s="70"/>
      <c r="CBR56" s="70"/>
      <c r="CBS56" s="70"/>
      <c r="CBT56" s="70"/>
      <c r="CBU56" s="70"/>
      <c r="CBV56" s="70"/>
      <c r="CBW56" s="70"/>
      <c r="CBX56" s="70"/>
      <c r="CBY56" s="70"/>
      <c r="CBZ56" s="70"/>
      <c r="CCA56" s="70"/>
      <c r="CCB56" s="70"/>
      <c r="CCC56" s="70"/>
      <c r="CCD56" s="70"/>
      <c r="CCE56" s="70"/>
      <c r="CCF56" s="70"/>
      <c r="CCG56" s="70"/>
      <c r="CCH56" s="70"/>
      <c r="CCI56" s="70"/>
      <c r="CCJ56" s="70"/>
      <c r="CCK56" s="70"/>
      <c r="CCL56" s="70"/>
      <c r="CCM56" s="70"/>
      <c r="CCN56" s="70"/>
      <c r="CCO56" s="70"/>
      <c r="CCP56" s="70"/>
      <c r="CCQ56" s="70"/>
      <c r="CCR56" s="70"/>
      <c r="CCS56" s="70"/>
      <c r="CCT56" s="70"/>
      <c r="CCU56" s="70"/>
      <c r="CCV56" s="70"/>
      <c r="CCW56" s="70"/>
      <c r="CCX56" s="70"/>
      <c r="CCY56" s="70"/>
      <c r="CCZ56" s="70"/>
      <c r="CDA56" s="70"/>
      <c r="CDB56" s="70"/>
      <c r="CDC56" s="70"/>
      <c r="CDD56" s="70"/>
      <c r="CDE56" s="70"/>
      <c r="CDF56" s="70"/>
      <c r="CDG56" s="70"/>
      <c r="CDH56" s="70"/>
      <c r="CDI56" s="70"/>
      <c r="CDJ56" s="70"/>
      <c r="CDK56" s="70"/>
      <c r="CDL56" s="70"/>
      <c r="CDM56" s="70"/>
      <c r="CDN56" s="70"/>
      <c r="CDO56" s="70"/>
      <c r="CDP56" s="70"/>
      <c r="CDQ56" s="70"/>
      <c r="CDR56" s="70"/>
      <c r="CDS56" s="70"/>
      <c r="CDT56" s="70"/>
      <c r="CDU56" s="70"/>
      <c r="CDV56" s="70"/>
      <c r="CDW56" s="70"/>
      <c r="CDX56" s="70"/>
      <c r="CDY56" s="70"/>
      <c r="CDZ56" s="70"/>
      <c r="CEA56" s="70"/>
      <c r="CEB56" s="70"/>
      <c r="CEC56" s="70"/>
      <c r="CED56" s="70"/>
      <c r="CEE56" s="70"/>
      <c r="CEF56" s="70"/>
      <c r="CEG56" s="70"/>
      <c r="CEH56" s="70"/>
      <c r="CEI56" s="70"/>
      <c r="CEJ56" s="70"/>
      <c r="CEK56" s="70"/>
      <c r="CEL56" s="70"/>
      <c r="CEM56" s="70"/>
      <c r="CEN56" s="70"/>
      <c r="CEO56" s="70"/>
      <c r="CEP56" s="70"/>
      <c r="CEQ56" s="70"/>
      <c r="CER56" s="70"/>
      <c r="CES56" s="70"/>
      <c r="CET56" s="70"/>
      <c r="CEU56" s="70"/>
      <c r="CEV56" s="70"/>
      <c r="CEW56" s="70"/>
      <c r="CEX56" s="70"/>
      <c r="CEY56" s="70"/>
      <c r="CEZ56" s="70"/>
      <c r="CFA56" s="70"/>
      <c r="CFB56" s="70"/>
      <c r="CFC56" s="70"/>
      <c r="CFD56" s="70"/>
      <c r="CFE56" s="70"/>
      <c r="CFF56" s="70"/>
      <c r="CFG56" s="70"/>
      <c r="CFH56" s="70"/>
      <c r="CFI56" s="70"/>
      <c r="CFJ56" s="70"/>
      <c r="CFK56" s="70"/>
      <c r="CFL56" s="70"/>
      <c r="CFM56" s="70"/>
      <c r="CFN56" s="70"/>
      <c r="CFO56" s="70"/>
      <c r="CFP56" s="70"/>
      <c r="CFQ56" s="70"/>
      <c r="CFR56" s="70"/>
      <c r="CFS56" s="70"/>
      <c r="CFT56" s="70"/>
      <c r="CFU56" s="70"/>
      <c r="CFV56" s="70"/>
      <c r="CFW56" s="70"/>
      <c r="CFX56" s="70"/>
      <c r="CFY56" s="70"/>
      <c r="CFZ56" s="70"/>
      <c r="CGA56" s="70"/>
      <c r="CGB56" s="70"/>
      <c r="CGC56" s="70"/>
      <c r="CGD56" s="70"/>
      <c r="CGE56" s="70"/>
      <c r="CGF56" s="70"/>
      <c r="CGG56" s="70"/>
      <c r="CGH56" s="70"/>
      <c r="CGI56" s="70"/>
      <c r="CGJ56" s="70"/>
      <c r="CGK56" s="70"/>
      <c r="CGL56" s="70"/>
      <c r="CGM56" s="70"/>
      <c r="CGN56" s="70"/>
      <c r="CGO56" s="70"/>
      <c r="CGP56" s="70"/>
      <c r="CGQ56" s="70"/>
      <c r="CGR56" s="70"/>
      <c r="CGS56" s="70"/>
      <c r="CGT56" s="70"/>
      <c r="CGU56" s="70"/>
      <c r="CGV56" s="70"/>
      <c r="CGW56" s="70"/>
      <c r="CGX56" s="70"/>
      <c r="CGY56" s="70"/>
      <c r="CGZ56" s="70"/>
      <c r="CHA56" s="70"/>
      <c r="CHB56" s="70"/>
      <c r="CHC56" s="70"/>
      <c r="CHD56" s="70"/>
      <c r="CHE56" s="70"/>
      <c r="CHF56" s="70"/>
      <c r="CHG56" s="70"/>
      <c r="CHH56" s="70"/>
      <c r="CHI56" s="70"/>
      <c r="CHJ56" s="70"/>
      <c r="CHK56" s="70"/>
      <c r="CHL56" s="70"/>
      <c r="CHM56" s="70"/>
      <c r="CHN56" s="70"/>
      <c r="CHO56" s="70"/>
      <c r="CHP56" s="70"/>
      <c r="CHQ56" s="70"/>
      <c r="CHR56" s="70"/>
      <c r="CHS56" s="70"/>
      <c r="CHT56" s="70"/>
      <c r="CHU56" s="70"/>
      <c r="CHV56" s="70"/>
      <c r="CHW56" s="70"/>
      <c r="CHX56" s="70"/>
      <c r="CHY56" s="70"/>
      <c r="CHZ56" s="70"/>
      <c r="CIA56" s="70"/>
      <c r="CIB56" s="70"/>
      <c r="CIC56" s="70"/>
      <c r="CID56" s="70"/>
      <c r="CIE56" s="70"/>
      <c r="CIF56" s="70"/>
      <c r="CIG56" s="70"/>
      <c r="CIH56" s="70"/>
      <c r="CII56" s="70"/>
      <c r="CIJ56" s="70"/>
      <c r="CIK56" s="70"/>
      <c r="CIL56" s="70"/>
      <c r="CIM56" s="70"/>
      <c r="CIN56" s="70"/>
      <c r="CIO56" s="70"/>
      <c r="CIP56" s="70"/>
      <c r="CIQ56" s="70"/>
      <c r="CIR56" s="70"/>
      <c r="CIS56" s="70"/>
      <c r="CIT56" s="70"/>
      <c r="CIU56" s="70"/>
      <c r="CIV56" s="70"/>
      <c r="CIW56" s="70"/>
      <c r="CIX56" s="70"/>
      <c r="CIY56" s="70"/>
      <c r="CIZ56" s="70"/>
      <c r="CJA56" s="70"/>
      <c r="CJB56" s="70"/>
      <c r="CJC56" s="70"/>
      <c r="CJD56" s="70"/>
      <c r="CJE56" s="70"/>
      <c r="CJF56" s="70"/>
      <c r="CJG56" s="70"/>
      <c r="CJH56" s="70"/>
      <c r="CJI56" s="70"/>
      <c r="CJJ56" s="70"/>
      <c r="CJK56" s="70"/>
      <c r="CJL56" s="70"/>
      <c r="CJM56" s="70"/>
      <c r="CJN56" s="70"/>
      <c r="CJO56" s="70"/>
      <c r="CJP56" s="70"/>
      <c r="CJQ56" s="70"/>
      <c r="CJR56" s="70"/>
      <c r="CJS56" s="70"/>
      <c r="CJT56" s="70"/>
      <c r="CJU56" s="70"/>
      <c r="CJV56" s="70"/>
      <c r="CJW56" s="70"/>
      <c r="CJX56" s="70"/>
      <c r="CJY56" s="70"/>
      <c r="CJZ56" s="70"/>
      <c r="CKA56" s="70"/>
      <c r="CKB56" s="70"/>
      <c r="CKC56" s="70"/>
      <c r="CKD56" s="70"/>
      <c r="CKE56" s="70"/>
      <c r="CKF56" s="70"/>
      <c r="CKG56" s="70"/>
      <c r="CKH56" s="70"/>
      <c r="CKI56" s="70"/>
      <c r="CKJ56" s="70"/>
      <c r="CKK56" s="70"/>
      <c r="CKL56" s="70"/>
      <c r="CKM56" s="70"/>
      <c r="CKN56" s="70"/>
      <c r="CKO56" s="70"/>
      <c r="CKP56" s="70"/>
      <c r="CKQ56" s="70"/>
      <c r="CKR56" s="70"/>
      <c r="CKS56" s="70"/>
      <c r="CKT56" s="70"/>
      <c r="CKU56" s="70"/>
      <c r="CKV56" s="70"/>
      <c r="CKW56" s="70"/>
      <c r="CKX56" s="70"/>
      <c r="CKY56" s="70"/>
      <c r="CKZ56" s="70"/>
      <c r="CLA56" s="70"/>
      <c r="CLB56" s="70"/>
      <c r="CLC56" s="70"/>
      <c r="CLD56" s="70"/>
      <c r="CLE56" s="70"/>
      <c r="CLF56" s="70"/>
      <c r="CLG56" s="70"/>
      <c r="CLH56" s="70"/>
      <c r="CLI56" s="70"/>
      <c r="CLJ56" s="70"/>
      <c r="CLK56" s="70"/>
      <c r="CLL56" s="70"/>
      <c r="CLM56" s="70"/>
      <c r="CLN56" s="70"/>
      <c r="CLO56" s="70"/>
      <c r="CLP56" s="70"/>
      <c r="CLQ56" s="70"/>
      <c r="CLR56" s="70"/>
      <c r="CLS56" s="70"/>
      <c r="CLT56" s="70"/>
      <c r="CLU56" s="70"/>
      <c r="CLV56" s="70"/>
      <c r="CLW56" s="70"/>
      <c r="CLX56" s="70"/>
      <c r="CLY56" s="70"/>
      <c r="CLZ56" s="70"/>
      <c r="CMA56" s="70"/>
      <c r="CMB56" s="70"/>
      <c r="CMC56" s="70"/>
      <c r="CMD56" s="70"/>
      <c r="CME56" s="70"/>
      <c r="CMF56" s="70"/>
      <c r="CMG56" s="70"/>
      <c r="CMH56" s="70"/>
      <c r="CMI56" s="70"/>
      <c r="CMJ56" s="70"/>
      <c r="CMK56" s="70"/>
      <c r="CML56" s="70"/>
      <c r="CMM56" s="70"/>
      <c r="CMN56" s="70"/>
      <c r="CMO56" s="70"/>
      <c r="CMP56" s="70"/>
      <c r="CMQ56" s="70"/>
      <c r="CMR56" s="70"/>
      <c r="CMS56" s="70"/>
      <c r="CMT56" s="70"/>
      <c r="CMU56" s="70"/>
      <c r="CMV56" s="70"/>
      <c r="CMW56" s="70"/>
      <c r="CMX56" s="70"/>
      <c r="CMY56" s="70"/>
      <c r="CMZ56" s="70"/>
      <c r="CNA56" s="70"/>
      <c r="CNB56" s="70"/>
      <c r="CNC56" s="70"/>
      <c r="CND56" s="70"/>
      <c r="CNE56" s="70"/>
      <c r="CNF56" s="70"/>
      <c r="CNG56" s="70"/>
      <c r="CNH56" s="70"/>
      <c r="CNI56" s="70"/>
      <c r="CNJ56" s="70"/>
      <c r="CNK56" s="70"/>
      <c r="CNL56" s="70"/>
      <c r="CNM56" s="70"/>
      <c r="CNN56" s="70"/>
      <c r="CNO56" s="70"/>
      <c r="CNP56" s="70"/>
      <c r="CNQ56" s="70"/>
      <c r="CNR56" s="70"/>
      <c r="CNS56" s="70"/>
      <c r="CNT56" s="70"/>
      <c r="CNU56" s="70"/>
      <c r="CNV56" s="70"/>
      <c r="CNW56" s="70"/>
      <c r="CNX56" s="70"/>
      <c r="CNY56" s="70"/>
      <c r="CNZ56" s="70"/>
      <c r="COA56" s="70"/>
      <c r="COB56" s="70"/>
      <c r="COC56" s="70"/>
      <c r="COD56" s="70"/>
      <c r="COE56" s="70"/>
      <c r="COF56" s="70"/>
      <c r="COG56" s="70"/>
      <c r="COH56" s="70"/>
      <c r="COI56" s="70"/>
      <c r="COJ56" s="70"/>
      <c r="COK56" s="70"/>
      <c r="COL56" s="70"/>
      <c r="COM56" s="70"/>
      <c r="CON56" s="70"/>
      <c r="COO56" s="70"/>
      <c r="COP56" s="70"/>
      <c r="COQ56" s="70"/>
      <c r="COR56" s="70"/>
      <c r="COS56" s="70"/>
      <c r="COT56" s="70"/>
      <c r="COU56" s="70"/>
      <c r="COV56" s="70"/>
      <c r="COW56" s="70"/>
      <c r="COX56" s="70"/>
      <c r="COY56" s="70"/>
      <c r="COZ56" s="70"/>
      <c r="CPA56" s="70"/>
      <c r="CPB56" s="70"/>
      <c r="CPC56" s="70"/>
      <c r="CPD56" s="70"/>
      <c r="CPE56" s="70"/>
      <c r="CPF56" s="70"/>
      <c r="CPG56" s="70"/>
      <c r="CPH56" s="70"/>
      <c r="CPI56" s="70"/>
      <c r="CPJ56" s="70"/>
      <c r="CPK56" s="70"/>
      <c r="CPL56" s="70"/>
      <c r="CPM56" s="70"/>
      <c r="CPN56" s="70"/>
      <c r="CPO56" s="70"/>
      <c r="CPP56" s="70"/>
      <c r="CPQ56" s="70"/>
      <c r="CPR56" s="70"/>
      <c r="CPS56" s="70"/>
      <c r="CPT56" s="70"/>
      <c r="CPU56" s="70"/>
      <c r="CPV56" s="70"/>
      <c r="CPW56" s="70"/>
      <c r="CPX56" s="70"/>
      <c r="CPY56" s="70"/>
      <c r="CPZ56" s="70"/>
      <c r="CQA56" s="70"/>
      <c r="CQB56" s="70"/>
      <c r="CQC56" s="70"/>
      <c r="CQD56" s="70"/>
      <c r="CQE56" s="70"/>
      <c r="CQF56" s="70"/>
      <c r="CQG56" s="70"/>
      <c r="CQH56" s="70"/>
      <c r="CQI56" s="70"/>
      <c r="CQJ56" s="70"/>
      <c r="CQK56" s="70"/>
      <c r="CQL56" s="70"/>
      <c r="CQM56" s="70"/>
      <c r="CQN56" s="70"/>
      <c r="CQO56" s="70"/>
      <c r="CQP56" s="70"/>
      <c r="CQQ56" s="70"/>
      <c r="CQR56" s="70"/>
      <c r="CQS56" s="70"/>
      <c r="CQT56" s="70"/>
      <c r="CQU56" s="70"/>
      <c r="CQV56" s="70"/>
      <c r="CQW56" s="70"/>
      <c r="CQX56" s="70"/>
      <c r="CQY56" s="70"/>
      <c r="CQZ56" s="70"/>
      <c r="CRA56" s="70"/>
      <c r="CRB56" s="70"/>
      <c r="CRC56" s="70"/>
      <c r="CRD56" s="70"/>
      <c r="CRE56" s="70"/>
      <c r="CRF56" s="70"/>
      <c r="CRG56" s="70"/>
      <c r="CRH56" s="70"/>
      <c r="CRI56" s="70"/>
      <c r="CRJ56" s="70"/>
      <c r="CRK56" s="70"/>
      <c r="CRL56" s="70"/>
      <c r="CRM56" s="70"/>
      <c r="CRN56" s="70"/>
      <c r="CRO56" s="70"/>
      <c r="CRP56" s="70"/>
      <c r="CRQ56" s="70"/>
      <c r="CRR56" s="70"/>
      <c r="CRS56" s="70"/>
      <c r="CRT56" s="70"/>
      <c r="CRU56" s="70"/>
      <c r="CRV56" s="70"/>
      <c r="CRW56" s="70"/>
      <c r="CRX56" s="70"/>
      <c r="CRY56" s="70"/>
      <c r="CRZ56" s="70"/>
      <c r="CSA56" s="70"/>
      <c r="CSB56" s="70"/>
      <c r="CSC56" s="70"/>
      <c r="CSD56" s="70"/>
      <c r="CSE56" s="70"/>
      <c r="CSF56" s="70"/>
      <c r="CSG56" s="70"/>
      <c r="CSH56" s="70"/>
      <c r="CSI56" s="70"/>
      <c r="CSJ56" s="70"/>
      <c r="CSK56" s="70"/>
      <c r="CSL56" s="70"/>
      <c r="CSM56" s="70"/>
      <c r="CSN56" s="70"/>
      <c r="CSO56" s="70"/>
      <c r="CSP56" s="70"/>
      <c r="CSQ56" s="70"/>
      <c r="CSR56" s="70"/>
      <c r="CSS56" s="70"/>
      <c r="CST56" s="70"/>
      <c r="CSU56" s="70"/>
      <c r="CSV56" s="70"/>
      <c r="CSW56" s="70"/>
      <c r="CSX56" s="70"/>
      <c r="CSY56" s="70"/>
      <c r="CSZ56" s="70"/>
      <c r="CTA56" s="70"/>
      <c r="CTB56" s="70"/>
      <c r="CTC56" s="70"/>
      <c r="CTD56" s="70"/>
      <c r="CTE56" s="70"/>
      <c r="CTF56" s="70"/>
      <c r="CTG56" s="70"/>
      <c r="CTH56" s="70"/>
      <c r="CTI56" s="70"/>
      <c r="CTJ56" s="70"/>
      <c r="CTK56" s="70"/>
      <c r="CTL56" s="70"/>
      <c r="CTM56" s="70"/>
      <c r="CTN56" s="70"/>
      <c r="CTO56" s="70"/>
      <c r="CTP56" s="70"/>
      <c r="CTQ56" s="70"/>
      <c r="CTR56" s="70"/>
      <c r="CTS56" s="70"/>
      <c r="CTT56" s="70"/>
      <c r="CTU56" s="70"/>
      <c r="CTV56" s="70"/>
      <c r="CTW56" s="70"/>
      <c r="CTX56" s="70"/>
      <c r="CTY56" s="70"/>
      <c r="CTZ56" s="70"/>
      <c r="CUA56" s="70"/>
      <c r="CUB56" s="70"/>
      <c r="CUC56" s="70"/>
      <c r="CUD56" s="70"/>
      <c r="CUE56" s="70"/>
      <c r="CUF56" s="70"/>
      <c r="CUG56" s="70"/>
      <c r="CUH56" s="70"/>
      <c r="CUI56" s="70"/>
      <c r="CUJ56" s="70"/>
      <c r="CUK56" s="70"/>
      <c r="CUL56" s="70"/>
      <c r="CUM56" s="70"/>
      <c r="CUN56" s="70"/>
      <c r="CUO56" s="70"/>
      <c r="CUP56" s="70"/>
      <c r="CUQ56" s="70"/>
      <c r="CUR56" s="70"/>
      <c r="CUS56" s="70"/>
      <c r="CUT56" s="70"/>
      <c r="CUU56" s="70"/>
      <c r="CUV56" s="70"/>
      <c r="CUW56" s="70"/>
      <c r="CUX56" s="70"/>
      <c r="CUY56" s="70"/>
      <c r="CUZ56" s="70"/>
      <c r="CVA56" s="70"/>
      <c r="CVB56" s="70"/>
      <c r="CVC56" s="70"/>
      <c r="CVD56" s="70"/>
      <c r="CVE56" s="70"/>
      <c r="CVF56" s="70"/>
      <c r="CVG56" s="70"/>
      <c r="CVH56" s="70"/>
      <c r="CVI56" s="70"/>
      <c r="CVJ56" s="70"/>
      <c r="CVK56" s="70"/>
      <c r="CVL56" s="70"/>
      <c r="CVM56" s="70"/>
      <c r="CVN56" s="70"/>
      <c r="CVO56" s="70"/>
      <c r="CVP56" s="70"/>
      <c r="CVQ56" s="70"/>
      <c r="CVR56" s="70"/>
      <c r="CVS56" s="70"/>
      <c r="CVT56" s="70"/>
      <c r="CVU56" s="70"/>
      <c r="CVV56" s="70"/>
      <c r="CVW56" s="70"/>
      <c r="CVX56" s="70"/>
      <c r="CVY56" s="70"/>
      <c r="CVZ56" s="70"/>
      <c r="CWA56" s="70"/>
      <c r="CWB56" s="70"/>
      <c r="CWC56" s="70"/>
      <c r="CWD56" s="70"/>
      <c r="CWE56" s="70"/>
      <c r="CWF56" s="70"/>
      <c r="CWG56" s="70"/>
      <c r="CWH56" s="70"/>
      <c r="CWI56" s="70"/>
      <c r="CWJ56" s="70"/>
      <c r="CWK56" s="70"/>
      <c r="CWL56" s="70"/>
      <c r="CWM56" s="70"/>
      <c r="CWN56" s="70"/>
      <c r="CWO56" s="70"/>
      <c r="CWP56" s="70"/>
      <c r="CWQ56" s="70"/>
      <c r="CWR56" s="70"/>
      <c r="CWS56" s="70"/>
      <c r="CWT56" s="70"/>
      <c r="CWU56" s="70"/>
      <c r="CWV56" s="70"/>
      <c r="CWW56" s="70"/>
      <c r="CWX56" s="70"/>
      <c r="CWY56" s="70"/>
      <c r="CWZ56" s="70"/>
      <c r="CXA56" s="70"/>
      <c r="CXB56" s="70"/>
      <c r="CXC56" s="70"/>
      <c r="CXD56" s="70"/>
      <c r="CXE56" s="70"/>
      <c r="CXF56" s="70"/>
      <c r="CXG56" s="70"/>
      <c r="CXH56" s="70"/>
      <c r="CXI56" s="70"/>
      <c r="CXJ56" s="70"/>
      <c r="CXK56" s="70"/>
      <c r="CXL56" s="70"/>
      <c r="CXM56" s="70"/>
      <c r="CXN56" s="70"/>
      <c r="CXO56" s="70"/>
      <c r="CXP56" s="70"/>
      <c r="CXQ56" s="70"/>
      <c r="CXR56" s="70"/>
      <c r="CXS56" s="70"/>
      <c r="CXT56" s="70"/>
      <c r="CXU56" s="70"/>
      <c r="CXV56" s="70"/>
      <c r="CXW56" s="70"/>
      <c r="CXX56" s="70"/>
      <c r="CXY56" s="70"/>
      <c r="CXZ56" s="70"/>
      <c r="CYA56" s="70"/>
      <c r="CYB56" s="70"/>
      <c r="CYC56" s="70"/>
      <c r="CYD56" s="70"/>
      <c r="CYE56" s="70"/>
      <c r="CYF56" s="70"/>
      <c r="CYG56" s="70"/>
      <c r="CYH56" s="70"/>
      <c r="CYI56" s="70"/>
      <c r="CYJ56" s="70"/>
      <c r="CYK56" s="70"/>
      <c r="CYL56" s="70"/>
      <c r="CYM56" s="70"/>
      <c r="CYN56" s="70"/>
      <c r="CYO56" s="70"/>
      <c r="CYP56" s="70"/>
      <c r="CYQ56" s="70"/>
      <c r="CYR56" s="70"/>
      <c r="CYS56" s="70"/>
      <c r="CYT56" s="70"/>
      <c r="CYU56" s="70"/>
      <c r="CYV56" s="70"/>
      <c r="CYW56" s="70"/>
      <c r="CYX56" s="70"/>
      <c r="CYY56" s="70"/>
      <c r="CYZ56" s="70"/>
      <c r="CZA56" s="70"/>
      <c r="CZB56" s="70"/>
      <c r="CZC56" s="70"/>
      <c r="CZD56" s="70"/>
      <c r="CZE56" s="70"/>
      <c r="CZF56" s="70"/>
      <c r="CZG56" s="70"/>
      <c r="CZH56" s="70"/>
      <c r="CZI56" s="70"/>
      <c r="CZJ56" s="70"/>
      <c r="CZK56" s="70"/>
      <c r="CZL56" s="70"/>
      <c r="CZM56" s="70"/>
      <c r="CZN56" s="70"/>
      <c r="CZO56" s="70"/>
      <c r="CZP56" s="70"/>
      <c r="CZQ56" s="70"/>
      <c r="CZR56" s="70"/>
      <c r="CZS56" s="70"/>
      <c r="CZT56" s="70"/>
      <c r="CZU56" s="70"/>
      <c r="CZV56" s="70"/>
      <c r="CZW56" s="70"/>
      <c r="CZX56" s="70"/>
      <c r="CZY56" s="70"/>
      <c r="CZZ56" s="70"/>
      <c r="DAA56" s="70"/>
      <c r="DAB56" s="70"/>
      <c r="DAC56" s="70"/>
      <c r="DAD56" s="70"/>
      <c r="DAE56" s="70"/>
      <c r="DAF56" s="70"/>
      <c r="DAG56" s="70"/>
      <c r="DAH56" s="70"/>
      <c r="DAI56" s="70"/>
      <c r="DAJ56" s="70"/>
      <c r="DAK56" s="70"/>
      <c r="DAL56" s="70"/>
      <c r="DAM56" s="70"/>
      <c r="DAN56" s="70"/>
      <c r="DAO56" s="70"/>
      <c r="DAP56" s="70"/>
      <c r="DAQ56" s="70"/>
      <c r="DAR56" s="70"/>
      <c r="DAS56" s="70"/>
      <c r="DAT56" s="70"/>
      <c r="DAU56" s="70"/>
      <c r="DAV56" s="70"/>
      <c r="DAW56" s="70"/>
      <c r="DAX56" s="70"/>
      <c r="DAY56" s="70"/>
      <c r="DAZ56" s="70"/>
      <c r="DBA56" s="70"/>
      <c r="DBB56" s="70"/>
      <c r="DBC56" s="70"/>
      <c r="DBD56" s="70"/>
      <c r="DBE56" s="70"/>
      <c r="DBF56" s="70"/>
      <c r="DBG56" s="70"/>
      <c r="DBH56" s="70"/>
      <c r="DBI56" s="70"/>
      <c r="DBJ56" s="70"/>
      <c r="DBK56" s="70"/>
      <c r="DBL56" s="70"/>
      <c r="DBM56" s="70"/>
      <c r="DBN56" s="70"/>
      <c r="DBO56" s="70"/>
      <c r="DBP56" s="70"/>
      <c r="DBQ56" s="70"/>
      <c r="DBR56" s="70"/>
      <c r="DBS56" s="70"/>
      <c r="DBT56" s="70"/>
      <c r="DBU56" s="70"/>
      <c r="DBV56" s="70"/>
      <c r="DBW56" s="70"/>
      <c r="DBX56" s="70"/>
      <c r="DBY56" s="70"/>
      <c r="DBZ56" s="70"/>
      <c r="DCA56" s="70"/>
      <c r="DCB56" s="70"/>
      <c r="DCC56" s="70"/>
      <c r="DCD56" s="70"/>
      <c r="DCE56" s="70"/>
      <c r="DCF56" s="70"/>
      <c r="DCG56" s="70"/>
      <c r="DCH56" s="70"/>
      <c r="DCI56" s="70"/>
      <c r="DCJ56" s="70"/>
      <c r="DCK56" s="70"/>
      <c r="DCL56" s="70"/>
      <c r="DCM56" s="70"/>
      <c r="DCN56" s="70"/>
      <c r="DCO56" s="70"/>
      <c r="DCP56" s="70"/>
      <c r="DCQ56" s="70"/>
      <c r="DCR56" s="70"/>
      <c r="DCS56" s="70"/>
      <c r="DCT56" s="70"/>
      <c r="DCU56" s="70"/>
      <c r="DCV56" s="70"/>
      <c r="DCW56" s="70"/>
      <c r="DCX56" s="70"/>
      <c r="DCY56" s="70"/>
      <c r="DCZ56" s="70"/>
      <c r="DDA56" s="70"/>
      <c r="DDB56" s="70"/>
      <c r="DDC56" s="70"/>
      <c r="DDD56" s="70"/>
      <c r="DDE56" s="70"/>
      <c r="DDF56" s="70"/>
      <c r="DDG56" s="70"/>
      <c r="DDH56" s="70"/>
      <c r="DDI56" s="70"/>
      <c r="DDJ56" s="70"/>
      <c r="DDK56" s="70"/>
      <c r="DDL56" s="70"/>
      <c r="DDM56" s="70"/>
      <c r="DDN56" s="70"/>
      <c r="DDO56" s="70"/>
      <c r="DDP56" s="70"/>
      <c r="DDQ56" s="70"/>
      <c r="DDR56" s="70"/>
      <c r="DDS56" s="70"/>
      <c r="DDT56" s="70"/>
      <c r="DDU56" s="70"/>
      <c r="DDV56" s="70"/>
      <c r="DDW56" s="70"/>
      <c r="DDX56" s="70"/>
      <c r="DDY56" s="70"/>
      <c r="DDZ56" s="70"/>
      <c r="DEA56" s="70"/>
      <c r="DEB56" s="70"/>
      <c r="DEC56" s="70"/>
      <c r="DED56" s="70"/>
      <c r="DEE56" s="70"/>
      <c r="DEF56" s="70"/>
      <c r="DEG56" s="70"/>
      <c r="DEH56" s="70"/>
      <c r="DEI56" s="70"/>
      <c r="DEJ56" s="70"/>
      <c r="DEK56" s="70"/>
      <c r="DEL56" s="70"/>
      <c r="DEM56" s="70"/>
      <c r="DEN56" s="70"/>
      <c r="DEO56" s="70"/>
      <c r="DEP56" s="70"/>
      <c r="DEQ56" s="70"/>
      <c r="DER56" s="70"/>
      <c r="DES56" s="70"/>
      <c r="DET56" s="70"/>
      <c r="DEU56" s="70"/>
      <c r="DEV56" s="70"/>
      <c r="DEW56" s="70"/>
      <c r="DEX56" s="70"/>
      <c r="DEY56" s="70"/>
      <c r="DEZ56" s="70"/>
      <c r="DFA56" s="70"/>
      <c r="DFB56" s="70"/>
      <c r="DFC56" s="70"/>
      <c r="DFD56" s="70"/>
      <c r="DFE56" s="70"/>
      <c r="DFF56" s="70"/>
      <c r="DFG56" s="70"/>
      <c r="DFH56" s="70"/>
      <c r="DFI56" s="70"/>
      <c r="DFJ56" s="70"/>
      <c r="DFK56" s="70"/>
      <c r="DFL56" s="70"/>
      <c r="DFM56" s="70"/>
      <c r="DFN56" s="70"/>
      <c r="DFO56" s="70"/>
      <c r="DFP56" s="70"/>
      <c r="DFQ56" s="70"/>
      <c r="DFR56" s="70"/>
      <c r="DFS56" s="70"/>
      <c r="DFT56" s="70"/>
      <c r="DFU56" s="70"/>
      <c r="DFV56" s="70"/>
      <c r="DFW56" s="70"/>
      <c r="DFX56" s="70"/>
      <c r="DFY56" s="70"/>
      <c r="DFZ56" s="70"/>
      <c r="DGA56" s="70"/>
      <c r="DGB56" s="70"/>
      <c r="DGC56" s="70"/>
      <c r="DGD56" s="70"/>
      <c r="DGE56" s="70"/>
      <c r="DGF56" s="70"/>
      <c r="DGG56" s="70"/>
      <c r="DGH56" s="70"/>
      <c r="DGI56" s="70"/>
      <c r="DGJ56" s="70"/>
      <c r="DGK56" s="70"/>
      <c r="DGL56" s="70"/>
      <c r="DGM56" s="70"/>
      <c r="DGN56" s="70"/>
      <c r="DGO56" s="70"/>
      <c r="DGP56" s="70"/>
      <c r="DGQ56" s="70"/>
      <c r="DGR56" s="70"/>
      <c r="DGS56" s="70"/>
      <c r="DGT56" s="70"/>
      <c r="DGU56" s="70"/>
      <c r="DGV56" s="70"/>
      <c r="DGW56" s="70"/>
      <c r="DGX56" s="70"/>
      <c r="DGY56" s="70"/>
      <c r="DGZ56" s="70"/>
      <c r="DHA56" s="70"/>
      <c r="DHB56" s="70"/>
      <c r="DHC56" s="70"/>
      <c r="DHD56" s="70"/>
      <c r="DHE56" s="70"/>
      <c r="DHF56" s="70"/>
      <c r="DHG56" s="70"/>
      <c r="DHH56" s="70"/>
      <c r="DHI56" s="70"/>
      <c r="DHJ56" s="70"/>
      <c r="DHK56" s="70"/>
      <c r="DHL56" s="70"/>
      <c r="DHM56" s="70"/>
      <c r="DHN56" s="70"/>
      <c r="DHO56" s="70"/>
      <c r="DHP56" s="70"/>
      <c r="DHQ56" s="70"/>
      <c r="DHR56" s="70"/>
      <c r="DHS56" s="70"/>
      <c r="DHT56" s="70"/>
      <c r="DHU56" s="70"/>
      <c r="DHV56" s="70"/>
      <c r="DHW56" s="70"/>
      <c r="DHX56" s="70"/>
      <c r="DHY56" s="70"/>
      <c r="DHZ56" s="70"/>
      <c r="DIA56" s="70"/>
      <c r="DIB56" s="70"/>
      <c r="DIC56" s="70"/>
      <c r="DID56" s="70"/>
      <c r="DIE56" s="70"/>
      <c r="DIF56" s="70"/>
      <c r="DIG56" s="70"/>
      <c r="DIH56" s="70"/>
      <c r="DII56" s="70"/>
      <c r="DIJ56" s="70"/>
      <c r="DIK56" s="70"/>
      <c r="DIL56" s="70"/>
      <c r="DIM56" s="70"/>
      <c r="DIN56" s="70"/>
      <c r="DIO56" s="70"/>
      <c r="DIP56" s="70"/>
      <c r="DIQ56" s="70"/>
      <c r="DIR56" s="70"/>
      <c r="DIS56" s="70"/>
      <c r="DIT56" s="70"/>
      <c r="DIU56" s="70"/>
      <c r="DIV56" s="70"/>
      <c r="DIW56" s="70"/>
      <c r="DIX56" s="70"/>
      <c r="DIY56" s="70"/>
      <c r="DIZ56" s="70"/>
      <c r="DJA56" s="70"/>
      <c r="DJB56" s="70"/>
      <c r="DJC56" s="70"/>
      <c r="DJD56" s="70"/>
      <c r="DJE56" s="70"/>
      <c r="DJF56" s="70"/>
      <c r="DJG56" s="70"/>
      <c r="DJH56" s="70"/>
      <c r="DJI56" s="70"/>
      <c r="DJJ56" s="70"/>
      <c r="DJK56" s="70"/>
      <c r="DJL56" s="70"/>
      <c r="DJM56" s="70"/>
      <c r="DJN56" s="70"/>
      <c r="DJO56" s="70"/>
      <c r="DJP56" s="70"/>
      <c r="DJQ56" s="70"/>
      <c r="DJR56" s="70"/>
      <c r="DJS56" s="70"/>
      <c r="DJT56" s="70"/>
      <c r="DJU56" s="70"/>
      <c r="DJV56" s="70"/>
      <c r="DJW56" s="70"/>
      <c r="DJX56" s="70"/>
      <c r="DJY56" s="70"/>
      <c r="DJZ56" s="70"/>
      <c r="DKA56" s="70"/>
      <c r="DKB56" s="70"/>
      <c r="DKC56" s="70"/>
      <c r="DKD56" s="70"/>
      <c r="DKE56" s="70"/>
      <c r="DKF56" s="70"/>
      <c r="DKG56" s="70"/>
      <c r="DKH56" s="70"/>
      <c r="DKI56" s="70"/>
      <c r="DKJ56" s="70"/>
      <c r="DKK56" s="70"/>
      <c r="DKL56" s="70"/>
      <c r="DKM56" s="70"/>
      <c r="DKN56" s="70"/>
      <c r="DKO56" s="70"/>
      <c r="DKP56" s="70"/>
      <c r="DKQ56" s="70"/>
      <c r="DKR56" s="70"/>
      <c r="DKS56" s="70"/>
      <c r="DKT56" s="70"/>
      <c r="DKU56" s="70"/>
      <c r="DKV56" s="70"/>
      <c r="DKW56" s="70"/>
      <c r="DKX56" s="70"/>
      <c r="DKY56" s="70"/>
      <c r="DKZ56" s="70"/>
      <c r="DLA56" s="70"/>
      <c r="DLB56" s="70"/>
      <c r="DLC56" s="70"/>
      <c r="DLD56" s="70"/>
      <c r="DLE56" s="70"/>
      <c r="DLF56" s="70"/>
      <c r="DLG56" s="70"/>
      <c r="DLH56" s="70"/>
      <c r="DLI56" s="70"/>
      <c r="DLJ56" s="70"/>
      <c r="DLK56" s="70"/>
      <c r="DLL56" s="70"/>
      <c r="DLM56" s="70"/>
      <c r="DLN56" s="70"/>
      <c r="DLO56" s="70"/>
      <c r="DLP56" s="70"/>
      <c r="DLQ56" s="70"/>
      <c r="DLR56" s="70"/>
      <c r="DLS56" s="70"/>
      <c r="DLT56" s="70"/>
      <c r="DLU56" s="70"/>
      <c r="DLV56" s="70"/>
      <c r="DLW56" s="70"/>
      <c r="DLX56" s="70"/>
      <c r="DLY56" s="70"/>
      <c r="DLZ56" s="70"/>
      <c r="DMA56" s="70"/>
      <c r="DMB56" s="70"/>
      <c r="DMC56" s="70"/>
      <c r="DMD56" s="70"/>
      <c r="DME56" s="70"/>
      <c r="DMF56" s="70"/>
      <c r="DMG56" s="70"/>
      <c r="DMH56" s="70"/>
      <c r="DMI56" s="70"/>
      <c r="DMJ56" s="70"/>
      <c r="DMK56" s="70"/>
      <c r="DML56" s="70"/>
      <c r="DMM56" s="70"/>
      <c r="DMN56" s="70"/>
      <c r="DMO56" s="70"/>
      <c r="DMP56" s="70"/>
      <c r="DMQ56" s="70"/>
      <c r="DMR56" s="70"/>
      <c r="DMS56" s="70"/>
      <c r="DMT56" s="70"/>
      <c r="DMU56" s="70"/>
      <c r="DMV56" s="70"/>
      <c r="DMW56" s="70"/>
      <c r="DMX56" s="70"/>
      <c r="DMY56" s="70"/>
      <c r="DMZ56" s="70"/>
      <c r="DNA56" s="70"/>
      <c r="DNB56" s="70"/>
      <c r="DNC56" s="70"/>
      <c r="DND56" s="70"/>
      <c r="DNE56" s="70"/>
      <c r="DNF56" s="70"/>
      <c r="DNG56" s="70"/>
      <c r="DNH56" s="70"/>
      <c r="DNI56" s="70"/>
      <c r="DNJ56" s="70"/>
      <c r="DNK56" s="70"/>
      <c r="DNL56" s="70"/>
      <c r="DNM56" s="70"/>
      <c r="DNN56" s="70"/>
      <c r="DNO56" s="70"/>
      <c r="DNP56" s="70"/>
      <c r="DNQ56" s="70"/>
      <c r="DNR56" s="70"/>
      <c r="DNS56" s="70"/>
      <c r="DNT56" s="70"/>
      <c r="DNU56" s="70"/>
      <c r="DNV56" s="70"/>
      <c r="DNW56" s="70"/>
      <c r="DNX56" s="70"/>
      <c r="DNY56" s="70"/>
      <c r="DNZ56" s="70"/>
      <c r="DOA56" s="70"/>
      <c r="DOB56" s="70"/>
      <c r="DOC56" s="70"/>
      <c r="DOD56" s="70"/>
      <c r="DOE56" s="70"/>
      <c r="DOF56" s="70"/>
      <c r="DOG56" s="70"/>
      <c r="DOH56" s="70"/>
      <c r="DOI56" s="70"/>
      <c r="DOJ56" s="70"/>
      <c r="DOK56" s="70"/>
      <c r="DOL56" s="70"/>
      <c r="DOM56" s="70"/>
      <c r="DON56" s="70"/>
      <c r="DOO56" s="70"/>
      <c r="DOP56" s="70"/>
      <c r="DOQ56" s="70"/>
      <c r="DOR56" s="70"/>
      <c r="DOS56" s="70"/>
      <c r="DOT56" s="70"/>
      <c r="DOU56" s="70"/>
      <c r="DOV56" s="70"/>
      <c r="DOW56" s="70"/>
      <c r="DOX56" s="70"/>
      <c r="DOY56" s="70"/>
      <c r="DOZ56" s="70"/>
      <c r="DPA56" s="70"/>
      <c r="DPB56" s="70"/>
      <c r="DPC56" s="70"/>
      <c r="DPD56" s="70"/>
      <c r="DPE56" s="70"/>
      <c r="DPF56" s="70"/>
      <c r="DPG56" s="70"/>
      <c r="DPH56" s="70"/>
      <c r="DPI56" s="70"/>
      <c r="DPJ56" s="70"/>
      <c r="DPK56" s="70"/>
      <c r="DPL56" s="70"/>
      <c r="DPM56" s="70"/>
      <c r="DPN56" s="70"/>
      <c r="DPO56" s="70"/>
      <c r="DPP56" s="70"/>
      <c r="DPQ56" s="70"/>
      <c r="DPR56" s="70"/>
      <c r="DPS56" s="70"/>
      <c r="DPT56" s="70"/>
      <c r="DPU56" s="70"/>
      <c r="DPV56" s="70"/>
      <c r="DPW56" s="70"/>
      <c r="DPX56" s="70"/>
      <c r="DPY56" s="70"/>
      <c r="DPZ56" s="70"/>
      <c r="DQA56" s="70"/>
      <c r="DQB56" s="70"/>
      <c r="DQC56" s="70"/>
      <c r="DQD56" s="70"/>
      <c r="DQE56" s="70"/>
      <c r="DQF56" s="70"/>
      <c r="DQG56" s="70"/>
      <c r="DQH56" s="70"/>
      <c r="DQI56" s="70"/>
      <c r="DQJ56" s="70"/>
      <c r="DQK56" s="70"/>
      <c r="DQL56" s="70"/>
      <c r="DQM56" s="70"/>
      <c r="DQN56" s="70"/>
      <c r="DQO56" s="70"/>
      <c r="DQP56" s="70"/>
      <c r="DQQ56" s="70"/>
      <c r="DQR56" s="70"/>
      <c r="DQS56" s="70"/>
      <c r="DQT56" s="70"/>
      <c r="DQU56" s="70"/>
      <c r="DQV56" s="70"/>
      <c r="DQW56" s="70"/>
      <c r="DQX56" s="70"/>
      <c r="DQY56" s="70"/>
      <c r="DQZ56" s="70"/>
      <c r="DRA56" s="70"/>
      <c r="DRB56" s="70"/>
      <c r="DRC56" s="70"/>
      <c r="DRD56" s="70"/>
      <c r="DRE56" s="70"/>
      <c r="DRF56" s="70"/>
      <c r="DRG56" s="70"/>
      <c r="DRH56" s="70"/>
      <c r="DRI56" s="70"/>
      <c r="DRJ56" s="70"/>
      <c r="DRK56" s="70"/>
      <c r="DRL56" s="70"/>
      <c r="DRM56" s="70"/>
      <c r="DRN56" s="70"/>
      <c r="DRO56" s="70"/>
      <c r="DRP56" s="70"/>
      <c r="DRQ56" s="70"/>
      <c r="DRR56" s="70"/>
      <c r="DRS56" s="70"/>
      <c r="DRT56" s="70"/>
      <c r="DRU56" s="70"/>
      <c r="DRV56" s="70"/>
      <c r="DRW56" s="70"/>
      <c r="DRX56" s="70"/>
      <c r="DRY56" s="70"/>
      <c r="DRZ56" s="70"/>
      <c r="DSA56" s="70"/>
      <c r="DSB56" s="70"/>
      <c r="DSC56" s="70"/>
      <c r="DSD56" s="70"/>
      <c r="DSE56" s="70"/>
      <c r="DSF56" s="70"/>
      <c r="DSG56" s="70"/>
      <c r="DSH56" s="70"/>
      <c r="DSI56" s="70"/>
      <c r="DSJ56" s="70"/>
      <c r="DSK56" s="70"/>
      <c r="DSL56" s="70"/>
      <c r="DSM56" s="70"/>
      <c r="DSN56" s="70"/>
      <c r="DSO56" s="70"/>
      <c r="DSP56" s="70"/>
      <c r="DSQ56" s="70"/>
      <c r="DSR56" s="70"/>
      <c r="DSS56" s="70"/>
      <c r="DST56" s="70"/>
      <c r="DSU56" s="70"/>
      <c r="DSV56" s="70"/>
      <c r="DSW56" s="70"/>
      <c r="DSX56" s="70"/>
      <c r="DSY56" s="70"/>
      <c r="DSZ56" s="70"/>
      <c r="DTA56" s="70"/>
      <c r="DTB56" s="70"/>
      <c r="DTC56" s="70"/>
      <c r="DTD56" s="70"/>
      <c r="DTE56" s="70"/>
      <c r="DTF56" s="70"/>
      <c r="DTG56" s="70"/>
      <c r="DTH56" s="70"/>
      <c r="DTI56" s="70"/>
      <c r="DTJ56" s="70"/>
      <c r="DTK56" s="70"/>
      <c r="DTL56" s="70"/>
      <c r="DTM56" s="70"/>
      <c r="DTN56" s="70"/>
      <c r="DTO56" s="70"/>
      <c r="DTP56" s="70"/>
      <c r="DTQ56" s="70"/>
      <c r="DTR56" s="70"/>
      <c r="DTS56" s="70"/>
      <c r="DTT56" s="70"/>
      <c r="DTU56" s="70"/>
      <c r="DTV56" s="70"/>
      <c r="DTW56" s="70"/>
      <c r="DTX56" s="70"/>
      <c r="DTY56" s="70"/>
      <c r="DTZ56" s="70"/>
      <c r="DUA56" s="70"/>
      <c r="DUB56" s="70"/>
      <c r="DUC56" s="70"/>
      <c r="DUD56" s="70"/>
      <c r="DUE56" s="70"/>
      <c r="DUF56" s="70"/>
      <c r="DUG56" s="70"/>
      <c r="DUH56" s="70"/>
      <c r="DUI56" s="70"/>
      <c r="DUJ56" s="70"/>
      <c r="DUK56" s="70"/>
      <c r="DUL56" s="70"/>
      <c r="DUM56" s="70"/>
      <c r="DUN56" s="70"/>
      <c r="DUO56" s="70"/>
      <c r="DUP56" s="70"/>
      <c r="DUQ56" s="70"/>
      <c r="DUR56" s="70"/>
      <c r="DUS56" s="70"/>
      <c r="DUT56" s="70"/>
      <c r="DUU56" s="70"/>
      <c r="DUV56" s="70"/>
      <c r="DUW56" s="70"/>
      <c r="DUX56" s="70"/>
      <c r="DUY56" s="70"/>
      <c r="DUZ56" s="70"/>
      <c r="DVA56" s="70"/>
      <c r="DVB56" s="70"/>
      <c r="DVC56" s="70"/>
      <c r="DVD56" s="70"/>
      <c r="DVE56" s="70"/>
      <c r="DVF56" s="70"/>
      <c r="DVG56" s="70"/>
      <c r="DVH56" s="70"/>
      <c r="DVI56" s="70"/>
      <c r="DVJ56" s="70"/>
      <c r="DVK56" s="70"/>
      <c r="DVL56" s="70"/>
      <c r="DVM56" s="70"/>
      <c r="DVN56" s="70"/>
      <c r="DVO56" s="70"/>
      <c r="DVP56" s="70"/>
      <c r="DVQ56" s="70"/>
      <c r="DVR56" s="70"/>
      <c r="DVS56" s="70"/>
      <c r="DVT56" s="70"/>
      <c r="DVU56" s="70"/>
      <c r="DVV56" s="70"/>
      <c r="DVW56" s="70"/>
      <c r="DVX56" s="70"/>
      <c r="DVY56" s="70"/>
      <c r="DVZ56" s="70"/>
      <c r="DWA56" s="70"/>
      <c r="DWB56" s="70"/>
      <c r="DWC56" s="70"/>
      <c r="DWD56" s="70"/>
      <c r="DWE56" s="70"/>
      <c r="DWF56" s="70"/>
      <c r="DWG56" s="70"/>
      <c r="DWH56" s="70"/>
      <c r="DWI56" s="70"/>
      <c r="DWJ56" s="70"/>
      <c r="DWK56" s="70"/>
      <c r="DWL56" s="70"/>
      <c r="DWM56" s="70"/>
      <c r="DWN56" s="70"/>
      <c r="DWO56" s="70"/>
      <c r="DWP56" s="70"/>
      <c r="DWQ56" s="70"/>
      <c r="DWR56" s="70"/>
      <c r="DWS56" s="70"/>
      <c r="DWT56" s="70"/>
      <c r="DWU56" s="70"/>
      <c r="DWV56" s="70"/>
      <c r="DWW56" s="70"/>
      <c r="DWX56" s="70"/>
      <c r="DWY56" s="70"/>
      <c r="DWZ56" s="70"/>
      <c r="DXA56" s="70"/>
      <c r="DXB56" s="70"/>
      <c r="DXC56" s="70"/>
      <c r="DXD56" s="70"/>
      <c r="DXE56" s="70"/>
      <c r="DXF56" s="70"/>
      <c r="DXG56" s="70"/>
      <c r="DXH56" s="70"/>
      <c r="DXI56" s="70"/>
      <c r="DXJ56" s="70"/>
      <c r="DXK56" s="70"/>
      <c r="DXL56" s="70"/>
      <c r="DXM56" s="70"/>
      <c r="DXN56" s="70"/>
      <c r="DXO56" s="70"/>
      <c r="DXP56" s="70"/>
      <c r="DXQ56" s="70"/>
      <c r="DXR56" s="70"/>
      <c r="DXS56" s="70"/>
      <c r="DXT56" s="70"/>
      <c r="DXU56" s="70"/>
      <c r="DXV56" s="70"/>
      <c r="DXW56" s="70"/>
      <c r="DXX56" s="70"/>
      <c r="DXY56" s="70"/>
      <c r="DXZ56" s="70"/>
      <c r="DYA56" s="70"/>
      <c r="DYB56" s="70"/>
      <c r="DYC56" s="70"/>
      <c r="DYD56" s="70"/>
      <c r="DYE56" s="70"/>
      <c r="DYF56" s="70"/>
      <c r="DYG56" s="70"/>
      <c r="DYH56" s="70"/>
      <c r="DYI56" s="70"/>
      <c r="DYJ56" s="70"/>
      <c r="DYK56" s="70"/>
      <c r="DYL56" s="70"/>
      <c r="DYM56" s="70"/>
      <c r="DYN56" s="70"/>
      <c r="DYO56" s="70"/>
      <c r="DYP56" s="70"/>
      <c r="DYQ56" s="70"/>
      <c r="DYR56" s="70"/>
      <c r="DYS56" s="70"/>
      <c r="DYT56" s="70"/>
      <c r="DYU56" s="70"/>
      <c r="DYV56" s="70"/>
      <c r="DYW56" s="70"/>
      <c r="DYX56" s="70"/>
      <c r="DYY56" s="70"/>
      <c r="DYZ56" s="70"/>
      <c r="DZA56" s="70"/>
      <c r="DZB56" s="70"/>
      <c r="DZC56" s="70"/>
      <c r="DZD56" s="70"/>
      <c r="DZE56" s="70"/>
      <c r="DZF56" s="70"/>
      <c r="DZG56" s="70"/>
      <c r="DZH56" s="70"/>
      <c r="DZI56" s="70"/>
      <c r="DZJ56" s="70"/>
      <c r="DZK56" s="70"/>
      <c r="DZL56" s="70"/>
      <c r="DZM56" s="70"/>
      <c r="DZN56" s="70"/>
      <c r="DZO56" s="70"/>
      <c r="DZP56" s="70"/>
      <c r="DZQ56" s="70"/>
      <c r="DZR56" s="70"/>
      <c r="DZS56" s="70"/>
      <c r="DZT56" s="70"/>
      <c r="DZU56" s="70"/>
      <c r="DZV56" s="70"/>
      <c r="DZW56" s="70"/>
      <c r="DZX56" s="70"/>
      <c r="DZY56" s="70"/>
      <c r="DZZ56" s="70"/>
      <c r="EAA56" s="70"/>
      <c r="EAB56" s="70"/>
      <c r="EAC56" s="70"/>
      <c r="EAD56" s="70"/>
      <c r="EAE56" s="70"/>
      <c r="EAF56" s="70"/>
      <c r="EAG56" s="70"/>
      <c r="EAH56" s="70"/>
      <c r="EAI56" s="70"/>
      <c r="EAJ56" s="70"/>
      <c r="EAK56" s="70"/>
      <c r="EAL56" s="70"/>
      <c r="EAM56" s="70"/>
      <c r="EAN56" s="70"/>
      <c r="EAO56" s="70"/>
      <c r="EAP56" s="70"/>
      <c r="EAQ56" s="70"/>
      <c r="EAR56" s="70"/>
      <c r="EAS56" s="70"/>
      <c r="EAT56" s="70"/>
      <c r="EAU56" s="70"/>
      <c r="EAV56" s="70"/>
      <c r="EAW56" s="70"/>
      <c r="EAX56" s="70"/>
      <c r="EAY56" s="70"/>
      <c r="EAZ56" s="70"/>
      <c r="EBA56" s="70"/>
      <c r="EBB56" s="70"/>
      <c r="EBC56" s="70"/>
      <c r="EBD56" s="70"/>
      <c r="EBE56" s="70"/>
      <c r="EBF56" s="70"/>
      <c r="EBG56" s="70"/>
      <c r="EBH56" s="70"/>
      <c r="EBI56" s="70"/>
      <c r="EBJ56" s="70"/>
      <c r="EBK56" s="70"/>
      <c r="EBL56" s="70"/>
      <c r="EBM56" s="70"/>
      <c r="EBN56" s="70"/>
      <c r="EBO56" s="70"/>
      <c r="EBP56" s="70"/>
      <c r="EBQ56" s="70"/>
      <c r="EBR56" s="70"/>
      <c r="EBS56" s="70"/>
      <c r="EBT56" s="70"/>
      <c r="EBU56" s="70"/>
      <c r="EBV56" s="70"/>
      <c r="EBW56" s="70"/>
      <c r="EBX56" s="70"/>
      <c r="EBY56" s="70"/>
      <c r="EBZ56" s="70"/>
      <c r="ECA56" s="70"/>
      <c r="ECB56" s="70"/>
      <c r="ECC56" s="70"/>
      <c r="ECD56" s="70"/>
      <c r="ECE56" s="70"/>
      <c r="ECF56" s="70"/>
      <c r="ECG56" s="70"/>
      <c r="ECH56" s="70"/>
      <c r="ECI56" s="70"/>
      <c r="ECJ56" s="70"/>
      <c r="ECK56" s="70"/>
      <c r="ECL56" s="70"/>
      <c r="ECM56" s="70"/>
      <c r="ECN56" s="70"/>
      <c r="ECO56" s="70"/>
      <c r="ECP56" s="70"/>
      <c r="ECQ56" s="70"/>
      <c r="ECR56" s="70"/>
      <c r="ECS56" s="70"/>
      <c r="ECT56" s="70"/>
      <c r="ECU56" s="70"/>
      <c r="ECV56" s="70"/>
      <c r="ECW56" s="70"/>
      <c r="ECX56" s="70"/>
      <c r="ECY56" s="70"/>
      <c r="ECZ56" s="70"/>
      <c r="EDA56" s="70"/>
      <c r="EDB56" s="70"/>
      <c r="EDC56" s="70"/>
      <c r="EDD56" s="70"/>
      <c r="EDE56" s="70"/>
      <c r="EDF56" s="70"/>
      <c r="EDG56" s="70"/>
      <c r="EDH56" s="70"/>
      <c r="EDI56" s="70"/>
      <c r="EDJ56" s="70"/>
      <c r="EDK56" s="70"/>
      <c r="EDL56" s="70"/>
      <c r="EDM56" s="70"/>
      <c r="EDN56" s="70"/>
      <c r="EDO56" s="70"/>
      <c r="EDP56" s="70"/>
      <c r="EDQ56" s="70"/>
      <c r="EDR56" s="70"/>
      <c r="EDS56" s="70"/>
      <c r="EDT56" s="70"/>
      <c r="EDU56" s="70"/>
      <c r="EDV56" s="70"/>
      <c r="EDW56" s="70"/>
      <c r="EDX56" s="70"/>
      <c r="EDY56" s="70"/>
      <c r="EDZ56" s="70"/>
      <c r="EEA56" s="70"/>
      <c r="EEB56" s="70"/>
      <c r="EEC56" s="70"/>
      <c r="EED56" s="70"/>
      <c r="EEE56" s="70"/>
      <c r="EEF56" s="70"/>
      <c r="EEG56" s="70"/>
      <c r="EEH56" s="70"/>
      <c r="EEI56" s="70"/>
      <c r="EEJ56" s="70"/>
      <c r="EEK56" s="70"/>
      <c r="EEL56" s="70"/>
      <c r="EEM56" s="70"/>
      <c r="EEN56" s="70"/>
      <c r="EEO56" s="70"/>
      <c r="EEP56" s="70"/>
      <c r="EEQ56" s="70"/>
      <c r="EER56" s="70"/>
      <c r="EES56" s="70"/>
      <c r="EET56" s="70"/>
      <c r="EEU56" s="70"/>
      <c r="EEV56" s="70"/>
      <c r="EEW56" s="70"/>
      <c r="EEX56" s="70"/>
      <c r="EEY56" s="70"/>
      <c r="EEZ56" s="70"/>
      <c r="EFA56" s="70"/>
      <c r="EFB56" s="70"/>
      <c r="EFC56" s="70"/>
      <c r="EFD56" s="70"/>
      <c r="EFE56" s="70"/>
      <c r="EFF56" s="70"/>
      <c r="EFG56" s="70"/>
      <c r="EFH56" s="70"/>
      <c r="EFI56" s="70"/>
      <c r="EFJ56" s="70"/>
      <c r="EFK56" s="70"/>
      <c r="EFL56" s="70"/>
      <c r="EFM56" s="70"/>
      <c r="EFN56" s="70"/>
      <c r="EFO56" s="70"/>
      <c r="EFP56" s="70"/>
      <c r="EFQ56" s="70"/>
      <c r="EFR56" s="70"/>
      <c r="EFS56" s="70"/>
      <c r="EFT56" s="70"/>
      <c r="EFU56" s="70"/>
      <c r="EFV56" s="70"/>
      <c r="EFW56" s="70"/>
      <c r="EFX56" s="70"/>
      <c r="EFY56" s="70"/>
      <c r="EFZ56" s="70"/>
      <c r="EGA56" s="70"/>
      <c r="EGB56" s="70"/>
      <c r="EGC56" s="70"/>
      <c r="EGD56" s="70"/>
      <c r="EGE56" s="70"/>
      <c r="EGF56" s="70"/>
      <c r="EGG56" s="70"/>
      <c r="EGH56" s="70"/>
      <c r="EGI56" s="70"/>
      <c r="EGJ56" s="70"/>
      <c r="EGK56" s="70"/>
      <c r="EGL56" s="70"/>
      <c r="EGM56" s="70"/>
      <c r="EGN56" s="70"/>
      <c r="EGO56" s="70"/>
      <c r="EGP56" s="70"/>
      <c r="EGQ56" s="70"/>
      <c r="EGR56" s="70"/>
      <c r="EGS56" s="70"/>
      <c r="EGT56" s="70"/>
      <c r="EGU56" s="70"/>
      <c r="EGV56" s="70"/>
      <c r="EGW56" s="70"/>
      <c r="EGX56" s="70"/>
      <c r="EGY56" s="70"/>
      <c r="EGZ56" s="70"/>
      <c r="EHA56" s="70"/>
      <c r="EHB56" s="70"/>
      <c r="EHC56" s="70"/>
      <c r="EHD56" s="70"/>
      <c r="EHE56" s="70"/>
      <c r="EHF56" s="70"/>
      <c r="EHG56" s="70"/>
      <c r="EHH56" s="70"/>
      <c r="EHI56" s="70"/>
      <c r="EHJ56" s="70"/>
      <c r="EHK56" s="70"/>
      <c r="EHL56" s="70"/>
      <c r="EHM56" s="70"/>
      <c r="EHN56" s="70"/>
      <c r="EHO56" s="70"/>
      <c r="EHP56" s="70"/>
      <c r="EHQ56" s="70"/>
      <c r="EHR56" s="70"/>
      <c r="EHS56" s="70"/>
      <c r="EHT56" s="70"/>
      <c r="EHU56" s="70"/>
      <c r="EHV56" s="70"/>
      <c r="EHW56" s="70"/>
      <c r="EHX56" s="70"/>
      <c r="EHY56" s="70"/>
      <c r="EHZ56" s="70"/>
      <c r="EIA56" s="70"/>
      <c r="EIB56" s="70"/>
      <c r="EIC56" s="70"/>
      <c r="EID56" s="70"/>
      <c r="EIE56" s="70"/>
      <c r="EIF56" s="70"/>
      <c r="EIG56" s="70"/>
      <c r="EIH56" s="70"/>
      <c r="EII56" s="70"/>
      <c r="EIJ56" s="70"/>
      <c r="EIK56" s="70"/>
      <c r="EIL56" s="70"/>
      <c r="EIM56" s="70"/>
      <c r="EIN56" s="70"/>
      <c r="EIO56" s="70"/>
      <c r="EIP56" s="70"/>
      <c r="EIQ56" s="70"/>
      <c r="EIR56" s="70"/>
      <c r="EIS56" s="70"/>
      <c r="EIT56" s="70"/>
      <c r="EIU56" s="70"/>
      <c r="EIV56" s="70"/>
      <c r="EIW56" s="70"/>
      <c r="EIX56" s="70"/>
      <c r="EIY56" s="70"/>
      <c r="EIZ56" s="70"/>
      <c r="EJA56" s="70"/>
      <c r="EJB56" s="70"/>
      <c r="EJC56" s="70"/>
      <c r="EJD56" s="70"/>
      <c r="EJE56" s="70"/>
      <c r="EJF56" s="70"/>
      <c r="EJG56" s="70"/>
      <c r="EJH56" s="70"/>
      <c r="EJI56" s="70"/>
      <c r="EJJ56" s="70"/>
      <c r="EJK56" s="70"/>
      <c r="EJL56" s="70"/>
      <c r="EJM56" s="70"/>
      <c r="EJN56" s="70"/>
      <c r="EJO56" s="70"/>
      <c r="EJP56" s="70"/>
      <c r="EJQ56" s="70"/>
      <c r="EJR56" s="70"/>
      <c r="EJS56" s="70"/>
      <c r="EJT56" s="70"/>
      <c r="EJU56" s="70"/>
      <c r="EJV56" s="70"/>
      <c r="EJW56" s="70"/>
      <c r="EJX56" s="70"/>
      <c r="EJY56" s="70"/>
      <c r="EJZ56" s="70"/>
      <c r="EKA56" s="70"/>
      <c r="EKB56" s="70"/>
      <c r="EKC56" s="70"/>
      <c r="EKD56" s="70"/>
      <c r="EKE56" s="70"/>
      <c r="EKF56" s="70"/>
      <c r="EKG56" s="70"/>
      <c r="EKH56" s="70"/>
      <c r="EKI56" s="70"/>
      <c r="EKJ56" s="70"/>
      <c r="EKK56" s="70"/>
      <c r="EKL56" s="70"/>
      <c r="EKM56" s="70"/>
      <c r="EKN56" s="70"/>
      <c r="EKO56" s="70"/>
      <c r="EKP56" s="70"/>
      <c r="EKQ56" s="70"/>
      <c r="EKR56" s="70"/>
      <c r="EKS56" s="70"/>
      <c r="EKT56" s="70"/>
      <c r="EKU56" s="70"/>
      <c r="EKV56" s="70"/>
      <c r="EKW56" s="70"/>
      <c r="EKX56" s="70"/>
      <c r="EKY56" s="70"/>
      <c r="EKZ56" s="70"/>
      <c r="ELA56" s="70"/>
      <c r="ELB56" s="70"/>
      <c r="ELC56" s="70"/>
      <c r="ELD56" s="70"/>
      <c r="ELE56" s="70"/>
      <c r="ELF56" s="70"/>
      <c r="ELG56" s="70"/>
      <c r="ELH56" s="70"/>
      <c r="ELI56" s="70"/>
      <c r="ELJ56" s="70"/>
      <c r="ELK56" s="70"/>
      <c r="ELL56" s="70"/>
      <c r="ELM56" s="70"/>
      <c r="ELN56" s="70"/>
      <c r="ELO56" s="70"/>
      <c r="ELP56" s="70"/>
      <c r="ELQ56" s="70"/>
      <c r="ELR56" s="70"/>
      <c r="ELS56" s="70"/>
      <c r="ELT56" s="70"/>
      <c r="ELU56" s="70"/>
      <c r="ELV56" s="70"/>
      <c r="ELW56" s="70"/>
      <c r="ELX56" s="70"/>
      <c r="ELY56" s="70"/>
      <c r="ELZ56" s="70"/>
      <c r="EMA56" s="70"/>
      <c r="EMB56" s="70"/>
      <c r="EMC56" s="70"/>
      <c r="EMD56" s="70"/>
      <c r="EME56" s="70"/>
      <c r="EMF56" s="70"/>
      <c r="EMG56" s="70"/>
      <c r="EMH56" s="70"/>
      <c r="EMI56" s="70"/>
      <c r="EMJ56" s="70"/>
      <c r="EMK56" s="70"/>
      <c r="EML56" s="70"/>
      <c r="EMM56" s="70"/>
      <c r="EMN56" s="70"/>
      <c r="EMO56" s="70"/>
      <c r="EMP56" s="70"/>
      <c r="EMQ56" s="70"/>
      <c r="EMR56" s="70"/>
      <c r="EMS56" s="70"/>
      <c r="EMT56" s="70"/>
      <c r="EMU56" s="70"/>
      <c r="EMV56" s="70"/>
      <c r="EMW56" s="70"/>
      <c r="EMX56" s="70"/>
      <c r="EMY56" s="70"/>
      <c r="EMZ56" s="70"/>
      <c r="ENA56" s="70"/>
      <c r="ENB56" s="70"/>
      <c r="ENC56" s="70"/>
      <c r="END56" s="70"/>
      <c r="ENE56" s="70"/>
      <c r="ENF56" s="70"/>
      <c r="ENG56" s="70"/>
      <c r="ENH56" s="70"/>
      <c r="ENI56" s="70"/>
      <c r="ENJ56" s="70"/>
      <c r="ENK56" s="70"/>
      <c r="ENL56" s="70"/>
      <c r="ENM56" s="70"/>
      <c r="ENN56" s="70"/>
      <c r="ENO56" s="70"/>
      <c r="ENP56" s="70"/>
      <c r="ENQ56" s="70"/>
      <c r="ENR56" s="70"/>
      <c r="ENS56" s="70"/>
      <c r="ENT56" s="70"/>
      <c r="ENU56" s="70"/>
      <c r="ENV56" s="70"/>
      <c r="ENW56" s="70"/>
      <c r="ENX56" s="70"/>
      <c r="ENY56" s="70"/>
      <c r="ENZ56" s="70"/>
      <c r="EOA56" s="70"/>
      <c r="EOB56" s="70"/>
      <c r="EOC56" s="70"/>
      <c r="EOD56" s="70"/>
      <c r="EOE56" s="70"/>
      <c r="EOF56" s="70"/>
      <c r="EOG56" s="70"/>
      <c r="EOH56" s="70"/>
      <c r="EOI56" s="70"/>
      <c r="EOJ56" s="70"/>
      <c r="EOK56" s="70"/>
      <c r="EOL56" s="70"/>
      <c r="EOM56" s="70"/>
      <c r="EON56" s="70"/>
      <c r="EOO56" s="70"/>
      <c r="EOP56" s="70"/>
      <c r="EOQ56" s="70"/>
      <c r="EOR56" s="70"/>
      <c r="EOS56" s="70"/>
      <c r="EOT56" s="70"/>
      <c r="EOU56" s="70"/>
      <c r="EOV56" s="70"/>
      <c r="EOW56" s="70"/>
      <c r="EOX56" s="70"/>
      <c r="EOY56" s="70"/>
      <c r="EOZ56" s="70"/>
      <c r="EPA56" s="70"/>
      <c r="EPB56" s="70"/>
      <c r="EPC56" s="70"/>
      <c r="EPD56" s="70"/>
      <c r="EPE56" s="70"/>
      <c r="EPF56" s="70"/>
      <c r="EPG56" s="70"/>
      <c r="EPH56" s="70"/>
      <c r="EPI56" s="70"/>
      <c r="EPJ56" s="70"/>
      <c r="EPK56" s="70"/>
      <c r="EPL56" s="70"/>
      <c r="EPM56" s="70"/>
      <c r="EPN56" s="70"/>
      <c r="EPO56" s="70"/>
      <c r="EPP56" s="70"/>
      <c r="EPQ56" s="70"/>
      <c r="EPR56" s="70"/>
      <c r="EPS56" s="70"/>
      <c r="EPT56" s="70"/>
      <c r="EPU56" s="70"/>
      <c r="EPV56" s="70"/>
      <c r="EPW56" s="70"/>
      <c r="EPX56" s="70"/>
      <c r="EPY56" s="70"/>
      <c r="EPZ56" s="70"/>
      <c r="EQA56" s="70"/>
      <c r="EQB56" s="70"/>
      <c r="EQC56" s="70"/>
      <c r="EQD56" s="70"/>
      <c r="EQE56" s="70"/>
      <c r="EQF56" s="70"/>
      <c r="EQG56" s="70"/>
      <c r="EQH56" s="70"/>
      <c r="EQI56" s="70"/>
      <c r="EQJ56" s="70"/>
      <c r="EQK56" s="70"/>
      <c r="EQL56" s="70"/>
      <c r="EQM56" s="70"/>
      <c r="EQN56" s="70"/>
      <c r="EQO56" s="70"/>
      <c r="EQP56" s="70"/>
      <c r="EQQ56" s="70"/>
      <c r="EQR56" s="70"/>
      <c r="EQS56" s="70"/>
      <c r="EQT56" s="70"/>
      <c r="EQU56" s="70"/>
      <c r="EQV56" s="70"/>
      <c r="EQW56" s="70"/>
      <c r="EQX56" s="70"/>
      <c r="EQY56" s="70"/>
      <c r="EQZ56" s="70"/>
      <c r="ERA56" s="70"/>
      <c r="ERB56" s="70"/>
      <c r="ERC56" s="70"/>
      <c r="ERD56" s="70"/>
      <c r="ERE56" s="70"/>
      <c r="ERF56" s="70"/>
      <c r="ERG56" s="70"/>
      <c r="ERH56" s="70"/>
      <c r="ERI56" s="70"/>
      <c r="ERJ56" s="70"/>
      <c r="ERK56" s="70"/>
      <c r="ERL56" s="70"/>
      <c r="ERM56" s="70"/>
      <c r="ERN56" s="70"/>
      <c r="ERO56" s="70"/>
      <c r="ERP56" s="70"/>
      <c r="ERQ56" s="70"/>
      <c r="ERR56" s="70"/>
      <c r="ERS56" s="70"/>
      <c r="ERT56" s="70"/>
      <c r="ERU56" s="70"/>
      <c r="ERV56" s="70"/>
      <c r="ERW56" s="70"/>
      <c r="ERX56" s="70"/>
      <c r="ERY56" s="70"/>
      <c r="ERZ56" s="70"/>
      <c r="ESA56" s="70"/>
      <c r="ESB56" s="70"/>
      <c r="ESC56" s="70"/>
      <c r="ESD56" s="70"/>
      <c r="ESE56" s="70"/>
      <c r="ESF56" s="70"/>
      <c r="ESG56" s="70"/>
      <c r="ESH56" s="70"/>
      <c r="ESI56" s="70"/>
      <c r="ESJ56" s="70"/>
      <c r="ESK56" s="70"/>
      <c r="ESL56" s="70"/>
      <c r="ESM56" s="70"/>
      <c r="ESN56" s="70"/>
      <c r="ESO56" s="70"/>
      <c r="ESP56" s="70"/>
      <c r="ESQ56" s="70"/>
      <c r="ESR56" s="70"/>
      <c r="ESS56" s="70"/>
      <c r="EST56" s="70"/>
      <c r="ESU56" s="70"/>
      <c r="ESV56" s="70"/>
      <c r="ESW56" s="70"/>
      <c r="ESX56" s="70"/>
      <c r="ESY56" s="70"/>
      <c r="ESZ56" s="70"/>
      <c r="ETA56" s="70"/>
      <c r="ETB56" s="70"/>
      <c r="ETC56" s="70"/>
      <c r="ETD56" s="70"/>
      <c r="ETE56" s="70"/>
      <c r="ETF56" s="70"/>
      <c r="ETG56" s="70"/>
      <c r="ETH56" s="70"/>
      <c r="ETI56" s="70"/>
      <c r="ETJ56" s="70"/>
      <c r="ETK56" s="70"/>
      <c r="ETL56" s="70"/>
      <c r="ETM56" s="70"/>
      <c r="ETN56" s="70"/>
      <c r="ETO56" s="70"/>
      <c r="ETP56" s="70"/>
      <c r="ETQ56" s="70"/>
      <c r="ETR56" s="70"/>
      <c r="ETS56" s="70"/>
      <c r="ETT56" s="70"/>
      <c r="ETU56" s="70"/>
      <c r="ETV56" s="70"/>
      <c r="ETW56" s="70"/>
      <c r="ETX56" s="70"/>
      <c r="ETY56" s="70"/>
      <c r="ETZ56" s="70"/>
      <c r="EUA56" s="70"/>
      <c r="EUB56" s="70"/>
      <c r="EUC56" s="70"/>
      <c r="EUD56" s="70"/>
      <c r="EUE56" s="70"/>
      <c r="EUF56" s="70"/>
      <c r="EUG56" s="70"/>
      <c r="EUH56" s="70"/>
      <c r="EUI56" s="70"/>
      <c r="EUJ56" s="70"/>
      <c r="EUK56" s="70"/>
      <c r="EUL56" s="70"/>
      <c r="EUM56" s="70"/>
      <c r="EUN56" s="70"/>
      <c r="EUO56" s="70"/>
      <c r="EUP56" s="70"/>
      <c r="EUQ56" s="70"/>
      <c r="EUR56" s="70"/>
      <c r="EUS56" s="70"/>
      <c r="EUT56" s="70"/>
      <c r="EUU56" s="70"/>
      <c r="EUV56" s="70"/>
      <c r="EUW56" s="70"/>
      <c r="EUX56" s="70"/>
      <c r="EUY56" s="70"/>
      <c r="EUZ56" s="70"/>
      <c r="EVA56" s="70"/>
      <c r="EVB56" s="70"/>
      <c r="EVC56" s="70"/>
      <c r="EVD56" s="70"/>
      <c r="EVE56" s="70"/>
      <c r="EVF56" s="70"/>
      <c r="EVG56" s="70"/>
      <c r="EVH56" s="70"/>
      <c r="EVI56" s="70"/>
      <c r="EVJ56" s="70"/>
      <c r="EVK56" s="70"/>
      <c r="EVL56" s="70"/>
      <c r="EVM56" s="70"/>
      <c r="EVN56" s="70"/>
      <c r="EVO56" s="70"/>
      <c r="EVP56" s="70"/>
      <c r="EVQ56" s="70"/>
      <c r="EVR56" s="70"/>
      <c r="EVS56" s="70"/>
      <c r="EVT56" s="70"/>
      <c r="EVU56" s="70"/>
      <c r="EVV56" s="70"/>
      <c r="EVW56" s="70"/>
      <c r="EVX56" s="70"/>
      <c r="EVY56" s="70"/>
      <c r="EVZ56" s="70"/>
      <c r="EWA56" s="70"/>
      <c r="EWB56" s="70"/>
      <c r="EWC56" s="70"/>
      <c r="EWD56" s="70"/>
      <c r="EWE56" s="70"/>
      <c r="EWF56" s="70"/>
      <c r="EWG56" s="70"/>
      <c r="EWH56" s="70"/>
      <c r="EWI56" s="70"/>
      <c r="EWJ56" s="70"/>
      <c r="EWK56" s="70"/>
      <c r="EWL56" s="70"/>
      <c r="EWM56" s="70"/>
      <c r="EWN56" s="70"/>
      <c r="EWO56" s="70"/>
      <c r="EWP56" s="70"/>
      <c r="EWQ56" s="70"/>
      <c r="EWR56" s="70"/>
      <c r="EWS56" s="70"/>
      <c r="EWT56" s="70"/>
      <c r="EWU56" s="70"/>
      <c r="EWV56" s="70"/>
      <c r="EWW56" s="70"/>
      <c r="EWX56" s="70"/>
      <c r="EWY56" s="70"/>
      <c r="EWZ56" s="70"/>
      <c r="EXA56" s="70"/>
      <c r="EXB56" s="70"/>
      <c r="EXC56" s="70"/>
      <c r="EXD56" s="70"/>
      <c r="EXE56" s="70"/>
      <c r="EXF56" s="70"/>
      <c r="EXG56" s="70"/>
      <c r="EXH56" s="70"/>
      <c r="EXI56" s="70"/>
      <c r="EXJ56" s="70"/>
      <c r="EXK56" s="70"/>
      <c r="EXL56" s="70"/>
      <c r="EXM56" s="70"/>
      <c r="EXN56" s="70"/>
      <c r="EXO56" s="70"/>
      <c r="EXP56" s="70"/>
      <c r="EXQ56" s="70"/>
      <c r="EXR56" s="70"/>
      <c r="EXS56" s="70"/>
      <c r="EXT56" s="70"/>
      <c r="EXU56" s="70"/>
      <c r="EXV56" s="70"/>
      <c r="EXW56" s="70"/>
      <c r="EXX56" s="70"/>
      <c r="EXY56" s="70"/>
      <c r="EXZ56" s="70"/>
      <c r="EYA56" s="70"/>
      <c r="EYB56" s="70"/>
      <c r="EYC56" s="70"/>
      <c r="EYD56" s="70"/>
      <c r="EYE56" s="70"/>
      <c r="EYF56" s="70"/>
      <c r="EYG56" s="70"/>
      <c r="EYH56" s="70"/>
      <c r="EYI56" s="70"/>
      <c r="EYJ56" s="70"/>
      <c r="EYK56" s="70"/>
      <c r="EYL56" s="70"/>
      <c r="EYM56" s="70"/>
      <c r="EYN56" s="70"/>
      <c r="EYO56" s="70"/>
      <c r="EYP56" s="70"/>
      <c r="EYQ56" s="70"/>
      <c r="EYR56" s="70"/>
      <c r="EYS56" s="70"/>
      <c r="EYT56" s="70"/>
      <c r="EYU56" s="70"/>
      <c r="EYV56" s="70"/>
      <c r="EYW56" s="70"/>
      <c r="EYX56" s="70"/>
      <c r="EYY56" s="70"/>
      <c r="EYZ56" s="70"/>
      <c r="EZA56" s="70"/>
      <c r="EZB56" s="70"/>
      <c r="EZC56" s="70"/>
      <c r="EZD56" s="70"/>
      <c r="EZE56" s="70"/>
      <c r="EZF56" s="70"/>
      <c r="EZG56" s="70"/>
      <c r="EZH56" s="70"/>
      <c r="EZI56" s="70"/>
      <c r="EZJ56" s="70"/>
      <c r="EZK56" s="70"/>
      <c r="EZL56" s="70"/>
      <c r="EZM56" s="70"/>
      <c r="EZN56" s="70"/>
      <c r="EZO56" s="70"/>
      <c r="EZP56" s="70"/>
      <c r="EZQ56" s="70"/>
      <c r="EZR56" s="70"/>
      <c r="EZS56" s="70"/>
      <c r="EZT56" s="70"/>
      <c r="EZU56" s="70"/>
      <c r="EZV56" s="70"/>
      <c r="EZW56" s="70"/>
      <c r="EZX56" s="70"/>
      <c r="EZY56" s="70"/>
      <c r="EZZ56" s="70"/>
      <c r="FAA56" s="70"/>
      <c r="FAB56" s="70"/>
      <c r="FAC56" s="70"/>
      <c r="FAD56" s="70"/>
      <c r="FAE56" s="70"/>
      <c r="FAF56" s="70"/>
      <c r="FAG56" s="70"/>
      <c r="FAH56" s="70"/>
      <c r="FAI56" s="70"/>
      <c r="FAJ56" s="70"/>
      <c r="FAK56" s="70"/>
      <c r="FAL56" s="70"/>
      <c r="FAM56" s="70"/>
      <c r="FAN56" s="70"/>
      <c r="FAO56" s="70"/>
      <c r="FAP56" s="70"/>
      <c r="FAQ56" s="70"/>
      <c r="FAR56" s="70"/>
      <c r="FAS56" s="70"/>
      <c r="FAT56" s="70"/>
      <c r="FAU56" s="70"/>
      <c r="FAV56" s="70"/>
      <c r="FAW56" s="70"/>
      <c r="FAX56" s="70"/>
      <c r="FAY56" s="70"/>
      <c r="FAZ56" s="70"/>
      <c r="FBA56" s="70"/>
      <c r="FBB56" s="70"/>
      <c r="FBC56" s="70"/>
      <c r="FBD56" s="70"/>
      <c r="FBE56" s="70"/>
      <c r="FBF56" s="70"/>
      <c r="FBG56" s="70"/>
      <c r="FBH56" s="70"/>
      <c r="FBI56" s="70"/>
      <c r="FBJ56" s="70"/>
      <c r="FBK56" s="70"/>
      <c r="FBL56" s="70"/>
      <c r="FBM56" s="70"/>
      <c r="FBN56" s="70"/>
      <c r="FBO56" s="70"/>
      <c r="FBP56" s="70"/>
      <c r="FBQ56" s="70"/>
      <c r="FBR56" s="70"/>
      <c r="FBS56" s="70"/>
      <c r="FBT56" s="70"/>
      <c r="FBU56" s="70"/>
      <c r="FBV56" s="70"/>
      <c r="FBW56" s="70"/>
      <c r="FBX56" s="70"/>
      <c r="FBY56" s="70"/>
      <c r="FBZ56" s="70"/>
      <c r="FCA56" s="70"/>
      <c r="FCB56" s="70"/>
      <c r="FCC56" s="70"/>
      <c r="FCD56" s="70"/>
      <c r="FCE56" s="70"/>
      <c r="FCF56" s="70"/>
      <c r="FCG56" s="70"/>
      <c r="FCH56" s="70"/>
      <c r="FCI56" s="70"/>
      <c r="FCJ56" s="70"/>
      <c r="FCK56" s="70"/>
      <c r="FCL56" s="70"/>
      <c r="FCM56" s="70"/>
      <c r="FCN56" s="70"/>
      <c r="FCO56" s="70"/>
      <c r="FCP56" s="70"/>
      <c r="FCQ56" s="70"/>
      <c r="FCR56" s="70"/>
      <c r="FCS56" s="70"/>
      <c r="FCT56" s="70"/>
      <c r="FCU56" s="70"/>
      <c r="FCV56" s="70"/>
      <c r="FCW56" s="70"/>
      <c r="FCX56" s="70"/>
      <c r="FCY56" s="70"/>
      <c r="FCZ56" s="70"/>
      <c r="FDA56" s="70"/>
      <c r="FDB56" s="70"/>
      <c r="FDC56" s="70"/>
      <c r="FDD56" s="70"/>
      <c r="FDE56" s="70"/>
      <c r="FDF56" s="70"/>
      <c r="FDG56" s="70"/>
      <c r="FDH56" s="70"/>
      <c r="FDI56" s="70"/>
      <c r="FDJ56" s="70"/>
      <c r="FDK56" s="70"/>
      <c r="FDL56" s="70"/>
      <c r="FDM56" s="70"/>
      <c r="FDN56" s="70"/>
      <c r="FDO56" s="70"/>
      <c r="FDP56" s="70"/>
      <c r="FDQ56" s="70"/>
      <c r="FDR56" s="70"/>
      <c r="FDS56" s="70"/>
      <c r="FDT56" s="70"/>
      <c r="FDU56" s="70"/>
      <c r="FDV56" s="70"/>
      <c r="FDW56" s="70"/>
      <c r="FDX56" s="70"/>
      <c r="FDY56" s="70"/>
      <c r="FDZ56" s="70"/>
      <c r="FEA56" s="70"/>
      <c r="FEB56" s="70"/>
      <c r="FEC56" s="70"/>
      <c r="FED56" s="70"/>
      <c r="FEE56" s="70"/>
      <c r="FEF56" s="70"/>
      <c r="FEG56" s="70"/>
      <c r="FEH56" s="70"/>
      <c r="FEI56" s="70"/>
      <c r="FEJ56" s="70"/>
      <c r="FEK56" s="70"/>
      <c r="FEL56" s="70"/>
      <c r="FEM56" s="70"/>
      <c r="FEN56" s="70"/>
      <c r="FEO56" s="70"/>
      <c r="FEP56" s="70"/>
      <c r="FEQ56" s="70"/>
      <c r="FER56" s="70"/>
      <c r="FES56" s="70"/>
      <c r="FET56" s="70"/>
      <c r="FEU56" s="70"/>
      <c r="FEV56" s="70"/>
      <c r="FEW56" s="70"/>
      <c r="FEX56" s="70"/>
      <c r="FEY56" s="70"/>
      <c r="FEZ56" s="70"/>
      <c r="FFA56" s="70"/>
      <c r="FFB56" s="70"/>
      <c r="FFC56" s="70"/>
      <c r="FFD56" s="70"/>
      <c r="FFE56" s="70"/>
      <c r="FFF56" s="70"/>
      <c r="FFG56" s="70"/>
      <c r="FFH56" s="70"/>
      <c r="FFI56" s="70"/>
      <c r="FFJ56" s="70"/>
      <c r="FFK56" s="70"/>
      <c r="FFL56" s="70"/>
      <c r="FFM56" s="70"/>
      <c r="FFN56" s="70"/>
      <c r="FFO56" s="70"/>
      <c r="FFP56" s="70"/>
      <c r="FFQ56" s="70"/>
      <c r="FFR56" s="70"/>
      <c r="FFS56" s="70"/>
      <c r="FFT56" s="70"/>
      <c r="FFU56" s="70"/>
      <c r="FFV56" s="70"/>
      <c r="FFW56" s="70"/>
      <c r="FFX56" s="70"/>
      <c r="FFY56" s="70"/>
      <c r="FFZ56" s="70"/>
      <c r="FGA56" s="70"/>
      <c r="FGB56" s="70"/>
      <c r="FGC56" s="70"/>
      <c r="FGD56" s="70"/>
      <c r="FGE56" s="70"/>
      <c r="FGF56" s="70"/>
      <c r="FGG56" s="70"/>
      <c r="FGH56" s="70"/>
      <c r="FGI56" s="70"/>
      <c r="FGJ56" s="70"/>
      <c r="FGK56" s="70"/>
      <c r="FGL56" s="70"/>
      <c r="FGM56" s="70"/>
      <c r="FGN56" s="70"/>
      <c r="FGO56" s="70"/>
      <c r="FGP56" s="70"/>
      <c r="FGQ56" s="70"/>
      <c r="FGR56" s="70"/>
      <c r="FGS56" s="70"/>
      <c r="FGT56" s="70"/>
      <c r="FGU56" s="70"/>
      <c r="FGV56" s="70"/>
      <c r="FGW56" s="70"/>
      <c r="FGX56" s="70"/>
      <c r="FGY56" s="70"/>
      <c r="FGZ56" s="70"/>
      <c r="FHA56" s="70"/>
      <c r="FHB56" s="70"/>
      <c r="FHC56" s="70"/>
      <c r="FHD56" s="70"/>
      <c r="FHE56" s="70"/>
      <c r="FHF56" s="70"/>
      <c r="FHG56" s="70"/>
      <c r="FHH56" s="70"/>
      <c r="FHI56" s="70"/>
      <c r="FHJ56" s="70"/>
      <c r="FHK56" s="70"/>
      <c r="FHL56" s="70"/>
      <c r="FHM56" s="70"/>
      <c r="FHN56" s="70"/>
      <c r="FHO56" s="70"/>
      <c r="FHP56" s="70"/>
      <c r="FHQ56" s="70"/>
      <c r="FHR56" s="70"/>
      <c r="FHS56" s="70"/>
      <c r="FHT56" s="70"/>
      <c r="FHU56" s="70"/>
      <c r="FHV56" s="70"/>
      <c r="FHW56" s="70"/>
      <c r="FHX56" s="70"/>
      <c r="FHY56" s="70"/>
      <c r="FHZ56" s="70"/>
      <c r="FIA56" s="70"/>
      <c r="FIB56" s="70"/>
      <c r="FIC56" s="70"/>
      <c r="FID56" s="70"/>
      <c r="FIE56" s="70"/>
      <c r="FIF56" s="70"/>
      <c r="FIG56" s="70"/>
      <c r="FIH56" s="70"/>
      <c r="FII56" s="70"/>
      <c r="FIJ56" s="70"/>
      <c r="FIK56" s="70"/>
      <c r="FIL56" s="70"/>
      <c r="FIM56" s="70"/>
      <c r="FIN56" s="70"/>
      <c r="FIO56" s="70"/>
      <c r="FIP56" s="70"/>
      <c r="FIQ56" s="70"/>
      <c r="FIR56" s="70"/>
      <c r="FIS56" s="70"/>
      <c r="FIT56" s="70"/>
      <c r="FIU56" s="70"/>
      <c r="FIV56" s="70"/>
      <c r="FIW56" s="70"/>
      <c r="FIX56" s="70"/>
      <c r="FIY56" s="70"/>
      <c r="FIZ56" s="70"/>
      <c r="FJA56" s="70"/>
      <c r="FJB56" s="70"/>
      <c r="FJC56" s="70"/>
      <c r="FJD56" s="70"/>
      <c r="FJE56" s="70"/>
      <c r="FJF56" s="70"/>
      <c r="FJG56" s="70"/>
      <c r="FJH56" s="70"/>
      <c r="FJI56" s="70"/>
      <c r="FJJ56" s="70"/>
      <c r="FJK56" s="70"/>
      <c r="FJL56" s="70"/>
      <c r="FJM56" s="70"/>
      <c r="FJN56" s="70"/>
      <c r="FJO56" s="70"/>
      <c r="FJP56" s="70"/>
      <c r="FJQ56" s="70"/>
      <c r="FJR56" s="70"/>
      <c r="FJS56" s="70"/>
      <c r="FJT56" s="70"/>
      <c r="FJU56" s="70"/>
      <c r="FJV56" s="70"/>
      <c r="FJW56" s="70"/>
      <c r="FJX56" s="70"/>
      <c r="FJY56" s="70"/>
      <c r="FJZ56" s="70"/>
      <c r="FKA56" s="70"/>
      <c r="FKB56" s="70"/>
      <c r="FKC56" s="70"/>
      <c r="FKD56" s="70"/>
      <c r="FKE56" s="70"/>
      <c r="FKF56" s="70"/>
      <c r="FKG56" s="70"/>
      <c r="FKH56" s="70"/>
      <c r="FKI56" s="70"/>
      <c r="FKJ56" s="70"/>
      <c r="FKK56" s="70"/>
      <c r="FKL56" s="70"/>
      <c r="FKM56" s="70"/>
      <c r="FKN56" s="70"/>
      <c r="FKO56" s="70"/>
      <c r="FKP56" s="70"/>
      <c r="FKQ56" s="70"/>
      <c r="FKR56" s="70"/>
      <c r="FKS56" s="70"/>
      <c r="FKT56" s="70"/>
      <c r="FKU56" s="70"/>
      <c r="FKV56" s="70"/>
      <c r="FKW56" s="70"/>
      <c r="FKX56" s="70"/>
      <c r="FKY56" s="70"/>
      <c r="FKZ56" s="70"/>
      <c r="FLA56" s="70"/>
      <c r="FLB56" s="70"/>
      <c r="FLC56" s="70"/>
      <c r="FLD56" s="70"/>
      <c r="FLE56" s="70"/>
      <c r="FLF56" s="70"/>
      <c r="FLG56" s="70"/>
      <c r="FLH56" s="70"/>
      <c r="FLI56" s="70"/>
      <c r="FLJ56" s="70"/>
      <c r="FLK56" s="70"/>
      <c r="FLL56" s="70"/>
      <c r="FLM56" s="70"/>
      <c r="FLN56" s="70"/>
      <c r="FLO56" s="70"/>
      <c r="FLP56" s="70"/>
      <c r="FLQ56" s="70"/>
      <c r="FLR56" s="70"/>
      <c r="FLS56" s="70"/>
      <c r="FLT56" s="70"/>
      <c r="FLU56" s="70"/>
      <c r="FLV56" s="70"/>
      <c r="FLW56" s="70"/>
      <c r="FLX56" s="70"/>
      <c r="FLY56" s="70"/>
      <c r="FLZ56" s="70"/>
      <c r="FMA56" s="70"/>
      <c r="FMB56" s="70"/>
      <c r="FMC56" s="70"/>
      <c r="FMD56" s="70"/>
      <c r="FME56" s="70"/>
      <c r="FMF56" s="70"/>
      <c r="FMG56" s="70"/>
      <c r="FMH56" s="70"/>
      <c r="FMI56" s="70"/>
      <c r="FMJ56" s="70"/>
      <c r="FMK56" s="70"/>
      <c r="FML56" s="70"/>
      <c r="FMM56" s="70"/>
      <c r="FMN56" s="70"/>
      <c r="FMO56" s="70"/>
      <c r="FMP56" s="70"/>
      <c r="FMQ56" s="70"/>
      <c r="FMR56" s="70"/>
      <c r="FMS56" s="70"/>
      <c r="FMT56" s="70"/>
      <c r="FMU56" s="70"/>
      <c r="FMV56" s="70"/>
      <c r="FMW56" s="70"/>
      <c r="FMX56" s="70"/>
      <c r="FMY56" s="70"/>
      <c r="FMZ56" s="70"/>
      <c r="FNA56" s="70"/>
      <c r="FNB56" s="70"/>
      <c r="FNC56" s="70"/>
      <c r="FND56" s="70"/>
      <c r="FNE56" s="70"/>
      <c r="FNF56" s="70"/>
      <c r="FNG56" s="70"/>
      <c r="FNH56" s="70"/>
      <c r="FNI56" s="70"/>
      <c r="FNJ56" s="70"/>
      <c r="FNK56" s="70"/>
      <c r="FNL56" s="70"/>
      <c r="FNM56" s="70"/>
      <c r="FNN56" s="70"/>
      <c r="FNO56" s="70"/>
      <c r="FNP56" s="70"/>
      <c r="FNQ56" s="70"/>
      <c r="FNR56" s="70"/>
      <c r="FNS56" s="70"/>
      <c r="FNT56" s="70"/>
      <c r="FNU56" s="70"/>
      <c r="FNV56" s="70"/>
      <c r="FNW56" s="70"/>
      <c r="FNX56" s="70"/>
      <c r="FNY56" s="70"/>
      <c r="FNZ56" s="70"/>
      <c r="FOA56" s="70"/>
      <c r="FOB56" s="70"/>
      <c r="FOC56" s="70"/>
      <c r="FOD56" s="70"/>
      <c r="FOE56" s="70"/>
      <c r="FOF56" s="70"/>
      <c r="FOG56" s="70"/>
      <c r="FOH56" s="70"/>
      <c r="FOI56" s="70"/>
      <c r="FOJ56" s="70"/>
      <c r="FOK56" s="70"/>
      <c r="FOL56" s="70"/>
      <c r="FOM56" s="70"/>
      <c r="FON56" s="70"/>
      <c r="FOO56" s="70"/>
      <c r="FOP56" s="70"/>
      <c r="FOQ56" s="70"/>
      <c r="FOR56" s="70"/>
      <c r="FOS56" s="70"/>
      <c r="FOT56" s="70"/>
      <c r="FOU56" s="70"/>
      <c r="FOV56" s="70"/>
      <c r="FOW56" s="70"/>
      <c r="FOX56" s="70"/>
      <c r="FOY56" s="70"/>
      <c r="FOZ56" s="70"/>
      <c r="FPA56" s="70"/>
      <c r="FPB56" s="70"/>
      <c r="FPC56" s="70"/>
      <c r="FPD56" s="70"/>
      <c r="FPE56" s="70"/>
      <c r="FPF56" s="70"/>
      <c r="FPG56" s="70"/>
      <c r="FPH56" s="70"/>
      <c r="FPI56" s="70"/>
      <c r="FPJ56" s="70"/>
      <c r="FPK56" s="70"/>
      <c r="FPL56" s="70"/>
      <c r="FPM56" s="70"/>
      <c r="FPN56" s="70"/>
      <c r="FPO56" s="70"/>
      <c r="FPP56" s="70"/>
      <c r="FPQ56" s="70"/>
      <c r="FPR56" s="70"/>
      <c r="FPS56" s="70"/>
      <c r="FPT56" s="70"/>
      <c r="FPU56" s="70"/>
      <c r="FPV56" s="70"/>
      <c r="FPW56" s="70"/>
      <c r="FPX56" s="70"/>
      <c r="FPY56" s="70"/>
      <c r="FPZ56" s="70"/>
      <c r="FQA56" s="70"/>
      <c r="FQB56" s="70"/>
      <c r="FQC56" s="70"/>
      <c r="FQD56" s="70"/>
      <c r="FQE56" s="70"/>
      <c r="FQF56" s="70"/>
      <c r="FQG56" s="70"/>
      <c r="FQH56" s="70"/>
      <c r="FQI56" s="70"/>
      <c r="FQJ56" s="70"/>
      <c r="FQK56" s="70"/>
      <c r="FQL56" s="70"/>
      <c r="FQM56" s="70"/>
      <c r="FQN56" s="70"/>
      <c r="FQO56" s="70"/>
      <c r="FQP56" s="70"/>
      <c r="FQQ56" s="70"/>
      <c r="FQR56" s="70"/>
      <c r="FQS56" s="70"/>
      <c r="FQT56" s="70"/>
      <c r="FQU56" s="70"/>
      <c r="FQV56" s="70"/>
      <c r="FQW56" s="70"/>
      <c r="FQX56" s="70"/>
      <c r="FQY56" s="70"/>
      <c r="FQZ56" s="70"/>
      <c r="FRA56" s="70"/>
      <c r="FRB56" s="70"/>
      <c r="FRC56" s="70"/>
      <c r="FRD56" s="70"/>
      <c r="FRE56" s="70"/>
      <c r="FRF56" s="70"/>
      <c r="FRG56" s="70"/>
      <c r="FRH56" s="70"/>
      <c r="FRI56" s="70"/>
      <c r="FRJ56" s="70"/>
      <c r="FRK56" s="70"/>
      <c r="FRL56" s="70"/>
      <c r="FRM56" s="70"/>
      <c r="FRN56" s="70"/>
      <c r="FRO56" s="70"/>
      <c r="FRP56" s="70"/>
      <c r="FRQ56" s="70"/>
      <c r="FRR56" s="70"/>
      <c r="FRS56" s="70"/>
      <c r="FRT56" s="70"/>
      <c r="FRU56" s="70"/>
      <c r="FRV56" s="70"/>
      <c r="FRW56" s="70"/>
      <c r="FRX56" s="70"/>
      <c r="FRY56" s="70"/>
      <c r="FRZ56" s="70"/>
      <c r="FSA56" s="70"/>
      <c r="FSB56" s="70"/>
      <c r="FSC56" s="70"/>
      <c r="FSD56" s="70"/>
      <c r="FSE56" s="70"/>
      <c r="FSF56" s="70"/>
      <c r="FSG56" s="70"/>
      <c r="FSH56" s="70"/>
      <c r="FSI56" s="70"/>
      <c r="FSJ56" s="70"/>
      <c r="FSK56" s="70"/>
      <c r="FSL56" s="70"/>
      <c r="FSM56" s="70"/>
      <c r="FSN56" s="70"/>
      <c r="FSO56" s="70"/>
      <c r="FSP56" s="70"/>
      <c r="FSQ56" s="70"/>
      <c r="FSR56" s="70"/>
      <c r="FSS56" s="70"/>
      <c r="FST56" s="70"/>
      <c r="FSU56" s="70"/>
      <c r="FSV56" s="70"/>
      <c r="FSW56" s="70"/>
      <c r="FSX56" s="70"/>
      <c r="FSY56" s="70"/>
      <c r="FSZ56" s="70"/>
      <c r="FTA56" s="70"/>
      <c r="FTB56" s="70"/>
      <c r="FTC56" s="70"/>
      <c r="FTD56" s="70"/>
      <c r="FTE56" s="70"/>
      <c r="FTF56" s="70"/>
      <c r="FTG56" s="70"/>
      <c r="FTH56" s="70"/>
      <c r="FTI56" s="70"/>
      <c r="FTJ56" s="70"/>
      <c r="FTK56" s="70"/>
      <c r="FTL56" s="70"/>
      <c r="FTM56" s="70"/>
      <c r="FTN56" s="70"/>
      <c r="FTO56" s="70"/>
      <c r="FTP56" s="70"/>
      <c r="FTQ56" s="70"/>
      <c r="FTR56" s="70"/>
      <c r="FTS56" s="70"/>
      <c r="FTT56" s="70"/>
      <c r="FTU56" s="70"/>
      <c r="FTV56" s="70"/>
      <c r="FTW56" s="70"/>
      <c r="FTX56" s="70"/>
      <c r="FTY56" s="70"/>
      <c r="FTZ56" s="70"/>
      <c r="FUA56" s="70"/>
      <c r="FUB56" s="70"/>
      <c r="FUC56" s="70"/>
      <c r="FUD56" s="70"/>
      <c r="FUE56" s="70"/>
      <c r="FUF56" s="70"/>
      <c r="FUG56" s="70"/>
      <c r="FUH56" s="70"/>
      <c r="FUI56" s="70"/>
      <c r="FUJ56" s="70"/>
      <c r="FUK56" s="70"/>
      <c r="FUL56" s="70"/>
      <c r="FUM56" s="70"/>
      <c r="FUN56" s="70"/>
      <c r="FUO56" s="70"/>
      <c r="FUP56" s="70"/>
      <c r="FUQ56" s="70"/>
      <c r="FUR56" s="70"/>
      <c r="FUS56" s="70"/>
      <c r="FUT56" s="70"/>
      <c r="FUU56" s="70"/>
      <c r="FUV56" s="70"/>
      <c r="FUW56" s="70"/>
      <c r="FUX56" s="70"/>
      <c r="FUY56" s="70"/>
      <c r="FUZ56" s="70"/>
      <c r="FVA56" s="70"/>
      <c r="FVB56" s="70"/>
      <c r="FVC56" s="70"/>
      <c r="FVD56" s="70"/>
      <c r="FVE56" s="70"/>
      <c r="FVF56" s="70"/>
      <c r="FVG56" s="70"/>
      <c r="FVH56" s="70"/>
      <c r="FVI56" s="70"/>
      <c r="FVJ56" s="70"/>
      <c r="FVK56" s="70"/>
      <c r="FVL56" s="70"/>
      <c r="FVM56" s="70"/>
      <c r="FVN56" s="70"/>
      <c r="FVO56" s="70"/>
      <c r="FVP56" s="70"/>
      <c r="FVQ56" s="70"/>
      <c r="FVR56" s="70"/>
      <c r="FVS56" s="70"/>
      <c r="FVT56" s="70"/>
      <c r="FVU56" s="70"/>
      <c r="FVV56" s="70"/>
      <c r="FVW56" s="70"/>
      <c r="FVX56" s="70"/>
      <c r="FVY56" s="70"/>
      <c r="FVZ56" s="70"/>
      <c r="FWA56" s="70"/>
      <c r="FWB56" s="70"/>
      <c r="FWC56" s="70"/>
      <c r="FWD56" s="70"/>
      <c r="FWE56" s="70"/>
      <c r="FWF56" s="70"/>
      <c r="FWG56" s="70"/>
      <c r="FWH56" s="70"/>
      <c r="FWI56" s="70"/>
      <c r="FWJ56" s="70"/>
      <c r="FWK56" s="70"/>
      <c r="FWL56" s="70"/>
      <c r="FWM56" s="70"/>
      <c r="FWN56" s="70"/>
      <c r="FWO56" s="70"/>
      <c r="FWP56" s="70"/>
      <c r="FWQ56" s="70"/>
      <c r="FWR56" s="70"/>
      <c r="FWS56" s="70"/>
      <c r="FWT56" s="70"/>
      <c r="FWU56" s="70"/>
      <c r="FWV56" s="70"/>
      <c r="FWW56" s="70"/>
      <c r="FWX56" s="70"/>
      <c r="FWY56" s="70"/>
      <c r="FWZ56" s="70"/>
      <c r="FXA56" s="70"/>
      <c r="FXB56" s="70"/>
      <c r="FXC56" s="70"/>
      <c r="FXD56" s="70"/>
      <c r="FXE56" s="70"/>
      <c r="FXF56" s="70"/>
      <c r="FXG56" s="70"/>
      <c r="FXH56" s="70"/>
      <c r="FXI56" s="70"/>
      <c r="FXJ56" s="70"/>
      <c r="FXK56" s="70"/>
      <c r="FXL56" s="70"/>
      <c r="FXM56" s="70"/>
      <c r="FXN56" s="70"/>
      <c r="FXO56" s="70"/>
      <c r="FXP56" s="70"/>
      <c r="FXQ56" s="70"/>
      <c r="FXR56" s="70"/>
      <c r="FXS56" s="70"/>
      <c r="FXT56" s="70"/>
      <c r="FXU56" s="70"/>
      <c r="FXV56" s="70"/>
      <c r="FXW56" s="70"/>
      <c r="FXX56" s="70"/>
      <c r="FXY56" s="70"/>
      <c r="FXZ56" s="70"/>
      <c r="FYA56" s="70"/>
      <c r="FYB56" s="70"/>
      <c r="FYC56" s="70"/>
      <c r="FYD56" s="70"/>
      <c r="FYE56" s="70"/>
      <c r="FYF56" s="70"/>
      <c r="FYG56" s="70"/>
      <c r="FYH56" s="70"/>
      <c r="FYI56" s="70"/>
      <c r="FYJ56" s="70"/>
      <c r="FYK56" s="70"/>
      <c r="FYL56" s="70"/>
      <c r="FYM56" s="70"/>
      <c r="FYN56" s="70"/>
      <c r="FYO56" s="70"/>
      <c r="FYP56" s="70"/>
      <c r="FYQ56" s="70"/>
      <c r="FYR56" s="70"/>
      <c r="FYS56" s="70"/>
      <c r="FYT56" s="70"/>
      <c r="FYU56" s="70"/>
      <c r="FYV56" s="70"/>
      <c r="FYW56" s="70"/>
      <c r="FYX56" s="70"/>
      <c r="FYY56" s="70"/>
      <c r="FYZ56" s="70"/>
      <c r="FZA56" s="70"/>
      <c r="FZB56" s="70"/>
      <c r="FZC56" s="70"/>
      <c r="FZD56" s="70"/>
      <c r="FZE56" s="70"/>
      <c r="FZF56" s="70"/>
      <c r="FZG56" s="70"/>
      <c r="FZH56" s="70"/>
      <c r="FZI56" s="70"/>
      <c r="FZJ56" s="70"/>
      <c r="FZK56" s="70"/>
      <c r="FZL56" s="70"/>
      <c r="FZM56" s="70"/>
      <c r="FZN56" s="70"/>
      <c r="FZO56" s="70"/>
      <c r="FZP56" s="70"/>
      <c r="FZQ56" s="70"/>
      <c r="FZR56" s="70"/>
      <c r="FZS56" s="70"/>
      <c r="FZT56" s="70"/>
      <c r="FZU56" s="70"/>
      <c r="FZV56" s="70"/>
      <c r="FZW56" s="70"/>
      <c r="FZX56" s="70"/>
      <c r="FZY56" s="70"/>
      <c r="FZZ56" s="70"/>
      <c r="GAA56" s="70"/>
      <c r="GAB56" s="70"/>
      <c r="GAC56" s="70"/>
      <c r="GAD56" s="70"/>
      <c r="GAE56" s="70"/>
      <c r="GAF56" s="70"/>
      <c r="GAG56" s="70"/>
      <c r="GAH56" s="70"/>
      <c r="GAI56" s="70"/>
      <c r="GAJ56" s="70"/>
      <c r="GAK56" s="70"/>
      <c r="GAL56" s="70"/>
      <c r="GAM56" s="70"/>
      <c r="GAN56" s="70"/>
      <c r="GAO56" s="70"/>
      <c r="GAP56" s="70"/>
      <c r="GAQ56" s="70"/>
      <c r="GAR56" s="70"/>
      <c r="GAS56" s="70"/>
      <c r="GAT56" s="70"/>
      <c r="GAU56" s="70"/>
      <c r="GAV56" s="70"/>
      <c r="GAW56" s="70"/>
      <c r="GAX56" s="70"/>
      <c r="GAY56" s="70"/>
      <c r="GAZ56" s="70"/>
      <c r="GBA56" s="70"/>
      <c r="GBB56" s="70"/>
      <c r="GBC56" s="70"/>
      <c r="GBD56" s="70"/>
      <c r="GBE56" s="70"/>
      <c r="GBF56" s="70"/>
      <c r="GBG56" s="70"/>
      <c r="GBH56" s="70"/>
      <c r="GBI56" s="70"/>
      <c r="GBJ56" s="70"/>
      <c r="GBK56" s="70"/>
      <c r="GBL56" s="70"/>
      <c r="GBM56" s="70"/>
      <c r="GBN56" s="70"/>
      <c r="GBO56" s="70"/>
      <c r="GBP56" s="70"/>
      <c r="GBQ56" s="70"/>
      <c r="GBR56" s="70"/>
      <c r="GBS56" s="70"/>
      <c r="GBT56" s="70"/>
      <c r="GBU56" s="70"/>
      <c r="GBV56" s="70"/>
      <c r="GBW56" s="70"/>
      <c r="GBX56" s="70"/>
      <c r="GBY56" s="70"/>
      <c r="GBZ56" s="70"/>
      <c r="GCA56" s="70"/>
      <c r="GCB56" s="70"/>
      <c r="GCC56" s="70"/>
      <c r="GCD56" s="70"/>
      <c r="GCE56" s="70"/>
      <c r="GCF56" s="70"/>
      <c r="GCG56" s="70"/>
      <c r="GCH56" s="70"/>
      <c r="GCI56" s="70"/>
      <c r="GCJ56" s="70"/>
      <c r="GCK56" s="70"/>
      <c r="GCL56" s="70"/>
      <c r="GCM56" s="70"/>
      <c r="GCN56" s="70"/>
      <c r="GCO56" s="70"/>
      <c r="GCP56" s="70"/>
      <c r="GCQ56" s="70"/>
      <c r="GCR56" s="70"/>
      <c r="GCS56" s="70"/>
      <c r="GCT56" s="70"/>
      <c r="GCU56" s="70"/>
      <c r="GCV56" s="70"/>
      <c r="GCW56" s="70"/>
      <c r="GCX56" s="70"/>
      <c r="GCY56" s="70"/>
      <c r="GCZ56" s="70"/>
      <c r="GDA56" s="70"/>
      <c r="GDB56" s="70"/>
      <c r="GDC56" s="70"/>
      <c r="GDD56" s="70"/>
      <c r="GDE56" s="70"/>
      <c r="GDF56" s="70"/>
      <c r="GDG56" s="70"/>
      <c r="GDH56" s="70"/>
      <c r="GDI56" s="70"/>
      <c r="GDJ56" s="70"/>
      <c r="GDK56" s="70"/>
      <c r="GDL56" s="70"/>
      <c r="GDM56" s="70"/>
      <c r="GDN56" s="70"/>
      <c r="GDO56" s="70"/>
      <c r="GDP56" s="70"/>
      <c r="GDQ56" s="70"/>
      <c r="GDR56" s="70"/>
      <c r="GDS56" s="70"/>
      <c r="GDT56" s="70"/>
      <c r="GDU56" s="70"/>
      <c r="GDV56" s="70"/>
      <c r="GDW56" s="70"/>
      <c r="GDX56" s="70"/>
      <c r="GDY56" s="70"/>
      <c r="GDZ56" s="70"/>
      <c r="GEA56" s="70"/>
      <c r="GEB56" s="70"/>
      <c r="GEC56" s="70"/>
      <c r="GED56" s="70"/>
      <c r="GEE56" s="70"/>
      <c r="GEF56" s="70"/>
      <c r="GEG56" s="70"/>
      <c r="GEH56" s="70"/>
      <c r="GEI56" s="70"/>
      <c r="GEJ56" s="70"/>
      <c r="GEK56" s="70"/>
      <c r="GEL56" s="70"/>
      <c r="GEM56" s="70"/>
      <c r="GEN56" s="70"/>
      <c r="GEO56" s="70"/>
      <c r="GEP56" s="70"/>
      <c r="GEQ56" s="70"/>
      <c r="GER56" s="70"/>
      <c r="GES56" s="70"/>
      <c r="GET56" s="70"/>
      <c r="GEU56" s="70"/>
      <c r="GEV56" s="70"/>
      <c r="GEW56" s="70"/>
      <c r="GEX56" s="70"/>
      <c r="GEY56" s="70"/>
      <c r="GEZ56" s="70"/>
      <c r="GFA56" s="70"/>
      <c r="GFB56" s="70"/>
      <c r="GFC56" s="70"/>
      <c r="GFD56" s="70"/>
      <c r="GFE56" s="70"/>
      <c r="GFF56" s="70"/>
      <c r="GFG56" s="70"/>
      <c r="GFH56" s="70"/>
      <c r="GFI56" s="70"/>
      <c r="GFJ56" s="70"/>
      <c r="GFK56" s="70"/>
      <c r="GFL56" s="70"/>
      <c r="GFM56" s="70"/>
      <c r="GFN56" s="70"/>
      <c r="GFO56" s="70"/>
      <c r="GFP56" s="70"/>
      <c r="GFQ56" s="70"/>
      <c r="GFR56" s="70"/>
      <c r="GFS56" s="70"/>
      <c r="GFT56" s="70"/>
      <c r="GFU56" s="70"/>
      <c r="GFV56" s="70"/>
      <c r="GFW56" s="70"/>
      <c r="GFX56" s="70"/>
      <c r="GFY56" s="70"/>
      <c r="GFZ56" s="70"/>
      <c r="GGA56" s="70"/>
      <c r="GGB56" s="70"/>
      <c r="GGC56" s="70"/>
      <c r="GGD56" s="70"/>
      <c r="GGE56" s="70"/>
      <c r="GGF56" s="70"/>
      <c r="GGG56" s="70"/>
      <c r="GGH56" s="70"/>
      <c r="GGI56" s="70"/>
      <c r="GGJ56" s="70"/>
      <c r="GGK56" s="70"/>
      <c r="GGL56" s="70"/>
      <c r="GGM56" s="70"/>
      <c r="GGN56" s="70"/>
      <c r="GGO56" s="70"/>
      <c r="GGP56" s="70"/>
      <c r="GGQ56" s="70"/>
      <c r="GGR56" s="70"/>
      <c r="GGS56" s="70"/>
      <c r="GGT56" s="70"/>
      <c r="GGU56" s="70"/>
      <c r="GGV56" s="70"/>
      <c r="GGW56" s="70"/>
      <c r="GGX56" s="70"/>
      <c r="GGY56" s="70"/>
      <c r="GGZ56" s="70"/>
      <c r="GHA56" s="70"/>
      <c r="GHB56" s="70"/>
      <c r="GHC56" s="70"/>
      <c r="GHD56" s="70"/>
      <c r="GHE56" s="70"/>
      <c r="GHF56" s="70"/>
      <c r="GHG56" s="70"/>
      <c r="GHH56" s="70"/>
      <c r="GHI56" s="70"/>
      <c r="GHJ56" s="70"/>
      <c r="GHK56" s="70"/>
      <c r="GHL56" s="70"/>
      <c r="GHM56" s="70"/>
      <c r="GHN56" s="70"/>
      <c r="GHO56" s="70"/>
      <c r="GHP56" s="70"/>
      <c r="GHQ56" s="70"/>
      <c r="GHR56" s="70"/>
      <c r="GHS56" s="70"/>
      <c r="GHT56" s="70"/>
      <c r="GHU56" s="70"/>
      <c r="GHV56" s="70"/>
      <c r="GHW56" s="70"/>
      <c r="GHX56" s="70"/>
      <c r="GHY56" s="70"/>
      <c r="GHZ56" s="70"/>
      <c r="GIA56" s="70"/>
      <c r="GIB56" s="70"/>
      <c r="GIC56" s="70"/>
      <c r="GID56" s="70"/>
      <c r="GIE56" s="70"/>
      <c r="GIF56" s="70"/>
      <c r="GIG56" s="70"/>
      <c r="GIH56" s="70"/>
      <c r="GII56" s="70"/>
      <c r="GIJ56" s="70"/>
      <c r="GIK56" s="70"/>
      <c r="GIL56" s="70"/>
      <c r="GIM56" s="70"/>
      <c r="GIN56" s="70"/>
      <c r="GIO56" s="70"/>
      <c r="GIP56" s="70"/>
      <c r="GIQ56" s="70"/>
      <c r="GIR56" s="70"/>
      <c r="GIS56" s="70"/>
      <c r="GIT56" s="70"/>
      <c r="GIU56" s="70"/>
      <c r="GIV56" s="70"/>
      <c r="GIW56" s="70"/>
      <c r="GIX56" s="70"/>
      <c r="GIY56" s="70"/>
      <c r="GIZ56" s="70"/>
      <c r="GJA56" s="70"/>
      <c r="GJB56" s="70"/>
      <c r="GJC56" s="70"/>
      <c r="GJD56" s="70"/>
      <c r="GJE56" s="70"/>
      <c r="GJF56" s="70"/>
      <c r="GJG56" s="70"/>
      <c r="GJH56" s="70"/>
      <c r="GJI56" s="70"/>
      <c r="GJJ56" s="70"/>
      <c r="GJK56" s="70"/>
      <c r="GJL56" s="70"/>
      <c r="GJM56" s="70"/>
      <c r="GJN56" s="70"/>
      <c r="GJO56" s="70"/>
      <c r="GJP56" s="70"/>
      <c r="GJQ56" s="70"/>
      <c r="GJR56" s="70"/>
      <c r="GJS56" s="70"/>
      <c r="GJT56" s="70"/>
      <c r="GJU56" s="70"/>
      <c r="GJV56" s="70"/>
      <c r="GJW56" s="70"/>
      <c r="GJX56" s="70"/>
      <c r="GJY56" s="70"/>
      <c r="GJZ56" s="70"/>
      <c r="GKA56" s="70"/>
      <c r="GKB56" s="70"/>
      <c r="GKC56" s="70"/>
      <c r="GKD56" s="70"/>
      <c r="GKE56" s="70"/>
      <c r="GKF56" s="70"/>
      <c r="GKG56" s="70"/>
      <c r="GKH56" s="70"/>
      <c r="GKI56" s="70"/>
      <c r="GKJ56" s="70"/>
      <c r="GKK56" s="70"/>
      <c r="GKL56" s="70"/>
      <c r="GKM56" s="70"/>
      <c r="GKN56" s="70"/>
      <c r="GKO56" s="70"/>
      <c r="GKP56" s="70"/>
      <c r="GKQ56" s="70"/>
      <c r="GKR56" s="70"/>
      <c r="GKS56" s="70"/>
      <c r="GKT56" s="70"/>
      <c r="GKU56" s="70"/>
      <c r="GKV56" s="70"/>
      <c r="GKW56" s="70"/>
      <c r="GKX56" s="70"/>
      <c r="GKY56" s="70"/>
      <c r="GKZ56" s="70"/>
      <c r="GLA56" s="70"/>
      <c r="GLB56" s="70"/>
      <c r="GLC56" s="70"/>
      <c r="GLD56" s="70"/>
      <c r="GLE56" s="70"/>
      <c r="GLF56" s="70"/>
      <c r="GLG56" s="70"/>
      <c r="GLH56" s="70"/>
      <c r="GLI56" s="70"/>
      <c r="GLJ56" s="70"/>
      <c r="GLK56" s="70"/>
      <c r="GLL56" s="70"/>
      <c r="GLM56" s="70"/>
      <c r="GLN56" s="70"/>
      <c r="GLO56" s="70"/>
      <c r="GLP56" s="70"/>
      <c r="GLQ56" s="70"/>
      <c r="GLR56" s="70"/>
      <c r="GLS56" s="70"/>
      <c r="GLT56" s="70"/>
      <c r="GLU56" s="70"/>
      <c r="GLV56" s="70"/>
      <c r="GLW56" s="70"/>
      <c r="GLX56" s="70"/>
      <c r="GLY56" s="70"/>
      <c r="GLZ56" s="70"/>
      <c r="GMA56" s="70"/>
      <c r="GMB56" s="70"/>
      <c r="GMC56" s="70"/>
      <c r="GMD56" s="70"/>
      <c r="GME56" s="70"/>
      <c r="GMF56" s="70"/>
      <c r="GMG56" s="70"/>
      <c r="GMH56" s="70"/>
      <c r="GMI56" s="70"/>
      <c r="GMJ56" s="70"/>
      <c r="GMK56" s="70"/>
      <c r="GML56" s="70"/>
      <c r="GMM56" s="70"/>
      <c r="GMN56" s="70"/>
      <c r="GMO56" s="70"/>
      <c r="GMP56" s="70"/>
      <c r="GMQ56" s="70"/>
      <c r="GMR56" s="70"/>
      <c r="GMS56" s="70"/>
      <c r="GMT56" s="70"/>
      <c r="GMU56" s="70"/>
      <c r="GMV56" s="70"/>
      <c r="GMW56" s="70"/>
      <c r="GMX56" s="70"/>
      <c r="GMY56" s="70"/>
      <c r="GMZ56" s="70"/>
      <c r="GNA56" s="70"/>
      <c r="GNB56" s="70"/>
      <c r="GNC56" s="70"/>
      <c r="GND56" s="70"/>
      <c r="GNE56" s="70"/>
      <c r="GNF56" s="70"/>
      <c r="GNG56" s="70"/>
      <c r="GNH56" s="70"/>
      <c r="GNI56" s="70"/>
      <c r="GNJ56" s="70"/>
      <c r="GNK56" s="70"/>
      <c r="GNL56" s="70"/>
      <c r="GNM56" s="70"/>
      <c r="GNN56" s="70"/>
      <c r="GNO56" s="70"/>
      <c r="GNP56" s="70"/>
      <c r="GNQ56" s="70"/>
      <c r="GNR56" s="70"/>
      <c r="GNS56" s="70"/>
      <c r="GNT56" s="70"/>
      <c r="GNU56" s="70"/>
      <c r="GNV56" s="70"/>
      <c r="GNW56" s="70"/>
      <c r="GNX56" s="70"/>
      <c r="GNY56" s="70"/>
      <c r="GNZ56" s="70"/>
      <c r="GOA56" s="70"/>
      <c r="GOB56" s="70"/>
      <c r="GOC56" s="70"/>
      <c r="GOD56" s="70"/>
      <c r="GOE56" s="70"/>
      <c r="GOF56" s="70"/>
      <c r="GOG56" s="70"/>
      <c r="GOH56" s="70"/>
      <c r="GOI56" s="70"/>
      <c r="GOJ56" s="70"/>
      <c r="GOK56" s="70"/>
      <c r="GOL56" s="70"/>
      <c r="GOM56" s="70"/>
      <c r="GON56" s="70"/>
      <c r="GOO56" s="70"/>
      <c r="GOP56" s="70"/>
      <c r="GOQ56" s="70"/>
      <c r="GOR56" s="70"/>
      <c r="GOS56" s="70"/>
      <c r="GOT56" s="70"/>
      <c r="GOU56" s="70"/>
      <c r="GOV56" s="70"/>
      <c r="GOW56" s="70"/>
      <c r="GOX56" s="70"/>
      <c r="GOY56" s="70"/>
      <c r="GOZ56" s="70"/>
      <c r="GPA56" s="70"/>
      <c r="GPB56" s="70"/>
      <c r="GPC56" s="70"/>
      <c r="GPD56" s="70"/>
      <c r="GPE56" s="70"/>
      <c r="GPF56" s="70"/>
      <c r="GPG56" s="70"/>
      <c r="GPH56" s="70"/>
      <c r="GPI56" s="70"/>
      <c r="GPJ56" s="70"/>
      <c r="GPK56" s="70"/>
      <c r="GPL56" s="70"/>
      <c r="GPM56" s="70"/>
      <c r="GPN56" s="70"/>
      <c r="GPO56" s="70"/>
      <c r="GPP56" s="70"/>
      <c r="GPQ56" s="70"/>
      <c r="GPR56" s="70"/>
      <c r="GPS56" s="70"/>
      <c r="GPT56" s="70"/>
      <c r="GPU56" s="70"/>
      <c r="GPV56" s="70"/>
      <c r="GPW56" s="70"/>
      <c r="GPX56" s="70"/>
      <c r="GPY56" s="70"/>
      <c r="GPZ56" s="70"/>
      <c r="GQA56" s="70"/>
      <c r="GQB56" s="70"/>
      <c r="GQC56" s="70"/>
      <c r="GQD56" s="70"/>
      <c r="GQE56" s="70"/>
      <c r="GQF56" s="70"/>
      <c r="GQG56" s="70"/>
      <c r="GQH56" s="70"/>
      <c r="GQI56" s="70"/>
      <c r="GQJ56" s="70"/>
      <c r="GQK56" s="70"/>
      <c r="GQL56" s="70"/>
      <c r="GQM56" s="70"/>
      <c r="GQN56" s="70"/>
      <c r="GQO56" s="70"/>
      <c r="GQP56" s="70"/>
      <c r="GQQ56" s="70"/>
      <c r="GQR56" s="70"/>
      <c r="GQS56" s="70"/>
      <c r="GQT56" s="70"/>
      <c r="GQU56" s="70"/>
      <c r="GQV56" s="70"/>
      <c r="GQW56" s="70"/>
      <c r="GQX56" s="70"/>
      <c r="GQY56" s="70"/>
      <c r="GQZ56" s="70"/>
      <c r="GRA56" s="70"/>
      <c r="GRB56" s="70"/>
      <c r="GRC56" s="70"/>
      <c r="GRD56" s="70"/>
      <c r="GRE56" s="70"/>
      <c r="GRF56" s="70"/>
      <c r="GRG56" s="70"/>
      <c r="GRH56" s="70"/>
      <c r="GRI56" s="70"/>
      <c r="GRJ56" s="70"/>
      <c r="GRK56" s="70"/>
      <c r="GRL56" s="70"/>
      <c r="GRM56" s="70"/>
      <c r="GRN56" s="70"/>
      <c r="GRO56" s="70"/>
      <c r="GRP56" s="70"/>
      <c r="GRQ56" s="70"/>
      <c r="GRR56" s="70"/>
      <c r="GRS56" s="70"/>
      <c r="GRT56" s="70"/>
      <c r="GRU56" s="70"/>
      <c r="GRV56" s="70"/>
      <c r="GRW56" s="70"/>
      <c r="GRX56" s="70"/>
      <c r="GRY56" s="70"/>
      <c r="GRZ56" s="70"/>
      <c r="GSA56" s="70"/>
      <c r="GSB56" s="70"/>
      <c r="GSC56" s="70"/>
      <c r="GSD56" s="70"/>
      <c r="GSE56" s="70"/>
      <c r="GSF56" s="70"/>
      <c r="GSG56" s="70"/>
      <c r="GSH56" s="70"/>
      <c r="GSI56" s="70"/>
      <c r="GSJ56" s="70"/>
      <c r="GSK56" s="70"/>
      <c r="GSL56" s="70"/>
      <c r="GSM56" s="70"/>
      <c r="GSN56" s="70"/>
      <c r="GSO56" s="70"/>
      <c r="GSP56" s="70"/>
      <c r="GSQ56" s="70"/>
      <c r="GSR56" s="70"/>
      <c r="GSS56" s="70"/>
      <c r="GST56" s="70"/>
      <c r="GSU56" s="70"/>
      <c r="GSV56" s="70"/>
      <c r="GSW56" s="70"/>
      <c r="GSX56" s="70"/>
      <c r="GSY56" s="70"/>
      <c r="GSZ56" s="70"/>
      <c r="GTA56" s="70"/>
      <c r="GTB56" s="70"/>
      <c r="GTC56" s="70"/>
      <c r="GTD56" s="70"/>
      <c r="GTE56" s="70"/>
      <c r="GTF56" s="70"/>
      <c r="GTG56" s="70"/>
      <c r="GTH56" s="70"/>
      <c r="GTI56" s="70"/>
      <c r="GTJ56" s="70"/>
      <c r="GTK56" s="70"/>
      <c r="GTL56" s="70"/>
      <c r="GTM56" s="70"/>
      <c r="GTN56" s="70"/>
      <c r="GTO56" s="70"/>
      <c r="GTP56" s="70"/>
      <c r="GTQ56" s="70"/>
      <c r="GTR56" s="70"/>
      <c r="GTS56" s="70"/>
      <c r="GTT56" s="70"/>
      <c r="GTU56" s="70"/>
      <c r="GTV56" s="70"/>
      <c r="GTW56" s="70"/>
      <c r="GTX56" s="70"/>
      <c r="GTY56" s="70"/>
      <c r="GTZ56" s="70"/>
      <c r="GUA56" s="70"/>
      <c r="GUB56" s="70"/>
      <c r="GUC56" s="70"/>
      <c r="GUD56" s="70"/>
      <c r="GUE56" s="70"/>
      <c r="GUF56" s="70"/>
      <c r="GUG56" s="70"/>
      <c r="GUH56" s="70"/>
      <c r="GUI56" s="70"/>
      <c r="GUJ56" s="70"/>
      <c r="GUK56" s="70"/>
      <c r="GUL56" s="70"/>
      <c r="GUM56" s="70"/>
      <c r="GUN56" s="70"/>
      <c r="GUO56" s="70"/>
      <c r="GUP56" s="70"/>
      <c r="GUQ56" s="70"/>
      <c r="GUR56" s="70"/>
      <c r="GUS56" s="70"/>
      <c r="GUT56" s="70"/>
      <c r="GUU56" s="70"/>
      <c r="GUV56" s="70"/>
      <c r="GUW56" s="70"/>
      <c r="GUX56" s="70"/>
      <c r="GUY56" s="70"/>
      <c r="GUZ56" s="70"/>
      <c r="GVA56" s="70"/>
      <c r="GVB56" s="70"/>
      <c r="GVC56" s="70"/>
      <c r="GVD56" s="70"/>
      <c r="GVE56" s="70"/>
      <c r="GVF56" s="70"/>
      <c r="GVG56" s="70"/>
      <c r="GVH56" s="70"/>
      <c r="GVI56" s="70"/>
      <c r="GVJ56" s="70"/>
      <c r="GVK56" s="70"/>
      <c r="GVL56" s="70"/>
      <c r="GVM56" s="70"/>
      <c r="GVN56" s="70"/>
      <c r="GVO56" s="70"/>
      <c r="GVP56" s="70"/>
      <c r="GVQ56" s="70"/>
      <c r="GVR56" s="70"/>
      <c r="GVS56" s="70"/>
      <c r="GVT56" s="70"/>
      <c r="GVU56" s="70"/>
      <c r="GVV56" s="70"/>
      <c r="GVW56" s="70"/>
      <c r="GVX56" s="70"/>
      <c r="GVY56" s="70"/>
      <c r="GVZ56" s="70"/>
      <c r="GWA56" s="70"/>
      <c r="GWB56" s="70"/>
      <c r="GWC56" s="70"/>
      <c r="GWD56" s="70"/>
      <c r="GWE56" s="70"/>
      <c r="GWF56" s="70"/>
      <c r="GWG56" s="70"/>
      <c r="GWH56" s="70"/>
      <c r="GWI56" s="70"/>
      <c r="GWJ56" s="70"/>
      <c r="GWK56" s="70"/>
      <c r="GWL56" s="70"/>
      <c r="GWM56" s="70"/>
      <c r="GWN56" s="70"/>
      <c r="GWO56" s="70"/>
      <c r="GWP56" s="70"/>
      <c r="GWQ56" s="70"/>
      <c r="GWR56" s="70"/>
      <c r="GWS56" s="70"/>
      <c r="GWT56" s="70"/>
      <c r="GWU56" s="70"/>
      <c r="GWV56" s="70"/>
      <c r="GWW56" s="70"/>
      <c r="GWX56" s="70"/>
      <c r="GWY56" s="70"/>
      <c r="GWZ56" s="70"/>
      <c r="GXA56" s="70"/>
      <c r="GXB56" s="70"/>
      <c r="GXC56" s="70"/>
      <c r="GXD56" s="70"/>
      <c r="GXE56" s="70"/>
      <c r="GXF56" s="70"/>
      <c r="GXG56" s="70"/>
      <c r="GXH56" s="70"/>
      <c r="GXI56" s="70"/>
      <c r="GXJ56" s="70"/>
      <c r="GXK56" s="70"/>
      <c r="GXL56" s="70"/>
      <c r="GXM56" s="70"/>
      <c r="GXN56" s="70"/>
      <c r="GXO56" s="70"/>
      <c r="GXP56" s="70"/>
      <c r="GXQ56" s="70"/>
      <c r="GXR56" s="70"/>
      <c r="GXS56" s="70"/>
      <c r="GXT56" s="70"/>
      <c r="GXU56" s="70"/>
      <c r="GXV56" s="70"/>
      <c r="GXW56" s="70"/>
      <c r="GXX56" s="70"/>
      <c r="GXY56" s="70"/>
      <c r="GXZ56" s="70"/>
      <c r="GYA56" s="70"/>
      <c r="GYB56" s="70"/>
      <c r="GYC56" s="70"/>
      <c r="GYD56" s="70"/>
      <c r="GYE56" s="70"/>
      <c r="GYF56" s="70"/>
      <c r="GYG56" s="70"/>
      <c r="GYH56" s="70"/>
      <c r="GYI56" s="70"/>
      <c r="GYJ56" s="70"/>
      <c r="GYK56" s="70"/>
      <c r="GYL56" s="70"/>
      <c r="GYM56" s="70"/>
      <c r="GYN56" s="70"/>
      <c r="GYO56" s="70"/>
      <c r="GYP56" s="70"/>
      <c r="GYQ56" s="70"/>
      <c r="GYR56" s="70"/>
      <c r="GYS56" s="70"/>
      <c r="GYT56" s="70"/>
      <c r="GYU56" s="70"/>
      <c r="GYV56" s="70"/>
      <c r="GYW56" s="70"/>
      <c r="GYX56" s="70"/>
      <c r="GYY56" s="70"/>
      <c r="GYZ56" s="70"/>
      <c r="GZA56" s="70"/>
      <c r="GZB56" s="70"/>
      <c r="GZC56" s="70"/>
      <c r="GZD56" s="70"/>
      <c r="GZE56" s="70"/>
      <c r="GZF56" s="70"/>
      <c r="GZG56" s="70"/>
      <c r="GZH56" s="70"/>
      <c r="GZI56" s="70"/>
      <c r="GZJ56" s="70"/>
      <c r="GZK56" s="70"/>
      <c r="GZL56" s="70"/>
      <c r="GZM56" s="70"/>
      <c r="GZN56" s="70"/>
      <c r="GZO56" s="70"/>
      <c r="GZP56" s="70"/>
      <c r="GZQ56" s="70"/>
      <c r="GZR56" s="70"/>
      <c r="GZS56" s="70"/>
      <c r="GZT56" s="70"/>
      <c r="GZU56" s="70"/>
      <c r="GZV56" s="70"/>
      <c r="GZW56" s="70"/>
      <c r="GZX56" s="70"/>
      <c r="GZY56" s="70"/>
      <c r="GZZ56" s="70"/>
      <c r="HAA56" s="70"/>
      <c r="HAB56" s="70"/>
      <c r="HAC56" s="70"/>
      <c r="HAD56" s="70"/>
      <c r="HAE56" s="70"/>
      <c r="HAF56" s="70"/>
      <c r="HAG56" s="70"/>
      <c r="HAH56" s="70"/>
      <c r="HAI56" s="70"/>
      <c r="HAJ56" s="70"/>
      <c r="HAK56" s="70"/>
      <c r="HAL56" s="70"/>
      <c r="HAM56" s="70"/>
      <c r="HAN56" s="70"/>
      <c r="HAO56" s="70"/>
      <c r="HAP56" s="70"/>
      <c r="HAQ56" s="70"/>
      <c r="HAR56" s="70"/>
      <c r="HAS56" s="70"/>
      <c r="HAT56" s="70"/>
      <c r="HAU56" s="70"/>
      <c r="HAV56" s="70"/>
      <c r="HAW56" s="70"/>
      <c r="HAX56" s="70"/>
      <c r="HAY56" s="70"/>
      <c r="HAZ56" s="70"/>
      <c r="HBA56" s="70"/>
      <c r="HBB56" s="70"/>
      <c r="HBC56" s="70"/>
      <c r="HBD56" s="70"/>
      <c r="HBE56" s="70"/>
      <c r="HBF56" s="70"/>
      <c r="HBG56" s="70"/>
      <c r="HBH56" s="70"/>
      <c r="HBI56" s="70"/>
      <c r="HBJ56" s="70"/>
      <c r="HBK56" s="70"/>
      <c r="HBL56" s="70"/>
      <c r="HBM56" s="70"/>
      <c r="HBN56" s="70"/>
      <c r="HBO56" s="70"/>
      <c r="HBP56" s="70"/>
      <c r="HBQ56" s="70"/>
      <c r="HBR56" s="70"/>
      <c r="HBS56" s="70"/>
      <c r="HBT56" s="70"/>
      <c r="HBU56" s="70"/>
      <c r="HBV56" s="70"/>
      <c r="HBW56" s="70"/>
      <c r="HBX56" s="70"/>
      <c r="HBY56" s="70"/>
      <c r="HBZ56" s="70"/>
      <c r="HCA56" s="70"/>
      <c r="HCB56" s="70"/>
      <c r="HCC56" s="70"/>
      <c r="HCD56" s="70"/>
      <c r="HCE56" s="70"/>
      <c r="HCF56" s="70"/>
      <c r="HCG56" s="70"/>
      <c r="HCH56" s="70"/>
      <c r="HCI56" s="70"/>
      <c r="HCJ56" s="70"/>
      <c r="HCK56" s="70"/>
      <c r="HCL56" s="70"/>
      <c r="HCM56" s="70"/>
      <c r="HCN56" s="70"/>
      <c r="HCO56" s="70"/>
      <c r="HCP56" s="70"/>
      <c r="HCQ56" s="70"/>
      <c r="HCR56" s="70"/>
      <c r="HCS56" s="70"/>
      <c r="HCT56" s="70"/>
      <c r="HCU56" s="70"/>
      <c r="HCV56" s="70"/>
      <c r="HCW56" s="70"/>
      <c r="HCX56" s="70"/>
      <c r="HCY56" s="70"/>
      <c r="HCZ56" s="70"/>
      <c r="HDA56" s="70"/>
      <c r="HDB56" s="70"/>
      <c r="HDC56" s="70"/>
      <c r="HDD56" s="70"/>
      <c r="HDE56" s="70"/>
      <c r="HDF56" s="70"/>
      <c r="HDG56" s="70"/>
      <c r="HDH56" s="70"/>
      <c r="HDI56" s="70"/>
      <c r="HDJ56" s="70"/>
      <c r="HDK56" s="70"/>
      <c r="HDL56" s="70"/>
      <c r="HDM56" s="70"/>
      <c r="HDN56" s="70"/>
      <c r="HDO56" s="70"/>
      <c r="HDP56" s="70"/>
      <c r="HDQ56" s="70"/>
      <c r="HDR56" s="70"/>
      <c r="HDS56" s="70"/>
      <c r="HDT56" s="70"/>
      <c r="HDU56" s="70"/>
      <c r="HDV56" s="70"/>
      <c r="HDW56" s="70"/>
      <c r="HDX56" s="70"/>
      <c r="HDY56" s="70"/>
      <c r="HDZ56" s="70"/>
      <c r="HEA56" s="70"/>
      <c r="HEB56" s="70"/>
      <c r="HEC56" s="70"/>
      <c r="HED56" s="70"/>
      <c r="HEE56" s="70"/>
      <c r="HEF56" s="70"/>
      <c r="HEG56" s="70"/>
      <c r="HEH56" s="70"/>
      <c r="HEI56" s="70"/>
      <c r="HEJ56" s="70"/>
      <c r="HEK56" s="70"/>
      <c r="HEL56" s="70"/>
      <c r="HEM56" s="70"/>
      <c r="HEN56" s="70"/>
      <c r="HEO56" s="70"/>
      <c r="HEP56" s="70"/>
      <c r="HEQ56" s="70"/>
      <c r="HER56" s="70"/>
      <c r="HES56" s="70"/>
      <c r="HET56" s="70"/>
      <c r="HEU56" s="70"/>
      <c r="HEV56" s="70"/>
      <c r="HEW56" s="70"/>
      <c r="HEX56" s="70"/>
      <c r="HEY56" s="70"/>
      <c r="HEZ56" s="70"/>
      <c r="HFA56" s="70"/>
      <c r="HFB56" s="70"/>
      <c r="HFC56" s="70"/>
      <c r="HFD56" s="70"/>
      <c r="HFE56" s="70"/>
      <c r="HFF56" s="70"/>
      <c r="HFG56" s="70"/>
      <c r="HFH56" s="70"/>
      <c r="HFI56" s="70"/>
      <c r="HFJ56" s="70"/>
      <c r="HFK56" s="70"/>
      <c r="HFL56" s="70"/>
      <c r="HFM56" s="70"/>
      <c r="HFN56" s="70"/>
      <c r="HFO56" s="70"/>
      <c r="HFP56" s="70"/>
      <c r="HFQ56" s="70"/>
      <c r="HFR56" s="70"/>
      <c r="HFS56" s="70"/>
      <c r="HFT56" s="70"/>
      <c r="HFU56" s="70"/>
      <c r="HFV56" s="70"/>
      <c r="HFW56" s="70"/>
      <c r="HFX56" s="70"/>
      <c r="HFY56" s="70"/>
      <c r="HFZ56" s="70"/>
      <c r="HGA56" s="70"/>
      <c r="HGB56" s="70"/>
      <c r="HGC56" s="70"/>
      <c r="HGD56" s="70"/>
      <c r="HGE56" s="70"/>
      <c r="HGF56" s="70"/>
      <c r="HGG56" s="70"/>
      <c r="HGH56" s="70"/>
      <c r="HGI56" s="70"/>
      <c r="HGJ56" s="70"/>
      <c r="HGK56" s="70"/>
      <c r="HGL56" s="70"/>
      <c r="HGM56" s="70"/>
      <c r="HGN56" s="70"/>
      <c r="HGO56" s="70"/>
      <c r="HGP56" s="70"/>
      <c r="HGQ56" s="70"/>
      <c r="HGR56" s="70"/>
      <c r="HGS56" s="70"/>
      <c r="HGT56" s="70"/>
      <c r="HGU56" s="70"/>
      <c r="HGV56" s="70"/>
      <c r="HGW56" s="70"/>
      <c r="HGX56" s="70"/>
      <c r="HGY56" s="70"/>
      <c r="HGZ56" s="70"/>
      <c r="HHA56" s="70"/>
      <c r="HHB56" s="70"/>
      <c r="HHC56" s="70"/>
      <c r="HHD56" s="70"/>
      <c r="HHE56" s="70"/>
      <c r="HHF56" s="70"/>
      <c r="HHG56" s="70"/>
      <c r="HHH56" s="70"/>
      <c r="HHI56" s="70"/>
      <c r="HHJ56" s="70"/>
      <c r="HHK56" s="70"/>
      <c r="HHL56" s="70"/>
      <c r="HHM56" s="70"/>
      <c r="HHN56" s="70"/>
      <c r="HHO56" s="70"/>
      <c r="HHP56" s="70"/>
      <c r="HHQ56" s="70"/>
      <c r="HHR56" s="70"/>
      <c r="HHS56" s="70"/>
      <c r="HHT56" s="70"/>
      <c r="HHU56" s="70"/>
      <c r="HHV56" s="70"/>
      <c r="HHW56" s="70"/>
      <c r="HHX56" s="70"/>
      <c r="HHY56" s="70"/>
      <c r="HHZ56" s="70"/>
      <c r="HIA56" s="70"/>
      <c r="HIB56" s="70"/>
      <c r="HIC56" s="70"/>
      <c r="HID56" s="70"/>
      <c r="HIE56" s="70"/>
      <c r="HIF56" s="70"/>
      <c r="HIG56" s="70"/>
      <c r="HIH56" s="70"/>
      <c r="HII56" s="70"/>
      <c r="HIJ56" s="70"/>
      <c r="HIK56" s="70"/>
      <c r="HIL56" s="70"/>
      <c r="HIM56" s="70"/>
      <c r="HIN56" s="70"/>
      <c r="HIO56" s="70"/>
      <c r="HIP56" s="70"/>
      <c r="HIQ56" s="70"/>
      <c r="HIR56" s="70"/>
      <c r="HIS56" s="70"/>
      <c r="HIT56" s="70"/>
      <c r="HIU56" s="70"/>
      <c r="HIV56" s="70"/>
      <c r="HIW56" s="70"/>
      <c r="HIX56" s="70"/>
      <c r="HIY56" s="70"/>
      <c r="HIZ56" s="70"/>
      <c r="HJA56" s="70"/>
      <c r="HJB56" s="70"/>
      <c r="HJC56" s="70"/>
      <c r="HJD56" s="70"/>
      <c r="HJE56" s="70"/>
      <c r="HJF56" s="70"/>
      <c r="HJG56" s="70"/>
      <c r="HJH56" s="70"/>
      <c r="HJI56" s="70"/>
      <c r="HJJ56" s="70"/>
      <c r="HJK56" s="70"/>
      <c r="HJL56" s="70"/>
      <c r="HJM56" s="70"/>
      <c r="HJN56" s="70"/>
      <c r="HJO56" s="70"/>
      <c r="HJP56" s="70"/>
      <c r="HJQ56" s="70"/>
      <c r="HJR56" s="70"/>
      <c r="HJS56" s="70"/>
      <c r="HJT56" s="70"/>
      <c r="HJU56" s="70"/>
      <c r="HJV56" s="70"/>
      <c r="HJW56" s="70"/>
      <c r="HJX56" s="70"/>
      <c r="HJY56" s="70"/>
      <c r="HJZ56" s="70"/>
      <c r="HKA56" s="70"/>
      <c r="HKB56" s="70"/>
      <c r="HKC56" s="70"/>
      <c r="HKD56" s="70"/>
      <c r="HKE56" s="70"/>
      <c r="HKF56" s="70"/>
      <c r="HKG56" s="70"/>
      <c r="HKH56" s="70"/>
      <c r="HKI56" s="70"/>
      <c r="HKJ56" s="70"/>
      <c r="HKK56" s="70"/>
      <c r="HKL56" s="70"/>
      <c r="HKM56" s="70"/>
      <c r="HKN56" s="70"/>
      <c r="HKO56" s="70"/>
      <c r="HKP56" s="70"/>
      <c r="HKQ56" s="70"/>
      <c r="HKR56" s="70"/>
      <c r="HKS56" s="70"/>
      <c r="HKT56" s="70"/>
      <c r="HKU56" s="70"/>
      <c r="HKV56" s="70"/>
      <c r="HKW56" s="70"/>
      <c r="HKX56" s="70"/>
      <c r="HKY56" s="70"/>
      <c r="HKZ56" s="70"/>
      <c r="HLA56" s="70"/>
      <c r="HLB56" s="70"/>
      <c r="HLC56" s="70"/>
      <c r="HLD56" s="70"/>
      <c r="HLE56" s="70"/>
      <c r="HLF56" s="70"/>
      <c r="HLG56" s="70"/>
      <c r="HLH56" s="70"/>
      <c r="HLI56" s="70"/>
      <c r="HLJ56" s="70"/>
      <c r="HLK56" s="70"/>
      <c r="HLL56" s="70"/>
      <c r="HLM56" s="70"/>
      <c r="HLN56" s="70"/>
      <c r="HLO56" s="70"/>
      <c r="HLP56" s="70"/>
      <c r="HLQ56" s="70"/>
      <c r="HLR56" s="70"/>
      <c r="HLS56" s="70"/>
      <c r="HLT56" s="70"/>
      <c r="HLU56" s="70"/>
      <c r="HLV56" s="70"/>
      <c r="HLW56" s="70"/>
      <c r="HLX56" s="70"/>
      <c r="HLY56" s="70"/>
      <c r="HLZ56" s="70"/>
      <c r="HMA56" s="70"/>
      <c r="HMB56" s="70"/>
      <c r="HMC56" s="70"/>
      <c r="HMD56" s="70"/>
      <c r="HME56" s="70"/>
      <c r="HMF56" s="70"/>
      <c r="HMG56" s="70"/>
      <c r="HMH56" s="70"/>
      <c r="HMI56" s="70"/>
      <c r="HMJ56" s="70"/>
      <c r="HMK56" s="70"/>
      <c r="HML56" s="70"/>
      <c r="HMM56" s="70"/>
      <c r="HMN56" s="70"/>
      <c r="HMO56" s="70"/>
      <c r="HMP56" s="70"/>
      <c r="HMQ56" s="70"/>
      <c r="HMR56" s="70"/>
      <c r="HMS56" s="70"/>
      <c r="HMT56" s="70"/>
      <c r="HMU56" s="70"/>
      <c r="HMV56" s="70"/>
      <c r="HMW56" s="70"/>
      <c r="HMX56" s="70"/>
      <c r="HMY56" s="70"/>
      <c r="HMZ56" s="70"/>
      <c r="HNA56" s="70"/>
      <c r="HNB56" s="70"/>
      <c r="HNC56" s="70"/>
      <c r="HND56" s="70"/>
      <c r="HNE56" s="70"/>
      <c r="HNF56" s="70"/>
      <c r="HNG56" s="70"/>
      <c r="HNH56" s="70"/>
      <c r="HNI56" s="70"/>
      <c r="HNJ56" s="70"/>
      <c r="HNK56" s="70"/>
      <c r="HNL56" s="70"/>
      <c r="HNM56" s="70"/>
      <c r="HNN56" s="70"/>
      <c r="HNO56" s="70"/>
      <c r="HNP56" s="70"/>
      <c r="HNQ56" s="70"/>
      <c r="HNR56" s="70"/>
      <c r="HNS56" s="70"/>
      <c r="HNT56" s="70"/>
      <c r="HNU56" s="70"/>
      <c r="HNV56" s="70"/>
      <c r="HNW56" s="70"/>
      <c r="HNX56" s="70"/>
      <c r="HNY56" s="70"/>
      <c r="HNZ56" s="70"/>
      <c r="HOA56" s="70"/>
      <c r="HOB56" s="70"/>
      <c r="HOC56" s="70"/>
      <c r="HOD56" s="70"/>
      <c r="HOE56" s="70"/>
      <c r="HOF56" s="70"/>
      <c r="HOG56" s="70"/>
      <c r="HOH56" s="70"/>
      <c r="HOI56" s="70"/>
      <c r="HOJ56" s="70"/>
      <c r="HOK56" s="70"/>
      <c r="HOL56" s="70"/>
      <c r="HOM56" s="70"/>
      <c r="HON56" s="70"/>
      <c r="HOO56" s="70"/>
      <c r="HOP56" s="70"/>
      <c r="HOQ56" s="70"/>
      <c r="HOR56" s="70"/>
      <c r="HOS56" s="70"/>
      <c r="HOT56" s="70"/>
      <c r="HOU56" s="70"/>
      <c r="HOV56" s="70"/>
      <c r="HOW56" s="70"/>
      <c r="HOX56" s="70"/>
      <c r="HOY56" s="70"/>
      <c r="HOZ56" s="70"/>
      <c r="HPA56" s="70"/>
      <c r="HPB56" s="70"/>
      <c r="HPC56" s="70"/>
      <c r="HPD56" s="70"/>
      <c r="HPE56" s="70"/>
      <c r="HPF56" s="70"/>
      <c r="HPG56" s="70"/>
      <c r="HPH56" s="70"/>
      <c r="HPI56" s="70"/>
      <c r="HPJ56" s="70"/>
      <c r="HPK56" s="70"/>
      <c r="HPL56" s="70"/>
      <c r="HPM56" s="70"/>
      <c r="HPN56" s="70"/>
      <c r="HPO56" s="70"/>
      <c r="HPP56" s="70"/>
      <c r="HPQ56" s="70"/>
      <c r="HPR56" s="70"/>
      <c r="HPS56" s="70"/>
      <c r="HPT56" s="70"/>
      <c r="HPU56" s="70"/>
      <c r="HPV56" s="70"/>
      <c r="HPW56" s="70"/>
      <c r="HPX56" s="70"/>
      <c r="HPY56" s="70"/>
      <c r="HPZ56" s="70"/>
      <c r="HQA56" s="70"/>
      <c r="HQB56" s="70"/>
      <c r="HQC56" s="70"/>
      <c r="HQD56" s="70"/>
      <c r="HQE56" s="70"/>
      <c r="HQF56" s="70"/>
      <c r="HQG56" s="70"/>
      <c r="HQH56" s="70"/>
      <c r="HQI56" s="70"/>
      <c r="HQJ56" s="70"/>
      <c r="HQK56" s="70"/>
      <c r="HQL56" s="70"/>
      <c r="HQM56" s="70"/>
      <c r="HQN56" s="70"/>
      <c r="HQO56" s="70"/>
      <c r="HQP56" s="70"/>
      <c r="HQQ56" s="70"/>
      <c r="HQR56" s="70"/>
      <c r="HQS56" s="70"/>
      <c r="HQT56" s="70"/>
      <c r="HQU56" s="70"/>
      <c r="HQV56" s="70"/>
      <c r="HQW56" s="70"/>
      <c r="HQX56" s="70"/>
      <c r="HQY56" s="70"/>
      <c r="HQZ56" s="70"/>
      <c r="HRA56" s="70"/>
      <c r="HRB56" s="70"/>
      <c r="HRC56" s="70"/>
      <c r="HRD56" s="70"/>
      <c r="HRE56" s="70"/>
      <c r="HRF56" s="70"/>
      <c r="HRG56" s="70"/>
      <c r="HRH56" s="70"/>
      <c r="HRI56" s="70"/>
      <c r="HRJ56" s="70"/>
      <c r="HRK56" s="70"/>
      <c r="HRL56" s="70"/>
      <c r="HRM56" s="70"/>
      <c r="HRN56" s="70"/>
      <c r="HRO56" s="70"/>
      <c r="HRP56" s="70"/>
      <c r="HRQ56" s="70"/>
      <c r="HRR56" s="70"/>
      <c r="HRS56" s="70"/>
      <c r="HRT56" s="70"/>
      <c r="HRU56" s="70"/>
      <c r="HRV56" s="70"/>
      <c r="HRW56" s="70"/>
      <c r="HRX56" s="70"/>
      <c r="HRY56" s="70"/>
      <c r="HRZ56" s="70"/>
      <c r="HSA56" s="70"/>
      <c r="HSB56" s="70"/>
      <c r="HSC56" s="70"/>
      <c r="HSD56" s="70"/>
      <c r="HSE56" s="70"/>
      <c r="HSF56" s="70"/>
      <c r="HSG56" s="70"/>
      <c r="HSH56" s="70"/>
      <c r="HSI56" s="70"/>
      <c r="HSJ56" s="70"/>
      <c r="HSK56" s="70"/>
      <c r="HSL56" s="70"/>
      <c r="HSM56" s="70"/>
      <c r="HSN56" s="70"/>
      <c r="HSO56" s="70"/>
      <c r="HSP56" s="70"/>
      <c r="HSQ56" s="70"/>
      <c r="HSR56" s="70"/>
      <c r="HSS56" s="70"/>
      <c r="HST56" s="70"/>
      <c r="HSU56" s="70"/>
      <c r="HSV56" s="70"/>
      <c r="HSW56" s="70"/>
      <c r="HSX56" s="70"/>
      <c r="HSY56" s="70"/>
      <c r="HSZ56" s="70"/>
      <c r="HTA56" s="70"/>
      <c r="HTB56" s="70"/>
      <c r="HTC56" s="70"/>
      <c r="HTD56" s="70"/>
      <c r="HTE56" s="70"/>
      <c r="HTF56" s="70"/>
      <c r="HTG56" s="70"/>
      <c r="HTH56" s="70"/>
      <c r="HTI56" s="70"/>
      <c r="HTJ56" s="70"/>
      <c r="HTK56" s="70"/>
      <c r="HTL56" s="70"/>
      <c r="HTM56" s="70"/>
      <c r="HTN56" s="70"/>
      <c r="HTO56" s="70"/>
      <c r="HTP56" s="70"/>
      <c r="HTQ56" s="70"/>
      <c r="HTR56" s="70"/>
      <c r="HTS56" s="70"/>
      <c r="HTT56" s="70"/>
      <c r="HTU56" s="70"/>
      <c r="HTV56" s="70"/>
      <c r="HTW56" s="70"/>
      <c r="HTX56" s="70"/>
      <c r="HTY56" s="70"/>
      <c r="HTZ56" s="70"/>
      <c r="HUA56" s="70"/>
      <c r="HUB56" s="70"/>
      <c r="HUC56" s="70"/>
      <c r="HUD56" s="70"/>
      <c r="HUE56" s="70"/>
      <c r="HUF56" s="70"/>
      <c r="HUG56" s="70"/>
      <c r="HUH56" s="70"/>
      <c r="HUI56" s="70"/>
      <c r="HUJ56" s="70"/>
      <c r="HUK56" s="70"/>
      <c r="HUL56" s="70"/>
      <c r="HUM56" s="70"/>
      <c r="HUN56" s="70"/>
      <c r="HUO56" s="70"/>
      <c r="HUP56" s="70"/>
      <c r="HUQ56" s="70"/>
      <c r="HUR56" s="70"/>
      <c r="HUS56" s="70"/>
      <c r="HUT56" s="70"/>
      <c r="HUU56" s="70"/>
      <c r="HUV56" s="70"/>
      <c r="HUW56" s="70"/>
      <c r="HUX56" s="70"/>
      <c r="HUY56" s="70"/>
      <c r="HUZ56" s="70"/>
      <c r="HVA56" s="70"/>
      <c r="HVB56" s="70"/>
      <c r="HVC56" s="70"/>
      <c r="HVD56" s="70"/>
      <c r="HVE56" s="70"/>
      <c r="HVF56" s="70"/>
      <c r="HVG56" s="70"/>
      <c r="HVH56" s="70"/>
      <c r="HVI56" s="70"/>
      <c r="HVJ56" s="70"/>
      <c r="HVK56" s="70"/>
      <c r="HVL56" s="70"/>
      <c r="HVM56" s="70"/>
      <c r="HVN56" s="70"/>
      <c r="HVO56" s="70"/>
      <c r="HVP56" s="70"/>
      <c r="HVQ56" s="70"/>
      <c r="HVR56" s="70"/>
      <c r="HVS56" s="70"/>
      <c r="HVT56" s="70"/>
      <c r="HVU56" s="70"/>
      <c r="HVV56" s="70"/>
      <c r="HVW56" s="70"/>
      <c r="HVX56" s="70"/>
      <c r="HVY56" s="70"/>
      <c r="HVZ56" s="70"/>
      <c r="HWA56" s="70"/>
      <c r="HWB56" s="70"/>
      <c r="HWC56" s="70"/>
      <c r="HWD56" s="70"/>
      <c r="HWE56" s="70"/>
      <c r="HWF56" s="70"/>
      <c r="HWG56" s="70"/>
      <c r="HWH56" s="70"/>
      <c r="HWI56" s="70"/>
      <c r="HWJ56" s="70"/>
      <c r="HWK56" s="70"/>
      <c r="HWL56" s="70"/>
      <c r="HWM56" s="70"/>
      <c r="HWN56" s="70"/>
      <c r="HWO56" s="70"/>
      <c r="HWP56" s="70"/>
      <c r="HWQ56" s="70"/>
      <c r="HWR56" s="70"/>
      <c r="HWS56" s="70"/>
      <c r="HWT56" s="70"/>
      <c r="HWU56" s="70"/>
      <c r="HWV56" s="70"/>
      <c r="HWW56" s="70"/>
      <c r="HWX56" s="70"/>
      <c r="HWY56" s="70"/>
      <c r="HWZ56" s="70"/>
      <c r="HXA56" s="70"/>
      <c r="HXB56" s="70"/>
      <c r="HXC56" s="70"/>
      <c r="HXD56" s="70"/>
      <c r="HXE56" s="70"/>
      <c r="HXF56" s="70"/>
      <c r="HXG56" s="70"/>
      <c r="HXH56" s="70"/>
      <c r="HXI56" s="70"/>
      <c r="HXJ56" s="70"/>
      <c r="HXK56" s="70"/>
      <c r="HXL56" s="70"/>
      <c r="HXM56" s="70"/>
      <c r="HXN56" s="70"/>
      <c r="HXO56" s="70"/>
      <c r="HXP56" s="70"/>
      <c r="HXQ56" s="70"/>
      <c r="HXR56" s="70"/>
      <c r="HXS56" s="70"/>
      <c r="HXT56" s="70"/>
      <c r="HXU56" s="70"/>
      <c r="HXV56" s="70"/>
      <c r="HXW56" s="70"/>
      <c r="HXX56" s="70"/>
      <c r="HXY56" s="70"/>
      <c r="HXZ56" s="70"/>
      <c r="HYA56" s="70"/>
      <c r="HYB56" s="70"/>
      <c r="HYC56" s="70"/>
      <c r="HYD56" s="70"/>
      <c r="HYE56" s="70"/>
      <c r="HYF56" s="70"/>
      <c r="HYG56" s="70"/>
      <c r="HYH56" s="70"/>
      <c r="HYI56" s="70"/>
      <c r="HYJ56" s="70"/>
      <c r="HYK56" s="70"/>
      <c r="HYL56" s="70"/>
      <c r="HYM56" s="70"/>
      <c r="HYN56" s="70"/>
      <c r="HYO56" s="70"/>
      <c r="HYP56" s="70"/>
      <c r="HYQ56" s="70"/>
      <c r="HYR56" s="70"/>
      <c r="HYS56" s="70"/>
      <c r="HYT56" s="70"/>
      <c r="HYU56" s="70"/>
      <c r="HYV56" s="70"/>
      <c r="HYW56" s="70"/>
      <c r="HYX56" s="70"/>
      <c r="HYY56" s="70"/>
      <c r="HYZ56" s="70"/>
      <c r="HZA56" s="70"/>
      <c r="HZB56" s="70"/>
      <c r="HZC56" s="70"/>
      <c r="HZD56" s="70"/>
      <c r="HZE56" s="70"/>
      <c r="HZF56" s="70"/>
      <c r="HZG56" s="70"/>
      <c r="HZH56" s="70"/>
      <c r="HZI56" s="70"/>
      <c r="HZJ56" s="70"/>
      <c r="HZK56" s="70"/>
      <c r="HZL56" s="70"/>
      <c r="HZM56" s="70"/>
      <c r="HZN56" s="70"/>
      <c r="HZO56" s="70"/>
      <c r="HZP56" s="70"/>
      <c r="HZQ56" s="70"/>
      <c r="HZR56" s="70"/>
      <c r="HZS56" s="70"/>
      <c r="HZT56" s="70"/>
      <c r="HZU56" s="70"/>
      <c r="HZV56" s="70"/>
      <c r="HZW56" s="70"/>
      <c r="HZX56" s="70"/>
      <c r="HZY56" s="70"/>
      <c r="HZZ56" s="70"/>
      <c r="IAA56" s="70"/>
      <c r="IAB56" s="70"/>
      <c r="IAC56" s="70"/>
      <c r="IAD56" s="70"/>
      <c r="IAE56" s="70"/>
      <c r="IAF56" s="70"/>
      <c r="IAG56" s="70"/>
      <c r="IAH56" s="70"/>
      <c r="IAI56" s="70"/>
      <c r="IAJ56" s="70"/>
      <c r="IAK56" s="70"/>
      <c r="IAL56" s="70"/>
      <c r="IAM56" s="70"/>
      <c r="IAN56" s="70"/>
      <c r="IAO56" s="70"/>
      <c r="IAP56" s="70"/>
      <c r="IAQ56" s="70"/>
      <c r="IAR56" s="70"/>
      <c r="IAS56" s="70"/>
      <c r="IAT56" s="70"/>
      <c r="IAU56" s="70"/>
      <c r="IAV56" s="70"/>
      <c r="IAW56" s="70"/>
      <c r="IAX56" s="70"/>
      <c r="IAY56" s="70"/>
      <c r="IAZ56" s="70"/>
      <c r="IBA56" s="70"/>
      <c r="IBB56" s="70"/>
      <c r="IBC56" s="70"/>
      <c r="IBD56" s="70"/>
      <c r="IBE56" s="70"/>
      <c r="IBF56" s="70"/>
      <c r="IBG56" s="70"/>
      <c r="IBH56" s="70"/>
      <c r="IBI56" s="70"/>
      <c r="IBJ56" s="70"/>
      <c r="IBK56" s="70"/>
      <c r="IBL56" s="70"/>
      <c r="IBM56" s="70"/>
      <c r="IBN56" s="70"/>
      <c r="IBO56" s="70"/>
      <c r="IBP56" s="70"/>
      <c r="IBQ56" s="70"/>
      <c r="IBR56" s="70"/>
      <c r="IBS56" s="70"/>
      <c r="IBT56" s="70"/>
      <c r="IBU56" s="70"/>
      <c r="IBV56" s="70"/>
      <c r="IBW56" s="70"/>
      <c r="IBX56" s="70"/>
      <c r="IBY56" s="70"/>
      <c r="IBZ56" s="70"/>
      <c r="ICA56" s="70"/>
      <c r="ICB56" s="70"/>
      <c r="ICC56" s="70"/>
      <c r="ICD56" s="70"/>
      <c r="ICE56" s="70"/>
      <c r="ICF56" s="70"/>
      <c r="ICG56" s="70"/>
      <c r="ICH56" s="70"/>
      <c r="ICI56" s="70"/>
      <c r="ICJ56" s="70"/>
      <c r="ICK56" s="70"/>
      <c r="ICL56" s="70"/>
      <c r="ICM56" s="70"/>
      <c r="ICN56" s="70"/>
      <c r="ICO56" s="70"/>
      <c r="ICP56" s="70"/>
      <c r="ICQ56" s="70"/>
      <c r="ICR56" s="70"/>
      <c r="ICS56" s="70"/>
      <c r="ICT56" s="70"/>
      <c r="ICU56" s="70"/>
      <c r="ICV56" s="70"/>
      <c r="ICW56" s="70"/>
      <c r="ICX56" s="70"/>
      <c r="ICY56" s="70"/>
      <c r="ICZ56" s="70"/>
      <c r="IDA56" s="70"/>
      <c r="IDB56" s="70"/>
      <c r="IDC56" s="70"/>
      <c r="IDD56" s="70"/>
      <c r="IDE56" s="70"/>
      <c r="IDF56" s="70"/>
      <c r="IDG56" s="70"/>
      <c r="IDH56" s="70"/>
      <c r="IDI56" s="70"/>
      <c r="IDJ56" s="70"/>
      <c r="IDK56" s="70"/>
      <c r="IDL56" s="70"/>
      <c r="IDM56" s="70"/>
      <c r="IDN56" s="70"/>
      <c r="IDO56" s="70"/>
      <c r="IDP56" s="70"/>
      <c r="IDQ56" s="70"/>
      <c r="IDR56" s="70"/>
      <c r="IDS56" s="70"/>
      <c r="IDT56" s="70"/>
      <c r="IDU56" s="70"/>
      <c r="IDV56" s="70"/>
      <c r="IDW56" s="70"/>
      <c r="IDX56" s="70"/>
      <c r="IDY56" s="70"/>
      <c r="IDZ56" s="70"/>
      <c r="IEA56" s="70"/>
      <c r="IEB56" s="70"/>
      <c r="IEC56" s="70"/>
      <c r="IED56" s="70"/>
      <c r="IEE56" s="70"/>
      <c r="IEF56" s="70"/>
      <c r="IEG56" s="70"/>
      <c r="IEH56" s="70"/>
      <c r="IEI56" s="70"/>
      <c r="IEJ56" s="70"/>
      <c r="IEK56" s="70"/>
      <c r="IEL56" s="70"/>
      <c r="IEM56" s="70"/>
      <c r="IEN56" s="70"/>
      <c r="IEO56" s="70"/>
      <c r="IEP56" s="70"/>
      <c r="IEQ56" s="70"/>
      <c r="IER56" s="70"/>
      <c r="IES56" s="70"/>
      <c r="IET56" s="70"/>
      <c r="IEU56" s="70"/>
      <c r="IEV56" s="70"/>
      <c r="IEW56" s="70"/>
      <c r="IEX56" s="70"/>
      <c r="IEY56" s="70"/>
      <c r="IEZ56" s="70"/>
      <c r="IFA56" s="70"/>
      <c r="IFB56" s="70"/>
      <c r="IFC56" s="70"/>
      <c r="IFD56" s="70"/>
      <c r="IFE56" s="70"/>
      <c r="IFF56" s="70"/>
      <c r="IFG56" s="70"/>
      <c r="IFH56" s="70"/>
      <c r="IFI56" s="70"/>
      <c r="IFJ56" s="70"/>
      <c r="IFK56" s="70"/>
      <c r="IFL56" s="70"/>
      <c r="IFM56" s="70"/>
      <c r="IFN56" s="70"/>
      <c r="IFO56" s="70"/>
      <c r="IFP56" s="70"/>
      <c r="IFQ56" s="70"/>
      <c r="IFR56" s="70"/>
      <c r="IFS56" s="70"/>
      <c r="IFT56" s="70"/>
      <c r="IFU56" s="70"/>
      <c r="IFV56" s="70"/>
      <c r="IFW56" s="70"/>
      <c r="IFX56" s="70"/>
      <c r="IFY56" s="70"/>
      <c r="IFZ56" s="70"/>
      <c r="IGA56" s="70"/>
      <c r="IGB56" s="70"/>
      <c r="IGC56" s="70"/>
      <c r="IGD56" s="70"/>
      <c r="IGE56" s="70"/>
      <c r="IGF56" s="70"/>
      <c r="IGG56" s="70"/>
      <c r="IGH56" s="70"/>
      <c r="IGI56" s="70"/>
      <c r="IGJ56" s="70"/>
      <c r="IGK56" s="70"/>
      <c r="IGL56" s="70"/>
      <c r="IGM56" s="70"/>
      <c r="IGN56" s="70"/>
      <c r="IGO56" s="70"/>
      <c r="IGP56" s="70"/>
      <c r="IGQ56" s="70"/>
      <c r="IGR56" s="70"/>
      <c r="IGS56" s="70"/>
      <c r="IGT56" s="70"/>
      <c r="IGU56" s="70"/>
      <c r="IGV56" s="70"/>
      <c r="IGW56" s="70"/>
      <c r="IGX56" s="70"/>
      <c r="IGY56" s="70"/>
      <c r="IGZ56" s="70"/>
      <c r="IHA56" s="70"/>
      <c r="IHB56" s="70"/>
      <c r="IHC56" s="70"/>
      <c r="IHD56" s="70"/>
      <c r="IHE56" s="70"/>
      <c r="IHF56" s="70"/>
      <c r="IHG56" s="70"/>
      <c r="IHH56" s="70"/>
      <c r="IHI56" s="70"/>
      <c r="IHJ56" s="70"/>
      <c r="IHK56" s="70"/>
      <c r="IHL56" s="70"/>
      <c r="IHM56" s="70"/>
      <c r="IHN56" s="70"/>
      <c r="IHO56" s="70"/>
      <c r="IHP56" s="70"/>
      <c r="IHQ56" s="70"/>
      <c r="IHR56" s="70"/>
      <c r="IHS56" s="70"/>
      <c r="IHT56" s="70"/>
      <c r="IHU56" s="70"/>
      <c r="IHV56" s="70"/>
      <c r="IHW56" s="70"/>
      <c r="IHX56" s="70"/>
      <c r="IHY56" s="70"/>
      <c r="IHZ56" s="70"/>
      <c r="IIA56" s="70"/>
      <c r="IIB56" s="70"/>
      <c r="IIC56" s="70"/>
      <c r="IID56" s="70"/>
      <c r="IIE56" s="70"/>
      <c r="IIF56" s="70"/>
      <c r="IIG56" s="70"/>
      <c r="IIH56" s="70"/>
      <c r="III56" s="70"/>
      <c r="IIJ56" s="70"/>
      <c r="IIK56" s="70"/>
      <c r="IIL56" s="70"/>
      <c r="IIM56" s="70"/>
      <c r="IIN56" s="70"/>
      <c r="IIO56" s="70"/>
      <c r="IIP56" s="70"/>
      <c r="IIQ56" s="70"/>
      <c r="IIR56" s="70"/>
      <c r="IIS56" s="70"/>
      <c r="IIT56" s="70"/>
      <c r="IIU56" s="70"/>
      <c r="IIV56" s="70"/>
      <c r="IIW56" s="70"/>
      <c r="IIX56" s="70"/>
      <c r="IIY56" s="70"/>
      <c r="IIZ56" s="70"/>
      <c r="IJA56" s="70"/>
      <c r="IJB56" s="70"/>
      <c r="IJC56" s="70"/>
      <c r="IJD56" s="70"/>
      <c r="IJE56" s="70"/>
      <c r="IJF56" s="70"/>
      <c r="IJG56" s="70"/>
      <c r="IJH56" s="70"/>
      <c r="IJI56" s="70"/>
      <c r="IJJ56" s="70"/>
      <c r="IJK56" s="70"/>
      <c r="IJL56" s="70"/>
      <c r="IJM56" s="70"/>
      <c r="IJN56" s="70"/>
      <c r="IJO56" s="70"/>
      <c r="IJP56" s="70"/>
      <c r="IJQ56" s="70"/>
      <c r="IJR56" s="70"/>
      <c r="IJS56" s="70"/>
      <c r="IJT56" s="70"/>
      <c r="IJU56" s="70"/>
      <c r="IJV56" s="70"/>
      <c r="IJW56" s="70"/>
      <c r="IJX56" s="70"/>
      <c r="IJY56" s="70"/>
      <c r="IJZ56" s="70"/>
      <c r="IKA56" s="70"/>
      <c r="IKB56" s="70"/>
      <c r="IKC56" s="70"/>
      <c r="IKD56" s="70"/>
      <c r="IKE56" s="70"/>
      <c r="IKF56" s="70"/>
      <c r="IKG56" s="70"/>
      <c r="IKH56" s="70"/>
      <c r="IKI56" s="70"/>
      <c r="IKJ56" s="70"/>
      <c r="IKK56" s="70"/>
      <c r="IKL56" s="70"/>
      <c r="IKM56" s="70"/>
      <c r="IKN56" s="70"/>
      <c r="IKO56" s="70"/>
      <c r="IKP56" s="70"/>
      <c r="IKQ56" s="70"/>
      <c r="IKR56" s="70"/>
      <c r="IKS56" s="70"/>
      <c r="IKT56" s="70"/>
      <c r="IKU56" s="70"/>
      <c r="IKV56" s="70"/>
      <c r="IKW56" s="70"/>
      <c r="IKX56" s="70"/>
      <c r="IKY56" s="70"/>
      <c r="IKZ56" s="70"/>
      <c r="ILA56" s="70"/>
      <c r="ILB56" s="70"/>
      <c r="ILC56" s="70"/>
      <c r="ILD56" s="70"/>
      <c r="ILE56" s="70"/>
      <c r="ILF56" s="70"/>
      <c r="ILG56" s="70"/>
      <c r="ILH56" s="70"/>
      <c r="ILI56" s="70"/>
      <c r="ILJ56" s="70"/>
      <c r="ILK56" s="70"/>
      <c r="ILL56" s="70"/>
      <c r="ILM56" s="70"/>
      <c r="ILN56" s="70"/>
      <c r="ILO56" s="70"/>
      <c r="ILP56" s="70"/>
      <c r="ILQ56" s="70"/>
      <c r="ILR56" s="70"/>
      <c r="ILS56" s="70"/>
      <c r="ILT56" s="70"/>
      <c r="ILU56" s="70"/>
      <c r="ILV56" s="70"/>
      <c r="ILW56" s="70"/>
      <c r="ILX56" s="70"/>
      <c r="ILY56" s="70"/>
      <c r="ILZ56" s="70"/>
      <c r="IMA56" s="70"/>
      <c r="IMB56" s="70"/>
      <c r="IMC56" s="70"/>
      <c r="IMD56" s="70"/>
      <c r="IME56" s="70"/>
      <c r="IMF56" s="70"/>
      <c r="IMG56" s="70"/>
      <c r="IMH56" s="70"/>
      <c r="IMI56" s="70"/>
      <c r="IMJ56" s="70"/>
      <c r="IMK56" s="70"/>
      <c r="IML56" s="70"/>
      <c r="IMM56" s="70"/>
      <c r="IMN56" s="70"/>
      <c r="IMO56" s="70"/>
      <c r="IMP56" s="70"/>
      <c r="IMQ56" s="70"/>
      <c r="IMR56" s="70"/>
      <c r="IMS56" s="70"/>
      <c r="IMT56" s="70"/>
      <c r="IMU56" s="70"/>
      <c r="IMV56" s="70"/>
      <c r="IMW56" s="70"/>
      <c r="IMX56" s="70"/>
      <c r="IMY56" s="70"/>
      <c r="IMZ56" s="70"/>
      <c r="INA56" s="70"/>
      <c r="INB56" s="70"/>
      <c r="INC56" s="70"/>
      <c r="IND56" s="70"/>
      <c r="INE56" s="70"/>
      <c r="INF56" s="70"/>
      <c r="ING56" s="70"/>
      <c r="INH56" s="70"/>
      <c r="INI56" s="70"/>
      <c r="INJ56" s="70"/>
      <c r="INK56" s="70"/>
      <c r="INL56" s="70"/>
      <c r="INM56" s="70"/>
      <c r="INN56" s="70"/>
      <c r="INO56" s="70"/>
      <c r="INP56" s="70"/>
      <c r="INQ56" s="70"/>
      <c r="INR56" s="70"/>
      <c r="INS56" s="70"/>
      <c r="INT56" s="70"/>
      <c r="INU56" s="70"/>
      <c r="INV56" s="70"/>
      <c r="INW56" s="70"/>
      <c r="INX56" s="70"/>
      <c r="INY56" s="70"/>
      <c r="INZ56" s="70"/>
      <c r="IOA56" s="70"/>
      <c r="IOB56" s="70"/>
      <c r="IOC56" s="70"/>
      <c r="IOD56" s="70"/>
      <c r="IOE56" s="70"/>
      <c r="IOF56" s="70"/>
      <c r="IOG56" s="70"/>
      <c r="IOH56" s="70"/>
      <c r="IOI56" s="70"/>
      <c r="IOJ56" s="70"/>
      <c r="IOK56" s="70"/>
      <c r="IOL56" s="70"/>
      <c r="IOM56" s="70"/>
      <c r="ION56" s="70"/>
      <c r="IOO56" s="70"/>
      <c r="IOP56" s="70"/>
      <c r="IOQ56" s="70"/>
      <c r="IOR56" s="70"/>
      <c r="IOS56" s="70"/>
      <c r="IOT56" s="70"/>
      <c r="IOU56" s="70"/>
      <c r="IOV56" s="70"/>
      <c r="IOW56" s="70"/>
      <c r="IOX56" s="70"/>
      <c r="IOY56" s="70"/>
      <c r="IOZ56" s="70"/>
      <c r="IPA56" s="70"/>
      <c r="IPB56" s="70"/>
      <c r="IPC56" s="70"/>
      <c r="IPD56" s="70"/>
      <c r="IPE56" s="70"/>
      <c r="IPF56" s="70"/>
      <c r="IPG56" s="70"/>
      <c r="IPH56" s="70"/>
      <c r="IPI56" s="70"/>
      <c r="IPJ56" s="70"/>
      <c r="IPK56" s="70"/>
      <c r="IPL56" s="70"/>
      <c r="IPM56" s="70"/>
      <c r="IPN56" s="70"/>
      <c r="IPO56" s="70"/>
      <c r="IPP56" s="70"/>
      <c r="IPQ56" s="70"/>
      <c r="IPR56" s="70"/>
      <c r="IPS56" s="70"/>
      <c r="IPT56" s="70"/>
      <c r="IPU56" s="70"/>
      <c r="IPV56" s="70"/>
      <c r="IPW56" s="70"/>
      <c r="IPX56" s="70"/>
      <c r="IPY56" s="70"/>
      <c r="IPZ56" s="70"/>
      <c r="IQA56" s="70"/>
      <c r="IQB56" s="70"/>
      <c r="IQC56" s="70"/>
      <c r="IQD56" s="70"/>
      <c r="IQE56" s="70"/>
      <c r="IQF56" s="70"/>
      <c r="IQG56" s="70"/>
      <c r="IQH56" s="70"/>
      <c r="IQI56" s="70"/>
      <c r="IQJ56" s="70"/>
      <c r="IQK56" s="70"/>
      <c r="IQL56" s="70"/>
      <c r="IQM56" s="70"/>
      <c r="IQN56" s="70"/>
      <c r="IQO56" s="70"/>
      <c r="IQP56" s="70"/>
      <c r="IQQ56" s="70"/>
      <c r="IQR56" s="70"/>
      <c r="IQS56" s="70"/>
      <c r="IQT56" s="70"/>
      <c r="IQU56" s="70"/>
      <c r="IQV56" s="70"/>
      <c r="IQW56" s="70"/>
      <c r="IQX56" s="70"/>
      <c r="IQY56" s="70"/>
      <c r="IQZ56" s="70"/>
      <c r="IRA56" s="70"/>
      <c r="IRB56" s="70"/>
      <c r="IRC56" s="70"/>
      <c r="IRD56" s="70"/>
      <c r="IRE56" s="70"/>
      <c r="IRF56" s="70"/>
      <c r="IRG56" s="70"/>
      <c r="IRH56" s="70"/>
      <c r="IRI56" s="70"/>
      <c r="IRJ56" s="70"/>
      <c r="IRK56" s="70"/>
      <c r="IRL56" s="70"/>
      <c r="IRM56" s="70"/>
      <c r="IRN56" s="70"/>
      <c r="IRO56" s="70"/>
      <c r="IRP56" s="70"/>
      <c r="IRQ56" s="70"/>
      <c r="IRR56" s="70"/>
      <c r="IRS56" s="70"/>
      <c r="IRT56" s="70"/>
      <c r="IRU56" s="70"/>
      <c r="IRV56" s="70"/>
      <c r="IRW56" s="70"/>
      <c r="IRX56" s="70"/>
      <c r="IRY56" s="70"/>
      <c r="IRZ56" s="70"/>
      <c r="ISA56" s="70"/>
      <c r="ISB56" s="70"/>
      <c r="ISC56" s="70"/>
      <c r="ISD56" s="70"/>
      <c r="ISE56" s="70"/>
      <c r="ISF56" s="70"/>
      <c r="ISG56" s="70"/>
      <c r="ISH56" s="70"/>
      <c r="ISI56" s="70"/>
      <c r="ISJ56" s="70"/>
      <c r="ISK56" s="70"/>
      <c r="ISL56" s="70"/>
      <c r="ISM56" s="70"/>
      <c r="ISN56" s="70"/>
      <c r="ISO56" s="70"/>
      <c r="ISP56" s="70"/>
      <c r="ISQ56" s="70"/>
      <c r="ISR56" s="70"/>
      <c r="ISS56" s="70"/>
      <c r="IST56" s="70"/>
      <c r="ISU56" s="70"/>
      <c r="ISV56" s="70"/>
      <c r="ISW56" s="70"/>
      <c r="ISX56" s="70"/>
      <c r="ISY56" s="70"/>
      <c r="ISZ56" s="70"/>
      <c r="ITA56" s="70"/>
      <c r="ITB56" s="70"/>
      <c r="ITC56" s="70"/>
      <c r="ITD56" s="70"/>
      <c r="ITE56" s="70"/>
      <c r="ITF56" s="70"/>
      <c r="ITG56" s="70"/>
      <c r="ITH56" s="70"/>
      <c r="ITI56" s="70"/>
      <c r="ITJ56" s="70"/>
      <c r="ITK56" s="70"/>
      <c r="ITL56" s="70"/>
      <c r="ITM56" s="70"/>
      <c r="ITN56" s="70"/>
      <c r="ITO56" s="70"/>
      <c r="ITP56" s="70"/>
      <c r="ITQ56" s="70"/>
      <c r="ITR56" s="70"/>
      <c r="ITS56" s="70"/>
      <c r="ITT56" s="70"/>
      <c r="ITU56" s="70"/>
      <c r="ITV56" s="70"/>
      <c r="ITW56" s="70"/>
      <c r="ITX56" s="70"/>
      <c r="ITY56" s="70"/>
      <c r="ITZ56" s="70"/>
      <c r="IUA56" s="70"/>
      <c r="IUB56" s="70"/>
      <c r="IUC56" s="70"/>
      <c r="IUD56" s="70"/>
      <c r="IUE56" s="70"/>
      <c r="IUF56" s="70"/>
      <c r="IUG56" s="70"/>
      <c r="IUH56" s="70"/>
      <c r="IUI56" s="70"/>
      <c r="IUJ56" s="70"/>
      <c r="IUK56" s="70"/>
      <c r="IUL56" s="70"/>
      <c r="IUM56" s="70"/>
      <c r="IUN56" s="70"/>
      <c r="IUO56" s="70"/>
      <c r="IUP56" s="70"/>
      <c r="IUQ56" s="70"/>
      <c r="IUR56" s="70"/>
      <c r="IUS56" s="70"/>
      <c r="IUT56" s="70"/>
      <c r="IUU56" s="70"/>
      <c r="IUV56" s="70"/>
      <c r="IUW56" s="70"/>
      <c r="IUX56" s="70"/>
      <c r="IUY56" s="70"/>
      <c r="IUZ56" s="70"/>
      <c r="IVA56" s="70"/>
      <c r="IVB56" s="70"/>
      <c r="IVC56" s="70"/>
      <c r="IVD56" s="70"/>
      <c r="IVE56" s="70"/>
      <c r="IVF56" s="70"/>
      <c r="IVG56" s="70"/>
      <c r="IVH56" s="70"/>
      <c r="IVI56" s="70"/>
      <c r="IVJ56" s="70"/>
      <c r="IVK56" s="70"/>
      <c r="IVL56" s="70"/>
      <c r="IVM56" s="70"/>
      <c r="IVN56" s="70"/>
      <c r="IVO56" s="70"/>
      <c r="IVP56" s="70"/>
      <c r="IVQ56" s="70"/>
      <c r="IVR56" s="70"/>
      <c r="IVS56" s="70"/>
      <c r="IVT56" s="70"/>
      <c r="IVU56" s="70"/>
      <c r="IVV56" s="70"/>
      <c r="IVW56" s="70"/>
      <c r="IVX56" s="70"/>
      <c r="IVY56" s="70"/>
      <c r="IVZ56" s="70"/>
      <c r="IWA56" s="70"/>
      <c r="IWB56" s="70"/>
      <c r="IWC56" s="70"/>
      <c r="IWD56" s="70"/>
      <c r="IWE56" s="70"/>
      <c r="IWF56" s="70"/>
      <c r="IWG56" s="70"/>
      <c r="IWH56" s="70"/>
      <c r="IWI56" s="70"/>
      <c r="IWJ56" s="70"/>
      <c r="IWK56" s="70"/>
      <c r="IWL56" s="70"/>
      <c r="IWM56" s="70"/>
      <c r="IWN56" s="70"/>
      <c r="IWO56" s="70"/>
      <c r="IWP56" s="70"/>
      <c r="IWQ56" s="70"/>
      <c r="IWR56" s="70"/>
      <c r="IWS56" s="70"/>
      <c r="IWT56" s="70"/>
      <c r="IWU56" s="70"/>
      <c r="IWV56" s="70"/>
      <c r="IWW56" s="70"/>
      <c r="IWX56" s="70"/>
      <c r="IWY56" s="70"/>
      <c r="IWZ56" s="70"/>
      <c r="IXA56" s="70"/>
      <c r="IXB56" s="70"/>
      <c r="IXC56" s="70"/>
      <c r="IXD56" s="70"/>
      <c r="IXE56" s="70"/>
      <c r="IXF56" s="70"/>
      <c r="IXG56" s="70"/>
      <c r="IXH56" s="70"/>
      <c r="IXI56" s="70"/>
      <c r="IXJ56" s="70"/>
      <c r="IXK56" s="70"/>
      <c r="IXL56" s="70"/>
      <c r="IXM56" s="70"/>
      <c r="IXN56" s="70"/>
      <c r="IXO56" s="70"/>
      <c r="IXP56" s="70"/>
      <c r="IXQ56" s="70"/>
      <c r="IXR56" s="70"/>
      <c r="IXS56" s="70"/>
      <c r="IXT56" s="70"/>
      <c r="IXU56" s="70"/>
      <c r="IXV56" s="70"/>
      <c r="IXW56" s="70"/>
      <c r="IXX56" s="70"/>
      <c r="IXY56" s="70"/>
      <c r="IXZ56" s="70"/>
      <c r="IYA56" s="70"/>
      <c r="IYB56" s="70"/>
      <c r="IYC56" s="70"/>
      <c r="IYD56" s="70"/>
      <c r="IYE56" s="70"/>
      <c r="IYF56" s="70"/>
      <c r="IYG56" s="70"/>
      <c r="IYH56" s="70"/>
      <c r="IYI56" s="70"/>
      <c r="IYJ56" s="70"/>
      <c r="IYK56" s="70"/>
      <c r="IYL56" s="70"/>
      <c r="IYM56" s="70"/>
      <c r="IYN56" s="70"/>
      <c r="IYO56" s="70"/>
      <c r="IYP56" s="70"/>
      <c r="IYQ56" s="70"/>
      <c r="IYR56" s="70"/>
      <c r="IYS56" s="70"/>
      <c r="IYT56" s="70"/>
      <c r="IYU56" s="70"/>
      <c r="IYV56" s="70"/>
      <c r="IYW56" s="70"/>
      <c r="IYX56" s="70"/>
      <c r="IYY56" s="70"/>
      <c r="IYZ56" s="70"/>
      <c r="IZA56" s="70"/>
      <c r="IZB56" s="70"/>
      <c r="IZC56" s="70"/>
      <c r="IZD56" s="70"/>
      <c r="IZE56" s="70"/>
      <c r="IZF56" s="70"/>
      <c r="IZG56" s="70"/>
      <c r="IZH56" s="70"/>
      <c r="IZI56" s="70"/>
      <c r="IZJ56" s="70"/>
      <c r="IZK56" s="70"/>
      <c r="IZL56" s="70"/>
      <c r="IZM56" s="70"/>
      <c r="IZN56" s="70"/>
      <c r="IZO56" s="70"/>
      <c r="IZP56" s="70"/>
      <c r="IZQ56" s="70"/>
      <c r="IZR56" s="70"/>
      <c r="IZS56" s="70"/>
      <c r="IZT56" s="70"/>
      <c r="IZU56" s="70"/>
      <c r="IZV56" s="70"/>
      <c r="IZW56" s="70"/>
      <c r="IZX56" s="70"/>
      <c r="IZY56" s="70"/>
      <c r="IZZ56" s="70"/>
      <c r="JAA56" s="70"/>
      <c r="JAB56" s="70"/>
      <c r="JAC56" s="70"/>
      <c r="JAD56" s="70"/>
      <c r="JAE56" s="70"/>
      <c r="JAF56" s="70"/>
      <c r="JAG56" s="70"/>
      <c r="JAH56" s="70"/>
      <c r="JAI56" s="70"/>
      <c r="JAJ56" s="70"/>
      <c r="JAK56" s="70"/>
      <c r="JAL56" s="70"/>
      <c r="JAM56" s="70"/>
      <c r="JAN56" s="70"/>
      <c r="JAO56" s="70"/>
      <c r="JAP56" s="70"/>
      <c r="JAQ56" s="70"/>
      <c r="JAR56" s="70"/>
      <c r="JAS56" s="70"/>
      <c r="JAT56" s="70"/>
      <c r="JAU56" s="70"/>
      <c r="JAV56" s="70"/>
      <c r="JAW56" s="70"/>
      <c r="JAX56" s="70"/>
      <c r="JAY56" s="70"/>
      <c r="JAZ56" s="70"/>
      <c r="JBA56" s="70"/>
      <c r="JBB56" s="70"/>
      <c r="JBC56" s="70"/>
      <c r="JBD56" s="70"/>
      <c r="JBE56" s="70"/>
      <c r="JBF56" s="70"/>
      <c r="JBG56" s="70"/>
      <c r="JBH56" s="70"/>
      <c r="JBI56" s="70"/>
      <c r="JBJ56" s="70"/>
      <c r="JBK56" s="70"/>
      <c r="JBL56" s="70"/>
      <c r="JBM56" s="70"/>
      <c r="JBN56" s="70"/>
      <c r="JBO56" s="70"/>
      <c r="JBP56" s="70"/>
      <c r="JBQ56" s="70"/>
      <c r="JBR56" s="70"/>
      <c r="JBS56" s="70"/>
      <c r="JBT56" s="70"/>
      <c r="JBU56" s="70"/>
      <c r="JBV56" s="70"/>
      <c r="JBW56" s="70"/>
      <c r="JBX56" s="70"/>
      <c r="JBY56" s="70"/>
      <c r="JBZ56" s="70"/>
      <c r="JCA56" s="70"/>
      <c r="JCB56" s="70"/>
      <c r="JCC56" s="70"/>
      <c r="JCD56" s="70"/>
      <c r="JCE56" s="70"/>
      <c r="JCF56" s="70"/>
      <c r="JCG56" s="70"/>
      <c r="JCH56" s="70"/>
      <c r="JCI56" s="70"/>
      <c r="JCJ56" s="70"/>
      <c r="JCK56" s="70"/>
      <c r="JCL56" s="70"/>
      <c r="JCM56" s="70"/>
      <c r="JCN56" s="70"/>
      <c r="JCO56" s="70"/>
      <c r="JCP56" s="70"/>
      <c r="JCQ56" s="70"/>
      <c r="JCR56" s="70"/>
      <c r="JCS56" s="70"/>
      <c r="JCT56" s="70"/>
      <c r="JCU56" s="70"/>
      <c r="JCV56" s="70"/>
      <c r="JCW56" s="70"/>
      <c r="JCX56" s="70"/>
      <c r="JCY56" s="70"/>
      <c r="JCZ56" s="70"/>
      <c r="JDA56" s="70"/>
      <c r="JDB56" s="70"/>
      <c r="JDC56" s="70"/>
      <c r="JDD56" s="70"/>
      <c r="JDE56" s="70"/>
      <c r="JDF56" s="70"/>
      <c r="JDG56" s="70"/>
      <c r="JDH56" s="70"/>
      <c r="JDI56" s="70"/>
      <c r="JDJ56" s="70"/>
      <c r="JDK56" s="70"/>
      <c r="JDL56" s="70"/>
      <c r="JDM56" s="70"/>
      <c r="JDN56" s="70"/>
      <c r="JDO56" s="70"/>
      <c r="JDP56" s="70"/>
      <c r="JDQ56" s="70"/>
      <c r="JDR56" s="70"/>
      <c r="JDS56" s="70"/>
      <c r="JDT56" s="70"/>
      <c r="JDU56" s="70"/>
      <c r="JDV56" s="70"/>
      <c r="JDW56" s="70"/>
      <c r="JDX56" s="70"/>
      <c r="JDY56" s="70"/>
      <c r="JDZ56" s="70"/>
      <c r="JEA56" s="70"/>
      <c r="JEB56" s="70"/>
      <c r="JEC56" s="70"/>
      <c r="JED56" s="70"/>
      <c r="JEE56" s="70"/>
      <c r="JEF56" s="70"/>
      <c r="JEG56" s="70"/>
      <c r="JEH56" s="70"/>
      <c r="JEI56" s="70"/>
      <c r="JEJ56" s="70"/>
      <c r="JEK56" s="70"/>
      <c r="JEL56" s="70"/>
      <c r="JEM56" s="70"/>
      <c r="JEN56" s="70"/>
      <c r="JEO56" s="70"/>
      <c r="JEP56" s="70"/>
      <c r="JEQ56" s="70"/>
      <c r="JER56" s="70"/>
      <c r="JES56" s="70"/>
      <c r="JET56" s="70"/>
      <c r="JEU56" s="70"/>
      <c r="JEV56" s="70"/>
      <c r="JEW56" s="70"/>
      <c r="JEX56" s="70"/>
      <c r="JEY56" s="70"/>
      <c r="JEZ56" s="70"/>
      <c r="JFA56" s="70"/>
      <c r="JFB56" s="70"/>
      <c r="JFC56" s="70"/>
      <c r="JFD56" s="70"/>
      <c r="JFE56" s="70"/>
      <c r="JFF56" s="70"/>
      <c r="JFG56" s="70"/>
      <c r="JFH56" s="70"/>
      <c r="JFI56" s="70"/>
      <c r="JFJ56" s="70"/>
      <c r="JFK56" s="70"/>
      <c r="JFL56" s="70"/>
      <c r="JFM56" s="70"/>
      <c r="JFN56" s="70"/>
      <c r="JFO56" s="70"/>
      <c r="JFP56" s="70"/>
      <c r="JFQ56" s="70"/>
      <c r="JFR56" s="70"/>
      <c r="JFS56" s="70"/>
      <c r="JFT56" s="70"/>
      <c r="JFU56" s="70"/>
      <c r="JFV56" s="70"/>
      <c r="JFW56" s="70"/>
      <c r="JFX56" s="70"/>
      <c r="JFY56" s="70"/>
      <c r="JFZ56" s="70"/>
      <c r="JGA56" s="70"/>
      <c r="JGB56" s="70"/>
      <c r="JGC56" s="70"/>
      <c r="JGD56" s="70"/>
      <c r="JGE56" s="70"/>
      <c r="JGF56" s="70"/>
      <c r="JGG56" s="70"/>
      <c r="JGH56" s="70"/>
      <c r="JGI56" s="70"/>
      <c r="JGJ56" s="70"/>
      <c r="JGK56" s="70"/>
      <c r="JGL56" s="70"/>
      <c r="JGM56" s="70"/>
      <c r="JGN56" s="70"/>
      <c r="JGO56" s="70"/>
      <c r="JGP56" s="70"/>
      <c r="JGQ56" s="70"/>
      <c r="JGR56" s="70"/>
      <c r="JGS56" s="70"/>
      <c r="JGT56" s="70"/>
      <c r="JGU56" s="70"/>
      <c r="JGV56" s="70"/>
      <c r="JGW56" s="70"/>
      <c r="JGX56" s="70"/>
      <c r="JGY56" s="70"/>
      <c r="JGZ56" s="70"/>
      <c r="JHA56" s="70"/>
      <c r="JHB56" s="70"/>
      <c r="JHC56" s="70"/>
      <c r="JHD56" s="70"/>
      <c r="JHE56" s="70"/>
      <c r="JHF56" s="70"/>
      <c r="JHG56" s="70"/>
      <c r="JHH56" s="70"/>
      <c r="JHI56" s="70"/>
      <c r="JHJ56" s="70"/>
      <c r="JHK56" s="70"/>
      <c r="JHL56" s="70"/>
      <c r="JHM56" s="70"/>
      <c r="JHN56" s="70"/>
      <c r="JHO56" s="70"/>
      <c r="JHP56" s="70"/>
      <c r="JHQ56" s="70"/>
      <c r="JHR56" s="70"/>
      <c r="JHS56" s="70"/>
      <c r="JHT56" s="70"/>
      <c r="JHU56" s="70"/>
      <c r="JHV56" s="70"/>
      <c r="JHW56" s="70"/>
      <c r="JHX56" s="70"/>
      <c r="JHY56" s="70"/>
      <c r="JHZ56" s="70"/>
      <c r="JIA56" s="70"/>
      <c r="JIB56" s="70"/>
      <c r="JIC56" s="70"/>
      <c r="JID56" s="70"/>
      <c r="JIE56" s="70"/>
      <c r="JIF56" s="70"/>
      <c r="JIG56" s="70"/>
      <c r="JIH56" s="70"/>
      <c r="JII56" s="70"/>
      <c r="JIJ56" s="70"/>
      <c r="JIK56" s="70"/>
      <c r="JIL56" s="70"/>
      <c r="JIM56" s="70"/>
      <c r="JIN56" s="70"/>
      <c r="JIO56" s="70"/>
      <c r="JIP56" s="70"/>
      <c r="JIQ56" s="70"/>
      <c r="JIR56" s="70"/>
      <c r="JIS56" s="70"/>
      <c r="JIT56" s="70"/>
      <c r="JIU56" s="70"/>
      <c r="JIV56" s="70"/>
      <c r="JIW56" s="70"/>
      <c r="JIX56" s="70"/>
      <c r="JIY56" s="70"/>
      <c r="JIZ56" s="70"/>
      <c r="JJA56" s="70"/>
      <c r="JJB56" s="70"/>
      <c r="JJC56" s="70"/>
      <c r="JJD56" s="70"/>
      <c r="JJE56" s="70"/>
      <c r="JJF56" s="70"/>
      <c r="JJG56" s="70"/>
      <c r="JJH56" s="70"/>
      <c r="JJI56" s="70"/>
      <c r="JJJ56" s="70"/>
      <c r="JJK56" s="70"/>
      <c r="JJL56" s="70"/>
      <c r="JJM56" s="70"/>
      <c r="JJN56" s="70"/>
      <c r="JJO56" s="70"/>
      <c r="JJP56" s="70"/>
      <c r="JJQ56" s="70"/>
      <c r="JJR56" s="70"/>
      <c r="JJS56" s="70"/>
      <c r="JJT56" s="70"/>
      <c r="JJU56" s="70"/>
      <c r="JJV56" s="70"/>
      <c r="JJW56" s="70"/>
      <c r="JJX56" s="70"/>
      <c r="JJY56" s="70"/>
      <c r="JJZ56" s="70"/>
      <c r="JKA56" s="70"/>
      <c r="JKB56" s="70"/>
      <c r="JKC56" s="70"/>
      <c r="JKD56" s="70"/>
      <c r="JKE56" s="70"/>
      <c r="JKF56" s="70"/>
      <c r="JKG56" s="70"/>
      <c r="JKH56" s="70"/>
      <c r="JKI56" s="70"/>
      <c r="JKJ56" s="70"/>
      <c r="JKK56" s="70"/>
      <c r="JKL56" s="70"/>
      <c r="JKM56" s="70"/>
      <c r="JKN56" s="70"/>
      <c r="JKO56" s="70"/>
      <c r="JKP56" s="70"/>
      <c r="JKQ56" s="70"/>
      <c r="JKR56" s="70"/>
      <c r="JKS56" s="70"/>
      <c r="JKT56" s="70"/>
      <c r="JKU56" s="70"/>
      <c r="JKV56" s="70"/>
      <c r="JKW56" s="70"/>
      <c r="JKX56" s="70"/>
      <c r="JKY56" s="70"/>
      <c r="JKZ56" s="70"/>
      <c r="JLA56" s="70"/>
      <c r="JLB56" s="70"/>
      <c r="JLC56" s="70"/>
      <c r="JLD56" s="70"/>
      <c r="JLE56" s="70"/>
      <c r="JLF56" s="70"/>
      <c r="JLG56" s="70"/>
      <c r="JLH56" s="70"/>
      <c r="JLI56" s="70"/>
      <c r="JLJ56" s="70"/>
      <c r="JLK56" s="70"/>
      <c r="JLL56" s="70"/>
      <c r="JLM56" s="70"/>
      <c r="JLN56" s="70"/>
      <c r="JLO56" s="70"/>
      <c r="JLP56" s="70"/>
      <c r="JLQ56" s="70"/>
      <c r="JLR56" s="70"/>
      <c r="JLS56" s="70"/>
      <c r="JLT56" s="70"/>
      <c r="JLU56" s="70"/>
      <c r="JLV56" s="70"/>
      <c r="JLW56" s="70"/>
      <c r="JLX56" s="70"/>
      <c r="JLY56" s="70"/>
      <c r="JLZ56" s="70"/>
      <c r="JMA56" s="70"/>
      <c r="JMB56" s="70"/>
      <c r="JMC56" s="70"/>
      <c r="JMD56" s="70"/>
      <c r="JME56" s="70"/>
      <c r="JMF56" s="70"/>
      <c r="JMG56" s="70"/>
      <c r="JMH56" s="70"/>
      <c r="JMI56" s="70"/>
      <c r="JMJ56" s="70"/>
      <c r="JMK56" s="70"/>
      <c r="JML56" s="70"/>
      <c r="JMM56" s="70"/>
      <c r="JMN56" s="70"/>
      <c r="JMO56" s="70"/>
      <c r="JMP56" s="70"/>
      <c r="JMQ56" s="70"/>
      <c r="JMR56" s="70"/>
      <c r="JMS56" s="70"/>
      <c r="JMT56" s="70"/>
      <c r="JMU56" s="70"/>
      <c r="JMV56" s="70"/>
      <c r="JMW56" s="70"/>
      <c r="JMX56" s="70"/>
      <c r="JMY56" s="70"/>
      <c r="JMZ56" s="70"/>
      <c r="JNA56" s="70"/>
      <c r="JNB56" s="70"/>
      <c r="JNC56" s="70"/>
      <c r="JND56" s="70"/>
      <c r="JNE56" s="70"/>
      <c r="JNF56" s="70"/>
      <c r="JNG56" s="70"/>
      <c r="JNH56" s="70"/>
      <c r="JNI56" s="70"/>
      <c r="JNJ56" s="70"/>
      <c r="JNK56" s="70"/>
      <c r="JNL56" s="70"/>
      <c r="JNM56" s="70"/>
      <c r="JNN56" s="70"/>
      <c r="JNO56" s="70"/>
      <c r="JNP56" s="70"/>
      <c r="JNQ56" s="70"/>
      <c r="JNR56" s="70"/>
      <c r="JNS56" s="70"/>
      <c r="JNT56" s="70"/>
      <c r="JNU56" s="70"/>
      <c r="JNV56" s="70"/>
      <c r="JNW56" s="70"/>
      <c r="JNX56" s="70"/>
      <c r="JNY56" s="70"/>
      <c r="JNZ56" s="70"/>
      <c r="JOA56" s="70"/>
      <c r="JOB56" s="70"/>
      <c r="JOC56" s="70"/>
      <c r="JOD56" s="70"/>
      <c r="JOE56" s="70"/>
      <c r="JOF56" s="70"/>
      <c r="JOG56" s="70"/>
      <c r="JOH56" s="70"/>
      <c r="JOI56" s="70"/>
      <c r="JOJ56" s="70"/>
      <c r="JOK56" s="70"/>
      <c r="JOL56" s="70"/>
      <c r="JOM56" s="70"/>
      <c r="JON56" s="70"/>
      <c r="JOO56" s="70"/>
      <c r="JOP56" s="70"/>
      <c r="JOQ56" s="70"/>
      <c r="JOR56" s="70"/>
      <c r="JOS56" s="70"/>
      <c r="JOT56" s="70"/>
      <c r="JOU56" s="70"/>
      <c r="JOV56" s="70"/>
      <c r="JOW56" s="70"/>
      <c r="JOX56" s="70"/>
      <c r="JOY56" s="70"/>
      <c r="JOZ56" s="70"/>
      <c r="JPA56" s="70"/>
      <c r="JPB56" s="70"/>
      <c r="JPC56" s="70"/>
      <c r="JPD56" s="70"/>
      <c r="JPE56" s="70"/>
      <c r="JPF56" s="70"/>
      <c r="JPG56" s="70"/>
      <c r="JPH56" s="70"/>
      <c r="JPI56" s="70"/>
      <c r="JPJ56" s="70"/>
      <c r="JPK56" s="70"/>
      <c r="JPL56" s="70"/>
      <c r="JPM56" s="70"/>
      <c r="JPN56" s="70"/>
      <c r="JPO56" s="70"/>
      <c r="JPP56" s="70"/>
      <c r="JPQ56" s="70"/>
      <c r="JPR56" s="70"/>
      <c r="JPS56" s="70"/>
      <c r="JPT56" s="70"/>
      <c r="JPU56" s="70"/>
      <c r="JPV56" s="70"/>
      <c r="JPW56" s="70"/>
      <c r="JPX56" s="70"/>
      <c r="JPY56" s="70"/>
      <c r="JPZ56" s="70"/>
      <c r="JQA56" s="70"/>
      <c r="JQB56" s="70"/>
      <c r="JQC56" s="70"/>
      <c r="JQD56" s="70"/>
      <c r="JQE56" s="70"/>
      <c r="JQF56" s="70"/>
      <c r="JQG56" s="70"/>
      <c r="JQH56" s="70"/>
      <c r="JQI56" s="70"/>
      <c r="JQJ56" s="70"/>
      <c r="JQK56" s="70"/>
      <c r="JQL56" s="70"/>
      <c r="JQM56" s="70"/>
      <c r="JQN56" s="70"/>
      <c r="JQO56" s="70"/>
      <c r="JQP56" s="70"/>
      <c r="JQQ56" s="70"/>
      <c r="JQR56" s="70"/>
      <c r="JQS56" s="70"/>
      <c r="JQT56" s="70"/>
      <c r="JQU56" s="70"/>
      <c r="JQV56" s="70"/>
      <c r="JQW56" s="70"/>
      <c r="JQX56" s="70"/>
      <c r="JQY56" s="70"/>
      <c r="JQZ56" s="70"/>
      <c r="JRA56" s="70"/>
      <c r="JRB56" s="70"/>
      <c r="JRC56" s="70"/>
      <c r="JRD56" s="70"/>
      <c r="JRE56" s="70"/>
      <c r="JRF56" s="70"/>
      <c r="JRG56" s="70"/>
      <c r="JRH56" s="70"/>
      <c r="JRI56" s="70"/>
      <c r="JRJ56" s="70"/>
      <c r="JRK56" s="70"/>
      <c r="JRL56" s="70"/>
      <c r="JRM56" s="70"/>
      <c r="JRN56" s="70"/>
      <c r="JRO56" s="70"/>
      <c r="JRP56" s="70"/>
      <c r="JRQ56" s="70"/>
      <c r="JRR56" s="70"/>
      <c r="JRS56" s="70"/>
      <c r="JRT56" s="70"/>
      <c r="JRU56" s="70"/>
      <c r="JRV56" s="70"/>
      <c r="JRW56" s="70"/>
      <c r="JRX56" s="70"/>
      <c r="JRY56" s="70"/>
      <c r="JRZ56" s="70"/>
      <c r="JSA56" s="70"/>
      <c r="JSB56" s="70"/>
      <c r="JSC56" s="70"/>
      <c r="JSD56" s="70"/>
      <c r="JSE56" s="70"/>
      <c r="JSF56" s="70"/>
      <c r="JSG56" s="70"/>
      <c r="JSH56" s="70"/>
      <c r="JSI56" s="70"/>
      <c r="JSJ56" s="70"/>
      <c r="JSK56" s="70"/>
      <c r="JSL56" s="70"/>
      <c r="JSM56" s="70"/>
      <c r="JSN56" s="70"/>
      <c r="JSO56" s="70"/>
      <c r="JSP56" s="70"/>
      <c r="JSQ56" s="70"/>
      <c r="JSR56" s="70"/>
      <c r="JSS56" s="70"/>
      <c r="JST56" s="70"/>
      <c r="JSU56" s="70"/>
      <c r="JSV56" s="70"/>
      <c r="JSW56" s="70"/>
      <c r="JSX56" s="70"/>
      <c r="JSY56" s="70"/>
      <c r="JSZ56" s="70"/>
      <c r="JTA56" s="70"/>
      <c r="JTB56" s="70"/>
      <c r="JTC56" s="70"/>
      <c r="JTD56" s="70"/>
      <c r="JTE56" s="70"/>
      <c r="JTF56" s="70"/>
      <c r="JTG56" s="70"/>
      <c r="JTH56" s="70"/>
      <c r="JTI56" s="70"/>
      <c r="JTJ56" s="70"/>
      <c r="JTK56" s="70"/>
      <c r="JTL56" s="70"/>
      <c r="JTM56" s="70"/>
      <c r="JTN56" s="70"/>
      <c r="JTO56" s="70"/>
      <c r="JTP56" s="70"/>
      <c r="JTQ56" s="70"/>
      <c r="JTR56" s="70"/>
      <c r="JTS56" s="70"/>
      <c r="JTT56" s="70"/>
      <c r="JTU56" s="70"/>
      <c r="JTV56" s="70"/>
      <c r="JTW56" s="70"/>
      <c r="JTX56" s="70"/>
      <c r="JTY56" s="70"/>
      <c r="JTZ56" s="70"/>
      <c r="JUA56" s="70"/>
      <c r="JUB56" s="70"/>
      <c r="JUC56" s="70"/>
      <c r="JUD56" s="70"/>
      <c r="JUE56" s="70"/>
      <c r="JUF56" s="70"/>
      <c r="JUG56" s="70"/>
      <c r="JUH56" s="70"/>
      <c r="JUI56" s="70"/>
      <c r="JUJ56" s="70"/>
      <c r="JUK56" s="70"/>
      <c r="JUL56" s="70"/>
      <c r="JUM56" s="70"/>
      <c r="JUN56" s="70"/>
      <c r="JUO56" s="70"/>
      <c r="JUP56" s="70"/>
      <c r="JUQ56" s="70"/>
      <c r="JUR56" s="70"/>
      <c r="JUS56" s="70"/>
      <c r="JUT56" s="70"/>
      <c r="JUU56" s="70"/>
      <c r="JUV56" s="70"/>
      <c r="JUW56" s="70"/>
      <c r="JUX56" s="70"/>
      <c r="JUY56" s="70"/>
      <c r="JUZ56" s="70"/>
      <c r="JVA56" s="70"/>
      <c r="JVB56" s="70"/>
      <c r="JVC56" s="70"/>
      <c r="JVD56" s="70"/>
      <c r="JVE56" s="70"/>
      <c r="JVF56" s="70"/>
      <c r="JVG56" s="70"/>
      <c r="JVH56" s="70"/>
      <c r="JVI56" s="70"/>
      <c r="JVJ56" s="70"/>
      <c r="JVK56" s="70"/>
      <c r="JVL56" s="70"/>
      <c r="JVM56" s="70"/>
      <c r="JVN56" s="70"/>
      <c r="JVO56" s="70"/>
      <c r="JVP56" s="70"/>
      <c r="JVQ56" s="70"/>
      <c r="JVR56" s="70"/>
      <c r="JVS56" s="70"/>
      <c r="JVT56" s="70"/>
      <c r="JVU56" s="70"/>
      <c r="JVV56" s="70"/>
      <c r="JVW56" s="70"/>
      <c r="JVX56" s="70"/>
      <c r="JVY56" s="70"/>
      <c r="JVZ56" s="70"/>
      <c r="JWA56" s="70"/>
      <c r="JWB56" s="70"/>
      <c r="JWC56" s="70"/>
      <c r="JWD56" s="70"/>
      <c r="JWE56" s="70"/>
      <c r="JWF56" s="70"/>
      <c r="JWG56" s="70"/>
      <c r="JWH56" s="70"/>
      <c r="JWI56" s="70"/>
      <c r="JWJ56" s="70"/>
      <c r="JWK56" s="70"/>
      <c r="JWL56" s="70"/>
      <c r="JWM56" s="70"/>
      <c r="JWN56" s="70"/>
      <c r="JWO56" s="70"/>
      <c r="JWP56" s="70"/>
      <c r="JWQ56" s="70"/>
      <c r="JWR56" s="70"/>
      <c r="JWS56" s="70"/>
      <c r="JWT56" s="70"/>
      <c r="JWU56" s="70"/>
      <c r="JWV56" s="70"/>
      <c r="JWW56" s="70"/>
      <c r="JWX56" s="70"/>
      <c r="JWY56" s="70"/>
      <c r="JWZ56" s="70"/>
      <c r="JXA56" s="70"/>
      <c r="JXB56" s="70"/>
      <c r="JXC56" s="70"/>
      <c r="JXD56" s="70"/>
      <c r="JXE56" s="70"/>
      <c r="JXF56" s="70"/>
      <c r="JXG56" s="70"/>
      <c r="JXH56" s="70"/>
      <c r="JXI56" s="70"/>
      <c r="JXJ56" s="70"/>
      <c r="JXK56" s="70"/>
      <c r="JXL56" s="70"/>
      <c r="JXM56" s="70"/>
      <c r="JXN56" s="70"/>
      <c r="JXO56" s="70"/>
      <c r="JXP56" s="70"/>
      <c r="JXQ56" s="70"/>
      <c r="JXR56" s="70"/>
      <c r="JXS56" s="70"/>
      <c r="JXT56" s="70"/>
      <c r="JXU56" s="70"/>
      <c r="JXV56" s="70"/>
      <c r="JXW56" s="70"/>
      <c r="JXX56" s="70"/>
      <c r="JXY56" s="70"/>
      <c r="JXZ56" s="70"/>
      <c r="JYA56" s="70"/>
      <c r="JYB56" s="70"/>
      <c r="JYC56" s="70"/>
      <c r="JYD56" s="70"/>
      <c r="JYE56" s="70"/>
      <c r="JYF56" s="70"/>
      <c r="JYG56" s="70"/>
      <c r="JYH56" s="70"/>
      <c r="JYI56" s="70"/>
      <c r="JYJ56" s="70"/>
      <c r="JYK56" s="70"/>
      <c r="JYL56" s="70"/>
      <c r="JYM56" s="70"/>
      <c r="JYN56" s="70"/>
      <c r="JYO56" s="70"/>
      <c r="JYP56" s="70"/>
      <c r="JYQ56" s="70"/>
      <c r="JYR56" s="70"/>
      <c r="JYS56" s="70"/>
      <c r="JYT56" s="70"/>
      <c r="JYU56" s="70"/>
      <c r="JYV56" s="70"/>
      <c r="JYW56" s="70"/>
      <c r="JYX56" s="70"/>
      <c r="JYY56" s="70"/>
      <c r="JYZ56" s="70"/>
      <c r="JZA56" s="70"/>
      <c r="JZB56" s="70"/>
      <c r="JZC56" s="70"/>
      <c r="JZD56" s="70"/>
      <c r="JZE56" s="70"/>
      <c r="JZF56" s="70"/>
      <c r="JZG56" s="70"/>
      <c r="JZH56" s="70"/>
      <c r="JZI56" s="70"/>
      <c r="JZJ56" s="70"/>
      <c r="JZK56" s="70"/>
      <c r="JZL56" s="70"/>
      <c r="JZM56" s="70"/>
      <c r="JZN56" s="70"/>
      <c r="JZO56" s="70"/>
      <c r="JZP56" s="70"/>
      <c r="JZQ56" s="70"/>
      <c r="JZR56" s="70"/>
      <c r="JZS56" s="70"/>
      <c r="JZT56" s="70"/>
      <c r="JZU56" s="70"/>
      <c r="JZV56" s="70"/>
      <c r="JZW56" s="70"/>
      <c r="JZX56" s="70"/>
      <c r="JZY56" s="70"/>
      <c r="JZZ56" s="70"/>
      <c r="KAA56" s="70"/>
      <c r="KAB56" s="70"/>
      <c r="KAC56" s="70"/>
      <c r="KAD56" s="70"/>
      <c r="KAE56" s="70"/>
      <c r="KAF56" s="70"/>
      <c r="KAG56" s="70"/>
      <c r="KAH56" s="70"/>
      <c r="KAI56" s="70"/>
      <c r="KAJ56" s="70"/>
      <c r="KAK56" s="70"/>
      <c r="KAL56" s="70"/>
      <c r="KAM56" s="70"/>
      <c r="KAN56" s="70"/>
      <c r="KAO56" s="70"/>
      <c r="KAP56" s="70"/>
      <c r="KAQ56" s="70"/>
      <c r="KAR56" s="70"/>
      <c r="KAS56" s="70"/>
      <c r="KAT56" s="70"/>
      <c r="KAU56" s="70"/>
      <c r="KAV56" s="70"/>
      <c r="KAW56" s="70"/>
      <c r="KAX56" s="70"/>
      <c r="KAY56" s="70"/>
      <c r="KAZ56" s="70"/>
      <c r="KBA56" s="70"/>
      <c r="KBB56" s="70"/>
      <c r="KBC56" s="70"/>
      <c r="KBD56" s="70"/>
      <c r="KBE56" s="70"/>
      <c r="KBF56" s="70"/>
      <c r="KBG56" s="70"/>
      <c r="KBH56" s="70"/>
      <c r="KBI56" s="70"/>
      <c r="KBJ56" s="70"/>
      <c r="KBK56" s="70"/>
      <c r="KBL56" s="70"/>
      <c r="KBM56" s="70"/>
      <c r="KBN56" s="70"/>
      <c r="KBO56" s="70"/>
      <c r="KBP56" s="70"/>
      <c r="KBQ56" s="70"/>
      <c r="KBR56" s="70"/>
      <c r="KBS56" s="70"/>
      <c r="KBT56" s="70"/>
      <c r="KBU56" s="70"/>
      <c r="KBV56" s="70"/>
      <c r="KBW56" s="70"/>
      <c r="KBX56" s="70"/>
      <c r="KBY56" s="70"/>
      <c r="KBZ56" s="70"/>
      <c r="KCA56" s="70"/>
      <c r="KCB56" s="70"/>
      <c r="KCC56" s="70"/>
      <c r="KCD56" s="70"/>
      <c r="KCE56" s="70"/>
      <c r="KCF56" s="70"/>
      <c r="KCG56" s="70"/>
      <c r="KCH56" s="70"/>
      <c r="KCI56" s="70"/>
      <c r="KCJ56" s="70"/>
      <c r="KCK56" s="70"/>
      <c r="KCL56" s="70"/>
      <c r="KCM56" s="70"/>
      <c r="KCN56" s="70"/>
      <c r="KCO56" s="70"/>
      <c r="KCP56" s="70"/>
      <c r="KCQ56" s="70"/>
      <c r="KCR56" s="70"/>
      <c r="KCS56" s="70"/>
      <c r="KCT56" s="70"/>
      <c r="KCU56" s="70"/>
      <c r="KCV56" s="70"/>
      <c r="KCW56" s="70"/>
      <c r="KCX56" s="70"/>
      <c r="KCY56" s="70"/>
      <c r="KCZ56" s="70"/>
      <c r="KDA56" s="70"/>
      <c r="KDB56" s="70"/>
      <c r="KDC56" s="70"/>
      <c r="KDD56" s="70"/>
      <c r="KDE56" s="70"/>
      <c r="KDF56" s="70"/>
      <c r="KDG56" s="70"/>
      <c r="KDH56" s="70"/>
      <c r="KDI56" s="70"/>
      <c r="KDJ56" s="70"/>
      <c r="KDK56" s="70"/>
      <c r="KDL56" s="70"/>
      <c r="KDM56" s="70"/>
      <c r="KDN56" s="70"/>
      <c r="KDO56" s="70"/>
      <c r="KDP56" s="70"/>
      <c r="KDQ56" s="70"/>
      <c r="KDR56" s="70"/>
      <c r="KDS56" s="70"/>
      <c r="KDT56" s="70"/>
      <c r="KDU56" s="70"/>
      <c r="KDV56" s="70"/>
      <c r="KDW56" s="70"/>
      <c r="KDX56" s="70"/>
      <c r="KDY56" s="70"/>
      <c r="KDZ56" s="70"/>
      <c r="KEA56" s="70"/>
      <c r="KEB56" s="70"/>
      <c r="KEC56" s="70"/>
      <c r="KED56" s="70"/>
      <c r="KEE56" s="70"/>
      <c r="KEF56" s="70"/>
      <c r="KEG56" s="70"/>
      <c r="KEH56" s="70"/>
      <c r="KEI56" s="70"/>
      <c r="KEJ56" s="70"/>
      <c r="KEK56" s="70"/>
      <c r="KEL56" s="70"/>
      <c r="KEM56" s="70"/>
      <c r="KEN56" s="70"/>
      <c r="KEO56" s="70"/>
      <c r="KEP56" s="70"/>
      <c r="KEQ56" s="70"/>
      <c r="KER56" s="70"/>
      <c r="KES56" s="70"/>
      <c r="KET56" s="70"/>
      <c r="KEU56" s="70"/>
      <c r="KEV56" s="70"/>
      <c r="KEW56" s="70"/>
      <c r="KEX56" s="70"/>
      <c r="KEY56" s="70"/>
      <c r="KEZ56" s="70"/>
      <c r="KFA56" s="70"/>
      <c r="KFB56" s="70"/>
      <c r="KFC56" s="70"/>
      <c r="KFD56" s="70"/>
      <c r="KFE56" s="70"/>
      <c r="KFF56" s="70"/>
      <c r="KFG56" s="70"/>
      <c r="KFH56" s="70"/>
      <c r="KFI56" s="70"/>
      <c r="KFJ56" s="70"/>
      <c r="KFK56" s="70"/>
      <c r="KFL56" s="70"/>
      <c r="KFM56" s="70"/>
      <c r="KFN56" s="70"/>
      <c r="KFO56" s="70"/>
      <c r="KFP56" s="70"/>
      <c r="KFQ56" s="70"/>
      <c r="KFR56" s="70"/>
      <c r="KFS56" s="70"/>
      <c r="KFT56" s="70"/>
      <c r="KFU56" s="70"/>
      <c r="KFV56" s="70"/>
      <c r="KFW56" s="70"/>
      <c r="KFX56" s="70"/>
      <c r="KFY56" s="70"/>
      <c r="KFZ56" s="70"/>
      <c r="KGA56" s="70"/>
      <c r="KGB56" s="70"/>
      <c r="KGC56" s="70"/>
      <c r="KGD56" s="70"/>
      <c r="KGE56" s="70"/>
      <c r="KGF56" s="70"/>
      <c r="KGG56" s="70"/>
      <c r="KGH56" s="70"/>
      <c r="KGI56" s="70"/>
      <c r="KGJ56" s="70"/>
      <c r="KGK56" s="70"/>
      <c r="KGL56" s="70"/>
      <c r="KGM56" s="70"/>
      <c r="KGN56" s="70"/>
      <c r="KGO56" s="70"/>
      <c r="KGP56" s="70"/>
      <c r="KGQ56" s="70"/>
      <c r="KGR56" s="70"/>
      <c r="KGS56" s="70"/>
      <c r="KGT56" s="70"/>
      <c r="KGU56" s="70"/>
      <c r="KGV56" s="70"/>
      <c r="KGW56" s="70"/>
      <c r="KGX56" s="70"/>
      <c r="KGY56" s="70"/>
      <c r="KGZ56" s="70"/>
      <c r="KHA56" s="70"/>
      <c r="KHB56" s="70"/>
      <c r="KHC56" s="70"/>
      <c r="KHD56" s="70"/>
      <c r="KHE56" s="70"/>
      <c r="KHF56" s="70"/>
      <c r="KHG56" s="70"/>
      <c r="KHH56" s="70"/>
      <c r="KHI56" s="70"/>
      <c r="KHJ56" s="70"/>
      <c r="KHK56" s="70"/>
      <c r="KHL56" s="70"/>
      <c r="KHM56" s="70"/>
      <c r="KHN56" s="70"/>
      <c r="KHO56" s="70"/>
      <c r="KHP56" s="70"/>
      <c r="KHQ56" s="70"/>
      <c r="KHR56" s="70"/>
      <c r="KHS56" s="70"/>
      <c r="KHT56" s="70"/>
      <c r="KHU56" s="70"/>
      <c r="KHV56" s="70"/>
      <c r="KHW56" s="70"/>
      <c r="KHX56" s="70"/>
      <c r="KHY56" s="70"/>
      <c r="KHZ56" s="70"/>
      <c r="KIA56" s="70"/>
      <c r="KIB56" s="70"/>
      <c r="KIC56" s="70"/>
      <c r="KID56" s="70"/>
      <c r="KIE56" s="70"/>
      <c r="KIF56" s="70"/>
      <c r="KIG56" s="70"/>
      <c r="KIH56" s="70"/>
      <c r="KII56" s="70"/>
      <c r="KIJ56" s="70"/>
      <c r="KIK56" s="70"/>
      <c r="KIL56" s="70"/>
      <c r="KIM56" s="70"/>
      <c r="KIN56" s="70"/>
      <c r="KIO56" s="70"/>
      <c r="KIP56" s="70"/>
      <c r="KIQ56" s="70"/>
      <c r="KIR56" s="70"/>
      <c r="KIS56" s="70"/>
      <c r="KIT56" s="70"/>
      <c r="KIU56" s="70"/>
      <c r="KIV56" s="70"/>
      <c r="KIW56" s="70"/>
      <c r="KIX56" s="70"/>
      <c r="KIY56" s="70"/>
      <c r="KIZ56" s="70"/>
      <c r="KJA56" s="70"/>
      <c r="KJB56" s="70"/>
      <c r="KJC56" s="70"/>
      <c r="KJD56" s="70"/>
      <c r="KJE56" s="70"/>
      <c r="KJF56" s="70"/>
      <c r="KJG56" s="70"/>
      <c r="KJH56" s="70"/>
      <c r="KJI56" s="70"/>
      <c r="KJJ56" s="70"/>
      <c r="KJK56" s="70"/>
      <c r="KJL56" s="70"/>
      <c r="KJM56" s="70"/>
      <c r="KJN56" s="70"/>
      <c r="KJO56" s="70"/>
      <c r="KJP56" s="70"/>
      <c r="KJQ56" s="70"/>
      <c r="KJR56" s="70"/>
      <c r="KJS56" s="70"/>
      <c r="KJT56" s="70"/>
      <c r="KJU56" s="70"/>
      <c r="KJV56" s="70"/>
      <c r="KJW56" s="70"/>
      <c r="KJX56" s="70"/>
      <c r="KJY56" s="70"/>
      <c r="KJZ56" s="70"/>
      <c r="KKA56" s="70"/>
      <c r="KKB56" s="70"/>
      <c r="KKC56" s="70"/>
      <c r="KKD56" s="70"/>
      <c r="KKE56" s="70"/>
      <c r="KKF56" s="70"/>
      <c r="KKG56" s="70"/>
      <c r="KKH56" s="70"/>
      <c r="KKI56" s="70"/>
      <c r="KKJ56" s="70"/>
      <c r="KKK56" s="70"/>
      <c r="KKL56" s="70"/>
      <c r="KKM56" s="70"/>
      <c r="KKN56" s="70"/>
      <c r="KKO56" s="70"/>
      <c r="KKP56" s="70"/>
      <c r="KKQ56" s="70"/>
      <c r="KKR56" s="70"/>
      <c r="KKS56" s="70"/>
      <c r="KKT56" s="70"/>
      <c r="KKU56" s="70"/>
      <c r="KKV56" s="70"/>
      <c r="KKW56" s="70"/>
      <c r="KKX56" s="70"/>
      <c r="KKY56" s="70"/>
      <c r="KKZ56" s="70"/>
      <c r="KLA56" s="70"/>
      <c r="KLB56" s="70"/>
      <c r="KLC56" s="70"/>
      <c r="KLD56" s="70"/>
      <c r="KLE56" s="70"/>
      <c r="KLF56" s="70"/>
      <c r="KLG56" s="70"/>
      <c r="KLH56" s="70"/>
      <c r="KLI56" s="70"/>
      <c r="KLJ56" s="70"/>
      <c r="KLK56" s="70"/>
      <c r="KLL56" s="70"/>
      <c r="KLM56" s="70"/>
      <c r="KLN56" s="70"/>
      <c r="KLO56" s="70"/>
      <c r="KLP56" s="70"/>
      <c r="KLQ56" s="70"/>
      <c r="KLR56" s="70"/>
      <c r="KLS56" s="70"/>
      <c r="KLT56" s="70"/>
      <c r="KLU56" s="70"/>
      <c r="KLV56" s="70"/>
      <c r="KLW56" s="70"/>
      <c r="KLX56" s="70"/>
      <c r="KLY56" s="70"/>
      <c r="KLZ56" s="70"/>
      <c r="KMA56" s="70"/>
      <c r="KMB56" s="70"/>
      <c r="KMC56" s="70"/>
      <c r="KMD56" s="70"/>
      <c r="KME56" s="70"/>
      <c r="KMF56" s="70"/>
      <c r="KMG56" s="70"/>
      <c r="KMH56" s="70"/>
      <c r="KMI56" s="70"/>
      <c r="KMJ56" s="70"/>
      <c r="KMK56" s="70"/>
      <c r="KML56" s="70"/>
      <c r="KMM56" s="70"/>
      <c r="KMN56" s="70"/>
      <c r="KMO56" s="70"/>
      <c r="KMP56" s="70"/>
      <c r="KMQ56" s="70"/>
      <c r="KMR56" s="70"/>
      <c r="KMS56" s="70"/>
      <c r="KMT56" s="70"/>
      <c r="KMU56" s="70"/>
      <c r="KMV56" s="70"/>
      <c r="KMW56" s="70"/>
      <c r="KMX56" s="70"/>
      <c r="KMY56" s="70"/>
      <c r="KMZ56" s="70"/>
      <c r="KNA56" s="70"/>
      <c r="KNB56" s="70"/>
      <c r="KNC56" s="70"/>
      <c r="KND56" s="70"/>
      <c r="KNE56" s="70"/>
      <c r="KNF56" s="70"/>
      <c r="KNG56" s="70"/>
      <c r="KNH56" s="70"/>
      <c r="KNI56" s="70"/>
      <c r="KNJ56" s="70"/>
      <c r="KNK56" s="70"/>
      <c r="KNL56" s="70"/>
      <c r="KNM56" s="70"/>
      <c r="KNN56" s="70"/>
      <c r="KNO56" s="70"/>
      <c r="KNP56" s="70"/>
      <c r="KNQ56" s="70"/>
      <c r="KNR56" s="70"/>
      <c r="KNS56" s="70"/>
      <c r="KNT56" s="70"/>
      <c r="KNU56" s="70"/>
      <c r="KNV56" s="70"/>
      <c r="KNW56" s="70"/>
      <c r="KNX56" s="70"/>
      <c r="KNY56" s="70"/>
      <c r="KNZ56" s="70"/>
      <c r="KOA56" s="70"/>
      <c r="KOB56" s="70"/>
      <c r="KOC56" s="70"/>
      <c r="KOD56" s="70"/>
      <c r="KOE56" s="70"/>
      <c r="KOF56" s="70"/>
      <c r="KOG56" s="70"/>
      <c r="KOH56" s="70"/>
      <c r="KOI56" s="70"/>
      <c r="KOJ56" s="70"/>
      <c r="KOK56" s="70"/>
      <c r="KOL56" s="70"/>
      <c r="KOM56" s="70"/>
      <c r="KON56" s="70"/>
      <c r="KOO56" s="70"/>
      <c r="KOP56" s="70"/>
      <c r="KOQ56" s="70"/>
      <c r="KOR56" s="70"/>
      <c r="KOS56" s="70"/>
      <c r="KOT56" s="70"/>
      <c r="KOU56" s="70"/>
      <c r="KOV56" s="70"/>
      <c r="KOW56" s="70"/>
      <c r="KOX56" s="70"/>
      <c r="KOY56" s="70"/>
      <c r="KOZ56" s="70"/>
      <c r="KPA56" s="70"/>
      <c r="KPB56" s="70"/>
      <c r="KPC56" s="70"/>
      <c r="KPD56" s="70"/>
      <c r="KPE56" s="70"/>
      <c r="KPF56" s="70"/>
      <c r="KPG56" s="70"/>
      <c r="KPH56" s="70"/>
      <c r="KPI56" s="70"/>
      <c r="KPJ56" s="70"/>
      <c r="KPK56" s="70"/>
      <c r="KPL56" s="70"/>
      <c r="KPM56" s="70"/>
      <c r="KPN56" s="70"/>
      <c r="KPO56" s="70"/>
      <c r="KPP56" s="70"/>
      <c r="KPQ56" s="70"/>
      <c r="KPR56" s="70"/>
      <c r="KPS56" s="70"/>
      <c r="KPT56" s="70"/>
      <c r="KPU56" s="70"/>
      <c r="KPV56" s="70"/>
      <c r="KPW56" s="70"/>
      <c r="KPX56" s="70"/>
      <c r="KPY56" s="70"/>
      <c r="KPZ56" s="70"/>
      <c r="KQA56" s="70"/>
      <c r="KQB56" s="70"/>
      <c r="KQC56" s="70"/>
      <c r="KQD56" s="70"/>
      <c r="KQE56" s="70"/>
      <c r="KQF56" s="70"/>
      <c r="KQG56" s="70"/>
      <c r="KQH56" s="70"/>
      <c r="KQI56" s="70"/>
      <c r="KQJ56" s="70"/>
      <c r="KQK56" s="70"/>
      <c r="KQL56" s="70"/>
      <c r="KQM56" s="70"/>
      <c r="KQN56" s="70"/>
      <c r="KQO56" s="70"/>
      <c r="KQP56" s="70"/>
      <c r="KQQ56" s="70"/>
      <c r="KQR56" s="70"/>
      <c r="KQS56" s="70"/>
      <c r="KQT56" s="70"/>
      <c r="KQU56" s="70"/>
      <c r="KQV56" s="70"/>
      <c r="KQW56" s="70"/>
      <c r="KQX56" s="70"/>
      <c r="KQY56" s="70"/>
      <c r="KQZ56" s="70"/>
      <c r="KRA56" s="70"/>
      <c r="KRB56" s="70"/>
      <c r="KRC56" s="70"/>
      <c r="KRD56" s="70"/>
      <c r="KRE56" s="70"/>
      <c r="KRF56" s="70"/>
      <c r="KRG56" s="70"/>
      <c r="KRH56" s="70"/>
      <c r="KRI56" s="70"/>
      <c r="KRJ56" s="70"/>
      <c r="KRK56" s="70"/>
      <c r="KRL56" s="70"/>
      <c r="KRM56" s="70"/>
      <c r="KRN56" s="70"/>
      <c r="KRO56" s="70"/>
      <c r="KRP56" s="70"/>
      <c r="KRQ56" s="70"/>
      <c r="KRR56" s="70"/>
      <c r="KRS56" s="70"/>
      <c r="KRT56" s="70"/>
      <c r="KRU56" s="70"/>
      <c r="KRV56" s="70"/>
      <c r="KRW56" s="70"/>
      <c r="KRX56" s="70"/>
      <c r="KRY56" s="70"/>
      <c r="KRZ56" s="70"/>
      <c r="KSA56" s="70"/>
      <c r="KSB56" s="70"/>
      <c r="KSC56" s="70"/>
      <c r="KSD56" s="70"/>
      <c r="KSE56" s="70"/>
      <c r="KSF56" s="70"/>
      <c r="KSG56" s="70"/>
      <c r="KSH56" s="70"/>
      <c r="KSI56" s="70"/>
      <c r="KSJ56" s="70"/>
      <c r="KSK56" s="70"/>
      <c r="KSL56" s="70"/>
      <c r="KSM56" s="70"/>
      <c r="KSN56" s="70"/>
      <c r="KSO56" s="70"/>
      <c r="KSP56" s="70"/>
      <c r="KSQ56" s="70"/>
      <c r="KSR56" s="70"/>
      <c r="KSS56" s="70"/>
      <c r="KST56" s="70"/>
      <c r="KSU56" s="70"/>
      <c r="KSV56" s="70"/>
      <c r="KSW56" s="70"/>
      <c r="KSX56" s="70"/>
      <c r="KSY56" s="70"/>
      <c r="KSZ56" s="70"/>
      <c r="KTA56" s="70"/>
      <c r="KTB56" s="70"/>
      <c r="KTC56" s="70"/>
      <c r="KTD56" s="70"/>
      <c r="KTE56" s="70"/>
      <c r="KTF56" s="70"/>
      <c r="KTG56" s="70"/>
      <c r="KTH56" s="70"/>
      <c r="KTI56" s="70"/>
      <c r="KTJ56" s="70"/>
      <c r="KTK56" s="70"/>
      <c r="KTL56" s="70"/>
      <c r="KTM56" s="70"/>
      <c r="KTN56" s="70"/>
      <c r="KTO56" s="70"/>
      <c r="KTP56" s="70"/>
      <c r="KTQ56" s="70"/>
      <c r="KTR56" s="70"/>
      <c r="KTS56" s="70"/>
      <c r="KTT56" s="70"/>
      <c r="KTU56" s="70"/>
      <c r="KTV56" s="70"/>
      <c r="KTW56" s="70"/>
      <c r="KTX56" s="70"/>
      <c r="KTY56" s="70"/>
      <c r="KTZ56" s="70"/>
      <c r="KUA56" s="70"/>
      <c r="KUB56" s="70"/>
      <c r="KUC56" s="70"/>
      <c r="KUD56" s="70"/>
      <c r="KUE56" s="70"/>
      <c r="KUF56" s="70"/>
      <c r="KUG56" s="70"/>
      <c r="KUH56" s="70"/>
      <c r="KUI56" s="70"/>
      <c r="KUJ56" s="70"/>
      <c r="KUK56" s="70"/>
      <c r="KUL56" s="70"/>
      <c r="KUM56" s="70"/>
      <c r="KUN56" s="70"/>
      <c r="KUO56" s="70"/>
      <c r="KUP56" s="70"/>
      <c r="KUQ56" s="70"/>
      <c r="KUR56" s="70"/>
      <c r="KUS56" s="70"/>
      <c r="KUT56" s="70"/>
      <c r="KUU56" s="70"/>
      <c r="KUV56" s="70"/>
      <c r="KUW56" s="70"/>
      <c r="KUX56" s="70"/>
      <c r="KUY56" s="70"/>
      <c r="KUZ56" s="70"/>
      <c r="KVA56" s="70"/>
      <c r="KVB56" s="70"/>
      <c r="KVC56" s="70"/>
      <c r="KVD56" s="70"/>
      <c r="KVE56" s="70"/>
      <c r="KVF56" s="70"/>
      <c r="KVG56" s="70"/>
      <c r="KVH56" s="70"/>
      <c r="KVI56" s="70"/>
      <c r="KVJ56" s="70"/>
      <c r="KVK56" s="70"/>
      <c r="KVL56" s="70"/>
      <c r="KVM56" s="70"/>
      <c r="KVN56" s="70"/>
      <c r="KVO56" s="70"/>
      <c r="KVP56" s="70"/>
      <c r="KVQ56" s="70"/>
      <c r="KVR56" s="70"/>
      <c r="KVS56" s="70"/>
      <c r="KVT56" s="70"/>
      <c r="KVU56" s="70"/>
      <c r="KVV56" s="70"/>
      <c r="KVW56" s="70"/>
      <c r="KVX56" s="70"/>
      <c r="KVY56" s="70"/>
      <c r="KVZ56" s="70"/>
      <c r="KWA56" s="70"/>
      <c r="KWB56" s="70"/>
      <c r="KWC56" s="70"/>
      <c r="KWD56" s="70"/>
      <c r="KWE56" s="70"/>
      <c r="KWF56" s="70"/>
      <c r="KWG56" s="70"/>
      <c r="KWH56" s="70"/>
      <c r="KWI56" s="70"/>
      <c r="KWJ56" s="70"/>
      <c r="KWK56" s="70"/>
      <c r="KWL56" s="70"/>
      <c r="KWM56" s="70"/>
      <c r="KWN56" s="70"/>
      <c r="KWO56" s="70"/>
      <c r="KWP56" s="70"/>
      <c r="KWQ56" s="70"/>
      <c r="KWR56" s="70"/>
      <c r="KWS56" s="70"/>
      <c r="KWT56" s="70"/>
      <c r="KWU56" s="70"/>
      <c r="KWV56" s="70"/>
      <c r="KWW56" s="70"/>
      <c r="KWX56" s="70"/>
      <c r="KWY56" s="70"/>
      <c r="KWZ56" s="70"/>
      <c r="KXA56" s="70"/>
      <c r="KXB56" s="70"/>
      <c r="KXC56" s="70"/>
      <c r="KXD56" s="70"/>
      <c r="KXE56" s="70"/>
      <c r="KXF56" s="70"/>
      <c r="KXG56" s="70"/>
      <c r="KXH56" s="70"/>
      <c r="KXI56" s="70"/>
      <c r="KXJ56" s="70"/>
      <c r="KXK56" s="70"/>
      <c r="KXL56" s="70"/>
      <c r="KXM56" s="70"/>
      <c r="KXN56" s="70"/>
      <c r="KXO56" s="70"/>
      <c r="KXP56" s="70"/>
      <c r="KXQ56" s="70"/>
      <c r="KXR56" s="70"/>
      <c r="KXS56" s="70"/>
      <c r="KXT56" s="70"/>
      <c r="KXU56" s="70"/>
      <c r="KXV56" s="70"/>
      <c r="KXW56" s="70"/>
      <c r="KXX56" s="70"/>
      <c r="KXY56" s="70"/>
      <c r="KXZ56" s="70"/>
      <c r="KYA56" s="70"/>
      <c r="KYB56" s="70"/>
      <c r="KYC56" s="70"/>
      <c r="KYD56" s="70"/>
      <c r="KYE56" s="70"/>
      <c r="KYF56" s="70"/>
      <c r="KYG56" s="70"/>
      <c r="KYH56" s="70"/>
      <c r="KYI56" s="70"/>
      <c r="KYJ56" s="70"/>
      <c r="KYK56" s="70"/>
      <c r="KYL56" s="70"/>
      <c r="KYM56" s="70"/>
      <c r="KYN56" s="70"/>
      <c r="KYO56" s="70"/>
      <c r="KYP56" s="70"/>
      <c r="KYQ56" s="70"/>
      <c r="KYR56" s="70"/>
      <c r="KYS56" s="70"/>
      <c r="KYT56" s="70"/>
      <c r="KYU56" s="70"/>
      <c r="KYV56" s="70"/>
      <c r="KYW56" s="70"/>
      <c r="KYX56" s="70"/>
      <c r="KYY56" s="70"/>
      <c r="KYZ56" s="70"/>
      <c r="KZA56" s="70"/>
      <c r="KZB56" s="70"/>
      <c r="KZC56" s="70"/>
      <c r="KZD56" s="70"/>
      <c r="KZE56" s="70"/>
      <c r="KZF56" s="70"/>
      <c r="KZG56" s="70"/>
      <c r="KZH56" s="70"/>
      <c r="KZI56" s="70"/>
      <c r="KZJ56" s="70"/>
      <c r="KZK56" s="70"/>
      <c r="KZL56" s="70"/>
      <c r="KZM56" s="70"/>
      <c r="KZN56" s="70"/>
      <c r="KZO56" s="70"/>
      <c r="KZP56" s="70"/>
      <c r="KZQ56" s="70"/>
      <c r="KZR56" s="70"/>
      <c r="KZS56" s="70"/>
      <c r="KZT56" s="70"/>
      <c r="KZU56" s="70"/>
      <c r="KZV56" s="70"/>
      <c r="KZW56" s="70"/>
      <c r="KZX56" s="70"/>
      <c r="KZY56" s="70"/>
      <c r="KZZ56" s="70"/>
      <c r="LAA56" s="70"/>
      <c r="LAB56" s="70"/>
      <c r="LAC56" s="70"/>
      <c r="LAD56" s="70"/>
      <c r="LAE56" s="70"/>
      <c r="LAF56" s="70"/>
      <c r="LAG56" s="70"/>
      <c r="LAH56" s="70"/>
      <c r="LAI56" s="70"/>
      <c r="LAJ56" s="70"/>
      <c r="LAK56" s="70"/>
      <c r="LAL56" s="70"/>
      <c r="LAM56" s="70"/>
      <c r="LAN56" s="70"/>
      <c r="LAO56" s="70"/>
      <c r="LAP56" s="70"/>
      <c r="LAQ56" s="70"/>
      <c r="LAR56" s="70"/>
      <c r="LAS56" s="70"/>
      <c r="LAT56" s="70"/>
      <c r="LAU56" s="70"/>
      <c r="LAV56" s="70"/>
      <c r="LAW56" s="70"/>
      <c r="LAX56" s="70"/>
      <c r="LAY56" s="70"/>
      <c r="LAZ56" s="70"/>
      <c r="LBA56" s="70"/>
      <c r="LBB56" s="70"/>
      <c r="LBC56" s="70"/>
      <c r="LBD56" s="70"/>
      <c r="LBE56" s="70"/>
      <c r="LBF56" s="70"/>
      <c r="LBG56" s="70"/>
      <c r="LBH56" s="70"/>
      <c r="LBI56" s="70"/>
      <c r="LBJ56" s="70"/>
      <c r="LBK56" s="70"/>
      <c r="LBL56" s="70"/>
      <c r="LBM56" s="70"/>
      <c r="LBN56" s="70"/>
      <c r="LBO56" s="70"/>
      <c r="LBP56" s="70"/>
      <c r="LBQ56" s="70"/>
      <c r="LBR56" s="70"/>
      <c r="LBS56" s="70"/>
      <c r="LBT56" s="70"/>
      <c r="LBU56" s="70"/>
      <c r="LBV56" s="70"/>
      <c r="LBW56" s="70"/>
      <c r="LBX56" s="70"/>
      <c r="LBY56" s="70"/>
      <c r="LBZ56" s="70"/>
      <c r="LCA56" s="70"/>
      <c r="LCB56" s="70"/>
      <c r="LCC56" s="70"/>
      <c r="LCD56" s="70"/>
      <c r="LCE56" s="70"/>
      <c r="LCF56" s="70"/>
      <c r="LCG56" s="70"/>
      <c r="LCH56" s="70"/>
      <c r="LCI56" s="70"/>
      <c r="LCJ56" s="70"/>
      <c r="LCK56" s="70"/>
      <c r="LCL56" s="70"/>
      <c r="LCM56" s="70"/>
      <c r="LCN56" s="70"/>
      <c r="LCO56" s="70"/>
      <c r="LCP56" s="70"/>
      <c r="LCQ56" s="70"/>
      <c r="LCR56" s="70"/>
      <c r="LCS56" s="70"/>
      <c r="LCT56" s="70"/>
      <c r="LCU56" s="70"/>
      <c r="LCV56" s="70"/>
      <c r="LCW56" s="70"/>
      <c r="LCX56" s="70"/>
      <c r="LCY56" s="70"/>
      <c r="LCZ56" s="70"/>
      <c r="LDA56" s="70"/>
      <c r="LDB56" s="70"/>
      <c r="LDC56" s="70"/>
      <c r="LDD56" s="70"/>
      <c r="LDE56" s="70"/>
      <c r="LDF56" s="70"/>
      <c r="LDG56" s="70"/>
      <c r="LDH56" s="70"/>
      <c r="LDI56" s="70"/>
      <c r="LDJ56" s="70"/>
      <c r="LDK56" s="70"/>
      <c r="LDL56" s="70"/>
      <c r="LDM56" s="70"/>
      <c r="LDN56" s="70"/>
      <c r="LDO56" s="70"/>
      <c r="LDP56" s="70"/>
      <c r="LDQ56" s="70"/>
      <c r="LDR56" s="70"/>
      <c r="LDS56" s="70"/>
      <c r="LDT56" s="70"/>
      <c r="LDU56" s="70"/>
      <c r="LDV56" s="70"/>
      <c r="LDW56" s="70"/>
      <c r="LDX56" s="70"/>
      <c r="LDY56" s="70"/>
      <c r="LDZ56" s="70"/>
      <c r="LEA56" s="70"/>
      <c r="LEB56" s="70"/>
      <c r="LEC56" s="70"/>
      <c r="LED56" s="70"/>
      <c r="LEE56" s="70"/>
      <c r="LEF56" s="70"/>
      <c r="LEG56" s="70"/>
      <c r="LEH56" s="70"/>
      <c r="LEI56" s="70"/>
      <c r="LEJ56" s="70"/>
      <c r="LEK56" s="70"/>
      <c r="LEL56" s="70"/>
      <c r="LEM56" s="70"/>
      <c r="LEN56" s="70"/>
      <c r="LEO56" s="70"/>
      <c r="LEP56" s="70"/>
      <c r="LEQ56" s="70"/>
      <c r="LER56" s="70"/>
      <c r="LES56" s="70"/>
      <c r="LET56" s="70"/>
      <c r="LEU56" s="70"/>
      <c r="LEV56" s="70"/>
      <c r="LEW56" s="70"/>
      <c r="LEX56" s="70"/>
      <c r="LEY56" s="70"/>
      <c r="LEZ56" s="70"/>
      <c r="LFA56" s="70"/>
      <c r="LFB56" s="70"/>
      <c r="LFC56" s="70"/>
      <c r="LFD56" s="70"/>
      <c r="LFE56" s="70"/>
      <c r="LFF56" s="70"/>
      <c r="LFG56" s="70"/>
      <c r="LFH56" s="70"/>
      <c r="LFI56" s="70"/>
      <c r="LFJ56" s="70"/>
      <c r="LFK56" s="70"/>
      <c r="LFL56" s="70"/>
      <c r="LFM56" s="70"/>
      <c r="LFN56" s="70"/>
      <c r="LFO56" s="70"/>
      <c r="LFP56" s="70"/>
      <c r="LFQ56" s="70"/>
      <c r="LFR56" s="70"/>
      <c r="LFS56" s="70"/>
      <c r="LFT56" s="70"/>
      <c r="LFU56" s="70"/>
      <c r="LFV56" s="70"/>
      <c r="LFW56" s="70"/>
      <c r="LFX56" s="70"/>
      <c r="LFY56" s="70"/>
      <c r="LFZ56" s="70"/>
      <c r="LGA56" s="70"/>
      <c r="LGB56" s="70"/>
      <c r="LGC56" s="70"/>
      <c r="LGD56" s="70"/>
      <c r="LGE56" s="70"/>
      <c r="LGF56" s="70"/>
      <c r="LGG56" s="70"/>
      <c r="LGH56" s="70"/>
      <c r="LGI56" s="70"/>
      <c r="LGJ56" s="70"/>
      <c r="LGK56" s="70"/>
      <c r="LGL56" s="70"/>
      <c r="LGM56" s="70"/>
      <c r="LGN56" s="70"/>
      <c r="LGO56" s="70"/>
      <c r="LGP56" s="70"/>
      <c r="LGQ56" s="70"/>
      <c r="LGR56" s="70"/>
      <c r="LGS56" s="70"/>
      <c r="LGT56" s="70"/>
      <c r="LGU56" s="70"/>
      <c r="LGV56" s="70"/>
      <c r="LGW56" s="70"/>
      <c r="LGX56" s="70"/>
      <c r="LGY56" s="70"/>
      <c r="LGZ56" s="70"/>
      <c r="LHA56" s="70"/>
      <c r="LHB56" s="70"/>
      <c r="LHC56" s="70"/>
      <c r="LHD56" s="70"/>
      <c r="LHE56" s="70"/>
      <c r="LHF56" s="70"/>
      <c r="LHG56" s="70"/>
      <c r="LHH56" s="70"/>
      <c r="LHI56" s="70"/>
      <c r="LHJ56" s="70"/>
      <c r="LHK56" s="70"/>
      <c r="LHL56" s="70"/>
      <c r="LHM56" s="70"/>
      <c r="LHN56" s="70"/>
      <c r="LHO56" s="70"/>
      <c r="LHP56" s="70"/>
      <c r="LHQ56" s="70"/>
      <c r="LHR56" s="70"/>
      <c r="LHS56" s="70"/>
      <c r="LHT56" s="70"/>
      <c r="LHU56" s="70"/>
      <c r="LHV56" s="70"/>
      <c r="LHW56" s="70"/>
      <c r="LHX56" s="70"/>
      <c r="LHY56" s="70"/>
      <c r="LHZ56" s="70"/>
      <c r="LIA56" s="70"/>
      <c r="LIB56" s="70"/>
      <c r="LIC56" s="70"/>
      <c r="LID56" s="70"/>
      <c r="LIE56" s="70"/>
      <c r="LIF56" s="70"/>
      <c r="LIG56" s="70"/>
      <c r="LIH56" s="70"/>
      <c r="LII56" s="70"/>
      <c r="LIJ56" s="70"/>
      <c r="LIK56" s="70"/>
      <c r="LIL56" s="70"/>
      <c r="LIM56" s="70"/>
      <c r="LIN56" s="70"/>
      <c r="LIO56" s="70"/>
      <c r="LIP56" s="70"/>
      <c r="LIQ56" s="70"/>
      <c r="LIR56" s="70"/>
      <c r="LIS56" s="70"/>
      <c r="LIT56" s="70"/>
      <c r="LIU56" s="70"/>
      <c r="LIV56" s="70"/>
      <c r="LIW56" s="70"/>
      <c r="LIX56" s="70"/>
      <c r="LIY56" s="70"/>
      <c r="LIZ56" s="70"/>
      <c r="LJA56" s="70"/>
      <c r="LJB56" s="70"/>
      <c r="LJC56" s="70"/>
      <c r="LJD56" s="70"/>
      <c r="LJE56" s="70"/>
      <c r="LJF56" s="70"/>
      <c r="LJG56" s="70"/>
      <c r="LJH56" s="70"/>
      <c r="LJI56" s="70"/>
      <c r="LJJ56" s="70"/>
      <c r="LJK56" s="70"/>
      <c r="LJL56" s="70"/>
      <c r="LJM56" s="70"/>
      <c r="LJN56" s="70"/>
      <c r="LJO56" s="70"/>
      <c r="LJP56" s="70"/>
      <c r="LJQ56" s="70"/>
      <c r="LJR56" s="70"/>
      <c r="LJS56" s="70"/>
      <c r="LJT56" s="70"/>
      <c r="LJU56" s="70"/>
      <c r="LJV56" s="70"/>
      <c r="LJW56" s="70"/>
      <c r="LJX56" s="70"/>
      <c r="LJY56" s="70"/>
      <c r="LJZ56" s="70"/>
      <c r="LKA56" s="70"/>
      <c r="LKB56" s="70"/>
      <c r="LKC56" s="70"/>
      <c r="LKD56" s="70"/>
      <c r="LKE56" s="70"/>
      <c r="LKF56" s="70"/>
      <c r="LKG56" s="70"/>
      <c r="LKH56" s="70"/>
      <c r="LKI56" s="70"/>
      <c r="LKJ56" s="70"/>
      <c r="LKK56" s="70"/>
      <c r="LKL56" s="70"/>
      <c r="LKM56" s="70"/>
      <c r="LKN56" s="70"/>
      <c r="LKO56" s="70"/>
      <c r="LKP56" s="70"/>
      <c r="LKQ56" s="70"/>
      <c r="LKR56" s="70"/>
      <c r="LKS56" s="70"/>
      <c r="LKT56" s="70"/>
      <c r="LKU56" s="70"/>
      <c r="LKV56" s="70"/>
      <c r="LKW56" s="70"/>
      <c r="LKX56" s="70"/>
      <c r="LKY56" s="70"/>
      <c r="LKZ56" s="70"/>
      <c r="LLA56" s="70"/>
      <c r="LLB56" s="70"/>
      <c r="LLC56" s="70"/>
      <c r="LLD56" s="70"/>
      <c r="LLE56" s="70"/>
      <c r="LLF56" s="70"/>
      <c r="LLG56" s="70"/>
      <c r="LLH56" s="70"/>
      <c r="LLI56" s="70"/>
      <c r="LLJ56" s="70"/>
      <c r="LLK56" s="70"/>
      <c r="LLL56" s="70"/>
      <c r="LLM56" s="70"/>
      <c r="LLN56" s="70"/>
      <c r="LLO56" s="70"/>
      <c r="LLP56" s="70"/>
      <c r="LLQ56" s="70"/>
      <c r="LLR56" s="70"/>
      <c r="LLS56" s="70"/>
      <c r="LLT56" s="70"/>
      <c r="LLU56" s="70"/>
      <c r="LLV56" s="70"/>
      <c r="LLW56" s="70"/>
      <c r="LLX56" s="70"/>
      <c r="LLY56" s="70"/>
      <c r="LLZ56" s="70"/>
      <c r="LMA56" s="70"/>
      <c r="LMB56" s="70"/>
      <c r="LMC56" s="70"/>
      <c r="LMD56" s="70"/>
      <c r="LME56" s="70"/>
      <c r="LMF56" s="70"/>
      <c r="LMG56" s="70"/>
      <c r="LMH56" s="70"/>
      <c r="LMI56" s="70"/>
      <c r="LMJ56" s="70"/>
      <c r="LMK56" s="70"/>
      <c r="LML56" s="70"/>
      <c r="LMM56" s="70"/>
      <c r="LMN56" s="70"/>
      <c r="LMO56" s="70"/>
      <c r="LMP56" s="70"/>
      <c r="LMQ56" s="70"/>
      <c r="LMR56" s="70"/>
      <c r="LMS56" s="70"/>
      <c r="LMT56" s="70"/>
      <c r="LMU56" s="70"/>
      <c r="LMV56" s="70"/>
      <c r="LMW56" s="70"/>
      <c r="LMX56" s="70"/>
      <c r="LMY56" s="70"/>
      <c r="LMZ56" s="70"/>
      <c r="LNA56" s="70"/>
      <c r="LNB56" s="70"/>
      <c r="LNC56" s="70"/>
      <c r="LND56" s="70"/>
      <c r="LNE56" s="70"/>
      <c r="LNF56" s="70"/>
      <c r="LNG56" s="70"/>
      <c r="LNH56" s="70"/>
      <c r="LNI56" s="70"/>
      <c r="LNJ56" s="70"/>
      <c r="LNK56" s="70"/>
      <c r="LNL56" s="70"/>
      <c r="LNM56" s="70"/>
      <c r="LNN56" s="70"/>
      <c r="LNO56" s="70"/>
      <c r="LNP56" s="70"/>
      <c r="LNQ56" s="70"/>
      <c r="LNR56" s="70"/>
      <c r="LNS56" s="70"/>
      <c r="LNT56" s="70"/>
      <c r="LNU56" s="70"/>
      <c r="LNV56" s="70"/>
      <c r="LNW56" s="70"/>
      <c r="LNX56" s="70"/>
      <c r="LNY56" s="70"/>
      <c r="LNZ56" s="70"/>
      <c r="LOA56" s="70"/>
      <c r="LOB56" s="70"/>
      <c r="LOC56" s="70"/>
      <c r="LOD56" s="70"/>
      <c r="LOE56" s="70"/>
      <c r="LOF56" s="70"/>
      <c r="LOG56" s="70"/>
      <c r="LOH56" s="70"/>
      <c r="LOI56" s="70"/>
      <c r="LOJ56" s="70"/>
      <c r="LOK56" s="70"/>
      <c r="LOL56" s="70"/>
      <c r="LOM56" s="70"/>
      <c r="LON56" s="70"/>
      <c r="LOO56" s="70"/>
      <c r="LOP56" s="70"/>
      <c r="LOQ56" s="70"/>
      <c r="LOR56" s="70"/>
      <c r="LOS56" s="70"/>
      <c r="LOT56" s="70"/>
      <c r="LOU56" s="70"/>
      <c r="LOV56" s="70"/>
      <c r="LOW56" s="70"/>
      <c r="LOX56" s="70"/>
      <c r="LOY56" s="70"/>
      <c r="LOZ56" s="70"/>
      <c r="LPA56" s="70"/>
      <c r="LPB56" s="70"/>
      <c r="LPC56" s="70"/>
      <c r="LPD56" s="70"/>
      <c r="LPE56" s="70"/>
      <c r="LPF56" s="70"/>
      <c r="LPG56" s="70"/>
      <c r="LPH56" s="70"/>
      <c r="LPI56" s="70"/>
      <c r="LPJ56" s="70"/>
      <c r="LPK56" s="70"/>
      <c r="LPL56" s="70"/>
      <c r="LPM56" s="70"/>
      <c r="LPN56" s="70"/>
      <c r="LPO56" s="70"/>
      <c r="LPP56" s="70"/>
      <c r="LPQ56" s="70"/>
      <c r="LPR56" s="70"/>
      <c r="LPS56" s="70"/>
      <c r="LPT56" s="70"/>
      <c r="LPU56" s="70"/>
      <c r="LPV56" s="70"/>
      <c r="LPW56" s="70"/>
      <c r="LPX56" s="70"/>
      <c r="LPY56" s="70"/>
      <c r="LPZ56" s="70"/>
      <c r="LQA56" s="70"/>
      <c r="LQB56" s="70"/>
      <c r="LQC56" s="70"/>
      <c r="LQD56" s="70"/>
      <c r="LQE56" s="70"/>
      <c r="LQF56" s="70"/>
      <c r="LQG56" s="70"/>
      <c r="LQH56" s="70"/>
      <c r="LQI56" s="70"/>
      <c r="LQJ56" s="70"/>
      <c r="LQK56" s="70"/>
      <c r="LQL56" s="70"/>
      <c r="LQM56" s="70"/>
      <c r="LQN56" s="70"/>
      <c r="LQO56" s="70"/>
      <c r="LQP56" s="70"/>
      <c r="LQQ56" s="70"/>
      <c r="LQR56" s="70"/>
      <c r="LQS56" s="70"/>
      <c r="LQT56" s="70"/>
      <c r="LQU56" s="70"/>
      <c r="LQV56" s="70"/>
      <c r="LQW56" s="70"/>
      <c r="LQX56" s="70"/>
      <c r="LQY56" s="70"/>
      <c r="LQZ56" s="70"/>
      <c r="LRA56" s="70"/>
      <c r="LRB56" s="70"/>
      <c r="LRC56" s="70"/>
      <c r="LRD56" s="70"/>
      <c r="LRE56" s="70"/>
      <c r="LRF56" s="70"/>
      <c r="LRG56" s="70"/>
      <c r="LRH56" s="70"/>
      <c r="LRI56" s="70"/>
      <c r="LRJ56" s="70"/>
      <c r="LRK56" s="70"/>
      <c r="LRL56" s="70"/>
      <c r="LRM56" s="70"/>
      <c r="LRN56" s="70"/>
      <c r="LRO56" s="70"/>
      <c r="LRP56" s="70"/>
      <c r="LRQ56" s="70"/>
      <c r="LRR56" s="70"/>
      <c r="LRS56" s="70"/>
      <c r="LRT56" s="70"/>
      <c r="LRU56" s="70"/>
      <c r="LRV56" s="70"/>
      <c r="LRW56" s="70"/>
      <c r="LRX56" s="70"/>
      <c r="LRY56" s="70"/>
      <c r="LRZ56" s="70"/>
      <c r="LSA56" s="70"/>
      <c r="LSB56" s="70"/>
      <c r="LSC56" s="70"/>
      <c r="LSD56" s="70"/>
      <c r="LSE56" s="70"/>
      <c r="LSF56" s="70"/>
      <c r="LSG56" s="70"/>
      <c r="LSH56" s="70"/>
      <c r="LSI56" s="70"/>
      <c r="LSJ56" s="70"/>
      <c r="LSK56" s="70"/>
      <c r="LSL56" s="70"/>
      <c r="LSM56" s="70"/>
      <c r="LSN56" s="70"/>
      <c r="LSO56" s="70"/>
      <c r="LSP56" s="70"/>
      <c r="LSQ56" s="70"/>
      <c r="LSR56" s="70"/>
      <c r="LSS56" s="70"/>
      <c r="LST56" s="70"/>
      <c r="LSU56" s="70"/>
      <c r="LSV56" s="70"/>
      <c r="LSW56" s="70"/>
      <c r="LSX56" s="70"/>
      <c r="LSY56" s="70"/>
      <c r="LSZ56" s="70"/>
      <c r="LTA56" s="70"/>
      <c r="LTB56" s="70"/>
      <c r="LTC56" s="70"/>
      <c r="LTD56" s="70"/>
      <c r="LTE56" s="70"/>
      <c r="LTF56" s="70"/>
      <c r="LTG56" s="70"/>
      <c r="LTH56" s="70"/>
      <c r="LTI56" s="70"/>
      <c r="LTJ56" s="70"/>
      <c r="LTK56" s="70"/>
      <c r="LTL56" s="70"/>
      <c r="LTM56" s="70"/>
      <c r="LTN56" s="70"/>
      <c r="LTO56" s="70"/>
      <c r="LTP56" s="70"/>
      <c r="LTQ56" s="70"/>
      <c r="LTR56" s="70"/>
      <c r="LTS56" s="70"/>
      <c r="LTT56" s="70"/>
      <c r="LTU56" s="70"/>
      <c r="LTV56" s="70"/>
      <c r="LTW56" s="70"/>
      <c r="LTX56" s="70"/>
      <c r="LTY56" s="70"/>
      <c r="LTZ56" s="70"/>
      <c r="LUA56" s="70"/>
      <c r="LUB56" s="70"/>
      <c r="LUC56" s="70"/>
      <c r="LUD56" s="70"/>
      <c r="LUE56" s="70"/>
      <c r="LUF56" s="70"/>
      <c r="LUG56" s="70"/>
      <c r="LUH56" s="70"/>
      <c r="LUI56" s="70"/>
      <c r="LUJ56" s="70"/>
      <c r="LUK56" s="70"/>
      <c r="LUL56" s="70"/>
      <c r="LUM56" s="70"/>
      <c r="LUN56" s="70"/>
      <c r="LUO56" s="70"/>
      <c r="LUP56" s="70"/>
      <c r="LUQ56" s="70"/>
      <c r="LUR56" s="70"/>
      <c r="LUS56" s="70"/>
      <c r="LUT56" s="70"/>
      <c r="LUU56" s="70"/>
      <c r="LUV56" s="70"/>
      <c r="LUW56" s="70"/>
      <c r="LUX56" s="70"/>
      <c r="LUY56" s="70"/>
      <c r="LUZ56" s="70"/>
      <c r="LVA56" s="70"/>
      <c r="LVB56" s="70"/>
      <c r="LVC56" s="70"/>
      <c r="LVD56" s="70"/>
      <c r="LVE56" s="70"/>
      <c r="LVF56" s="70"/>
      <c r="LVG56" s="70"/>
      <c r="LVH56" s="70"/>
      <c r="LVI56" s="70"/>
      <c r="LVJ56" s="70"/>
      <c r="LVK56" s="70"/>
      <c r="LVL56" s="70"/>
      <c r="LVM56" s="70"/>
      <c r="LVN56" s="70"/>
      <c r="LVO56" s="70"/>
      <c r="LVP56" s="70"/>
      <c r="LVQ56" s="70"/>
      <c r="LVR56" s="70"/>
      <c r="LVS56" s="70"/>
      <c r="LVT56" s="70"/>
      <c r="LVU56" s="70"/>
      <c r="LVV56" s="70"/>
      <c r="LVW56" s="70"/>
      <c r="LVX56" s="70"/>
      <c r="LVY56" s="70"/>
      <c r="LVZ56" s="70"/>
      <c r="LWA56" s="70"/>
      <c r="LWB56" s="70"/>
      <c r="LWC56" s="70"/>
      <c r="LWD56" s="70"/>
      <c r="LWE56" s="70"/>
      <c r="LWF56" s="70"/>
      <c r="LWG56" s="70"/>
      <c r="LWH56" s="70"/>
      <c r="LWI56" s="70"/>
      <c r="LWJ56" s="70"/>
      <c r="LWK56" s="70"/>
      <c r="LWL56" s="70"/>
      <c r="LWM56" s="70"/>
      <c r="LWN56" s="70"/>
      <c r="LWO56" s="70"/>
      <c r="LWP56" s="70"/>
      <c r="LWQ56" s="70"/>
      <c r="LWR56" s="70"/>
      <c r="LWS56" s="70"/>
      <c r="LWT56" s="70"/>
      <c r="LWU56" s="70"/>
      <c r="LWV56" s="70"/>
      <c r="LWW56" s="70"/>
      <c r="LWX56" s="70"/>
      <c r="LWY56" s="70"/>
      <c r="LWZ56" s="70"/>
      <c r="LXA56" s="70"/>
      <c r="LXB56" s="70"/>
      <c r="LXC56" s="70"/>
      <c r="LXD56" s="70"/>
      <c r="LXE56" s="70"/>
      <c r="LXF56" s="70"/>
      <c r="LXG56" s="70"/>
      <c r="LXH56" s="70"/>
      <c r="LXI56" s="70"/>
      <c r="LXJ56" s="70"/>
      <c r="LXK56" s="70"/>
      <c r="LXL56" s="70"/>
      <c r="LXM56" s="70"/>
      <c r="LXN56" s="70"/>
      <c r="LXO56" s="70"/>
      <c r="LXP56" s="70"/>
      <c r="LXQ56" s="70"/>
      <c r="LXR56" s="70"/>
      <c r="LXS56" s="70"/>
      <c r="LXT56" s="70"/>
      <c r="LXU56" s="70"/>
      <c r="LXV56" s="70"/>
      <c r="LXW56" s="70"/>
      <c r="LXX56" s="70"/>
      <c r="LXY56" s="70"/>
      <c r="LXZ56" s="70"/>
      <c r="LYA56" s="70"/>
      <c r="LYB56" s="70"/>
      <c r="LYC56" s="70"/>
      <c r="LYD56" s="70"/>
      <c r="LYE56" s="70"/>
      <c r="LYF56" s="70"/>
      <c r="LYG56" s="70"/>
      <c r="LYH56" s="70"/>
      <c r="LYI56" s="70"/>
      <c r="LYJ56" s="70"/>
      <c r="LYK56" s="70"/>
      <c r="LYL56" s="70"/>
      <c r="LYM56" s="70"/>
      <c r="LYN56" s="70"/>
      <c r="LYO56" s="70"/>
      <c r="LYP56" s="70"/>
      <c r="LYQ56" s="70"/>
      <c r="LYR56" s="70"/>
      <c r="LYS56" s="70"/>
      <c r="LYT56" s="70"/>
      <c r="LYU56" s="70"/>
      <c r="LYV56" s="70"/>
      <c r="LYW56" s="70"/>
      <c r="LYX56" s="70"/>
      <c r="LYY56" s="70"/>
      <c r="LYZ56" s="70"/>
      <c r="LZA56" s="70"/>
      <c r="LZB56" s="70"/>
      <c r="LZC56" s="70"/>
      <c r="LZD56" s="70"/>
      <c r="LZE56" s="70"/>
      <c r="LZF56" s="70"/>
      <c r="LZG56" s="70"/>
      <c r="LZH56" s="70"/>
      <c r="LZI56" s="70"/>
      <c r="LZJ56" s="70"/>
      <c r="LZK56" s="70"/>
      <c r="LZL56" s="70"/>
      <c r="LZM56" s="70"/>
      <c r="LZN56" s="70"/>
      <c r="LZO56" s="70"/>
      <c r="LZP56" s="70"/>
      <c r="LZQ56" s="70"/>
      <c r="LZR56" s="70"/>
      <c r="LZS56" s="70"/>
      <c r="LZT56" s="70"/>
      <c r="LZU56" s="70"/>
      <c r="LZV56" s="70"/>
      <c r="LZW56" s="70"/>
      <c r="LZX56" s="70"/>
      <c r="LZY56" s="70"/>
      <c r="LZZ56" s="70"/>
      <c r="MAA56" s="70"/>
      <c r="MAB56" s="70"/>
      <c r="MAC56" s="70"/>
      <c r="MAD56" s="70"/>
      <c r="MAE56" s="70"/>
      <c r="MAF56" s="70"/>
      <c r="MAG56" s="70"/>
      <c r="MAH56" s="70"/>
      <c r="MAI56" s="70"/>
      <c r="MAJ56" s="70"/>
      <c r="MAK56" s="70"/>
      <c r="MAL56" s="70"/>
      <c r="MAM56" s="70"/>
      <c r="MAN56" s="70"/>
      <c r="MAO56" s="70"/>
      <c r="MAP56" s="70"/>
      <c r="MAQ56" s="70"/>
      <c r="MAR56" s="70"/>
      <c r="MAS56" s="70"/>
      <c r="MAT56" s="70"/>
      <c r="MAU56" s="70"/>
      <c r="MAV56" s="70"/>
      <c r="MAW56" s="70"/>
      <c r="MAX56" s="70"/>
      <c r="MAY56" s="70"/>
      <c r="MAZ56" s="70"/>
      <c r="MBA56" s="70"/>
      <c r="MBB56" s="70"/>
      <c r="MBC56" s="70"/>
      <c r="MBD56" s="70"/>
      <c r="MBE56" s="70"/>
      <c r="MBF56" s="70"/>
      <c r="MBG56" s="70"/>
      <c r="MBH56" s="70"/>
      <c r="MBI56" s="70"/>
      <c r="MBJ56" s="70"/>
      <c r="MBK56" s="70"/>
      <c r="MBL56" s="70"/>
      <c r="MBM56" s="70"/>
      <c r="MBN56" s="70"/>
      <c r="MBO56" s="70"/>
      <c r="MBP56" s="70"/>
      <c r="MBQ56" s="70"/>
      <c r="MBR56" s="70"/>
      <c r="MBS56" s="70"/>
      <c r="MBT56" s="70"/>
      <c r="MBU56" s="70"/>
      <c r="MBV56" s="70"/>
      <c r="MBW56" s="70"/>
      <c r="MBX56" s="70"/>
      <c r="MBY56" s="70"/>
      <c r="MBZ56" s="70"/>
      <c r="MCA56" s="70"/>
      <c r="MCB56" s="70"/>
      <c r="MCC56" s="70"/>
      <c r="MCD56" s="70"/>
      <c r="MCE56" s="70"/>
      <c r="MCF56" s="70"/>
      <c r="MCG56" s="70"/>
      <c r="MCH56" s="70"/>
      <c r="MCI56" s="70"/>
      <c r="MCJ56" s="70"/>
      <c r="MCK56" s="70"/>
      <c r="MCL56" s="70"/>
      <c r="MCM56" s="70"/>
      <c r="MCN56" s="70"/>
      <c r="MCO56" s="70"/>
      <c r="MCP56" s="70"/>
      <c r="MCQ56" s="70"/>
      <c r="MCR56" s="70"/>
      <c r="MCS56" s="70"/>
      <c r="MCT56" s="70"/>
      <c r="MCU56" s="70"/>
      <c r="MCV56" s="70"/>
      <c r="MCW56" s="70"/>
      <c r="MCX56" s="70"/>
      <c r="MCY56" s="70"/>
      <c r="MCZ56" s="70"/>
      <c r="MDA56" s="70"/>
      <c r="MDB56" s="70"/>
      <c r="MDC56" s="70"/>
      <c r="MDD56" s="70"/>
      <c r="MDE56" s="70"/>
      <c r="MDF56" s="70"/>
      <c r="MDG56" s="70"/>
      <c r="MDH56" s="70"/>
      <c r="MDI56" s="70"/>
      <c r="MDJ56" s="70"/>
      <c r="MDK56" s="70"/>
      <c r="MDL56" s="70"/>
      <c r="MDM56" s="70"/>
      <c r="MDN56" s="70"/>
      <c r="MDO56" s="70"/>
      <c r="MDP56" s="70"/>
      <c r="MDQ56" s="70"/>
      <c r="MDR56" s="70"/>
      <c r="MDS56" s="70"/>
      <c r="MDT56" s="70"/>
      <c r="MDU56" s="70"/>
      <c r="MDV56" s="70"/>
      <c r="MDW56" s="70"/>
      <c r="MDX56" s="70"/>
      <c r="MDY56" s="70"/>
      <c r="MDZ56" s="70"/>
      <c r="MEA56" s="70"/>
      <c r="MEB56" s="70"/>
      <c r="MEC56" s="70"/>
      <c r="MED56" s="70"/>
      <c r="MEE56" s="70"/>
      <c r="MEF56" s="70"/>
      <c r="MEG56" s="70"/>
      <c r="MEH56" s="70"/>
      <c r="MEI56" s="70"/>
      <c r="MEJ56" s="70"/>
      <c r="MEK56" s="70"/>
      <c r="MEL56" s="70"/>
      <c r="MEM56" s="70"/>
      <c r="MEN56" s="70"/>
      <c r="MEO56" s="70"/>
      <c r="MEP56" s="70"/>
      <c r="MEQ56" s="70"/>
      <c r="MER56" s="70"/>
      <c r="MES56" s="70"/>
      <c r="MET56" s="70"/>
      <c r="MEU56" s="70"/>
      <c r="MEV56" s="70"/>
      <c r="MEW56" s="70"/>
      <c r="MEX56" s="70"/>
      <c r="MEY56" s="70"/>
      <c r="MEZ56" s="70"/>
      <c r="MFA56" s="70"/>
      <c r="MFB56" s="70"/>
      <c r="MFC56" s="70"/>
      <c r="MFD56" s="70"/>
      <c r="MFE56" s="70"/>
      <c r="MFF56" s="70"/>
      <c r="MFG56" s="70"/>
      <c r="MFH56" s="70"/>
      <c r="MFI56" s="70"/>
      <c r="MFJ56" s="70"/>
      <c r="MFK56" s="70"/>
      <c r="MFL56" s="70"/>
      <c r="MFM56" s="70"/>
      <c r="MFN56" s="70"/>
      <c r="MFO56" s="70"/>
      <c r="MFP56" s="70"/>
      <c r="MFQ56" s="70"/>
      <c r="MFR56" s="70"/>
      <c r="MFS56" s="70"/>
      <c r="MFT56" s="70"/>
      <c r="MFU56" s="70"/>
      <c r="MFV56" s="70"/>
      <c r="MFW56" s="70"/>
      <c r="MFX56" s="70"/>
      <c r="MFY56" s="70"/>
      <c r="MFZ56" s="70"/>
      <c r="MGA56" s="70"/>
      <c r="MGB56" s="70"/>
      <c r="MGC56" s="70"/>
      <c r="MGD56" s="70"/>
      <c r="MGE56" s="70"/>
      <c r="MGF56" s="70"/>
      <c r="MGG56" s="70"/>
      <c r="MGH56" s="70"/>
      <c r="MGI56" s="70"/>
      <c r="MGJ56" s="70"/>
      <c r="MGK56" s="70"/>
      <c r="MGL56" s="70"/>
      <c r="MGM56" s="70"/>
      <c r="MGN56" s="70"/>
      <c r="MGO56" s="70"/>
      <c r="MGP56" s="70"/>
      <c r="MGQ56" s="70"/>
      <c r="MGR56" s="70"/>
      <c r="MGS56" s="70"/>
      <c r="MGT56" s="70"/>
      <c r="MGU56" s="70"/>
      <c r="MGV56" s="70"/>
      <c r="MGW56" s="70"/>
      <c r="MGX56" s="70"/>
      <c r="MGY56" s="70"/>
      <c r="MGZ56" s="70"/>
      <c r="MHA56" s="70"/>
      <c r="MHB56" s="70"/>
      <c r="MHC56" s="70"/>
      <c r="MHD56" s="70"/>
      <c r="MHE56" s="70"/>
      <c r="MHF56" s="70"/>
      <c r="MHG56" s="70"/>
      <c r="MHH56" s="70"/>
      <c r="MHI56" s="70"/>
      <c r="MHJ56" s="70"/>
      <c r="MHK56" s="70"/>
      <c r="MHL56" s="70"/>
      <c r="MHM56" s="70"/>
      <c r="MHN56" s="70"/>
      <c r="MHO56" s="70"/>
      <c r="MHP56" s="70"/>
      <c r="MHQ56" s="70"/>
      <c r="MHR56" s="70"/>
      <c r="MHS56" s="70"/>
      <c r="MHT56" s="70"/>
      <c r="MHU56" s="70"/>
      <c r="MHV56" s="70"/>
      <c r="MHW56" s="70"/>
      <c r="MHX56" s="70"/>
      <c r="MHY56" s="70"/>
      <c r="MHZ56" s="70"/>
      <c r="MIA56" s="70"/>
      <c r="MIB56" s="70"/>
      <c r="MIC56" s="70"/>
      <c r="MID56" s="70"/>
      <c r="MIE56" s="70"/>
      <c r="MIF56" s="70"/>
      <c r="MIG56" s="70"/>
      <c r="MIH56" s="70"/>
      <c r="MII56" s="70"/>
      <c r="MIJ56" s="70"/>
      <c r="MIK56" s="70"/>
      <c r="MIL56" s="70"/>
      <c r="MIM56" s="70"/>
      <c r="MIN56" s="70"/>
      <c r="MIO56" s="70"/>
      <c r="MIP56" s="70"/>
      <c r="MIQ56" s="70"/>
      <c r="MIR56" s="70"/>
      <c r="MIS56" s="70"/>
      <c r="MIT56" s="70"/>
      <c r="MIU56" s="70"/>
      <c r="MIV56" s="70"/>
      <c r="MIW56" s="70"/>
      <c r="MIX56" s="70"/>
      <c r="MIY56" s="70"/>
      <c r="MIZ56" s="70"/>
      <c r="MJA56" s="70"/>
      <c r="MJB56" s="70"/>
      <c r="MJC56" s="70"/>
      <c r="MJD56" s="70"/>
      <c r="MJE56" s="70"/>
      <c r="MJF56" s="70"/>
      <c r="MJG56" s="70"/>
      <c r="MJH56" s="70"/>
      <c r="MJI56" s="70"/>
      <c r="MJJ56" s="70"/>
      <c r="MJK56" s="70"/>
      <c r="MJL56" s="70"/>
      <c r="MJM56" s="70"/>
      <c r="MJN56" s="70"/>
      <c r="MJO56" s="70"/>
      <c r="MJP56" s="70"/>
      <c r="MJQ56" s="70"/>
      <c r="MJR56" s="70"/>
      <c r="MJS56" s="70"/>
      <c r="MJT56" s="70"/>
      <c r="MJU56" s="70"/>
      <c r="MJV56" s="70"/>
      <c r="MJW56" s="70"/>
      <c r="MJX56" s="70"/>
      <c r="MJY56" s="70"/>
      <c r="MJZ56" s="70"/>
      <c r="MKA56" s="70"/>
      <c r="MKB56" s="70"/>
      <c r="MKC56" s="70"/>
      <c r="MKD56" s="70"/>
      <c r="MKE56" s="70"/>
      <c r="MKF56" s="70"/>
      <c r="MKG56" s="70"/>
      <c r="MKH56" s="70"/>
      <c r="MKI56" s="70"/>
      <c r="MKJ56" s="70"/>
      <c r="MKK56" s="70"/>
      <c r="MKL56" s="70"/>
      <c r="MKM56" s="70"/>
      <c r="MKN56" s="70"/>
      <c r="MKO56" s="70"/>
      <c r="MKP56" s="70"/>
      <c r="MKQ56" s="70"/>
      <c r="MKR56" s="70"/>
      <c r="MKS56" s="70"/>
      <c r="MKT56" s="70"/>
      <c r="MKU56" s="70"/>
      <c r="MKV56" s="70"/>
      <c r="MKW56" s="70"/>
      <c r="MKX56" s="70"/>
      <c r="MKY56" s="70"/>
      <c r="MKZ56" s="70"/>
      <c r="MLA56" s="70"/>
      <c r="MLB56" s="70"/>
      <c r="MLC56" s="70"/>
      <c r="MLD56" s="70"/>
      <c r="MLE56" s="70"/>
      <c r="MLF56" s="70"/>
      <c r="MLG56" s="70"/>
      <c r="MLH56" s="70"/>
      <c r="MLI56" s="70"/>
      <c r="MLJ56" s="70"/>
      <c r="MLK56" s="70"/>
      <c r="MLL56" s="70"/>
      <c r="MLM56" s="70"/>
      <c r="MLN56" s="70"/>
      <c r="MLO56" s="70"/>
      <c r="MLP56" s="70"/>
      <c r="MLQ56" s="70"/>
      <c r="MLR56" s="70"/>
      <c r="MLS56" s="70"/>
      <c r="MLT56" s="70"/>
      <c r="MLU56" s="70"/>
      <c r="MLV56" s="70"/>
      <c r="MLW56" s="70"/>
      <c r="MLX56" s="70"/>
      <c r="MLY56" s="70"/>
      <c r="MLZ56" s="70"/>
      <c r="MMA56" s="70"/>
      <c r="MMB56" s="70"/>
      <c r="MMC56" s="70"/>
      <c r="MMD56" s="70"/>
      <c r="MME56" s="70"/>
      <c r="MMF56" s="70"/>
      <c r="MMG56" s="70"/>
      <c r="MMH56" s="70"/>
      <c r="MMI56" s="70"/>
      <c r="MMJ56" s="70"/>
      <c r="MMK56" s="70"/>
      <c r="MML56" s="70"/>
      <c r="MMM56" s="70"/>
      <c r="MMN56" s="70"/>
      <c r="MMO56" s="70"/>
      <c r="MMP56" s="70"/>
      <c r="MMQ56" s="70"/>
      <c r="MMR56" s="70"/>
      <c r="MMS56" s="70"/>
      <c r="MMT56" s="70"/>
      <c r="MMU56" s="70"/>
      <c r="MMV56" s="70"/>
      <c r="MMW56" s="70"/>
      <c r="MMX56" s="70"/>
      <c r="MMY56" s="70"/>
      <c r="MMZ56" s="70"/>
      <c r="MNA56" s="70"/>
      <c r="MNB56" s="70"/>
      <c r="MNC56" s="70"/>
      <c r="MND56" s="70"/>
      <c r="MNE56" s="70"/>
      <c r="MNF56" s="70"/>
      <c r="MNG56" s="70"/>
      <c r="MNH56" s="70"/>
      <c r="MNI56" s="70"/>
      <c r="MNJ56" s="70"/>
      <c r="MNK56" s="70"/>
      <c r="MNL56" s="70"/>
      <c r="MNM56" s="70"/>
      <c r="MNN56" s="70"/>
      <c r="MNO56" s="70"/>
      <c r="MNP56" s="70"/>
      <c r="MNQ56" s="70"/>
      <c r="MNR56" s="70"/>
      <c r="MNS56" s="70"/>
      <c r="MNT56" s="70"/>
      <c r="MNU56" s="70"/>
      <c r="MNV56" s="70"/>
      <c r="MNW56" s="70"/>
      <c r="MNX56" s="70"/>
      <c r="MNY56" s="70"/>
      <c r="MNZ56" s="70"/>
      <c r="MOA56" s="70"/>
      <c r="MOB56" s="70"/>
      <c r="MOC56" s="70"/>
      <c r="MOD56" s="70"/>
      <c r="MOE56" s="70"/>
      <c r="MOF56" s="70"/>
      <c r="MOG56" s="70"/>
      <c r="MOH56" s="70"/>
      <c r="MOI56" s="70"/>
      <c r="MOJ56" s="70"/>
      <c r="MOK56" s="70"/>
      <c r="MOL56" s="70"/>
      <c r="MOM56" s="70"/>
      <c r="MON56" s="70"/>
      <c r="MOO56" s="70"/>
      <c r="MOP56" s="70"/>
      <c r="MOQ56" s="70"/>
      <c r="MOR56" s="70"/>
      <c r="MOS56" s="70"/>
      <c r="MOT56" s="70"/>
      <c r="MOU56" s="70"/>
      <c r="MOV56" s="70"/>
      <c r="MOW56" s="70"/>
      <c r="MOX56" s="70"/>
      <c r="MOY56" s="70"/>
      <c r="MOZ56" s="70"/>
      <c r="MPA56" s="70"/>
      <c r="MPB56" s="70"/>
      <c r="MPC56" s="70"/>
      <c r="MPD56" s="70"/>
      <c r="MPE56" s="70"/>
      <c r="MPF56" s="70"/>
      <c r="MPG56" s="70"/>
      <c r="MPH56" s="70"/>
      <c r="MPI56" s="70"/>
      <c r="MPJ56" s="70"/>
      <c r="MPK56" s="70"/>
      <c r="MPL56" s="70"/>
      <c r="MPM56" s="70"/>
      <c r="MPN56" s="70"/>
      <c r="MPO56" s="70"/>
      <c r="MPP56" s="70"/>
      <c r="MPQ56" s="70"/>
      <c r="MPR56" s="70"/>
      <c r="MPS56" s="70"/>
      <c r="MPT56" s="70"/>
      <c r="MPU56" s="70"/>
      <c r="MPV56" s="70"/>
      <c r="MPW56" s="70"/>
      <c r="MPX56" s="70"/>
      <c r="MPY56" s="70"/>
      <c r="MPZ56" s="70"/>
      <c r="MQA56" s="70"/>
      <c r="MQB56" s="70"/>
      <c r="MQC56" s="70"/>
      <c r="MQD56" s="70"/>
      <c r="MQE56" s="70"/>
      <c r="MQF56" s="70"/>
      <c r="MQG56" s="70"/>
      <c r="MQH56" s="70"/>
      <c r="MQI56" s="70"/>
      <c r="MQJ56" s="70"/>
      <c r="MQK56" s="70"/>
      <c r="MQL56" s="70"/>
      <c r="MQM56" s="70"/>
      <c r="MQN56" s="70"/>
      <c r="MQO56" s="70"/>
      <c r="MQP56" s="70"/>
      <c r="MQQ56" s="70"/>
      <c r="MQR56" s="70"/>
      <c r="MQS56" s="70"/>
      <c r="MQT56" s="70"/>
      <c r="MQU56" s="70"/>
      <c r="MQV56" s="70"/>
      <c r="MQW56" s="70"/>
      <c r="MQX56" s="70"/>
      <c r="MQY56" s="70"/>
      <c r="MQZ56" s="70"/>
      <c r="MRA56" s="70"/>
      <c r="MRB56" s="70"/>
      <c r="MRC56" s="70"/>
      <c r="MRD56" s="70"/>
      <c r="MRE56" s="70"/>
      <c r="MRF56" s="70"/>
      <c r="MRG56" s="70"/>
      <c r="MRH56" s="70"/>
      <c r="MRI56" s="70"/>
      <c r="MRJ56" s="70"/>
      <c r="MRK56" s="70"/>
      <c r="MRL56" s="70"/>
      <c r="MRM56" s="70"/>
      <c r="MRN56" s="70"/>
      <c r="MRO56" s="70"/>
      <c r="MRP56" s="70"/>
      <c r="MRQ56" s="70"/>
      <c r="MRR56" s="70"/>
      <c r="MRS56" s="70"/>
      <c r="MRT56" s="70"/>
      <c r="MRU56" s="70"/>
      <c r="MRV56" s="70"/>
      <c r="MRW56" s="70"/>
      <c r="MRX56" s="70"/>
      <c r="MRY56" s="70"/>
      <c r="MRZ56" s="70"/>
      <c r="MSA56" s="70"/>
      <c r="MSB56" s="70"/>
      <c r="MSC56" s="70"/>
      <c r="MSD56" s="70"/>
      <c r="MSE56" s="70"/>
      <c r="MSF56" s="70"/>
      <c r="MSG56" s="70"/>
      <c r="MSH56" s="70"/>
      <c r="MSI56" s="70"/>
      <c r="MSJ56" s="70"/>
      <c r="MSK56" s="70"/>
      <c r="MSL56" s="70"/>
      <c r="MSM56" s="70"/>
      <c r="MSN56" s="70"/>
      <c r="MSO56" s="70"/>
      <c r="MSP56" s="70"/>
      <c r="MSQ56" s="70"/>
      <c r="MSR56" s="70"/>
      <c r="MSS56" s="70"/>
      <c r="MST56" s="70"/>
      <c r="MSU56" s="70"/>
      <c r="MSV56" s="70"/>
      <c r="MSW56" s="70"/>
      <c r="MSX56" s="70"/>
      <c r="MSY56" s="70"/>
      <c r="MSZ56" s="70"/>
      <c r="MTA56" s="70"/>
      <c r="MTB56" s="70"/>
      <c r="MTC56" s="70"/>
      <c r="MTD56" s="70"/>
      <c r="MTE56" s="70"/>
      <c r="MTF56" s="70"/>
      <c r="MTG56" s="70"/>
      <c r="MTH56" s="70"/>
      <c r="MTI56" s="70"/>
      <c r="MTJ56" s="70"/>
      <c r="MTK56" s="70"/>
      <c r="MTL56" s="70"/>
      <c r="MTM56" s="70"/>
      <c r="MTN56" s="70"/>
      <c r="MTO56" s="70"/>
      <c r="MTP56" s="70"/>
      <c r="MTQ56" s="70"/>
      <c r="MTR56" s="70"/>
      <c r="MTS56" s="70"/>
      <c r="MTT56" s="70"/>
      <c r="MTU56" s="70"/>
      <c r="MTV56" s="70"/>
      <c r="MTW56" s="70"/>
      <c r="MTX56" s="70"/>
      <c r="MTY56" s="70"/>
      <c r="MTZ56" s="70"/>
      <c r="MUA56" s="70"/>
      <c r="MUB56" s="70"/>
      <c r="MUC56" s="70"/>
      <c r="MUD56" s="70"/>
      <c r="MUE56" s="70"/>
      <c r="MUF56" s="70"/>
      <c r="MUG56" s="70"/>
      <c r="MUH56" s="70"/>
      <c r="MUI56" s="70"/>
      <c r="MUJ56" s="70"/>
      <c r="MUK56" s="70"/>
      <c r="MUL56" s="70"/>
      <c r="MUM56" s="70"/>
      <c r="MUN56" s="70"/>
      <c r="MUO56" s="70"/>
      <c r="MUP56" s="70"/>
      <c r="MUQ56" s="70"/>
      <c r="MUR56" s="70"/>
      <c r="MUS56" s="70"/>
      <c r="MUT56" s="70"/>
      <c r="MUU56" s="70"/>
      <c r="MUV56" s="70"/>
      <c r="MUW56" s="70"/>
      <c r="MUX56" s="70"/>
      <c r="MUY56" s="70"/>
      <c r="MUZ56" s="70"/>
      <c r="MVA56" s="70"/>
      <c r="MVB56" s="70"/>
      <c r="MVC56" s="70"/>
      <c r="MVD56" s="70"/>
      <c r="MVE56" s="70"/>
      <c r="MVF56" s="70"/>
      <c r="MVG56" s="70"/>
      <c r="MVH56" s="70"/>
      <c r="MVI56" s="70"/>
      <c r="MVJ56" s="70"/>
      <c r="MVK56" s="70"/>
      <c r="MVL56" s="70"/>
      <c r="MVM56" s="70"/>
      <c r="MVN56" s="70"/>
      <c r="MVO56" s="70"/>
      <c r="MVP56" s="70"/>
      <c r="MVQ56" s="70"/>
      <c r="MVR56" s="70"/>
      <c r="MVS56" s="70"/>
      <c r="MVT56" s="70"/>
      <c r="MVU56" s="70"/>
      <c r="MVV56" s="70"/>
      <c r="MVW56" s="70"/>
      <c r="MVX56" s="70"/>
      <c r="MVY56" s="70"/>
      <c r="MVZ56" s="70"/>
      <c r="MWA56" s="70"/>
      <c r="MWB56" s="70"/>
      <c r="MWC56" s="70"/>
      <c r="MWD56" s="70"/>
      <c r="MWE56" s="70"/>
      <c r="MWF56" s="70"/>
      <c r="MWG56" s="70"/>
      <c r="MWH56" s="70"/>
      <c r="MWI56" s="70"/>
      <c r="MWJ56" s="70"/>
      <c r="MWK56" s="70"/>
      <c r="MWL56" s="70"/>
      <c r="MWM56" s="70"/>
      <c r="MWN56" s="70"/>
      <c r="MWO56" s="70"/>
      <c r="MWP56" s="70"/>
      <c r="MWQ56" s="70"/>
      <c r="MWR56" s="70"/>
      <c r="MWS56" s="70"/>
      <c r="MWT56" s="70"/>
      <c r="MWU56" s="70"/>
      <c r="MWV56" s="70"/>
      <c r="MWW56" s="70"/>
      <c r="MWX56" s="70"/>
      <c r="MWY56" s="70"/>
      <c r="MWZ56" s="70"/>
      <c r="MXA56" s="70"/>
      <c r="MXB56" s="70"/>
      <c r="MXC56" s="70"/>
      <c r="MXD56" s="70"/>
      <c r="MXE56" s="70"/>
      <c r="MXF56" s="70"/>
      <c r="MXG56" s="70"/>
      <c r="MXH56" s="70"/>
      <c r="MXI56" s="70"/>
      <c r="MXJ56" s="70"/>
      <c r="MXK56" s="70"/>
      <c r="MXL56" s="70"/>
      <c r="MXM56" s="70"/>
      <c r="MXN56" s="70"/>
      <c r="MXO56" s="70"/>
      <c r="MXP56" s="70"/>
      <c r="MXQ56" s="70"/>
      <c r="MXR56" s="70"/>
      <c r="MXS56" s="70"/>
      <c r="MXT56" s="70"/>
      <c r="MXU56" s="70"/>
      <c r="MXV56" s="70"/>
      <c r="MXW56" s="70"/>
      <c r="MXX56" s="70"/>
      <c r="MXY56" s="70"/>
      <c r="MXZ56" s="70"/>
      <c r="MYA56" s="70"/>
      <c r="MYB56" s="70"/>
      <c r="MYC56" s="70"/>
      <c r="MYD56" s="70"/>
      <c r="MYE56" s="70"/>
      <c r="MYF56" s="70"/>
      <c r="MYG56" s="70"/>
      <c r="MYH56" s="70"/>
      <c r="MYI56" s="70"/>
      <c r="MYJ56" s="70"/>
      <c r="MYK56" s="70"/>
      <c r="MYL56" s="70"/>
      <c r="MYM56" s="70"/>
      <c r="MYN56" s="70"/>
      <c r="MYO56" s="70"/>
      <c r="MYP56" s="70"/>
      <c r="MYQ56" s="70"/>
      <c r="MYR56" s="70"/>
      <c r="MYS56" s="70"/>
      <c r="MYT56" s="70"/>
      <c r="MYU56" s="70"/>
      <c r="MYV56" s="70"/>
      <c r="MYW56" s="70"/>
      <c r="MYX56" s="70"/>
      <c r="MYY56" s="70"/>
      <c r="MYZ56" s="70"/>
      <c r="MZA56" s="70"/>
      <c r="MZB56" s="70"/>
      <c r="MZC56" s="70"/>
      <c r="MZD56" s="70"/>
      <c r="MZE56" s="70"/>
      <c r="MZF56" s="70"/>
      <c r="MZG56" s="70"/>
      <c r="MZH56" s="70"/>
      <c r="MZI56" s="70"/>
      <c r="MZJ56" s="70"/>
      <c r="MZK56" s="70"/>
      <c r="MZL56" s="70"/>
      <c r="MZM56" s="70"/>
      <c r="MZN56" s="70"/>
      <c r="MZO56" s="70"/>
      <c r="MZP56" s="70"/>
      <c r="MZQ56" s="70"/>
      <c r="MZR56" s="70"/>
      <c r="MZS56" s="70"/>
      <c r="MZT56" s="70"/>
      <c r="MZU56" s="70"/>
      <c r="MZV56" s="70"/>
      <c r="MZW56" s="70"/>
      <c r="MZX56" s="70"/>
      <c r="MZY56" s="70"/>
      <c r="MZZ56" s="70"/>
      <c r="NAA56" s="70"/>
      <c r="NAB56" s="70"/>
      <c r="NAC56" s="70"/>
      <c r="NAD56" s="70"/>
      <c r="NAE56" s="70"/>
      <c r="NAF56" s="70"/>
      <c r="NAG56" s="70"/>
      <c r="NAH56" s="70"/>
      <c r="NAI56" s="70"/>
      <c r="NAJ56" s="70"/>
      <c r="NAK56" s="70"/>
      <c r="NAL56" s="70"/>
      <c r="NAM56" s="70"/>
      <c r="NAN56" s="70"/>
      <c r="NAO56" s="70"/>
      <c r="NAP56" s="70"/>
      <c r="NAQ56" s="70"/>
      <c r="NAR56" s="70"/>
      <c r="NAS56" s="70"/>
      <c r="NAT56" s="70"/>
      <c r="NAU56" s="70"/>
      <c r="NAV56" s="70"/>
      <c r="NAW56" s="70"/>
      <c r="NAX56" s="70"/>
      <c r="NAY56" s="70"/>
      <c r="NAZ56" s="70"/>
      <c r="NBA56" s="70"/>
      <c r="NBB56" s="70"/>
      <c r="NBC56" s="70"/>
      <c r="NBD56" s="70"/>
      <c r="NBE56" s="70"/>
      <c r="NBF56" s="70"/>
      <c r="NBG56" s="70"/>
      <c r="NBH56" s="70"/>
      <c r="NBI56" s="70"/>
      <c r="NBJ56" s="70"/>
      <c r="NBK56" s="70"/>
      <c r="NBL56" s="70"/>
      <c r="NBM56" s="70"/>
      <c r="NBN56" s="70"/>
      <c r="NBO56" s="70"/>
      <c r="NBP56" s="70"/>
      <c r="NBQ56" s="70"/>
      <c r="NBR56" s="70"/>
      <c r="NBS56" s="70"/>
      <c r="NBT56" s="70"/>
      <c r="NBU56" s="70"/>
      <c r="NBV56" s="70"/>
      <c r="NBW56" s="70"/>
      <c r="NBX56" s="70"/>
      <c r="NBY56" s="70"/>
      <c r="NBZ56" s="70"/>
      <c r="NCA56" s="70"/>
      <c r="NCB56" s="70"/>
      <c r="NCC56" s="70"/>
      <c r="NCD56" s="70"/>
      <c r="NCE56" s="70"/>
      <c r="NCF56" s="70"/>
      <c r="NCG56" s="70"/>
      <c r="NCH56" s="70"/>
      <c r="NCI56" s="70"/>
      <c r="NCJ56" s="70"/>
      <c r="NCK56" s="70"/>
      <c r="NCL56" s="70"/>
      <c r="NCM56" s="70"/>
      <c r="NCN56" s="70"/>
      <c r="NCO56" s="70"/>
      <c r="NCP56" s="70"/>
      <c r="NCQ56" s="70"/>
      <c r="NCR56" s="70"/>
      <c r="NCS56" s="70"/>
      <c r="NCT56" s="70"/>
      <c r="NCU56" s="70"/>
      <c r="NCV56" s="70"/>
      <c r="NCW56" s="70"/>
      <c r="NCX56" s="70"/>
      <c r="NCY56" s="70"/>
      <c r="NCZ56" s="70"/>
      <c r="NDA56" s="70"/>
      <c r="NDB56" s="70"/>
      <c r="NDC56" s="70"/>
      <c r="NDD56" s="70"/>
      <c r="NDE56" s="70"/>
      <c r="NDF56" s="70"/>
      <c r="NDG56" s="70"/>
      <c r="NDH56" s="70"/>
      <c r="NDI56" s="70"/>
      <c r="NDJ56" s="70"/>
      <c r="NDK56" s="70"/>
      <c r="NDL56" s="70"/>
      <c r="NDM56" s="70"/>
      <c r="NDN56" s="70"/>
      <c r="NDO56" s="70"/>
      <c r="NDP56" s="70"/>
      <c r="NDQ56" s="70"/>
      <c r="NDR56" s="70"/>
      <c r="NDS56" s="70"/>
      <c r="NDT56" s="70"/>
      <c r="NDU56" s="70"/>
      <c r="NDV56" s="70"/>
      <c r="NDW56" s="70"/>
      <c r="NDX56" s="70"/>
      <c r="NDY56" s="70"/>
      <c r="NDZ56" s="70"/>
      <c r="NEA56" s="70"/>
      <c r="NEB56" s="70"/>
      <c r="NEC56" s="70"/>
      <c r="NED56" s="70"/>
      <c r="NEE56" s="70"/>
      <c r="NEF56" s="70"/>
      <c r="NEG56" s="70"/>
      <c r="NEH56" s="70"/>
      <c r="NEI56" s="70"/>
      <c r="NEJ56" s="70"/>
      <c r="NEK56" s="70"/>
      <c r="NEL56" s="70"/>
      <c r="NEM56" s="70"/>
      <c r="NEN56" s="70"/>
      <c r="NEO56" s="70"/>
      <c r="NEP56" s="70"/>
      <c r="NEQ56" s="70"/>
      <c r="NER56" s="70"/>
      <c r="NES56" s="70"/>
      <c r="NET56" s="70"/>
      <c r="NEU56" s="70"/>
      <c r="NEV56" s="70"/>
      <c r="NEW56" s="70"/>
      <c r="NEX56" s="70"/>
      <c r="NEY56" s="70"/>
      <c r="NEZ56" s="70"/>
      <c r="NFA56" s="70"/>
      <c r="NFB56" s="70"/>
      <c r="NFC56" s="70"/>
      <c r="NFD56" s="70"/>
      <c r="NFE56" s="70"/>
      <c r="NFF56" s="70"/>
      <c r="NFG56" s="70"/>
      <c r="NFH56" s="70"/>
      <c r="NFI56" s="70"/>
      <c r="NFJ56" s="70"/>
      <c r="NFK56" s="70"/>
      <c r="NFL56" s="70"/>
      <c r="NFM56" s="70"/>
      <c r="NFN56" s="70"/>
      <c r="NFO56" s="70"/>
      <c r="NFP56" s="70"/>
      <c r="NFQ56" s="70"/>
      <c r="NFR56" s="70"/>
      <c r="NFS56" s="70"/>
      <c r="NFT56" s="70"/>
      <c r="NFU56" s="70"/>
      <c r="NFV56" s="70"/>
      <c r="NFW56" s="70"/>
      <c r="NFX56" s="70"/>
      <c r="NFY56" s="70"/>
      <c r="NFZ56" s="70"/>
      <c r="NGA56" s="70"/>
      <c r="NGB56" s="70"/>
      <c r="NGC56" s="70"/>
      <c r="NGD56" s="70"/>
      <c r="NGE56" s="70"/>
      <c r="NGF56" s="70"/>
      <c r="NGG56" s="70"/>
      <c r="NGH56" s="70"/>
      <c r="NGI56" s="70"/>
      <c r="NGJ56" s="70"/>
      <c r="NGK56" s="70"/>
      <c r="NGL56" s="70"/>
      <c r="NGM56" s="70"/>
      <c r="NGN56" s="70"/>
      <c r="NGO56" s="70"/>
      <c r="NGP56" s="70"/>
      <c r="NGQ56" s="70"/>
      <c r="NGR56" s="70"/>
      <c r="NGS56" s="70"/>
      <c r="NGT56" s="70"/>
      <c r="NGU56" s="70"/>
      <c r="NGV56" s="70"/>
      <c r="NGW56" s="70"/>
      <c r="NGX56" s="70"/>
      <c r="NGY56" s="70"/>
      <c r="NGZ56" s="70"/>
      <c r="NHA56" s="70"/>
      <c r="NHB56" s="70"/>
      <c r="NHC56" s="70"/>
      <c r="NHD56" s="70"/>
      <c r="NHE56" s="70"/>
      <c r="NHF56" s="70"/>
      <c r="NHG56" s="70"/>
      <c r="NHH56" s="70"/>
      <c r="NHI56" s="70"/>
      <c r="NHJ56" s="70"/>
      <c r="NHK56" s="70"/>
      <c r="NHL56" s="70"/>
      <c r="NHM56" s="70"/>
      <c r="NHN56" s="70"/>
      <c r="NHO56" s="70"/>
      <c r="NHP56" s="70"/>
      <c r="NHQ56" s="70"/>
      <c r="NHR56" s="70"/>
      <c r="NHS56" s="70"/>
      <c r="NHT56" s="70"/>
      <c r="NHU56" s="70"/>
      <c r="NHV56" s="70"/>
      <c r="NHW56" s="70"/>
      <c r="NHX56" s="70"/>
      <c r="NHY56" s="70"/>
      <c r="NHZ56" s="70"/>
      <c r="NIA56" s="70"/>
      <c r="NIB56" s="70"/>
      <c r="NIC56" s="70"/>
      <c r="NID56" s="70"/>
      <c r="NIE56" s="70"/>
      <c r="NIF56" s="70"/>
      <c r="NIG56" s="70"/>
      <c r="NIH56" s="70"/>
      <c r="NII56" s="70"/>
      <c r="NIJ56" s="70"/>
      <c r="NIK56" s="70"/>
      <c r="NIL56" s="70"/>
      <c r="NIM56" s="70"/>
      <c r="NIN56" s="70"/>
      <c r="NIO56" s="70"/>
      <c r="NIP56" s="70"/>
      <c r="NIQ56" s="70"/>
      <c r="NIR56" s="70"/>
      <c r="NIS56" s="70"/>
      <c r="NIT56" s="70"/>
      <c r="NIU56" s="70"/>
      <c r="NIV56" s="70"/>
      <c r="NIW56" s="70"/>
      <c r="NIX56" s="70"/>
      <c r="NIY56" s="70"/>
      <c r="NIZ56" s="70"/>
      <c r="NJA56" s="70"/>
      <c r="NJB56" s="70"/>
      <c r="NJC56" s="70"/>
      <c r="NJD56" s="70"/>
      <c r="NJE56" s="70"/>
      <c r="NJF56" s="70"/>
      <c r="NJG56" s="70"/>
      <c r="NJH56" s="70"/>
      <c r="NJI56" s="70"/>
      <c r="NJJ56" s="70"/>
      <c r="NJK56" s="70"/>
      <c r="NJL56" s="70"/>
      <c r="NJM56" s="70"/>
      <c r="NJN56" s="70"/>
      <c r="NJO56" s="70"/>
      <c r="NJP56" s="70"/>
      <c r="NJQ56" s="70"/>
      <c r="NJR56" s="70"/>
      <c r="NJS56" s="70"/>
      <c r="NJT56" s="70"/>
      <c r="NJU56" s="70"/>
      <c r="NJV56" s="70"/>
      <c r="NJW56" s="70"/>
      <c r="NJX56" s="70"/>
      <c r="NJY56" s="70"/>
      <c r="NJZ56" s="70"/>
      <c r="NKA56" s="70"/>
      <c r="NKB56" s="70"/>
      <c r="NKC56" s="70"/>
      <c r="NKD56" s="70"/>
      <c r="NKE56" s="70"/>
      <c r="NKF56" s="70"/>
      <c r="NKG56" s="70"/>
      <c r="NKH56" s="70"/>
      <c r="NKI56" s="70"/>
      <c r="NKJ56" s="70"/>
      <c r="NKK56" s="70"/>
      <c r="NKL56" s="70"/>
      <c r="NKM56" s="70"/>
      <c r="NKN56" s="70"/>
      <c r="NKO56" s="70"/>
      <c r="NKP56" s="70"/>
      <c r="NKQ56" s="70"/>
      <c r="NKR56" s="70"/>
      <c r="NKS56" s="70"/>
      <c r="NKT56" s="70"/>
      <c r="NKU56" s="70"/>
      <c r="NKV56" s="70"/>
      <c r="NKW56" s="70"/>
      <c r="NKX56" s="70"/>
      <c r="NKY56" s="70"/>
      <c r="NKZ56" s="70"/>
      <c r="NLA56" s="70"/>
      <c r="NLB56" s="70"/>
      <c r="NLC56" s="70"/>
      <c r="NLD56" s="70"/>
      <c r="NLE56" s="70"/>
      <c r="NLF56" s="70"/>
      <c r="NLG56" s="70"/>
      <c r="NLH56" s="70"/>
      <c r="NLI56" s="70"/>
      <c r="NLJ56" s="70"/>
      <c r="NLK56" s="70"/>
      <c r="NLL56" s="70"/>
      <c r="NLM56" s="70"/>
      <c r="NLN56" s="70"/>
      <c r="NLO56" s="70"/>
      <c r="NLP56" s="70"/>
      <c r="NLQ56" s="70"/>
      <c r="NLR56" s="70"/>
      <c r="NLS56" s="70"/>
      <c r="NLT56" s="70"/>
      <c r="NLU56" s="70"/>
      <c r="NLV56" s="70"/>
      <c r="NLW56" s="70"/>
      <c r="NLX56" s="70"/>
      <c r="NLY56" s="70"/>
      <c r="NLZ56" s="70"/>
      <c r="NMA56" s="70"/>
      <c r="NMB56" s="70"/>
      <c r="NMC56" s="70"/>
      <c r="NMD56" s="70"/>
      <c r="NME56" s="70"/>
      <c r="NMF56" s="70"/>
      <c r="NMG56" s="70"/>
      <c r="NMH56" s="70"/>
      <c r="NMI56" s="70"/>
      <c r="NMJ56" s="70"/>
      <c r="NMK56" s="70"/>
      <c r="NML56" s="70"/>
      <c r="NMM56" s="70"/>
      <c r="NMN56" s="70"/>
      <c r="NMO56" s="70"/>
      <c r="NMP56" s="70"/>
      <c r="NMQ56" s="70"/>
      <c r="NMR56" s="70"/>
      <c r="NMS56" s="70"/>
      <c r="NMT56" s="70"/>
      <c r="NMU56" s="70"/>
      <c r="NMV56" s="70"/>
      <c r="NMW56" s="70"/>
      <c r="NMX56" s="70"/>
      <c r="NMY56" s="70"/>
      <c r="NMZ56" s="70"/>
      <c r="NNA56" s="70"/>
      <c r="NNB56" s="70"/>
      <c r="NNC56" s="70"/>
      <c r="NND56" s="70"/>
      <c r="NNE56" s="70"/>
      <c r="NNF56" s="70"/>
      <c r="NNG56" s="70"/>
      <c r="NNH56" s="70"/>
      <c r="NNI56" s="70"/>
      <c r="NNJ56" s="70"/>
      <c r="NNK56" s="70"/>
      <c r="NNL56" s="70"/>
      <c r="NNM56" s="70"/>
      <c r="NNN56" s="70"/>
      <c r="NNO56" s="70"/>
      <c r="NNP56" s="70"/>
      <c r="NNQ56" s="70"/>
      <c r="NNR56" s="70"/>
      <c r="NNS56" s="70"/>
      <c r="NNT56" s="70"/>
      <c r="NNU56" s="70"/>
      <c r="NNV56" s="70"/>
      <c r="NNW56" s="70"/>
      <c r="NNX56" s="70"/>
      <c r="NNY56" s="70"/>
      <c r="NNZ56" s="70"/>
      <c r="NOA56" s="70"/>
      <c r="NOB56" s="70"/>
      <c r="NOC56" s="70"/>
      <c r="NOD56" s="70"/>
      <c r="NOE56" s="70"/>
      <c r="NOF56" s="70"/>
      <c r="NOG56" s="70"/>
      <c r="NOH56" s="70"/>
      <c r="NOI56" s="70"/>
      <c r="NOJ56" s="70"/>
      <c r="NOK56" s="70"/>
      <c r="NOL56" s="70"/>
      <c r="NOM56" s="70"/>
      <c r="NON56" s="70"/>
      <c r="NOO56" s="70"/>
      <c r="NOP56" s="70"/>
      <c r="NOQ56" s="70"/>
      <c r="NOR56" s="70"/>
      <c r="NOS56" s="70"/>
      <c r="NOT56" s="70"/>
      <c r="NOU56" s="70"/>
      <c r="NOV56" s="70"/>
      <c r="NOW56" s="70"/>
      <c r="NOX56" s="70"/>
      <c r="NOY56" s="70"/>
      <c r="NOZ56" s="70"/>
      <c r="NPA56" s="70"/>
      <c r="NPB56" s="70"/>
      <c r="NPC56" s="70"/>
      <c r="NPD56" s="70"/>
      <c r="NPE56" s="70"/>
      <c r="NPF56" s="70"/>
      <c r="NPG56" s="70"/>
      <c r="NPH56" s="70"/>
      <c r="NPI56" s="70"/>
      <c r="NPJ56" s="70"/>
      <c r="NPK56" s="70"/>
      <c r="NPL56" s="70"/>
      <c r="NPM56" s="70"/>
      <c r="NPN56" s="70"/>
      <c r="NPO56" s="70"/>
      <c r="NPP56" s="70"/>
      <c r="NPQ56" s="70"/>
      <c r="NPR56" s="70"/>
      <c r="NPS56" s="70"/>
      <c r="NPT56" s="70"/>
      <c r="NPU56" s="70"/>
      <c r="NPV56" s="70"/>
      <c r="NPW56" s="70"/>
      <c r="NPX56" s="70"/>
      <c r="NPY56" s="70"/>
      <c r="NPZ56" s="70"/>
      <c r="NQA56" s="70"/>
      <c r="NQB56" s="70"/>
      <c r="NQC56" s="70"/>
      <c r="NQD56" s="70"/>
      <c r="NQE56" s="70"/>
      <c r="NQF56" s="70"/>
      <c r="NQG56" s="70"/>
      <c r="NQH56" s="70"/>
      <c r="NQI56" s="70"/>
      <c r="NQJ56" s="70"/>
      <c r="NQK56" s="70"/>
      <c r="NQL56" s="70"/>
      <c r="NQM56" s="70"/>
      <c r="NQN56" s="70"/>
      <c r="NQO56" s="70"/>
      <c r="NQP56" s="70"/>
      <c r="NQQ56" s="70"/>
      <c r="NQR56" s="70"/>
      <c r="NQS56" s="70"/>
      <c r="NQT56" s="70"/>
      <c r="NQU56" s="70"/>
      <c r="NQV56" s="70"/>
      <c r="NQW56" s="70"/>
      <c r="NQX56" s="70"/>
      <c r="NQY56" s="70"/>
      <c r="NQZ56" s="70"/>
      <c r="NRA56" s="70"/>
      <c r="NRB56" s="70"/>
      <c r="NRC56" s="70"/>
      <c r="NRD56" s="70"/>
      <c r="NRE56" s="70"/>
      <c r="NRF56" s="70"/>
      <c r="NRG56" s="70"/>
      <c r="NRH56" s="70"/>
      <c r="NRI56" s="70"/>
      <c r="NRJ56" s="70"/>
      <c r="NRK56" s="70"/>
      <c r="NRL56" s="70"/>
      <c r="NRM56" s="70"/>
      <c r="NRN56" s="70"/>
      <c r="NRO56" s="70"/>
      <c r="NRP56" s="70"/>
      <c r="NRQ56" s="70"/>
      <c r="NRR56" s="70"/>
      <c r="NRS56" s="70"/>
      <c r="NRT56" s="70"/>
      <c r="NRU56" s="70"/>
      <c r="NRV56" s="70"/>
      <c r="NRW56" s="70"/>
      <c r="NRX56" s="70"/>
      <c r="NRY56" s="70"/>
      <c r="NRZ56" s="70"/>
      <c r="NSA56" s="70"/>
      <c r="NSB56" s="70"/>
      <c r="NSC56" s="70"/>
      <c r="NSD56" s="70"/>
      <c r="NSE56" s="70"/>
      <c r="NSF56" s="70"/>
      <c r="NSG56" s="70"/>
      <c r="NSH56" s="70"/>
      <c r="NSI56" s="70"/>
      <c r="NSJ56" s="70"/>
      <c r="NSK56" s="70"/>
      <c r="NSL56" s="70"/>
      <c r="NSM56" s="70"/>
      <c r="NSN56" s="70"/>
      <c r="NSO56" s="70"/>
      <c r="NSP56" s="70"/>
      <c r="NSQ56" s="70"/>
      <c r="NSR56" s="70"/>
      <c r="NSS56" s="70"/>
      <c r="NST56" s="70"/>
      <c r="NSU56" s="70"/>
      <c r="NSV56" s="70"/>
      <c r="NSW56" s="70"/>
      <c r="NSX56" s="70"/>
      <c r="NSY56" s="70"/>
      <c r="NSZ56" s="70"/>
      <c r="NTA56" s="70"/>
      <c r="NTB56" s="70"/>
      <c r="NTC56" s="70"/>
      <c r="NTD56" s="70"/>
      <c r="NTE56" s="70"/>
      <c r="NTF56" s="70"/>
      <c r="NTG56" s="70"/>
      <c r="NTH56" s="70"/>
      <c r="NTI56" s="70"/>
      <c r="NTJ56" s="70"/>
      <c r="NTK56" s="70"/>
      <c r="NTL56" s="70"/>
      <c r="NTM56" s="70"/>
      <c r="NTN56" s="70"/>
      <c r="NTO56" s="70"/>
      <c r="NTP56" s="70"/>
      <c r="NTQ56" s="70"/>
      <c r="NTR56" s="70"/>
      <c r="NTS56" s="70"/>
      <c r="NTT56" s="70"/>
      <c r="NTU56" s="70"/>
      <c r="NTV56" s="70"/>
      <c r="NTW56" s="70"/>
      <c r="NTX56" s="70"/>
      <c r="NTY56" s="70"/>
      <c r="NTZ56" s="70"/>
      <c r="NUA56" s="70"/>
      <c r="NUB56" s="70"/>
      <c r="NUC56" s="70"/>
      <c r="NUD56" s="70"/>
      <c r="NUE56" s="70"/>
      <c r="NUF56" s="70"/>
      <c r="NUG56" s="70"/>
      <c r="NUH56" s="70"/>
      <c r="NUI56" s="70"/>
      <c r="NUJ56" s="70"/>
      <c r="NUK56" s="70"/>
      <c r="NUL56" s="70"/>
      <c r="NUM56" s="70"/>
      <c r="NUN56" s="70"/>
      <c r="NUO56" s="70"/>
      <c r="NUP56" s="70"/>
      <c r="NUQ56" s="70"/>
      <c r="NUR56" s="70"/>
      <c r="NUS56" s="70"/>
      <c r="NUT56" s="70"/>
      <c r="NUU56" s="70"/>
      <c r="NUV56" s="70"/>
      <c r="NUW56" s="70"/>
      <c r="NUX56" s="70"/>
      <c r="NUY56" s="70"/>
      <c r="NUZ56" s="70"/>
      <c r="NVA56" s="70"/>
      <c r="NVB56" s="70"/>
      <c r="NVC56" s="70"/>
      <c r="NVD56" s="70"/>
      <c r="NVE56" s="70"/>
      <c r="NVF56" s="70"/>
      <c r="NVG56" s="70"/>
      <c r="NVH56" s="70"/>
      <c r="NVI56" s="70"/>
      <c r="NVJ56" s="70"/>
      <c r="NVK56" s="70"/>
      <c r="NVL56" s="70"/>
      <c r="NVM56" s="70"/>
      <c r="NVN56" s="70"/>
      <c r="NVO56" s="70"/>
      <c r="NVP56" s="70"/>
      <c r="NVQ56" s="70"/>
      <c r="NVR56" s="70"/>
      <c r="NVS56" s="70"/>
      <c r="NVT56" s="70"/>
      <c r="NVU56" s="70"/>
      <c r="NVV56" s="70"/>
      <c r="NVW56" s="70"/>
      <c r="NVX56" s="70"/>
      <c r="NVY56" s="70"/>
      <c r="NVZ56" s="70"/>
      <c r="NWA56" s="70"/>
      <c r="NWB56" s="70"/>
      <c r="NWC56" s="70"/>
      <c r="NWD56" s="70"/>
      <c r="NWE56" s="70"/>
      <c r="NWF56" s="70"/>
      <c r="NWG56" s="70"/>
      <c r="NWH56" s="70"/>
      <c r="NWI56" s="70"/>
      <c r="NWJ56" s="70"/>
      <c r="NWK56" s="70"/>
      <c r="NWL56" s="70"/>
      <c r="NWM56" s="70"/>
      <c r="NWN56" s="70"/>
      <c r="NWO56" s="70"/>
      <c r="NWP56" s="70"/>
      <c r="NWQ56" s="70"/>
      <c r="NWR56" s="70"/>
      <c r="NWS56" s="70"/>
      <c r="NWT56" s="70"/>
      <c r="NWU56" s="70"/>
      <c r="NWV56" s="70"/>
      <c r="NWW56" s="70"/>
      <c r="NWX56" s="70"/>
      <c r="NWY56" s="70"/>
      <c r="NWZ56" s="70"/>
      <c r="NXA56" s="70"/>
      <c r="NXB56" s="70"/>
      <c r="NXC56" s="70"/>
      <c r="NXD56" s="70"/>
      <c r="NXE56" s="70"/>
      <c r="NXF56" s="70"/>
      <c r="NXG56" s="70"/>
      <c r="NXH56" s="70"/>
      <c r="NXI56" s="70"/>
      <c r="NXJ56" s="70"/>
      <c r="NXK56" s="70"/>
      <c r="NXL56" s="70"/>
      <c r="NXM56" s="70"/>
      <c r="NXN56" s="70"/>
      <c r="NXO56" s="70"/>
      <c r="NXP56" s="70"/>
      <c r="NXQ56" s="70"/>
      <c r="NXR56" s="70"/>
      <c r="NXS56" s="70"/>
      <c r="NXT56" s="70"/>
      <c r="NXU56" s="70"/>
      <c r="NXV56" s="70"/>
      <c r="NXW56" s="70"/>
      <c r="NXX56" s="70"/>
      <c r="NXY56" s="70"/>
      <c r="NXZ56" s="70"/>
      <c r="NYA56" s="70"/>
      <c r="NYB56" s="70"/>
      <c r="NYC56" s="70"/>
      <c r="NYD56" s="70"/>
      <c r="NYE56" s="70"/>
      <c r="NYF56" s="70"/>
      <c r="NYG56" s="70"/>
      <c r="NYH56" s="70"/>
      <c r="NYI56" s="70"/>
      <c r="NYJ56" s="70"/>
      <c r="NYK56" s="70"/>
      <c r="NYL56" s="70"/>
      <c r="NYM56" s="70"/>
      <c r="NYN56" s="70"/>
      <c r="NYO56" s="70"/>
      <c r="NYP56" s="70"/>
      <c r="NYQ56" s="70"/>
      <c r="NYR56" s="70"/>
      <c r="NYS56" s="70"/>
      <c r="NYT56" s="70"/>
      <c r="NYU56" s="70"/>
      <c r="NYV56" s="70"/>
      <c r="NYW56" s="70"/>
      <c r="NYX56" s="70"/>
      <c r="NYY56" s="70"/>
      <c r="NYZ56" s="70"/>
      <c r="NZA56" s="70"/>
      <c r="NZB56" s="70"/>
      <c r="NZC56" s="70"/>
      <c r="NZD56" s="70"/>
      <c r="NZE56" s="70"/>
      <c r="NZF56" s="70"/>
      <c r="NZG56" s="70"/>
      <c r="NZH56" s="70"/>
      <c r="NZI56" s="70"/>
      <c r="NZJ56" s="70"/>
      <c r="NZK56" s="70"/>
      <c r="NZL56" s="70"/>
      <c r="NZM56" s="70"/>
      <c r="NZN56" s="70"/>
      <c r="NZO56" s="70"/>
      <c r="NZP56" s="70"/>
      <c r="NZQ56" s="70"/>
      <c r="NZR56" s="70"/>
      <c r="NZS56" s="70"/>
      <c r="NZT56" s="70"/>
      <c r="NZU56" s="70"/>
      <c r="NZV56" s="70"/>
      <c r="NZW56" s="70"/>
      <c r="NZX56" s="70"/>
      <c r="NZY56" s="70"/>
      <c r="NZZ56" s="70"/>
      <c r="OAA56" s="70"/>
      <c r="OAB56" s="70"/>
      <c r="OAC56" s="70"/>
      <c r="OAD56" s="70"/>
      <c r="OAE56" s="70"/>
      <c r="OAF56" s="70"/>
      <c r="OAG56" s="70"/>
      <c r="OAH56" s="70"/>
      <c r="OAI56" s="70"/>
      <c r="OAJ56" s="70"/>
      <c r="OAK56" s="70"/>
      <c r="OAL56" s="70"/>
      <c r="OAM56" s="70"/>
      <c r="OAN56" s="70"/>
      <c r="OAO56" s="70"/>
      <c r="OAP56" s="70"/>
      <c r="OAQ56" s="70"/>
      <c r="OAR56" s="70"/>
      <c r="OAS56" s="70"/>
      <c r="OAT56" s="70"/>
      <c r="OAU56" s="70"/>
      <c r="OAV56" s="70"/>
      <c r="OAW56" s="70"/>
      <c r="OAX56" s="70"/>
      <c r="OAY56" s="70"/>
      <c r="OAZ56" s="70"/>
      <c r="OBA56" s="70"/>
      <c r="OBB56" s="70"/>
      <c r="OBC56" s="70"/>
      <c r="OBD56" s="70"/>
      <c r="OBE56" s="70"/>
      <c r="OBF56" s="70"/>
      <c r="OBG56" s="70"/>
      <c r="OBH56" s="70"/>
      <c r="OBI56" s="70"/>
      <c r="OBJ56" s="70"/>
      <c r="OBK56" s="70"/>
      <c r="OBL56" s="70"/>
      <c r="OBM56" s="70"/>
      <c r="OBN56" s="70"/>
      <c r="OBO56" s="70"/>
      <c r="OBP56" s="70"/>
      <c r="OBQ56" s="70"/>
      <c r="OBR56" s="70"/>
      <c r="OBS56" s="70"/>
      <c r="OBT56" s="70"/>
      <c r="OBU56" s="70"/>
      <c r="OBV56" s="70"/>
      <c r="OBW56" s="70"/>
      <c r="OBX56" s="70"/>
      <c r="OBY56" s="70"/>
      <c r="OBZ56" s="70"/>
      <c r="OCA56" s="70"/>
      <c r="OCB56" s="70"/>
      <c r="OCC56" s="70"/>
      <c r="OCD56" s="70"/>
      <c r="OCE56" s="70"/>
      <c r="OCF56" s="70"/>
      <c r="OCG56" s="70"/>
      <c r="OCH56" s="70"/>
      <c r="OCI56" s="70"/>
      <c r="OCJ56" s="70"/>
      <c r="OCK56" s="70"/>
      <c r="OCL56" s="70"/>
      <c r="OCM56" s="70"/>
      <c r="OCN56" s="70"/>
      <c r="OCO56" s="70"/>
      <c r="OCP56" s="70"/>
      <c r="OCQ56" s="70"/>
      <c r="OCR56" s="70"/>
      <c r="OCS56" s="70"/>
      <c r="OCT56" s="70"/>
      <c r="OCU56" s="70"/>
      <c r="OCV56" s="70"/>
      <c r="OCW56" s="70"/>
      <c r="OCX56" s="70"/>
      <c r="OCY56" s="70"/>
      <c r="OCZ56" s="70"/>
      <c r="ODA56" s="70"/>
      <c r="ODB56" s="70"/>
      <c r="ODC56" s="70"/>
      <c r="ODD56" s="70"/>
      <c r="ODE56" s="70"/>
      <c r="ODF56" s="70"/>
      <c r="ODG56" s="70"/>
      <c r="ODH56" s="70"/>
      <c r="ODI56" s="70"/>
      <c r="ODJ56" s="70"/>
      <c r="ODK56" s="70"/>
      <c r="ODL56" s="70"/>
      <c r="ODM56" s="70"/>
      <c r="ODN56" s="70"/>
      <c r="ODO56" s="70"/>
      <c r="ODP56" s="70"/>
      <c r="ODQ56" s="70"/>
      <c r="ODR56" s="70"/>
      <c r="ODS56" s="70"/>
      <c r="ODT56" s="70"/>
      <c r="ODU56" s="70"/>
      <c r="ODV56" s="70"/>
      <c r="ODW56" s="70"/>
      <c r="ODX56" s="70"/>
      <c r="ODY56" s="70"/>
      <c r="ODZ56" s="70"/>
      <c r="OEA56" s="70"/>
      <c r="OEB56" s="70"/>
      <c r="OEC56" s="70"/>
      <c r="OED56" s="70"/>
      <c r="OEE56" s="70"/>
      <c r="OEF56" s="70"/>
      <c r="OEG56" s="70"/>
      <c r="OEH56" s="70"/>
      <c r="OEI56" s="70"/>
      <c r="OEJ56" s="70"/>
      <c r="OEK56" s="70"/>
      <c r="OEL56" s="70"/>
      <c r="OEM56" s="70"/>
      <c r="OEN56" s="70"/>
      <c r="OEO56" s="70"/>
      <c r="OEP56" s="70"/>
      <c r="OEQ56" s="70"/>
      <c r="OER56" s="70"/>
      <c r="OES56" s="70"/>
      <c r="OET56" s="70"/>
      <c r="OEU56" s="70"/>
      <c r="OEV56" s="70"/>
      <c r="OEW56" s="70"/>
      <c r="OEX56" s="70"/>
      <c r="OEY56" s="70"/>
      <c r="OEZ56" s="70"/>
      <c r="OFA56" s="70"/>
      <c r="OFB56" s="70"/>
      <c r="OFC56" s="70"/>
      <c r="OFD56" s="70"/>
      <c r="OFE56" s="70"/>
      <c r="OFF56" s="70"/>
      <c r="OFG56" s="70"/>
      <c r="OFH56" s="70"/>
      <c r="OFI56" s="70"/>
      <c r="OFJ56" s="70"/>
      <c r="OFK56" s="70"/>
      <c r="OFL56" s="70"/>
      <c r="OFM56" s="70"/>
      <c r="OFN56" s="70"/>
      <c r="OFO56" s="70"/>
      <c r="OFP56" s="70"/>
      <c r="OFQ56" s="70"/>
      <c r="OFR56" s="70"/>
      <c r="OFS56" s="70"/>
      <c r="OFT56" s="70"/>
      <c r="OFU56" s="70"/>
      <c r="OFV56" s="70"/>
      <c r="OFW56" s="70"/>
      <c r="OFX56" s="70"/>
      <c r="OFY56" s="70"/>
      <c r="OFZ56" s="70"/>
      <c r="OGA56" s="70"/>
      <c r="OGB56" s="70"/>
      <c r="OGC56" s="70"/>
      <c r="OGD56" s="70"/>
      <c r="OGE56" s="70"/>
      <c r="OGF56" s="70"/>
      <c r="OGG56" s="70"/>
      <c r="OGH56" s="70"/>
      <c r="OGI56" s="70"/>
      <c r="OGJ56" s="70"/>
      <c r="OGK56" s="70"/>
      <c r="OGL56" s="70"/>
      <c r="OGM56" s="70"/>
      <c r="OGN56" s="70"/>
      <c r="OGO56" s="70"/>
      <c r="OGP56" s="70"/>
      <c r="OGQ56" s="70"/>
      <c r="OGR56" s="70"/>
      <c r="OGS56" s="70"/>
      <c r="OGT56" s="70"/>
      <c r="OGU56" s="70"/>
      <c r="OGV56" s="70"/>
      <c r="OGW56" s="70"/>
      <c r="OGX56" s="70"/>
      <c r="OGY56" s="70"/>
      <c r="OGZ56" s="70"/>
      <c r="OHA56" s="70"/>
      <c r="OHB56" s="70"/>
      <c r="OHC56" s="70"/>
      <c r="OHD56" s="70"/>
      <c r="OHE56" s="70"/>
      <c r="OHF56" s="70"/>
      <c r="OHG56" s="70"/>
      <c r="OHH56" s="70"/>
      <c r="OHI56" s="70"/>
      <c r="OHJ56" s="70"/>
      <c r="OHK56" s="70"/>
      <c r="OHL56" s="70"/>
      <c r="OHM56" s="70"/>
      <c r="OHN56" s="70"/>
      <c r="OHO56" s="70"/>
      <c r="OHP56" s="70"/>
      <c r="OHQ56" s="70"/>
      <c r="OHR56" s="70"/>
      <c r="OHS56" s="70"/>
      <c r="OHT56" s="70"/>
      <c r="OHU56" s="70"/>
      <c r="OHV56" s="70"/>
      <c r="OHW56" s="70"/>
      <c r="OHX56" s="70"/>
      <c r="OHY56" s="70"/>
      <c r="OHZ56" s="70"/>
      <c r="OIA56" s="70"/>
      <c r="OIB56" s="70"/>
      <c r="OIC56" s="70"/>
      <c r="OID56" s="70"/>
      <c r="OIE56" s="70"/>
      <c r="OIF56" s="70"/>
      <c r="OIG56" s="70"/>
      <c r="OIH56" s="70"/>
      <c r="OII56" s="70"/>
      <c r="OIJ56" s="70"/>
      <c r="OIK56" s="70"/>
      <c r="OIL56" s="70"/>
      <c r="OIM56" s="70"/>
      <c r="OIN56" s="70"/>
      <c r="OIO56" s="70"/>
      <c r="OIP56" s="70"/>
      <c r="OIQ56" s="70"/>
      <c r="OIR56" s="70"/>
      <c r="OIS56" s="70"/>
      <c r="OIT56" s="70"/>
      <c r="OIU56" s="70"/>
      <c r="OIV56" s="70"/>
      <c r="OIW56" s="70"/>
      <c r="OIX56" s="70"/>
      <c r="OIY56" s="70"/>
      <c r="OIZ56" s="70"/>
      <c r="OJA56" s="70"/>
      <c r="OJB56" s="70"/>
      <c r="OJC56" s="70"/>
      <c r="OJD56" s="70"/>
      <c r="OJE56" s="70"/>
      <c r="OJF56" s="70"/>
      <c r="OJG56" s="70"/>
      <c r="OJH56" s="70"/>
      <c r="OJI56" s="70"/>
      <c r="OJJ56" s="70"/>
      <c r="OJK56" s="70"/>
      <c r="OJL56" s="70"/>
      <c r="OJM56" s="70"/>
      <c r="OJN56" s="70"/>
      <c r="OJO56" s="70"/>
      <c r="OJP56" s="70"/>
      <c r="OJQ56" s="70"/>
      <c r="OJR56" s="70"/>
      <c r="OJS56" s="70"/>
      <c r="OJT56" s="70"/>
      <c r="OJU56" s="70"/>
      <c r="OJV56" s="70"/>
      <c r="OJW56" s="70"/>
      <c r="OJX56" s="70"/>
      <c r="OJY56" s="70"/>
      <c r="OJZ56" s="70"/>
      <c r="OKA56" s="70"/>
      <c r="OKB56" s="70"/>
      <c r="OKC56" s="70"/>
      <c r="OKD56" s="70"/>
      <c r="OKE56" s="70"/>
      <c r="OKF56" s="70"/>
      <c r="OKG56" s="70"/>
      <c r="OKH56" s="70"/>
      <c r="OKI56" s="70"/>
      <c r="OKJ56" s="70"/>
      <c r="OKK56" s="70"/>
      <c r="OKL56" s="70"/>
      <c r="OKM56" s="70"/>
      <c r="OKN56" s="70"/>
      <c r="OKO56" s="70"/>
      <c r="OKP56" s="70"/>
      <c r="OKQ56" s="70"/>
      <c r="OKR56" s="70"/>
      <c r="OKS56" s="70"/>
      <c r="OKT56" s="70"/>
      <c r="OKU56" s="70"/>
      <c r="OKV56" s="70"/>
      <c r="OKW56" s="70"/>
      <c r="OKX56" s="70"/>
      <c r="OKY56" s="70"/>
      <c r="OKZ56" s="70"/>
      <c r="OLA56" s="70"/>
      <c r="OLB56" s="70"/>
      <c r="OLC56" s="70"/>
      <c r="OLD56" s="70"/>
      <c r="OLE56" s="70"/>
      <c r="OLF56" s="70"/>
      <c r="OLG56" s="70"/>
      <c r="OLH56" s="70"/>
      <c r="OLI56" s="70"/>
      <c r="OLJ56" s="70"/>
      <c r="OLK56" s="70"/>
      <c r="OLL56" s="70"/>
      <c r="OLM56" s="70"/>
      <c r="OLN56" s="70"/>
      <c r="OLO56" s="70"/>
      <c r="OLP56" s="70"/>
      <c r="OLQ56" s="70"/>
      <c r="OLR56" s="70"/>
      <c r="OLS56" s="70"/>
      <c r="OLT56" s="70"/>
      <c r="OLU56" s="70"/>
      <c r="OLV56" s="70"/>
      <c r="OLW56" s="70"/>
      <c r="OLX56" s="70"/>
      <c r="OLY56" s="70"/>
      <c r="OLZ56" s="70"/>
      <c r="OMA56" s="70"/>
      <c r="OMB56" s="70"/>
      <c r="OMC56" s="70"/>
      <c r="OMD56" s="70"/>
      <c r="OME56" s="70"/>
      <c r="OMF56" s="70"/>
      <c r="OMG56" s="70"/>
      <c r="OMH56" s="70"/>
      <c r="OMI56" s="70"/>
      <c r="OMJ56" s="70"/>
      <c r="OMK56" s="70"/>
      <c r="OML56" s="70"/>
      <c r="OMM56" s="70"/>
      <c r="OMN56" s="70"/>
      <c r="OMO56" s="70"/>
      <c r="OMP56" s="70"/>
      <c r="OMQ56" s="70"/>
      <c r="OMR56" s="70"/>
      <c r="OMS56" s="70"/>
      <c r="OMT56" s="70"/>
      <c r="OMU56" s="70"/>
      <c r="OMV56" s="70"/>
      <c r="OMW56" s="70"/>
      <c r="OMX56" s="70"/>
      <c r="OMY56" s="70"/>
      <c r="OMZ56" s="70"/>
      <c r="ONA56" s="70"/>
      <c r="ONB56" s="70"/>
      <c r="ONC56" s="70"/>
      <c r="OND56" s="70"/>
      <c r="ONE56" s="70"/>
      <c r="ONF56" s="70"/>
      <c r="ONG56" s="70"/>
      <c r="ONH56" s="70"/>
      <c r="ONI56" s="70"/>
      <c r="ONJ56" s="70"/>
      <c r="ONK56" s="70"/>
      <c r="ONL56" s="70"/>
      <c r="ONM56" s="70"/>
      <c r="ONN56" s="70"/>
      <c r="ONO56" s="70"/>
      <c r="ONP56" s="70"/>
      <c r="ONQ56" s="70"/>
      <c r="ONR56" s="70"/>
      <c r="ONS56" s="70"/>
      <c r="ONT56" s="70"/>
      <c r="ONU56" s="70"/>
      <c r="ONV56" s="70"/>
      <c r="ONW56" s="70"/>
      <c r="ONX56" s="70"/>
      <c r="ONY56" s="70"/>
      <c r="ONZ56" s="70"/>
      <c r="OOA56" s="70"/>
      <c r="OOB56" s="70"/>
      <c r="OOC56" s="70"/>
      <c r="OOD56" s="70"/>
      <c r="OOE56" s="70"/>
      <c r="OOF56" s="70"/>
      <c r="OOG56" s="70"/>
      <c r="OOH56" s="70"/>
      <c r="OOI56" s="70"/>
      <c r="OOJ56" s="70"/>
      <c r="OOK56" s="70"/>
      <c r="OOL56" s="70"/>
      <c r="OOM56" s="70"/>
      <c r="OON56" s="70"/>
      <c r="OOO56" s="70"/>
      <c r="OOP56" s="70"/>
      <c r="OOQ56" s="70"/>
      <c r="OOR56" s="70"/>
      <c r="OOS56" s="70"/>
      <c r="OOT56" s="70"/>
      <c r="OOU56" s="70"/>
      <c r="OOV56" s="70"/>
      <c r="OOW56" s="70"/>
      <c r="OOX56" s="70"/>
      <c r="OOY56" s="70"/>
      <c r="OOZ56" s="70"/>
      <c r="OPA56" s="70"/>
      <c r="OPB56" s="70"/>
      <c r="OPC56" s="70"/>
      <c r="OPD56" s="70"/>
      <c r="OPE56" s="70"/>
      <c r="OPF56" s="70"/>
      <c r="OPG56" s="70"/>
      <c r="OPH56" s="70"/>
      <c r="OPI56" s="70"/>
      <c r="OPJ56" s="70"/>
      <c r="OPK56" s="70"/>
      <c r="OPL56" s="70"/>
      <c r="OPM56" s="70"/>
      <c r="OPN56" s="70"/>
      <c r="OPO56" s="70"/>
      <c r="OPP56" s="70"/>
      <c r="OPQ56" s="70"/>
      <c r="OPR56" s="70"/>
      <c r="OPS56" s="70"/>
      <c r="OPT56" s="70"/>
      <c r="OPU56" s="70"/>
      <c r="OPV56" s="70"/>
      <c r="OPW56" s="70"/>
      <c r="OPX56" s="70"/>
      <c r="OPY56" s="70"/>
      <c r="OPZ56" s="70"/>
      <c r="OQA56" s="70"/>
      <c r="OQB56" s="70"/>
      <c r="OQC56" s="70"/>
      <c r="OQD56" s="70"/>
      <c r="OQE56" s="70"/>
      <c r="OQF56" s="70"/>
      <c r="OQG56" s="70"/>
      <c r="OQH56" s="70"/>
      <c r="OQI56" s="70"/>
      <c r="OQJ56" s="70"/>
      <c r="OQK56" s="70"/>
      <c r="OQL56" s="70"/>
      <c r="OQM56" s="70"/>
      <c r="OQN56" s="70"/>
      <c r="OQO56" s="70"/>
      <c r="OQP56" s="70"/>
      <c r="OQQ56" s="70"/>
      <c r="OQR56" s="70"/>
      <c r="OQS56" s="70"/>
      <c r="OQT56" s="70"/>
      <c r="OQU56" s="70"/>
      <c r="OQV56" s="70"/>
      <c r="OQW56" s="70"/>
      <c r="OQX56" s="70"/>
      <c r="OQY56" s="70"/>
      <c r="OQZ56" s="70"/>
      <c r="ORA56" s="70"/>
      <c r="ORB56" s="70"/>
      <c r="ORC56" s="70"/>
      <c r="ORD56" s="70"/>
      <c r="ORE56" s="70"/>
      <c r="ORF56" s="70"/>
      <c r="ORG56" s="70"/>
      <c r="ORH56" s="70"/>
      <c r="ORI56" s="70"/>
      <c r="ORJ56" s="70"/>
      <c r="ORK56" s="70"/>
      <c r="ORL56" s="70"/>
      <c r="ORM56" s="70"/>
      <c r="ORN56" s="70"/>
      <c r="ORO56" s="70"/>
      <c r="ORP56" s="70"/>
      <c r="ORQ56" s="70"/>
      <c r="ORR56" s="70"/>
      <c r="ORS56" s="70"/>
      <c r="ORT56" s="70"/>
      <c r="ORU56" s="70"/>
      <c r="ORV56" s="70"/>
      <c r="ORW56" s="70"/>
      <c r="ORX56" s="70"/>
      <c r="ORY56" s="70"/>
      <c r="ORZ56" s="70"/>
      <c r="OSA56" s="70"/>
      <c r="OSB56" s="70"/>
      <c r="OSC56" s="70"/>
      <c r="OSD56" s="70"/>
      <c r="OSE56" s="70"/>
      <c r="OSF56" s="70"/>
      <c r="OSG56" s="70"/>
      <c r="OSH56" s="70"/>
      <c r="OSI56" s="70"/>
      <c r="OSJ56" s="70"/>
      <c r="OSK56" s="70"/>
      <c r="OSL56" s="70"/>
      <c r="OSM56" s="70"/>
      <c r="OSN56" s="70"/>
      <c r="OSO56" s="70"/>
      <c r="OSP56" s="70"/>
      <c r="OSQ56" s="70"/>
      <c r="OSR56" s="70"/>
      <c r="OSS56" s="70"/>
      <c r="OST56" s="70"/>
      <c r="OSU56" s="70"/>
      <c r="OSV56" s="70"/>
      <c r="OSW56" s="70"/>
      <c r="OSX56" s="70"/>
      <c r="OSY56" s="70"/>
      <c r="OSZ56" s="70"/>
      <c r="OTA56" s="70"/>
      <c r="OTB56" s="70"/>
      <c r="OTC56" s="70"/>
      <c r="OTD56" s="70"/>
      <c r="OTE56" s="70"/>
      <c r="OTF56" s="70"/>
      <c r="OTG56" s="70"/>
      <c r="OTH56" s="70"/>
      <c r="OTI56" s="70"/>
      <c r="OTJ56" s="70"/>
      <c r="OTK56" s="70"/>
      <c r="OTL56" s="70"/>
      <c r="OTM56" s="70"/>
      <c r="OTN56" s="70"/>
      <c r="OTO56" s="70"/>
      <c r="OTP56" s="70"/>
      <c r="OTQ56" s="70"/>
      <c r="OTR56" s="70"/>
      <c r="OTS56" s="70"/>
      <c r="OTT56" s="70"/>
      <c r="OTU56" s="70"/>
      <c r="OTV56" s="70"/>
      <c r="OTW56" s="70"/>
      <c r="OTX56" s="70"/>
      <c r="OTY56" s="70"/>
      <c r="OTZ56" s="70"/>
      <c r="OUA56" s="70"/>
      <c r="OUB56" s="70"/>
      <c r="OUC56" s="70"/>
      <c r="OUD56" s="70"/>
      <c r="OUE56" s="70"/>
      <c r="OUF56" s="70"/>
      <c r="OUG56" s="70"/>
      <c r="OUH56" s="70"/>
      <c r="OUI56" s="70"/>
      <c r="OUJ56" s="70"/>
      <c r="OUK56" s="70"/>
      <c r="OUL56" s="70"/>
      <c r="OUM56" s="70"/>
      <c r="OUN56" s="70"/>
      <c r="OUO56" s="70"/>
      <c r="OUP56" s="70"/>
      <c r="OUQ56" s="70"/>
      <c r="OUR56" s="70"/>
      <c r="OUS56" s="70"/>
      <c r="OUT56" s="70"/>
      <c r="OUU56" s="70"/>
      <c r="OUV56" s="70"/>
      <c r="OUW56" s="70"/>
      <c r="OUX56" s="70"/>
      <c r="OUY56" s="70"/>
      <c r="OUZ56" s="70"/>
      <c r="OVA56" s="70"/>
      <c r="OVB56" s="70"/>
      <c r="OVC56" s="70"/>
      <c r="OVD56" s="70"/>
      <c r="OVE56" s="70"/>
      <c r="OVF56" s="70"/>
      <c r="OVG56" s="70"/>
      <c r="OVH56" s="70"/>
      <c r="OVI56" s="70"/>
      <c r="OVJ56" s="70"/>
      <c r="OVK56" s="70"/>
      <c r="OVL56" s="70"/>
      <c r="OVM56" s="70"/>
      <c r="OVN56" s="70"/>
      <c r="OVO56" s="70"/>
      <c r="OVP56" s="70"/>
      <c r="OVQ56" s="70"/>
      <c r="OVR56" s="70"/>
      <c r="OVS56" s="70"/>
      <c r="OVT56" s="70"/>
      <c r="OVU56" s="70"/>
      <c r="OVV56" s="70"/>
      <c r="OVW56" s="70"/>
      <c r="OVX56" s="70"/>
      <c r="OVY56" s="70"/>
      <c r="OVZ56" s="70"/>
      <c r="OWA56" s="70"/>
      <c r="OWB56" s="70"/>
      <c r="OWC56" s="70"/>
      <c r="OWD56" s="70"/>
      <c r="OWE56" s="70"/>
      <c r="OWF56" s="70"/>
      <c r="OWG56" s="70"/>
      <c r="OWH56" s="70"/>
      <c r="OWI56" s="70"/>
      <c r="OWJ56" s="70"/>
      <c r="OWK56" s="70"/>
      <c r="OWL56" s="70"/>
      <c r="OWM56" s="70"/>
      <c r="OWN56" s="70"/>
      <c r="OWO56" s="70"/>
      <c r="OWP56" s="70"/>
      <c r="OWQ56" s="70"/>
      <c r="OWR56" s="70"/>
      <c r="OWS56" s="70"/>
      <c r="OWT56" s="70"/>
      <c r="OWU56" s="70"/>
      <c r="OWV56" s="70"/>
      <c r="OWW56" s="70"/>
      <c r="OWX56" s="70"/>
      <c r="OWY56" s="70"/>
      <c r="OWZ56" s="70"/>
      <c r="OXA56" s="70"/>
      <c r="OXB56" s="70"/>
      <c r="OXC56" s="70"/>
      <c r="OXD56" s="70"/>
      <c r="OXE56" s="70"/>
      <c r="OXF56" s="70"/>
      <c r="OXG56" s="70"/>
      <c r="OXH56" s="70"/>
      <c r="OXI56" s="70"/>
      <c r="OXJ56" s="70"/>
      <c r="OXK56" s="70"/>
      <c r="OXL56" s="70"/>
      <c r="OXM56" s="70"/>
      <c r="OXN56" s="70"/>
      <c r="OXO56" s="70"/>
      <c r="OXP56" s="70"/>
      <c r="OXQ56" s="70"/>
      <c r="OXR56" s="70"/>
      <c r="OXS56" s="70"/>
      <c r="OXT56" s="70"/>
      <c r="OXU56" s="70"/>
      <c r="OXV56" s="70"/>
      <c r="OXW56" s="70"/>
      <c r="OXX56" s="70"/>
      <c r="OXY56" s="70"/>
      <c r="OXZ56" s="70"/>
      <c r="OYA56" s="70"/>
      <c r="OYB56" s="70"/>
      <c r="OYC56" s="70"/>
      <c r="OYD56" s="70"/>
      <c r="OYE56" s="70"/>
      <c r="OYF56" s="70"/>
      <c r="OYG56" s="70"/>
      <c r="OYH56" s="70"/>
      <c r="OYI56" s="70"/>
      <c r="OYJ56" s="70"/>
      <c r="OYK56" s="70"/>
      <c r="OYL56" s="70"/>
      <c r="OYM56" s="70"/>
      <c r="OYN56" s="70"/>
      <c r="OYO56" s="70"/>
      <c r="OYP56" s="70"/>
      <c r="OYQ56" s="70"/>
      <c r="OYR56" s="70"/>
      <c r="OYS56" s="70"/>
      <c r="OYT56" s="70"/>
      <c r="OYU56" s="70"/>
      <c r="OYV56" s="70"/>
      <c r="OYW56" s="70"/>
      <c r="OYX56" s="70"/>
      <c r="OYY56" s="70"/>
      <c r="OYZ56" s="70"/>
      <c r="OZA56" s="70"/>
      <c r="OZB56" s="70"/>
      <c r="OZC56" s="70"/>
      <c r="OZD56" s="70"/>
      <c r="OZE56" s="70"/>
      <c r="OZF56" s="70"/>
      <c r="OZG56" s="70"/>
      <c r="OZH56" s="70"/>
      <c r="OZI56" s="70"/>
      <c r="OZJ56" s="70"/>
      <c r="OZK56" s="70"/>
      <c r="OZL56" s="70"/>
      <c r="OZM56" s="70"/>
      <c r="OZN56" s="70"/>
      <c r="OZO56" s="70"/>
      <c r="OZP56" s="70"/>
      <c r="OZQ56" s="70"/>
      <c r="OZR56" s="70"/>
      <c r="OZS56" s="70"/>
      <c r="OZT56" s="70"/>
      <c r="OZU56" s="70"/>
      <c r="OZV56" s="70"/>
      <c r="OZW56" s="70"/>
      <c r="OZX56" s="70"/>
      <c r="OZY56" s="70"/>
      <c r="OZZ56" s="70"/>
      <c r="PAA56" s="70"/>
      <c r="PAB56" s="70"/>
      <c r="PAC56" s="70"/>
      <c r="PAD56" s="70"/>
      <c r="PAE56" s="70"/>
      <c r="PAF56" s="70"/>
      <c r="PAG56" s="70"/>
      <c r="PAH56" s="70"/>
      <c r="PAI56" s="70"/>
      <c r="PAJ56" s="70"/>
      <c r="PAK56" s="70"/>
      <c r="PAL56" s="70"/>
      <c r="PAM56" s="70"/>
      <c r="PAN56" s="70"/>
      <c r="PAO56" s="70"/>
      <c r="PAP56" s="70"/>
      <c r="PAQ56" s="70"/>
      <c r="PAR56" s="70"/>
      <c r="PAS56" s="70"/>
      <c r="PAT56" s="70"/>
      <c r="PAU56" s="70"/>
      <c r="PAV56" s="70"/>
      <c r="PAW56" s="70"/>
      <c r="PAX56" s="70"/>
      <c r="PAY56" s="70"/>
      <c r="PAZ56" s="70"/>
      <c r="PBA56" s="70"/>
      <c r="PBB56" s="70"/>
      <c r="PBC56" s="70"/>
      <c r="PBD56" s="70"/>
      <c r="PBE56" s="70"/>
      <c r="PBF56" s="70"/>
      <c r="PBG56" s="70"/>
      <c r="PBH56" s="70"/>
      <c r="PBI56" s="70"/>
      <c r="PBJ56" s="70"/>
      <c r="PBK56" s="70"/>
      <c r="PBL56" s="70"/>
      <c r="PBM56" s="70"/>
      <c r="PBN56" s="70"/>
      <c r="PBO56" s="70"/>
      <c r="PBP56" s="70"/>
      <c r="PBQ56" s="70"/>
      <c r="PBR56" s="70"/>
      <c r="PBS56" s="70"/>
      <c r="PBT56" s="70"/>
      <c r="PBU56" s="70"/>
      <c r="PBV56" s="70"/>
      <c r="PBW56" s="70"/>
      <c r="PBX56" s="70"/>
      <c r="PBY56" s="70"/>
      <c r="PBZ56" s="70"/>
      <c r="PCA56" s="70"/>
      <c r="PCB56" s="70"/>
      <c r="PCC56" s="70"/>
      <c r="PCD56" s="70"/>
      <c r="PCE56" s="70"/>
      <c r="PCF56" s="70"/>
      <c r="PCG56" s="70"/>
      <c r="PCH56" s="70"/>
      <c r="PCI56" s="70"/>
      <c r="PCJ56" s="70"/>
      <c r="PCK56" s="70"/>
      <c r="PCL56" s="70"/>
      <c r="PCM56" s="70"/>
      <c r="PCN56" s="70"/>
      <c r="PCO56" s="70"/>
      <c r="PCP56" s="70"/>
      <c r="PCQ56" s="70"/>
      <c r="PCR56" s="70"/>
      <c r="PCS56" s="70"/>
      <c r="PCT56" s="70"/>
      <c r="PCU56" s="70"/>
      <c r="PCV56" s="70"/>
      <c r="PCW56" s="70"/>
      <c r="PCX56" s="70"/>
      <c r="PCY56" s="70"/>
      <c r="PCZ56" s="70"/>
      <c r="PDA56" s="70"/>
      <c r="PDB56" s="70"/>
      <c r="PDC56" s="70"/>
      <c r="PDD56" s="70"/>
      <c r="PDE56" s="70"/>
      <c r="PDF56" s="70"/>
      <c r="PDG56" s="70"/>
      <c r="PDH56" s="70"/>
      <c r="PDI56" s="70"/>
      <c r="PDJ56" s="70"/>
      <c r="PDK56" s="70"/>
      <c r="PDL56" s="70"/>
      <c r="PDM56" s="70"/>
      <c r="PDN56" s="70"/>
      <c r="PDO56" s="70"/>
      <c r="PDP56" s="70"/>
      <c r="PDQ56" s="70"/>
      <c r="PDR56" s="70"/>
      <c r="PDS56" s="70"/>
      <c r="PDT56" s="70"/>
      <c r="PDU56" s="70"/>
      <c r="PDV56" s="70"/>
      <c r="PDW56" s="70"/>
      <c r="PDX56" s="70"/>
      <c r="PDY56" s="70"/>
      <c r="PDZ56" s="70"/>
      <c r="PEA56" s="70"/>
      <c r="PEB56" s="70"/>
      <c r="PEC56" s="70"/>
      <c r="PED56" s="70"/>
      <c r="PEE56" s="70"/>
      <c r="PEF56" s="70"/>
      <c r="PEG56" s="70"/>
      <c r="PEH56" s="70"/>
      <c r="PEI56" s="70"/>
      <c r="PEJ56" s="70"/>
      <c r="PEK56" s="70"/>
      <c r="PEL56" s="70"/>
      <c r="PEM56" s="70"/>
      <c r="PEN56" s="70"/>
      <c r="PEO56" s="70"/>
      <c r="PEP56" s="70"/>
      <c r="PEQ56" s="70"/>
      <c r="PER56" s="70"/>
      <c r="PES56" s="70"/>
      <c r="PET56" s="70"/>
      <c r="PEU56" s="70"/>
      <c r="PEV56" s="70"/>
      <c r="PEW56" s="70"/>
      <c r="PEX56" s="70"/>
      <c r="PEY56" s="70"/>
      <c r="PEZ56" s="70"/>
      <c r="PFA56" s="70"/>
      <c r="PFB56" s="70"/>
      <c r="PFC56" s="70"/>
      <c r="PFD56" s="70"/>
      <c r="PFE56" s="70"/>
      <c r="PFF56" s="70"/>
      <c r="PFG56" s="70"/>
      <c r="PFH56" s="70"/>
      <c r="PFI56" s="70"/>
      <c r="PFJ56" s="70"/>
      <c r="PFK56" s="70"/>
      <c r="PFL56" s="70"/>
      <c r="PFM56" s="70"/>
      <c r="PFN56" s="70"/>
      <c r="PFO56" s="70"/>
      <c r="PFP56" s="70"/>
      <c r="PFQ56" s="70"/>
      <c r="PFR56" s="70"/>
      <c r="PFS56" s="70"/>
      <c r="PFT56" s="70"/>
      <c r="PFU56" s="70"/>
      <c r="PFV56" s="70"/>
      <c r="PFW56" s="70"/>
      <c r="PFX56" s="70"/>
      <c r="PFY56" s="70"/>
      <c r="PFZ56" s="70"/>
      <c r="PGA56" s="70"/>
      <c r="PGB56" s="70"/>
      <c r="PGC56" s="70"/>
      <c r="PGD56" s="70"/>
      <c r="PGE56" s="70"/>
      <c r="PGF56" s="70"/>
      <c r="PGG56" s="70"/>
      <c r="PGH56" s="70"/>
      <c r="PGI56" s="70"/>
      <c r="PGJ56" s="70"/>
      <c r="PGK56" s="70"/>
      <c r="PGL56" s="70"/>
      <c r="PGM56" s="70"/>
      <c r="PGN56" s="70"/>
      <c r="PGO56" s="70"/>
      <c r="PGP56" s="70"/>
      <c r="PGQ56" s="70"/>
      <c r="PGR56" s="70"/>
      <c r="PGS56" s="70"/>
      <c r="PGT56" s="70"/>
      <c r="PGU56" s="70"/>
      <c r="PGV56" s="70"/>
      <c r="PGW56" s="70"/>
      <c r="PGX56" s="70"/>
      <c r="PGY56" s="70"/>
      <c r="PGZ56" s="70"/>
      <c r="PHA56" s="70"/>
      <c r="PHB56" s="70"/>
      <c r="PHC56" s="70"/>
      <c r="PHD56" s="70"/>
      <c r="PHE56" s="70"/>
      <c r="PHF56" s="70"/>
      <c r="PHG56" s="70"/>
      <c r="PHH56" s="70"/>
      <c r="PHI56" s="70"/>
      <c r="PHJ56" s="70"/>
      <c r="PHK56" s="70"/>
      <c r="PHL56" s="70"/>
      <c r="PHM56" s="70"/>
      <c r="PHN56" s="70"/>
      <c r="PHO56" s="70"/>
      <c r="PHP56" s="70"/>
      <c r="PHQ56" s="70"/>
      <c r="PHR56" s="70"/>
      <c r="PHS56" s="70"/>
      <c r="PHT56" s="70"/>
      <c r="PHU56" s="70"/>
      <c r="PHV56" s="70"/>
      <c r="PHW56" s="70"/>
      <c r="PHX56" s="70"/>
      <c r="PHY56" s="70"/>
      <c r="PHZ56" s="70"/>
      <c r="PIA56" s="70"/>
      <c r="PIB56" s="70"/>
      <c r="PIC56" s="70"/>
      <c r="PID56" s="70"/>
      <c r="PIE56" s="70"/>
      <c r="PIF56" s="70"/>
      <c r="PIG56" s="70"/>
      <c r="PIH56" s="70"/>
      <c r="PII56" s="70"/>
      <c r="PIJ56" s="70"/>
      <c r="PIK56" s="70"/>
      <c r="PIL56" s="70"/>
      <c r="PIM56" s="70"/>
      <c r="PIN56" s="70"/>
      <c r="PIO56" s="70"/>
      <c r="PIP56" s="70"/>
      <c r="PIQ56" s="70"/>
      <c r="PIR56" s="70"/>
      <c r="PIS56" s="70"/>
      <c r="PIT56" s="70"/>
      <c r="PIU56" s="70"/>
      <c r="PIV56" s="70"/>
      <c r="PIW56" s="70"/>
      <c r="PIX56" s="70"/>
      <c r="PIY56" s="70"/>
      <c r="PIZ56" s="70"/>
      <c r="PJA56" s="70"/>
      <c r="PJB56" s="70"/>
      <c r="PJC56" s="70"/>
      <c r="PJD56" s="70"/>
      <c r="PJE56" s="70"/>
      <c r="PJF56" s="70"/>
      <c r="PJG56" s="70"/>
      <c r="PJH56" s="70"/>
      <c r="PJI56" s="70"/>
      <c r="PJJ56" s="70"/>
      <c r="PJK56" s="70"/>
      <c r="PJL56" s="70"/>
      <c r="PJM56" s="70"/>
      <c r="PJN56" s="70"/>
      <c r="PJO56" s="70"/>
      <c r="PJP56" s="70"/>
      <c r="PJQ56" s="70"/>
      <c r="PJR56" s="70"/>
      <c r="PJS56" s="70"/>
      <c r="PJT56" s="70"/>
      <c r="PJU56" s="70"/>
      <c r="PJV56" s="70"/>
      <c r="PJW56" s="70"/>
      <c r="PJX56" s="70"/>
      <c r="PJY56" s="70"/>
      <c r="PJZ56" s="70"/>
      <c r="PKA56" s="70"/>
      <c r="PKB56" s="70"/>
      <c r="PKC56" s="70"/>
      <c r="PKD56" s="70"/>
      <c r="PKE56" s="70"/>
      <c r="PKF56" s="70"/>
      <c r="PKG56" s="70"/>
      <c r="PKH56" s="70"/>
      <c r="PKI56" s="70"/>
      <c r="PKJ56" s="70"/>
      <c r="PKK56" s="70"/>
      <c r="PKL56" s="70"/>
      <c r="PKM56" s="70"/>
      <c r="PKN56" s="70"/>
      <c r="PKO56" s="70"/>
      <c r="PKP56" s="70"/>
      <c r="PKQ56" s="70"/>
      <c r="PKR56" s="70"/>
      <c r="PKS56" s="70"/>
      <c r="PKT56" s="70"/>
      <c r="PKU56" s="70"/>
      <c r="PKV56" s="70"/>
      <c r="PKW56" s="70"/>
      <c r="PKX56" s="70"/>
      <c r="PKY56" s="70"/>
      <c r="PKZ56" s="70"/>
      <c r="PLA56" s="70"/>
      <c r="PLB56" s="70"/>
      <c r="PLC56" s="70"/>
      <c r="PLD56" s="70"/>
      <c r="PLE56" s="70"/>
      <c r="PLF56" s="70"/>
      <c r="PLG56" s="70"/>
      <c r="PLH56" s="70"/>
      <c r="PLI56" s="70"/>
      <c r="PLJ56" s="70"/>
      <c r="PLK56" s="70"/>
      <c r="PLL56" s="70"/>
      <c r="PLM56" s="70"/>
      <c r="PLN56" s="70"/>
      <c r="PLO56" s="70"/>
      <c r="PLP56" s="70"/>
      <c r="PLQ56" s="70"/>
      <c r="PLR56" s="70"/>
      <c r="PLS56" s="70"/>
      <c r="PLT56" s="70"/>
      <c r="PLU56" s="70"/>
      <c r="PLV56" s="70"/>
      <c r="PLW56" s="70"/>
      <c r="PLX56" s="70"/>
      <c r="PLY56" s="70"/>
      <c r="PLZ56" s="70"/>
      <c r="PMA56" s="70"/>
      <c r="PMB56" s="70"/>
      <c r="PMC56" s="70"/>
      <c r="PMD56" s="70"/>
      <c r="PME56" s="70"/>
      <c r="PMF56" s="70"/>
      <c r="PMG56" s="70"/>
      <c r="PMH56" s="70"/>
      <c r="PMI56" s="70"/>
      <c r="PMJ56" s="70"/>
      <c r="PMK56" s="70"/>
      <c r="PML56" s="70"/>
      <c r="PMM56" s="70"/>
      <c r="PMN56" s="70"/>
      <c r="PMO56" s="70"/>
      <c r="PMP56" s="70"/>
      <c r="PMQ56" s="70"/>
      <c r="PMR56" s="70"/>
      <c r="PMS56" s="70"/>
      <c r="PMT56" s="70"/>
      <c r="PMU56" s="70"/>
      <c r="PMV56" s="70"/>
      <c r="PMW56" s="70"/>
      <c r="PMX56" s="70"/>
      <c r="PMY56" s="70"/>
      <c r="PMZ56" s="70"/>
      <c r="PNA56" s="70"/>
      <c r="PNB56" s="70"/>
      <c r="PNC56" s="70"/>
      <c r="PND56" s="70"/>
      <c r="PNE56" s="70"/>
      <c r="PNF56" s="70"/>
      <c r="PNG56" s="70"/>
      <c r="PNH56" s="70"/>
      <c r="PNI56" s="70"/>
      <c r="PNJ56" s="70"/>
      <c r="PNK56" s="70"/>
      <c r="PNL56" s="70"/>
      <c r="PNM56" s="70"/>
      <c r="PNN56" s="70"/>
      <c r="PNO56" s="70"/>
      <c r="PNP56" s="70"/>
      <c r="PNQ56" s="70"/>
      <c r="PNR56" s="70"/>
      <c r="PNS56" s="70"/>
      <c r="PNT56" s="70"/>
      <c r="PNU56" s="70"/>
      <c r="PNV56" s="70"/>
      <c r="PNW56" s="70"/>
      <c r="PNX56" s="70"/>
      <c r="PNY56" s="70"/>
      <c r="PNZ56" s="70"/>
      <c r="POA56" s="70"/>
      <c r="POB56" s="70"/>
      <c r="POC56" s="70"/>
      <c r="POD56" s="70"/>
      <c r="POE56" s="70"/>
      <c r="POF56" s="70"/>
      <c r="POG56" s="70"/>
      <c r="POH56" s="70"/>
      <c r="POI56" s="70"/>
      <c r="POJ56" s="70"/>
      <c r="POK56" s="70"/>
      <c r="POL56" s="70"/>
      <c r="POM56" s="70"/>
      <c r="PON56" s="70"/>
      <c r="POO56" s="70"/>
      <c r="POP56" s="70"/>
      <c r="POQ56" s="70"/>
      <c r="POR56" s="70"/>
      <c r="POS56" s="70"/>
      <c r="POT56" s="70"/>
      <c r="POU56" s="70"/>
      <c r="POV56" s="70"/>
      <c r="POW56" s="70"/>
      <c r="POX56" s="70"/>
      <c r="POY56" s="70"/>
      <c r="POZ56" s="70"/>
      <c r="PPA56" s="70"/>
      <c r="PPB56" s="70"/>
      <c r="PPC56" s="70"/>
      <c r="PPD56" s="70"/>
      <c r="PPE56" s="70"/>
      <c r="PPF56" s="70"/>
      <c r="PPG56" s="70"/>
      <c r="PPH56" s="70"/>
      <c r="PPI56" s="70"/>
      <c r="PPJ56" s="70"/>
      <c r="PPK56" s="70"/>
      <c r="PPL56" s="70"/>
      <c r="PPM56" s="70"/>
      <c r="PPN56" s="70"/>
      <c r="PPO56" s="70"/>
      <c r="PPP56" s="70"/>
      <c r="PPQ56" s="70"/>
      <c r="PPR56" s="70"/>
      <c r="PPS56" s="70"/>
      <c r="PPT56" s="70"/>
      <c r="PPU56" s="70"/>
      <c r="PPV56" s="70"/>
      <c r="PPW56" s="70"/>
      <c r="PPX56" s="70"/>
      <c r="PPY56" s="70"/>
      <c r="PPZ56" s="70"/>
      <c r="PQA56" s="70"/>
      <c r="PQB56" s="70"/>
      <c r="PQC56" s="70"/>
      <c r="PQD56" s="70"/>
      <c r="PQE56" s="70"/>
      <c r="PQF56" s="70"/>
      <c r="PQG56" s="70"/>
      <c r="PQH56" s="70"/>
      <c r="PQI56" s="70"/>
      <c r="PQJ56" s="70"/>
      <c r="PQK56" s="70"/>
      <c r="PQL56" s="70"/>
      <c r="PQM56" s="70"/>
      <c r="PQN56" s="70"/>
      <c r="PQO56" s="70"/>
      <c r="PQP56" s="70"/>
      <c r="PQQ56" s="70"/>
      <c r="PQR56" s="70"/>
      <c r="PQS56" s="70"/>
      <c r="PQT56" s="70"/>
      <c r="PQU56" s="70"/>
      <c r="PQV56" s="70"/>
      <c r="PQW56" s="70"/>
      <c r="PQX56" s="70"/>
      <c r="PQY56" s="70"/>
      <c r="PQZ56" s="70"/>
      <c r="PRA56" s="70"/>
      <c r="PRB56" s="70"/>
      <c r="PRC56" s="70"/>
      <c r="PRD56" s="70"/>
      <c r="PRE56" s="70"/>
      <c r="PRF56" s="70"/>
      <c r="PRG56" s="70"/>
      <c r="PRH56" s="70"/>
      <c r="PRI56" s="70"/>
      <c r="PRJ56" s="70"/>
      <c r="PRK56" s="70"/>
      <c r="PRL56" s="70"/>
      <c r="PRM56" s="70"/>
      <c r="PRN56" s="70"/>
      <c r="PRO56" s="70"/>
      <c r="PRP56" s="70"/>
      <c r="PRQ56" s="70"/>
      <c r="PRR56" s="70"/>
      <c r="PRS56" s="70"/>
      <c r="PRT56" s="70"/>
      <c r="PRU56" s="70"/>
      <c r="PRV56" s="70"/>
      <c r="PRW56" s="70"/>
      <c r="PRX56" s="70"/>
      <c r="PRY56" s="70"/>
      <c r="PRZ56" s="70"/>
      <c r="PSA56" s="70"/>
      <c r="PSB56" s="70"/>
      <c r="PSC56" s="70"/>
      <c r="PSD56" s="70"/>
      <c r="PSE56" s="70"/>
      <c r="PSF56" s="70"/>
      <c r="PSG56" s="70"/>
      <c r="PSH56" s="70"/>
      <c r="PSI56" s="70"/>
      <c r="PSJ56" s="70"/>
      <c r="PSK56" s="70"/>
      <c r="PSL56" s="70"/>
      <c r="PSM56" s="70"/>
      <c r="PSN56" s="70"/>
      <c r="PSO56" s="70"/>
      <c r="PSP56" s="70"/>
      <c r="PSQ56" s="70"/>
      <c r="PSR56" s="70"/>
      <c r="PSS56" s="70"/>
      <c r="PST56" s="70"/>
      <c r="PSU56" s="70"/>
      <c r="PSV56" s="70"/>
      <c r="PSW56" s="70"/>
      <c r="PSX56" s="70"/>
      <c r="PSY56" s="70"/>
      <c r="PSZ56" s="70"/>
      <c r="PTA56" s="70"/>
      <c r="PTB56" s="70"/>
      <c r="PTC56" s="70"/>
      <c r="PTD56" s="70"/>
      <c r="PTE56" s="70"/>
      <c r="PTF56" s="70"/>
      <c r="PTG56" s="70"/>
      <c r="PTH56" s="70"/>
      <c r="PTI56" s="70"/>
      <c r="PTJ56" s="70"/>
      <c r="PTK56" s="70"/>
      <c r="PTL56" s="70"/>
      <c r="PTM56" s="70"/>
      <c r="PTN56" s="70"/>
      <c r="PTO56" s="70"/>
      <c r="PTP56" s="70"/>
      <c r="PTQ56" s="70"/>
      <c r="PTR56" s="70"/>
      <c r="PTS56" s="70"/>
      <c r="PTT56" s="70"/>
      <c r="PTU56" s="70"/>
      <c r="PTV56" s="70"/>
      <c r="PTW56" s="70"/>
      <c r="PTX56" s="70"/>
      <c r="PTY56" s="70"/>
      <c r="PTZ56" s="70"/>
      <c r="PUA56" s="70"/>
      <c r="PUB56" s="70"/>
      <c r="PUC56" s="70"/>
      <c r="PUD56" s="70"/>
      <c r="PUE56" s="70"/>
      <c r="PUF56" s="70"/>
      <c r="PUG56" s="70"/>
      <c r="PUH56" s="70"/>
      <c r="PUI56" s="70"/>
      <c r="PUJ56" s="70"/>
      <c r="PUK56" s="70"/>
      <c r="PUL56" s="70"/>
      <c r="PUM56" s="70"/>
      <c r="PUN56" s="70"/>
      <c r="PUO56" s="70"/>
      <c r="PUP56" s="70"/>
      <c r="PUQ56" s="70"/>
      <c r="PUR56" s="70"/>
      <c r="PUS56" s="70"/>
      <c r="PUT56" s="70"/>
      <c r="PUU56" s="70"/>
      <c r="PUV56" s="70"/>
      <c r="PUW56" s="70"/>
      <c r="PUX56" s="70"/>
      <c r="PUY56" s="70"/>
      <c r="PUZ56" s="70"/>
      <c r="PVA56" s="70"/>
      <c r="PVB56" s="70"/>
      <c r="PVC56" s="70"/>
      <c r="PVD56" s="70"/>
      <c r="PVE56" s="70"/>
      <c r="PVF56" s="70"/>
      <c r="PVG56" s="70"/>
      <c r="PVH56" s="70"/>
      <c r="PVI56" s="70"/>
      <c r="PVJ56" s="70"/>
      <c r="PVK56" s="70"/>
      <c r="PVL56" s="70"/>
      <c r="PVM56" s="70"/>
      <c r="PVN56" s="70"/>
      <c r="PVO56" s="70"/>
      <c r="PVP56" s="70"/>
      <c r="PVQ56" s="70"/>
      <c r="PVR56" s="70"/>
      <c r="PVS56" s="70"/>
      <c r="PVT56" s="70"/>
      <c r="PVU56" s="70"/>
      <c r="PVV56" s="70"/>
      <c r="PVW56" s="70"/>
      <c r="PVX56" s="70"/>
      <c r="PVY56" s="70"/>
      <c r="PVZ56" s="70"/>
      <c r="PWA56" s="70"/>
      <c r="PWB56" s="70"/>
      <c r="PWC56" s="70"/>
      <c r="PWD56" s="70"/>
      <c r="PWE56" s="70"/>
      <c r="PWF56" s="70"/>
      <c r="PWG56" s="70"/>
      <c r="PWH56" s="70"/>
      <c r="PWI56" s="70"/>
      <c r="PWJ56" s="70"/>
      <c r="PWK56" s="70"/>
      <c r="PWL56" s="70"/>
      <c r="PWM56" s="70"/>
      <c r="PWN56" s="70"/>
      <c r="PWO56" s="70"/>
      <c r="PWP56" s="70"/>
      <c r="PWQ56" s="70"/>
      <c r="PWR56" s="70"/>
      <c r="PWS56" s="70"/>
      <c r="PWT56" s="70"/>
      <c r="PWU56" s="70"/>
      <c r="PWV56" s="70"/>
      <c r="PWW56" s="70"/>
      <c r="PWX56" s="70"/>
      <c r="PWY56" s="70"/>
      <c r="PWZ56" s="70"/>
      <c r="PXA56" s="70"/>
      <c r="PXB56" s="70"/>
      <c r="PXC56" s="70"/>
      <c r="PXD56" s="70"/>
      <c r="PXE56" s="70"/>
      <c r="PXF56" s="70"/>
      <c r="PXG56" s="70"/>
      <c r="PXH56" s="70"/>
      <c r="PXI56" s="70"/>
      <c r="PXJ56" s="70"/>
      <c r="PXK56" s="70"/>
      <c r="PXL56" s="70"/>
      <c r="PXM56" s="70"/>
      <c r="PXN56" s="70"/>
      <c r="PXO56" s="70"/>
      <c r="PXP56" s="70"/>
      <c r="PXQ56" s="70"/>
      <c r="PXR56" s="70"/>
      <c r="PXS56" s="70"/>
      <c r="PXT56" s="70"/>
      <c r="PXU56" s="70"/>
      <c r="PXV56" s="70"/>
      <c r="PXW56" s="70"/>
      <c r="PXX56" s="70"/>
      <c r="PXY56" s="70"/>
      <c r="PXZ56" s="70"/>
      <c r="PYA56" s="70"/>
      <c r="PYB56" s="70"/>
      <c r="PYC56" s="70"/>
      <c r="PYD56" s="70"/>
      <c r="PYE56" s="70"/>
      <c r="PYF56" s="70"/>
      <c r="PYG56" s="70"/>
      <c r="PYH56" s="70"/>
      <c r="PYI56" s="70"/>
      <c r="PYJ56" s="70"/>
      <c r="PYK56" s="70"/>
      <c r="PYL56" s="70"/>
      <c r="PYM56" s="70"/>
      <c r="PYN56" s="70"/>
      <c r="PYO56" s="70"/>
      <c r="PYP56" s="70"/>
      <c r="PYQ56" s="70"/>
      <c r="PYR56" s="70"/>
      <c r="PYS56" s="70"/>
      <c r="PYT56" s="70"/>
      <c r="PYU56" s="70"/>
      <c r="PYV56" s="70"/>
      <c r="PYW56" s="70"/>
      <c r="PYX56" s="70"/>
      <c r="PYY56" s="70"/>
      <c r="PYZ56" s="70"/>
      <c r="PZA56" s="70"/>
      <c r="PZB56" s="70"/>
      <c r="PZC56" s="70"/>
      <c r="PZD56" s="70"/>
      <c r="PZE56" s="70"/>
      <c r="PZF56" s="70"/>
      <c r="PZG56" s="70"/>
      <c r="PZH56" s="70"/>
      <c r="PZI56" s="70"/>
      <c r="PZJ56" s="70"/>
      <c r="PZK56" s="70"/>
      <c r="PZL56" s="70"/>
      <c r="PZM56" s="70"/>
      <c r="PZN56" s="70"/>
      <c r="PZO56" s="70"/>
      <c r="PZP56" s="70"/>
      <c r="PZQ56" s="70"/>
      <c r="PZR56" s="70"/>
      <c r="PZS56" s="70"/>
      <c r="PZT56" s="70"/>
      <c r="PZU56" s="70"/>
      <c r="PZV56" s="70"/>
      <c r="PZW56" s="70"/>
      <c r="PZX56" s="70"/>
      <c r="PZY56" s="70"/>
      <c r="PZZ56" s="70"/>
      <c r="QAA56" s="70"/>
      <c r="QAB56" s="70"/>
      <c r="QAC56" s="70"/>
      <c r="QAD56" s="70"/>
      <c r="QAE56" s="70"/>
      <c r="QAF56" s="70"/>
      <c r="QAG56" s="70"/>
      <c r="QAH56" s="70"/>
      <c r="QAI56" s="70"/>
      <c r="QAJ56" s="70"/>
      <c r="QAK56" s="70"/>
      <c r="QAL56" s="70"/>
      <c r="QAM56" s="70"/>
      <c r="QAN56" s="70"/>
      <c r="QAO56" s="70"/>
      <c r="QAP56" s="70"/>
      <c r="QAQ56" s="70"/>
      <c r="QAR56" s="70"/>
      <c r="QAS56" s="70"/>
      <c r="QAT56" s="70"/>
      <c r="QAU56" s="70"/>
      <c r="QAV56" s="70"/>
      <c r="QAW56" s="70"/>
      <c r="QAX56" s="70"/>
      <c r="QAY56" s="70"/>
      <c r="QAZ56" s="70"/>
      <c r="QBA56" s="70"/>
      <c r="QBB56" s="70"/>
      <c r="QBC56" s="70"/>
      <c r="QBD56" s="70"/>
      <c r="QBE56" s="70"/>
      <c r="QBF56" s="70"/>
      <c r="QBG56" s="70"/>
      <c r="QBH56" s="70"/>
      <c r="QBI56" s="70"/>
      <c r="QBJ56" s="70"/>
      <c r="QBK56" s="70"/>
      <c r="QBL56" s="70"/>
      <c r="QBM56" s="70"/>
      <c r="QBN56" s="70"/>
      <c r="QBO56" s="70"/>
      <c r="QBP56" s="70"/>
      <c r="QBQ56" s="70"/>
      <c r="QBR56" s="70"/>
      <c r="QBS56" s="70"/>
      <c r="QBT56" s="70"/>
      <c r="QBU56" s="70"/>
      <c r="QBV56" s="70"/>
      <c r="QBW56" s="70"/>
      <c r="QBX56" s="70"/>
      <c r="QBY56" s="70"/>
      <c r="QBZ56" s="70"/>
      <c r="QCA56" s="70"/>
      <c r="QCB56" s="70"/>
      <c r="QCC56" s="70"/>
      <c r="QCD56" s="70"/>
      <c r="QCE56" s="70"/>
      <c r="QCF56" s="70"/>
      <c r="QCG56" s="70"/>
      <c r="QCH56" s="70"/>
      <c r="QCI56" s="70"/>
      <c r="QCJ56" s="70"/>
      <c r="QCK56" s="70"/>
      <c r="QCL56" s="70"/>
      <c r="QCM56" s="70"/>
      <c r="QCN56" s="70"/>
      <c r="QCO56" s="70"/>
      <c r="QCP56" s="70"/>
      <c r="QCQ56" s="70"/>
      <c r="QCR56" s="70"/>
      <c r="QCS56" s="70"/>
      <c r="QCT56" s="70"/>
      <c r="QCU56" s="70"/>
      <c r="QCV56" s="70"/>
      <c r="QCW56" s="70"/>
      <c r="QCX56" s="70"/>
      <c r="QCY56" s="70"/>
      <c r="QCZ56" s="70"/>
      <c r="QDA56" s="70"/>
      <c r="QDB56" s="70"/>
      <c r="QDC56" s="70"/>
      <c r="QDD56" s="70"/>
      <c r="QDE56" s="70"/>
      <c r="QDF56" s="70"/>
      <c r="QDG56" s="70"/>
      <c r="QDH56" s="70"/>
      <c r="QDI56" s="70"/>
      <c r="QDJ56" s="70"/>
      <c r="QDK56" s="70"/>
      <c r="QDL56" s="70"/>
      <c r="QDM56" s="70"/>
      <c r="QDN56" s="70"/>
      <c r="QDO56" s="70"/>
      <c r="QDP56" s="70"/>
      <c r="QDQ56" s="70"/>
      <c r="QDR56" s="70"/>
      <c r="QDS56" s="70"/>
      <c r="QDT56" s="70"/>
      <c r="QDU56" s="70"/>
      <c r="QDV56" s="70"/>
      <c r="QDW56" s="70"/>
      <c r="QDX56" s="70"/>
      <c r="QDY56" s="70"/>
      <c r="QDZ56" s="70"/>
      <c r="QEA56" s="70"/>
      <c r="QEB56" s="70"/>
      <c r="QEC56" s="70"/>
      <c r="QED56" s="70"/>
      <c r="QEE56" s="70"/>
      <c r="QEF56" s="70"/>
      <c r="QEG56" s="70"/>
      <c r="QEH56" s="70"/>
      <c r="QEI56" s="70"/>
      <c r="QEJ56" s="70"/>
      <c r="QEK56" s="70"/>
      <c r="QEL56" s="70"/>
      <c r="QEM56" s="70"/>
      <c r="QEN56" s="70"/>
      <c r="QEO56" s="70"/>
      <c r="QEP56" s="70"/>
      <c r="QEQ56" s="70"/>
      <c r="QER56" s="70"/>
      <c r="QES56" s="70"/>
      <c r="QET56" s="70"/>
      <c r="QEU56" s="70"/>
      <c r="QEV56" s="70"/>
      <c r="QEW56" s="70"/>
      <c r="QEX56" s="70"/>
      <c r="QEY56" s="70"/>
      <c r="QEZ56" s="70"/>
      <c r="QFA56" s="70"/>
      <c r="QFB56" s="70"/>
      <c r="QFC56" s="70"/>
      <c r="QFD56" s="70"/>
      <c r="QFE56" s="70"/>
      <c r="QFF56" s="70"/>
      <c r="QFG56" s="70"/>
      <c r="QFH56" s="70"/>
      <c r="QFI56" s="70"/>
      <c r="QFJ56" s="70"/>
      <c r="QFK56" s="70"/>
      <c r="QFL56" s="70"/>
      <c r="QFM56" s="70"/>
      <c r="QFN56" s="70"/>
      <c r="QFO56" s="70"/>
      <c r="QFP56" s="70"/>
      <c r="QFQ56" s="70"/>
      <c r="QFR56" s="70"/>
      <c r="QFS56" s="70"/>
      <c r="QFT56" s="70"/>
      <c r="QFU56" s="70"/>
      <c r="QFV56" s="70"/>
      <c r="QFW56" s="70"/>
      <c r="QFX56" s="70"/>
      <c r="QFY56" s="70"/>
      <c r="QFZ56" s="70"/>
      <c r="QGA56" s="70"/>
      <c r="QGB56" s="70"/>
      <c r="QGC56" s="70"/>
      <c r="QGD56" s="70"/>
      <c r="QGE56" s="70"/>
      <c r="QGF56" s="70"/>
      <c r="QGG56" s="70"/>
      <c r="QGH56" s="70"/>
      <c r="QGI56" s="70"/>
      <c r="QGJ56" s="70"/>
      <c r="QGK56" s="70"/>
      <c r="QGL56" s="70"/>
      <c r="QGM56" s="70"/>
      <c r="QGN56" s="70"/>
      <c r="QGO56" s="70"/>
      <c r="QGP56" s="70"/>
      <c r="QGQ56" s="70"/>
      <c r="QGR56" s="70"/>
      <c r="QGS56" s="70"/>
      <c r="QGT56" s="70"/>
      <c r="QGU56" s="70"/>
      <c r="QGV56" s="70"/>
      <c r="QGW56" s="70"/>
      <c r="QGX56" s="70"/>
      <c r="QGY56" s="70"/>
      <c r="QGZ56" s="70"/>
      <c r="QHA56" s="70"/>
      <c r="QHB56" s="70"/>
      <c r="QHC56" s="70"/>
      <c r="QHD56" s="70"/>
      <c r="QHE56" s="70"/>
      <c r="QHF56" s="70"/>
      <c r="QHG56" s="70"/>
      <c r="QHH56" s="70"/>
      <c r="QHI56" s="70"/>
      <c r="QHJ56" s="70"/>
      <c r="QHK56" s="70"/>
      <c r="QHL56" s="70"/>
      <c r="QHM56" s="70"/>
      <c r="QHN56" s="70"/>
      <c r="QHO56" s="70"/>
      <c r="QHP56" s="70"/>
      <c r="QHQ56" s="70"/>
      <c r="QHR56" s="70"/>
      <c r="QHS56" s="70"/>
      <c r="QHT56" s="70"/>
      <c r="QHU56" s="70"/>
      <c r="QHV56" s="70"/>
      <c r="QHW56" s="70"/>
      <c r="QHX56" s="70"/>
      <c r="QHY56" s="70"/>
      <c r="QHZ56" s="70"/>
      <c r="QIA56" s="70"/>
      <c r="QIB56" s="70"/>
      <c r="QIC56" s="70"/>
      <c r="QID56" s="70"/>
      <c r="QIE56" s="70"/>
      <c r="QIF56" s="70"/>
      <c r="QIG56" s="70"/>
      <c r="QIH56" s="70"/>
      <c r="QII56" s="70"/>
      <c r="QIJ56" s="70"/>
      <c r="QIK56" s="70"/>
      <c r="QIL56" s="70"/>
      <c r="QIM56" s="70"/>
      <c r="QIN56" s="70"/>
      <c r="QIO56" s="70"/>
      <c r="QIP56" s="70"/>
      <c r="QIQ56" s="70"/>
      <c r="QIR56" s="70"/>
      <c r="QIS56" s="70"/>
      <c r="QIT56" s="70"/>
      <c r="QIU56" s="70"/>
      <c r="QIV56" s="70"/>
      <c r="QIW56" s="70"/>
      <c r="QIX56" s="70"/>
      <c r="QIY56" s="70"/>
      <c r="QIZ56" s="70"/>
      <c r="QJA56" s="70"/>
      <c r="QJB56" s="70"/>
      <c r="QJC56" s="70"/>
      <c r="QJD56" s="70"/>
      <c r="QJE56" s="70"/>
      <c r="QJF56" s="70"/>
      <c r="QJG56" s="70"/>
      <c r="QJH56" s="70"/>
      <c r="QJI56" s="70"/>
      <c r="QJJ56" s="70"/>
      <c r="QJK56" s="70"/>
      <c r="QJL56" s="70"/>
      <c r="QJM56" s="70"/>
      <c r="QJN56" s="70"/>
      <c r="QJO56" s="70"/>
      <c r="QJP56" s="70"/>
      <c r="QJQ56" s="70"/>
      <c r="QJR56" s="70"/>
      <c r="QJS56" s="70"/>
      <c r="QJT56" s="70"/>
      <c r="QJU56" s="70"/>
      <c r="QJV56" s="70"/>
      <c r="QJW56" s="70"/>
      <c r="QJX56" s="70"/>
      <c r="QJY56" s="70"/>
      <c r="QJZ56" s="70"/>
      <c r="QKA56" s="70"/>
      <c r="QKB56" s="70"/>
      <c r="QKC56" s="70"/>
      <c r="QKD56" s="70"/>
      <c r="QKE56" s="70"/>
      <c r="QKF56" s="70"/>
      <c r="QKG56" s="70"/>
      <c r="QKH56" s="70"/>
      <c r="QKI56" s="70"/>
      <c r="QKJ56" s="70"/>
      <c r="QKK56" s="70"/>
      <c r="QKL56" s="70"/>
      <c r="QKM56" s="70"/>
      <c r="QKN56" s="70"/>
      <c r="QKO56" s="70"/>
      <c r="QKP56" s="70"/>
      <c r="QKQ56" s="70"/>
      <c r="QKR56" s="70"/>
      <c r="QKS56" s="70"/>
      <c r="QKT56" s="70"/>
      <c r="QKU56" s="70"/>
      <c r="QKV56" s="70"/>
      <c r="QKW56" s="70"/>
      <c r="QKX56" s="70"/>
      <c r="QKY56" s="70"/>
      <c r="QKZ56" s="70"/>
      <c r="QLA56" s="70"/>
      <c r="QLB56" s="70"/>
      <c r="QLC56" s="70"/>
      <c r="QLD56" s="70"/>
      <c r="QLE56" s="70"/>
      <c r="QLF56" s="70"/>
      <c r="QLG56" s="70"/>
      <c r="QLH56" s="70"/>
      <c r="QLI56" s="70"/>
      <c r="QLJ56" s="70"/>
      <c r="QLK56" s="70"/>
      <c r="QLL56" s="70"/>
      <c r="QLM56" s="70"/>
      <c r="QLN56" s="70"/>
      <c r="QLO56" s="70"/>
      <c r="QLP56" s="70"/>
      <c r="QLQ56" s="70"/>
      <c r="QLR56" s="70"/>
      <c r="QLS56" s="70"/>
      <c r="QLT56" s="70"/>
      <c r="QLU56" s="70"/>
      <c r="QLV56" s="70"/>
      <c r="QLW56" s="70"/>
      <c r="QLX56" s="70"/>
      <c r="QLY56" s="70"/>
      <c r="QLZ56" s="70"/>
      <c r="QMA56" s="70"/>
      <c r="QMB56" s="70"/>
      <c r="QMC56" s="70"/>
      <c r="QMD56" s="70"/>
      <c r="QME56" s="70"/>
      <c r="QMF56" s="70"/>
      <c r="QMG56" s="70"/>
      <c r="QMH56" s="70"/>
      <c r="QMI56" s="70"/>
      <c r="QMJ56" s="70"/>
      <c r="QMK56" s="70"/>
      <c r="QML56" s="70"/>
      <c r="QMM56" s="70"/>
      <c r="QMN56" s="70"/>
      <c r="QMO56" s="70"/>
      <c r="QMP56" s="70"/>
      <c r="QMQ56" s="70"/>
      <c r="QMR56" s="70"/>
      <c r="QMS56" s="70"/>
      <c r="QMT56" s="70"/>
      <c r="QMU56" s="70"/>
      <c r="QMV56" s="70"/>
      <c r="QMW56" s="70"/>
      <c r="QMX56" s="70"/>
      <c r="QMY56" s="70"/>
      <c r="QMZ56" s="70"/>
      <c r="QNA56" s="70"/>
      <c r="QNB56" s="70"/>
      <c r="QNC56" s="70"/>
      <c r="QND56" s="70"/>
      <c r="QNE56" s="70"/>
      <c r="QNF56" s="70"/>
      <c r="QNG56" s="70"/>
      <c r="QNH56" s="70"/>
      <c r="QNI56" s="70"/>
      <c r="QNJ56" s="70"/>
      <c r="QNK56" s="70"/>
      <c r="QNL56" s="70"/>
      <c r="QNM56" s="70"/>
      <c r="QNN56" s="70"/>
      <c r="QNO56" s="70"/>
      <c r="QNP56" s="70"/>
      <c r="QNQ56" s="70"/>
      <c r="QNR56" s="70"/>
      <c r="QNS56" s="70"/>
      <c r="QNT56" s="70"/>
      <c r="QNU56" s="70"/>
      <c r="QNV56" s="70"/>
      <c r="QNW56" s="70"/>
      <c r="QNX56" s="70"/>
      <c r="QNY56" s="70"/>
      <c r="QNZ56" s="70"/>
      <c r="QOA56" s="70"/>
      <c r="QOB56" s="70"/>
      <c r="QOC56" s="70"/>
      <c r="QOD56" s="70"/>
      <c r="QOE56" s="70"/>
      <c r="QOF56" s="70"/>
      <c r="QOG56" s="70"/>
      <c r="QOH56" s="70"/>
      <c r="QOI56" s="70"/>
      <c r="QOJ56" s="70"/>
      <c r="QOK56" s="70"/>
      <c r="QOL56" s="70"/>
      <c r="QOM56" s="70"/>
      <c r="QON56" s="70"/>
      <c r="QOO56" s="70"/>
      <c r="QOP56" s="70"/>
      <c r="QOQ56" s="70"/>
      <c r="QOR56" s="70"/>
      <c r="QOS56" s="70"/>
      <c r="QOT56" s="70"/>
      <c r="QOU56" s="70"/>
      <c r="QOV56" s="70"/>
      <c r="QOW56" s="70"/>
      <c r="QOX56" s="70"/>
      <c r="QOY56" s="70"/>
      <c r="QOZ56" s="70"/>
      <c r="QPA56" s="70"/>
      <c r="QPB56" s="70"/>
      <c r="QPC56" s="70"/>
      <c r="QPD56" s="70"/>
      <c r="QPE56" s="70"/>
      <c r="QPF56" s="70"/>
      <c r="QPG56" s="70"/>
      <c r="QPH56" s="70"/>
      <c r="QPI56" s="70"/>
      <c r="QPJ56" s="70"/>
      <c r="QPK56" s="70"/>
      <c r="QPL56" s="70"/>
      <c r="QPM56" s="70"/>
      <c r="QPN56" s="70"/>
      <c r="QPO56" s="70"/>
      <c r="QPP56" s="70"/>
      <c r="QPQ56" s="70"/>
      <c r="QPR56" s="70"/>
      <c r="QPS56" s="70"/>
      <c r="QPT56" s="70"/>
      <c r="QPU56" s="70"/>
      <c r="QPV56" s="70"/>
      <c r="QPW56" s="70"/>
      <c r="QPX56" s="70"/>
      <c r="QPY56" s="70"/>
      <c r="QPZ56" s="70"/>
      <c r="QQA56" s="70"/>
      <c r="QQB56" s="70"/>
      <c r="QQC56" s="70"/>
      <c r="QQD56" s="70"/>
      <c r="QQE56" s="70"/>
      <c r="QQF56" s="70"/>
      <c r="QQG56" s="70"/>
      <c r="QQH56" s="70"/>
      <c r="QQI56" s="70"/>
      <c r="QQJ56" s="70"/>
      <c r="QQK56" s="70"/>
      <c r="QQL56" s="70"/>
      <c r="QQM56" s="70"/>
      <c r="QQN56" s="70"/>
      <c r="QQO56" s="70"/>
      <c r="QQP56" s="70"/>
      <c r="QQQ56" s="70"/>
      <c r="QQR56" s="70"/>
      <c r="QQS56" s="70"/>
      <c r="QQT56" s="70"/>
      <c r="QQU56" s="70"/>
      <c r="QQV56" s="70"/>
      <c r="QQW56" s="70"/>
      <c r="QQX56" s="70"/>
      <c r="QQY56" s="70"/>
      <c r="QQZ56" s="70"/>
      <c r="QRA56" s="70"/>
      <c r="QRB56" s="70"/>
      <c r="QRC56" s="70"/>
      <c r="QRD56" s="70"/>
      <c r="QRE56" s="70"/>
      <c r="QRF56" s="70"/>
      <c r="QRG56" s="70"/>
      <c r="QRH56" s="70"/>
      <c r="QRI56" s="70"/>
      <c r="QRJ56" s="70"/>
      <c r="QRK56" s="70"/>
      <c r="QRL56" s="70"/>
      <c r="QRM56" s="70"/>
      <c r="QRN56" s="70"/>
      <c r="QRO56" s="70"/>
      <c r="QRP56" s="70"/>
      <c r="QRQ56" s="70"/>
      <c r="QRR56" s="70"/>
      <c r="QRS56" s="70"/>
      <c r="QRT56" s="70"/>
      <c r="QRU56" s="70"/>
      <c r="QRV56" s="70"/>
      <c r="QRW56" s="70"/>
      <c r="QRX56" s="70"/>
      <c r="QRY56" s="70"/>
      <c r="QRZ56" s="70"/>
      <c r="QSA56" s="70"/>
      <c r="QSB56" s="70"/>
      <c r="QSC56" s="70"/>
      <c r="QSD56" s="70"/>
      <c r="QSE56" s="70"/>
      <c r="QSF56" s="70"/>
      <c r="QSG56" s="70"/>
      <c r="QSH56" s="70"/>
      <c r="QSI56" s="70"/>
      <c r="QSJ56" s="70"/>
      <c r="QSK56" s="70"/>
      <c r="QSL56" s="70"/>
      <c r="QSM56" s="70"/>
      <c r="QSN56" s="70"/>
      <c r="QSO56" s="70"/>
      <c r="QSP56" s="70"/>
      <c r="QSQ56" s="70"/>
      <c r="QSR56" s="70"/>
      <c r="QSS56" s="70"/>
      <c r="QST56" s="70"/>
      <c r="QSU56" s="70"/>
      <c r="QSV56" s="70"/>
      <c r="QSW56" s="70"/>
      <c r="QSX56" s="70"/>
      <c r="QSY56" s="70"/>
      <c r="QSZ56" s="70"/>
      <c r="QTA56" s="70"/>
      <c r="QTB56" s="70"/>
      <c r="QTC56" s="70"/>
      <c r="QTD56" s="70"/>
      <c r="QTE56" s="70"/>
      <c r="QTF56" s="70"/>
      <c r="QTG56" s="70"/>
      <c r="QTH56" s="70"/>
      <c r="QTI56" s="70"/>
      <c r="QTJ56" s="70"/>
      <c r="QTK56" s="70"/>
      <c r="QTL56" s="70"/>
      <c r="QTM56" s="70"/>
      <c r="QTN56" s="70"/>
      <c r="QTO56" s="70"/>
      <c r="QTP56" s="70"/>
      <c r="QTQ56" s="70"/>
      <c r="QTR56" s="70"/>
      <c r="QTS56" s="70"/>
      <c r="QTT56" s="70"/>
      <c r="QTU56" s="70"/>
      <c r="QTV56" s="70"/>
      <c r="QTW56" s="70"/>
      <c r="QTX56" s="70"/>
      <c r="QTY56" s="70"/>
      <c r="QTZ56" s="70"/>
      <c r="QUA56" s="70"/>
      <c r="QUB56" s="70"/>
      <c r="QUC56" s="70"/>
      <c r="QUD56" s="70"/>
      <c r="QUE56" s="70"/>
      <c r="QUF56" s="70"/>
      <c r="QUG56" s="70"/>
      <c r="QUH56" s="70"/>
      <c r="QUI56" s="70"/>
      <c r="QUJ56" s="70"/>
      <c r="QUK56" s="70"/>
      <c r="QUL56" s="70"/>
      <c r="QUM56" s="70"/>
      <c r="QUN56" s="70"/>
      <c r="QUO56" s="70"/>
      <c r="QUP56" s="70"/>
      <c r="QUQ56" s="70"/>
      <c r="QUR56" s="70"/>
      <c r="QUS56" s="70"/>
      <c r="QUT56" s="70"/>
      <c r="QUU56" s="70"/>
      <c r="QUV56" s="70"/>
      <c r="QUW56" s="70"/>
      <c r="QUX56" s="70"/>
      <c r="QUY56" s="70"/>
      <c r="QUZ56" s="70"/>
      <c r="QVA56" s="70"/>
      <c r="QVB56" s="70"/>
      <c r="QVC56" s="70"/>
      <c r="QVD56" s="70"/>
      <c r="QVE56" s="70"/>
      <c r="QVF56" s="70"/>
      <c r="QVG56" s="70"/>
      <c r="QVH56" s="70"/>
      <c r="QVI56" s="70"/>
      <c r="QVJ56" s="70"/>
      <c r="QVK56" s="70"/>
      <c r="QVL56" s="70"/>
      <c r="QVM56" s="70"/>
      <c r="QVN56" s="70"/>
      <c r="QVO56" s="70"/>
      <c r="QVP56" s="70"/>
      <c r="QVQ56" s="70"/>
      <c r="QVR56" s="70"/>
      <c r="QVS56" s="70"/>
      <c r="QVT56" s="70"/>
      <c r="QVU56" s="70"/>
      <c r="QVV56" s="70"/>
      <c r="QVW56" s="70"/>
      <c r="QVX56" s="70"/>
      <c r="QVY56" s="70"/>
      <c r="QVZ56" s="70"/>
      <c r="QWA56" s="70"/>
      <c r="QWB56" s="70"/>
      <c r="QWC56" s="70"/>
      <c r="QWD56" s="70"/>
      <c r="QWE56" s="70"/>
      <c r="QWF56" s="70"/>
      <c r="QWG56" s="70"/>
      <c r="QWH56" s="70"/>
      <c r="QWI56" s="70"/>
      <c r="QWJ56" s="70"/>
      <c r="QWK56" s="70"/>
      <c r="QWL56" s="70"/>
      <c r="QWM56" s="70"/>
      <c r="QWN56" s="70"/>
      <c r="QWO56" s="70"/>
      <c r="QWP56" s="70"/>
      <c r="QWQ56" s="70"/>
      <c r="QWR56" s="70"/>
      <c r="QWS56" s="70"/>
      <c r="QWT56" s="70"/>
      <c r="QWU56" s="70"/>
      <c r="QWV56" s="70"/>
      <c r="QWW56" s="70"/>
      <c r="QWX56" s="70"/>
      <c r="QWY56" s="70"/>
      <c r="QWZ56" s="70"/>
      <c r="QXA56" s="70"/>
      <c r="QXB56" s="70"/>
      <c r="QXC56" s="70"/>
      <c r="QXD56" s="70"/>
      <c r="QXE56" s="70"/>
      <c r="QXF56" s="70"/>
      <c r="QXG56" s="70"/>
      <c r="QXH56" s="70"/>
      <c r="QXI56" s="70"/>
      <c r="QXJ56" s="70"/>
      <c r="QXK56" s="70"/>
      <c r="QXL56" s="70"/>
      <c r="QXM56" s="70"/>
      <c r="QXN56" s="70"/>
      <c r="QXO56" s="70"/>
      <c r="QXP56" s="70"/>
      <c r="QXQ56" s="70"/>
      <c r="QXR56" s="70"/>
      <c r="QXS56" s="70"/>
      <c r="QXT56" s="70"/>
      <c r="QXU56" s="70"/>
      <c r="QXV56" s="70"/>
      <c r="QXW56" s="70"/>
      <c r="QXX56" s="70"/>
      <c r="QXY56" s="70"/>
      <c r="QXZ56" s="70"/>
      <c r="QYA56" s="70"/>
      <c r="QYB56" s="70"/>
      <c r="QYC56" s="70"/>
      <c r="QYD56" s="70"/>
      <c r="QYE56" s="70"/>
      <c r="QYF56" s="70"/>
      <c r="QYG56" s="70"/>
      <c r="QYH56" s="70"/>
      <c r="QYI56" s="70"/>
      <c r="QYJ56" s="70"/>
      <c r="QYK56" s="70"/>
      <c r="QYL56" s="70"/>
      <c r="QYM56" s="70"/>
      <c r="QYN56" s="70"/>
      <c r="QYO56" s="70"/>
      <c r="QYP56" s="70"/>
      <c r="QYQ56" s="70"/>
      <c r="QYR56" s="70"/>
      <c r="QYS56" s="70"/>
      <c r="QYT56" s="70"/>
      <c r="QYU56" s="70"/>
      <c r="QYV56" s="70"/>
      <c r="QYW56" s="70"/>
      <c r="QYX56" s="70"/>
      <c r="QYY56" s="70"/>
      <c r="QYZ56" s="70"/>
      <c r="QZA56" s="70"/>
      <c r="QZB56" s="70"/>
      <c r="QZC56" s="70"/>
      <c r="QZD56" s="70"/>
      <c r="QZE56" s="70"/>
      <c r="QZF56" s="70"/>
      <c r="QZG56" s="70"/>
      <c r="QZH56" s="70"/>
      <c r="QZI56" s="70"/>
      <c r="QZJ56" s="70"/>
      <c r="QZK56" s="70"/>
      <c r="QZL56" s="70"/>
      <c r="QZM56" s="70"/>
      <c r="QZN56" s="70"/>
      <c r="QZO56" s="70"/>
      <c r="QZP56" s="70"/>
      <c r="QZQ56" s="70"/>
      <c r="QZR56" s="70"/>
      <c r="QZS56" s="70"/>
      <c r="QZT56" s="70"/>
      <c r="QZU56" s="70"/>
      <c r="QZV56" s="70"/>
      <c r="QZW56" s="70"/>
      <c r="QZX56" s="70"/>
      <c r="QZY56" s="70"/>
      <c r="QZZ56" s="70"/>
      <c r="RAA56" s="70"/>
      <c r="RAB56" s="70"/>
      <c r="RAC56" s="70"/>
      <c r="RAD56" s="70"/>
      <c r="RAE56" s="70"/>
      <c r="RAF56" s="70"/>
      <c r="RAG56" s="70"/>
      <c r="RAH56" s="70"/>
      <c r="RAI56" s="70"/>
      <c r="RAJ56" s="70"/>
      <c r="RAK56" s="70"/>
      <c r="RAL56" s="70"/>
      <c r="RAM56" s="70"/>
      <c r="RAN56" s="70"/>
      <c r="RAO56" s="70"/>
      <c r="RAP56" s="70"/>
      <c r="RAQ56" s="70"/>
      <c r="RAR56" s="70"/>
      <c r="RAS56" s="70"/>
      <c r="RAT56" s="70"/>
      <c r="RAU56" s="70"/>
      <c r="RAV56" s="70"/>
      <c r="RAW56" s="70"/>
      <c r="RAX56" s="70"/>
      <c r="RAY56" s="70"/>
      <c r="RAZ56" s="70"/>
      <c r="RBA56" s="70"/>
      <c r="RBB56" s="70"/>
      <c r="RBC56" s="70"/>
      <c r="RBD56" s="70"/>
      <c r="RBE56" s="70"/>
      <c r="RBF56" s="70"/>
      <c r="RBG56" s="70"/>
      <c r="RBH56" s="70"/>
      <c r="RBI56" s="70"/>
      <c r="RBJ56" s="70"/>
      <c r="RBK56" s="70"/>
      <c r="RBL56" s="70"/>
      <c r="RBM56" s="70"/>
      <c r="RBN56" s="70"/>
      <c r="RBO56" s="70"/>
      <c r="RBP56" s="70"/>
      <c r="RBQ56" s="70"/>
      <c r="RBR56" s="70"/>
      <c r="RBS56" s="70"/>
      <c r="RBT56" s="70"/>
      <c r="RBU56" s="70"/>
      <c r="RBV56" s="70"/>
      <c r="RBW56" s="70"/>
      <c r="RBX56" s="70"/>
      <c r="RBY56" s="70"/>
      <c r="RBZ56" s="70"/>
      <c r="RCA56" s="70"/>
      <c r="RCB56" s="70"/>
      <c r="RCC56" s="70"/>
      <c r="RCD56" s="70"/>
      <c r="RCE56" s="70"/>
      <c r="RCF56" s="70"/>
      <c r="RCG56" s="70"/>
      <c r="RCH56" s="70"/>
      <c r="RCI56" s="70"/>
      <c r="RCJ56" s="70"/>
      <c r="RCK56" s="70"/>
      <c r="RCL56" s="70"/>
      <c r="RCM56" s="70"/>
      <c r="RCN56" s="70"/>
      <c r="RCO56" s="70"/>
      <c r="RCP56" s="70"/>
      <c r="RCQ56" s="70"/>
      <c r="RCR56" s="70"/>
      <c r="RCS56" s="70"/>
      <c r="RCT56" s="70"/>
      <c r="RCU56" s="70"/>
      <c r="RCV56" s="70"/>
      <c r="RCW56" s="70"/>
      <c r="RCX56" s="70"/>
      <c r="RCY56" s="70"/>
      <c r="RCZ56" s="70"/>
      <c r="RDA56" s="70"/>
      <c r="RDB56" s="70"/>
      <c r="RDC56" s="70"/>
      <c r="RDD56" s="70"/>
      <c r="RDE56" s="70"/>
      <c r="RDF56" s="70"/>
      <c r="RDG56" s="70"/>
      <c r="RDH56" s="70"/>
      <c r="RDI56" s="70"/>
      <c r="RDJ56" s="70"/>
      <c r="RDK56" s="70"/>
      <c r="RDL56" s="70"/>
      <c r="RDM56" s="70"/>
      <c r="RDN56" s="70"/>
      <c r="RDO56" s="70"/>
      <c r="RDP56" s="70"/>
      <c r="RDQ56" s="70"/>
      <c r="RDR56" s="70"/>
      <c r="RDS56" s="70"/>
      <c r="RDT56" s="70"/>
      <c r="RDU56" s="70"/>
      <c r="RDV56" s="70"/>
      <c r="RDW56" s="70"/>
      <c r="RDX56" s="70"/>
      <c r="RDY56" s="70"/>
      <c r="RDZ56" s="70"/>
      <c r="REA56" s="70"/>
      <c r="REB56" s="70"/>
      <c r="REC56" s="70"/>
      <c r="RED56" s="70"/>
      <c r="REE56" s="70"/>
      <c r="REF56" s="70"/>
      <c r="REG56" s="70"/>
      <c r="REH56" s="70"/>
      <c r="REI56" s="70"/>
      <c r="REJ56" s="70"/>
      <c r="REK56" s="70"/>
      <c r="REL56" s="70"/>
      <c r="REM56" s="70"/>
      <c r="REN56" s="70"/>
      <c r="REO56" s="70"/>
      <c r="REP56" s="70"/>
      <c r="REQ56" s="70"/>
      <c r="RER56" s="70"/>
      <c r="RES56" s="70"/>
      <c r="RET56" s="70"/>
      <c r="REU56" s="70"/>
      <c r="REV56" s="70"/>
      <c r="REW56" s="70"/>
      <c r="REX56" s="70"/>
      <c r="REY56" s="70"/>
      <c r="REZ56" s="70"/>
      <c r="RFA56" s="70"/>
      <c r="RFB56" s="70"/>
      <c r="RFC56" s="70"/>
      <c r="RFD56" s="70"/>
      <c r="RFE56" s="70"/>
      <c r="RFF56" s="70"/>
      <c r="RFG56" s="70"/>
      <c r="RFH56" s="70"/>
      <c r="RFI56" s="70"/>
      <c r="RFJ56" s="70"/>
      <c r="RFK56" s="70"/>
      <c r="RFL56" s="70"/>
      <c r="RFM56" s="70"/>
      <c r="RFN56" s="70"/>
      <c r="RFO56" s="70"/>
      <c r="RFP56" s="70"/>
      <c r="RFQ56" s="70"/>
      <c r="RFR56" s="70"/>
      <c r="RFS56" s="70"/>
      <c r="RFT56" s="70"/>
      <c r="RFU56" s="70"/>
      <c r="RFV56" s="70"/>
      <c r="RFW56" s="70"/>
      <c r="RFX56" s="70"/>
      <c r="RFY56" s="70"/>
      <c r="RFZ56" s="70"/>
      <c r="RGA56" s="70"/>
      <c r="RGB56" s="70"/>
      <c r="RGC56" s="70"/>
      <c r="RGD56" s="70"/>
      <c r="RGE56" s="70"/>
      <c r="RGF56" s="70"/>
      <c r="RGG56" s="70"/>
      <c r="RGH56" s="70"/>
      <c r="RGI56" s="70"/>
      <c r="RGJ56" s="70"/>
      <c r="RGK56" s="70"/>
      <c r="RGL56" s="70"/>
      <c r="RGM56" s="70"/>
      <c r="RGN56" s="70"/>
      <c r="RGO56" s="70"/>
      <c r="RGP56" s="70"/>
      <c r="RGQ56" s="70"/>
      <c r="RGR56" s="70"/>
      <c r="RGS56" s="70"/>
      <c r="RGT56" s="70"/>
      <c r="RGU56" s="70"/>
      <c r="RGV56" s="70"/>
      <c r="RGW56" s="70"/>
      <c r="RGX56" s="70"/>
      <c r="RGY56" s="70"/>
      <c r="RGZ56" s="70"/>
      <c r="RHA56" s="70"/>
      <c r="RHB56" s="70"/>
      <c r="RHC56" s="70"/>
      <c r="RHD56" s="70"/>
      <c r="RHE56" s="70"/>
      <c r="RHF56" s="70"/>
      <c r="RHG56" s="70"/>
      <c r="RHH56" s="70"/>
      <c r="RHI56" s="70"/>
      <c r="RHJ56" s="70"/>
      <c r="RHK56" s="70"/>
      <c r="RHL56" s="70"/>
      <c r="RHM56" s="70"/>
      <c r="RHN56" s="70"/>
      <c r="RHO56" s="70"/>
      <c r="RHP56" s="70"/>
      <c r="RHQ56" s="70"/>
      <c r="RHR56" s="70"/>
      <c r="RHS56" s="70"/>
      <c r="RHT56" s="70"/>
      <c r="RHU56" s="70"/>
      <c r="RHV56" s="70"/>
      <c r="RHW56" s="70"/>
      <c r="RHX56" s="70"/>
      <c r="RHY56" s="70"/>
      <c r="RHZ56" s="70"/>
      <c r="RIA56" s="70"/>
      <c r="RIB56" s="70"/>
      <c r="RIC56" s="70"/>
      <c r="RID56" s="70"/>
      <c r="RIE56" s="70"/>
      <c r="RIF56" s="70"/>
      <c r="RIG56" s="70"/>
      <c r="RIH56" s="70"/>
      <c r="RII56" s="70"/>
      <c r="RIJ56" s="70"/>
      <c r="RIK56" s="70"/>
      <c r="RIL56" s="70"/>
      <c r="RIM56" s="70"/>
      <c r="RIN56" s="70"/>
      <c r="RIO56" s="70"/>
      <c r="RIP56" s="70"/>
      <c r="RIQ56" s="70"/>
      <c r="RIR56" s="70"/>
      <c r="RIS56" s="70"/>
      <c r="RIT56" s="70"/>
      <c r="RIU56" s="70"/>
      <c r="RIV56" s="70"/>
      <c r="RIW56" s="70"/>
      <c r="RIX56" s="70"/>
      <c r="RIY56" s="70"/>
      <c r="RIZ56" s="70"/>
      <c r="RJA56" s="70"/>
      <c r="RJB56" s="70"/>
      <c r="RJC56" s="70"/>
      <c r="RJD56" s="70"/>
      <c r="RJE56" s="70"/>
      <c r="RJF56" s="70"/>
      <c r="RJG56" s="70"/>
      <c r="RJH56" s="70"/>
      <c r="RJI56" s="70"/>
      <c r="RJJ56" s="70"/>
      <c r="RJK56" s="70"/>
      <c r="RJL56" s="70"/>
      <c r="RJM56" s="70"/>
      <c r="RJN56" s="70"/>
      <c r="RJO56" s="70"/>
      <c r="RJP56" s="70"/>
      <c r="RJQ56" s="70"/>
      <c r="RJR56" s="70"/>
      <c r="RJS56" s="70"/>
      <c r="RJT56" s="70"/>
      <c r="RJU56" s="70"/>
      <c r="RJV56" s="70"/>
      <c r="RJW56" s="70"/>
      <c r="RJX56" s="70"/>
      <c r="RJY56" s="70"/>
      <c r="RJZ56" s="70"/>
      <c r="RKA56" s="70"/>
      <c r="RKB56" s="70"/>
      <c r="RKC56" s="70"/>
      <c r="RKD56" s="70"/>
      <c r="RKE56" s="70"/>
      <c r="RKF56" s="70"/>
      <c r="RKG56" s="70"/>
      <c r="RKH56" s="70"/>
      <c r="RKI56" s="70"/>
      <c r="RKJ56" s="70"/>
      <c r="RKK56" s="70"/>
      <c r="RKL56" s="70"/>
      <c r="RKM56" s="70"/>
      <c r="RKN56" s="70"/>
      <c r="RKO56" s="70"/>
      <c r="RKP56" s="70"/>
      <c r="RKQ56" s="70"/>
      <c r="RKR56" s="70"/>
      <c r="RKS56" s="70"/>
      <c r="RKT56" s="70"/>
      <c r="RKU56" s="70"/>
      <c r="RKV56" s="70"/>
      <c r="RKW56" s="70"/>
      <c r="RKX56" s="70"/>
      <c r="RKY56" s="70"/>
      <c r="RKZ56" s="70"/>
      <c r="RLA56" s="70"/>
      <c r="RLB56" s="70"/>
      <c r="RLC56" s="70"/>
      <c r="RLD56" s="70"/>
      <c r="RLE56" s="70"/>
      <c r="RLF56" s="70"/>
      <c r="RLG56" s="70"/>
      <c r="RLH56" s="70"/>
      <c r="RLI56" s="70"/>
      <c r="RLJ56" s="70"/>
      <c r="RLK56" s="70"/>
      <c r="RLL56" s="70"/>
      <c r="RLM56" s="70"/>
      <c r="RLN56" s="70"/>
      <c r="RLO56" s="70"/>
      <c r="RLP56" s="70"/>
      <c r="RLQ56" s="70"/>
      <c r="RLR56" s="70"/>
      <c r="RLS56" s="70"/>
      <c r="RLT56" s="70"/>
      <c r="RLU56" s="70"/>
      <c r="RLV56" s="70"/>
      <c r="RLW56" s="70"/>
      <c r="RLX56" s="70"/>
      <c r="RLY56" s="70"/>
      <c r="RLZ56" s="70"/>
      <c r="RMA56" s="70"/>
      <c r="RMB56" s="70"/>
      <c r="RMC56" s="70"/>
      <c r="RMD56" s="70"/>
      <c r="RME56" s="70"/>
      <c r="RMF56" s="70"/>
      <c r="RMG56" s="70"/>
      <c r="RMH56" s="70"/>
      <c r="RMI56" s="70"/>
      <c r="RMJ56" s="70"/>
      <c r="RMK56" s="70"/>
      <c r="RML56" s="70"/>
      <c r="RMM56" s="70"/>
      <c r="RMN56" s="70"/>
      <c r="RMO56" s="70"/>
      <c r="RMP56" s="70"/>
      <c r="RMQ56" s="70"/>
      <c r="RMR56" s="70"/>
      <c r="RMS56" s="70"/>
      <c r="RMT56" s="70"/>
      <c r="RMU56" s="70"/>
      <c r="RMV56" s="70"/>
      <c r="RMW56" s="70"/>
      <c r="RMX56" s="70"/>
      <c r="RMY56" s="70"/>
      <c r="RMZ56" s="70"/>
      <c r="RNA56" s="70"/>
      <c r="RNB56" s="70"/>
      <c r="RNC56" s="70"/>
      <c r="RND56" s="70"/>
      <c r="RNE56" s="70"/>
      <c r="RNF56" s="70"/>
      <c r="RNG56" s="70"/>
      <c r="RNH56" s="70"/>
      <c r="RNI56" s="70"/>
      <c r="RNJ56" s="70"/>
      <c r="RNK56" s="70"/>
      <c r="RNL56" s="70"/>
      <c r="RNM56" s="70"/>
      <c r="RNN56" s="70"/>
      <c r="RNO56" s="70"/>
      <c r="RNP56" s="70"/>
      <c r="RNQ56" s="70"/>
      <c r="RNR56" s="70"/>
      <c r="RNS56" s="70"/>
      <c r="RNT56" s="70"/>
      <c r="RNU56" s="70"/>
      <c r="RNV56" s="70"/>
      <c r="RNW56" s="70"/>
      <c r="RNX56" s="70"/>
      <c r="RNY56" s="70"/>
      <c r="RNZ56" s="70"/>
      <c r="ROA56" s="70"/>
      <c r="ROB56" s="70"/>
      <c r="ROC56" s="70"/>
      <c r="ROD56" s="70"/>
      <c r="ROE56" s="70"/>
      <c r="ROF56" s="70"/>
      <c r="ROG56" s="70"/>
      <c r="ROH56" s="70"/>
      <c r="ROI56" s="70"/>
      <c r="ROJ56" s="70"/>
      <c r="ROK56" s="70"/>
      <c r="ROL56" s="70"/>
      <c r="ROM56" s="70"/>
      <c r="RON56" s="70"/>
      <c r="ROO56" s="70"/>
      <c r="ROP56" s="70"/>
      <c r="ROQ56" s="70"/>
      <c r="ROR56" s="70"/>
      <c r="ROS56" s="70"/>
      <c r="ROT56" s="70"/>
      <c r="ROU56" s="70"/>
      <c r="ROV56" s="70"/>
      <c r="ROW56" s="70"/>
      <c r="ROX56" s="70"/>
      <c r="ROY56" s="70"/>
      <c r="ROZ56" s="70"/>
      <c r="RPA56" s="70"/>
      <c r="RPB56" s="70"/>
      <c r="RPC56" s="70"/>
      <c r="RPD56" s="70"/>
      <c r="RPE56" s="70"/>
      <c r="RPF56" s="70"/>
      <c r="RPG56" s="70"/>
      <c r="RPH56" s="70"/>
      <c r="RPI56" s="70"/>
      <c r="RPJ56" s="70"/>
      <c r="RPK56" s="70"/>
      <c r="RPL56" s="70"/>
      <c r="RPM56" s="70"/>
      <c r="RPN56" s="70"/>
      <c r="RPO56" s="70"/>
      <c r="RPP56" s="70"/>
      <c r="RPQ56" s="70"/>
      <c r="RPR56" s="70"/>
      <c r="RPS56" s="70"/>
      <c r="RPT56" s="70"/>
      <c r="RPU56" s="70"/>
      <c r="RPV56" s="70"/>
      <c r="RPW56" s="70"/>
      <c r="RPX56" s="70"/>
      <c r="RPY56" s="70"/>
      <c r="RPZ56" s="70"/>
      <c r="RQA56" s="70"/>
      <c r="RQB56" s="70"/>
      <c r="RQC56" s="70"/>
      <c r="RQD56" s="70"/>
      <c r="RQE56" s="70"/>
      <c r="RQF56" s="70"/>
      <c r="RQG56" s="70"/>
      <c r="RQH56" s="70"/>
      <c r="RQI56" s="70"/>
      <c r="RQJ56" s="70"/>
      <c r="RQK56" s="70"/>
      <c r="RQL56" s="70"/>
      <c r="RQM56" s="70"/>
      <c r="RQN56" s="70"/>
      <c r="RQO56" s="70"/>
      <c r="RQP56" s="70"/>
      <c r="RQQ56" s="70"/>
      <c r="RQR56" s="70"/>
      <c r="RQS56" s="70"/>
      <c r="RQT56" s="70"/>
      <c r="RQU56" s="70"/>
      <c r="RQV56" s="70"/>
      <c r="RQW56" s="70"/>
      <c r="RQX56" s="70"/>
      <c r="RQY56" s="70"/>
      <c r="RQZ56" s="70"/>
      <c r="RRA56" s="70"/>
      <c r="RRB56" s="70"/>
      <c r="RRC56" s="70"/>
      <c r="RRD56" s="70"/>
      <c r="RRE56" s="70"/>
      <c r="RRF56" s="70"/>
      <c r="RRG56" s="70"/>
      <c r="RRH56" s="70"/>
      <c r="RRI56" s="70"/>
      <c r="RRJ56" s="70"/>
      <c r="RRK56" s="70"/>
      <c r="RRL56" s="70"/>
      <c r="RRM56" s="70"/>
      <c r="RRN56" s="70"/>
      <c r="RRO56" s="70"/>
      <c r="RRP56" s="70"/>
      <c r="RRQ56" s="70"/>
      <c r="RRR56" s="70"/>
      <c r="RRS56" s="70"/>
      <c r="RRT56" s="70"/>
      <c r="RRU56" s="70"/>
      <c r="RRV56" s="70"/>
      <c r="RRW56" s="70"/>
      <c r="RRX56" s="70"/>
      <c r="RRY56" s="70"/>
      <c r="RRZ56" s="70"/>
      <c r="RSA56" s="70"/>
      <c r="RSB56" s="70"/>
      <c r="RSC56" s="70"/>
      <c r="RSD56" s="70"/>
      <c r="RSE56" s="70"/>
      <c r="RSF56" s="70"/>
      <c r="RSG56" s="70"/>
      <c r="RSH56" s="70"/>
      <c r="RSI56" s="70"/>
      <c r="RSJ56" s="70"/>
      <c r="RSK56" s="70"/>
      <c r="RSL56" s="70"/>
      <c r="RSM56" s="70"/>
      <c r="RSN56" s="70"/>
      <c r="RSO56" s="70"/>
      <c r="RSP56" s="70"/>
      <c r="RSQ56" s="70"/>
      <c r="RSR56" s="70"/>
      <c r="RSS56" s="70"/>
      <c r="RST56" s="70"/>
      <c r="RSU56" s="70"/>
      <c r="RSV56" s="70"/>
      <c r="RSW56" s="70"/>
      <c r="RSX56" s="70"/>
      <c r="RSY56" s="70"/>
      <c r="RSZ56" s="70"/>
      <c r="RTA56" s="70"/>
      <c r="RTB56" s="70"/>
      <c r="RTC56" s="70"/>
      <c r="RTD56" s="70"/>
      <c r="RTE56" s="70"/>
      <c r="RTF56" s="70"/>
      <c r="RTG56" s="70"/>
      <c r="RTH56" s="70"/>
      <c r="RTI56" s="70"/>
      <c r="RTJ56" s="70"/>
      <c r="RTK56" s="70"/>
      <c r="RTL56" s="70"/>
      <c r="RTM56" s="70"/>
      <c r="RTN56" s="70"/>
      <c r="RTO56" s="70"/>
      <c r="RTP56" s="70"/>
      <c r="RTQ56" s="70"/>
      <c r="RTR56" s="70"/>
      <c r="RTS56" s="70"/>
      <c r="RTT56" s="70"/>
      <c r="RTU56" s="70"/>
      <c r="RTV56" s="70"/>
      <c r="RTW56" s="70"/>
      <c r="RTX56" s="70"/>
      <c r="RTY56" s="70"/>
      <c r="RTZ56" s="70"/>
      <c r="RUA56" s="70"/>
      <c r="RUB56" s="70"/>
      <c r="RUC56" s="70"/>
      <c r="RUD56" s="70"/>
      <c r="RUE56" s="70"/>
      <c r="RUF56" s="70"/>
      <c r="RUG56" s="70"/>
      <c r="RUH56" s="70"/>
      <c r="RUI56" s="70"/>
      <c r="RUJ56" s="70"/>
      <c r="RUK56" s="70"/>
      <c r="RUL56" s="70"/>
      <c r="RUM56" s="70"/>
      <c r="RUN56" s="70"/>
      <c r="RUO56" s="70"/>
      <c r="RUP56" s="70"/>
      <c r="RUQ56" s="70"/>
      <c r="RUR56" s="70"/>
      <c r="RUS56" s="70"/>
      <c r="RUT56" s="70"/>
      <c r="RUU56" s="70"/>
      <c r="RUV56" s="70"/>
      <c r="RUW56" s="70"/>
      <c r="RUX56" s="70"/>
      <c r="RUY56" s="70"/>
      <c r="RUZ56" s="70"/>
      <c r="RVA56" s="70"/>
      <c r="RVB56" s="70"/>
      <c r="RVC56" s="70"/>
      <c r="RVD56" s="70"/>
      <c r="RVE56" s="70"/>
      <c r="RVF56" s="70"/>
      <c r="RVG56" s="70"/>
      <c r="RVH56" s="70"/>
      <c r="RVI56" s="70"/>
      <c r="RVJ56" s="70"/>
      <c r="RVK56" s="70"/>
      <c r="RVL56" s="70"/>
      <c r="RVM56" s="70"/>
      <c r="RVN56" s="70"/>
      <c r="RVO56" s="70"/>
      <c r="RVP56" s="70"/>
      <c r="RVQ56" s="70"/>
      <c r="RVR56" s="70"/>
      <c r="RVS56" s="70"/>
      <c r="RVT56" s="70"/>
      <c r="RVU56" s="70"/>
      <c r="RVV56" s="70"/>
      <c r="RVW56" s="70"/>
      <c r="RVX56" s="70"/>
      <c r="RVY56" s="70"/>
      <c r="RVZ56" s="70"/>
      <c r="RWA56" s="70"/>
      <c r="RWB56" s="70"/>
      <c r="RWC56" s="70"/>
      <c r="RWD56" s="70"/>
      <c r="RWE56" s="70"/>
      <c r="RWF56" s="70"/>
      <c r="RWG56" s="70"/>
      <c r="RWH56" s="70"/>
      <c r="RWI56" s="70"/>
      <c r="RWJ56" s="70"/>
      <c r="RWK56" s="70"/>
      <c r="RWL56" s="70"/>
      <c r="RWM56" s="70"/>
      <c r="RWN56" s="70"/>
      <c r="RWO56" s="70"/>
      <c r="RWP56" s="70"/>
      <c r="RWQ56" s="70"/>
      <c r="RWR56" s="70"/>
      <c r="RWS56" s="70"/>
      <c r="RWT56" s="70"/>
      <c r="RWU56" s="70"/>
      <c r="RWV56" s="70"/>
      <c r="RWW56" s="70"/>
      <c r="RWX56" s="70"/>
      <c r="RWY56" s="70"/>
      <c r="RWZ56" s="70"/>
      <c r="RXA56" s="70"/>
      <c r="RXB56" s="70"/>
      <c r="RXC56" s="70"/>
      <c r="RXD56" s="70"/>
      <c r="RXE56" s="70"/>
      <c r="RXF56" s="70"/>
      <c r="RXG56" s="70"/>
      <c r="RXH56" s="70"/>
      <c r="RXI56" s="70"/>
      <c r="RXJ56" s="70"/>
      <c r="RXK56" s="70"/>
      <c r="RXL56" s="70"/>
      <c r="RXM56" s="70"/>
      <c r="RXN56" s="70"/>
      <c r="RXO56" s="70"/>
      <c r="RXP56" s="70"/>
      <c r="RXQ56" s="70"/>
      <c r="RXR56" s="70"/>
      <c r="RXS56" s="70"/>
      <c r="RXT56" s="70"/>
      <c r="RXU56" s="70"/>
      <c r="RXV56" s="70"/>
      <c r="RXW56" s="70"/>
      <c r="RXX56" s="70"/>
      <c r="RXY56" s="70"/>
      <c r="RXZ56" s="70"/>
      <c r="RYA56" s="70"/>
      <c r="RYB56" s="70"/>
      <c r="RYC56" s="70"/>
      <c r="RYD56" s="70"/>
      <c r="RYE56" s="70"/>
      <c r="RYF56" s="70"/>
      <c r="RYG56" s="70"/>
      <c r="RYH56" s="70"/>
      <c r="RYI56" s="70"/>
      <c r="RYJ56" s="70"/>
      <c r="RYK56" s="70"/>
      <c r="RYL56" s="70"/>
      <c r="RYM56" s="70"/>
      <c r="RYN56" s="70"/>
      <c r="RYO56" s="70"/>
      <c r="RYP56" s="70"/>
      <c r="RYQ56" s="70"/>
      <c r="RYR56" s="70"/>
      <c r="RYS56" s="70"/>
      <c r="RYT56" s="70"/>
      <c r="RYU56" s="70"/>
      <c r="RYV56" s="70"/>
      <c r="RYW56" s="70"/>
      <c r="RYX56" s="70"/>
      <c r="RYY56" s="70"/>
      <c r="RYZ56" s="70"/>
      <c r="RZA56" s="70"/>
      <c r="RZB56" s="70"/>
      <c r="RZC56" s="70"/>
      <c r="RZD56" s="70"/>
      <c r="RZE56" s="70"/>
      <c r="RZF56" s="70"/>
      <c r="RZG56" s="70"/>
      <c r="RZH56" s="70"/>
      <c r="RZI56" s="70"/>
      <c r="RZJ56" s="70"/>
      <c r="RZK56" s="70"/>
      <c r="RZL56" s="70"/>
      <c r="RZM56" s="70"/>
      <c r="RZN56" s="70"/>
      <c r="RZO56" s="70"/>
      <c r="RZP56" s="70"/>
      <c r="RZQ56" s="70"/>
      <c r="RZR56" s="70"/>
      <c r="RZS56" s="70"/>
      <c r="RZT56" s="70"/>
      <c r="RZU56" s="70"/>
      <c r="RZV56" s="70"/>
      <c r="RZW56" s="70"/>
      <c r="RZX56" s="70"/>
      <c r="RZY56" s="70"/>
      <c r="RZZ56" s="70"/>
      <c r="SAA56" s="70"/>
      <c r="SAB56" s="70"/>
      <c r="SAC56" s="70"/>
      <c r="SAD56" s="70"/>
      <c r="SAE56" s="70"/>
      <c r="SAF56" s="70"/>
      <c r="SAG56" s="70"/>
      <c r="SAH56" s="70"/>
      <c r="SAI56" s="70"/>
      <c r="SAJ56" s="70"/>
      <c r="SAK56" s="70"/>
      <c r="SAL56" s="70"/>
      <c r="SAM56" s="70"/>
      <c r="SAN56" s="70"/>
      <c r="SAO56" s="70"/>
      <c r="SAP56" s="70"/>
      <c r="SAQ56" s="70"/>
      <c r="SAR56" s="70"/>
      <c r="SAS56" s="70"/>
      <c r="SAT56" s="70"/>
      <c r="SAU56" s="70"/>
      <c r="SAV56" s="70"/>
      <c r="SAW56" s="70"/>
      <c r="SAX56" s="70"/>
      <c r="SAY56" s="70"/>
      <c r="SAZ56" s="70"/>
      <c r="SBA56" s="70"/>
      <c r="SBB56" s="70"/>
      <c r="SBC56" s="70"/>
      <c r="SBD56" s="70"/>
      <c r="SBE56" s="70"/>
      <c r="SBF56" s="70"/>
      <c r="SBG56" s="70"/>
      <c r="SBH56" s="70"/>
      <c r="SBI56" s="70"/>
      <c r="SBJ56" s="70"/>
      <c r="SBK56" s="70"/>
      <c r="SBL56" s="70"/>
      <c r="SBM56" s="70"/>
      <c r="SBN56" s="70"/>
      <c r="SBO56" s="70"/>
      <c r="SBP56" s="70"/>
      <c r="SBQ56" s="70"/>
      <c r="SBR56" s="70"/>
      <c r="SBS56" s="70"/>
      <c r="SBT56" s="70"/>
      <c r="SBU56" s="70"/>
      <c r="SBV56" s="70"/>
      <c r="SBW56" s="70"/>
      <c r="SBX56" s="70"/>
      <c r="SBY56" s="70"/>
      <c r="SBZ56" s="70"/>
      <c r="SCA56" s="70"/>
      <c r="SCB56" s="70"/>
      <c r="SCC56" s="70"/>
      <c r="SCD56" s="70"/>
      <c r="SCE56" s="70"/>
      <c r="SCF56" s="70"/>
      <c r="SCG56" s="70"/>
      <c r="SCH56" s="70"/>
      <c r="SCI56" s="70"/>
      <c r="SCJ56" s="70"/>
      <c r="SCK56" s="70"/>
      <c r="SCL56" s="70"/>
      <c r="SCM56" s="70"/>
      <c r="SCN56" s="70"/>
      <c r="SCO56" s="70"/>
      <c r="SCP56" s="70"/>
      <c r="SCQ56" s="70"/>
      <c r="SCR56" s="70"/>
      <c r="SCS56" s="70"/>
      <c r="SCT56" s="70"/>
      <c r="SCU56" s="70"/>
      <c r="SCV56" s="70"/>
      <c r="SCW56" s="70"/>
      <c r="SCX56" s="70"/>
      <c r="SCY56" s="70"/>
      <c r="SCZ56" s="70"/>
      <c r="SDA56" s="70"/>
      <c r="SDB56" s="70"/>
      <c r="SDC56" s="70"/>
      <c r="SDD56" s="70"/>
      <c r="SDE56" s="70"/>
      <c r="SDF56" s="70"/>
      <c r="SDG56" s="70"/>
      <c r="SDH56" s="70"/>
      <c r="SDI56" s="70"/>
      <c r="SDJ56" s="70"/>
      <c r="SDK56" s="70"/>
      <c r="SDL56" s="70"/>
      <c r="SDM56" s="70"/>
      <c r="SDN56" s="70"/>
      <c r="SDO56" s="70"/>
      <c r="SDP56" s="70"/>
      <c r="SDQ56" s="70"/>
      <c r="SDR56" s="70"/>
      <c r="SDS56" s="70"/>
      <c r="SDT56" s="70"/>
      <c r="SDU56" s="70"/>
      <c r="SDV56" s="70"/>
      <c r="SDW56" s="70"/>
      <c r="SDX56" s="70"/>
      <c r="SDY56" s="70"/>
      <c r="SDZ56" s="70"/>
      <c r="SEA56" s="70"/>
      <c r="SEB56" s="70"/>
      <c r="SEC56" s="70"/>
      <c r="SED56" s="70"/>
      <c r="SEE56" s="70"/>
      <c r="SEF56" s="70"/>
      <c r="SEG56" s="70"/>
      <c r="SEH56" s="70"/>
      <c r="SEI56" s="70"/>
      <c r="SEJ56" s="70"/>
      <c r="SEK56" s="70"/>
      <c r="SEL56" s="70"/>
      <c r="SEM56" s="70"/>
      <c r="SEN56" s="70"/>
      <c r="SEO56" s="70"/>
      <c r="SEP56" s="70"/>
      <c r="SEQ56" s="70"/>
      <c r="SER56" s="70"/>
      <c r="SES56" s="70"/>
      <c r="SET56" s="70"/>
      <c r="SEU56" s="70"/>
      <c r="SEV56" s="70"/>
      <c r="SEW56" s="70"/>
      <c r="SEX56" s="70"/>
      <c r="SEY56" s="70"/>
      <c r="SEZ56" s="70"/>
      <c r="SFA56" s="70"/>
      <c r="SFB56" s="70"/>
      <c r="SFC56" s="70"/>
      <c r="SFD56" s="70"/>
      <c r="SFE56" s="70"/>
      <c r="SFF56" s="70"/>
      <c r="SFG56" s="70"/>
      <c r="SFH56" s="70"/>
      <c r="SFI56" s="70"/>
      <c r="SFJ56" s="70"/>
      <c r="SFK56" s="70"/>
      <c r="SFL56" s="70"/>
      <c r="SFM56" s="70"/>
      <c r="SFN56" s="70"/>
      <c r="SFO56" s="70"/>
      <c r="SFP56" s="70"/>
      <c r="SFQ56" s="70"/>
      <c r="SFR56" s="70"/>
      <c r="SFS56" s="70"/>
      <c r="SFT56" s="70"/>
      <c r="SFU56" s="70"/>
      <c r="SFV56" s="70"/>
      <c r="SFW56" s="70"/>
      <c r="SFX56" s="70"/>
      <c r="SFY56" s="70"/>
      <c r="SFZ56" s="70"/>
      <c r="SGA56" s="70"/>
      <c r="SGB56" s="70"/>
      <c r="SGC56" s="70"/>
      <c r="SGD56" s="70"/>
      <c r="SGE56" s="70"/>
      <c r="SGF56" s="70"/>
      <c r="SGG56" s="70"/>
      <c r="SGH56" s="70"/>
      <c r="SGI56" s="70"/>
      <c r="SGJ56" s="70"/>
      <c r="SGK56" s="70"/>
      <c r="SGL56" s="70"/>
      <c r="SGM56" s="70"/>
      <c r="SGN56" s="70"/>
      <c r="SGO56" s="70"/>
      <c r="SGP56" s="70"/>
      <c r="SGQ56" s="70"/>
      <c r="SGR56" s="70"/>
      <c r="SGS56" s="70"/>
      <c r="SGT56" s="70"/>
      <c r="SGU56" s="70"/>
      <c r="SGV56" s="70"/>
      <c r="SGW56" s="70"/>
      <c r="SGX56" s="70"/>
      <c r="SGY56" s="70"/>
      <c r="SGZ56" s="70"/>
      <c r="SHA56" s="70"/>
      <c r="SHB56" s="70"/>
      <c r="SHC56" s="70"/>
      <c r="SHD56" s="70"/>
      <c r="SHE56" s="70"/>
      <c r="SHF56" s="70"/>
      <c r="SHG56" s="70"/>
      <c r="SHH56" s="70"/>
      <c r="SHI56" s="70"/>
      <c r="SHJ56" s="70"/>
      <c r="SHK56" s="70"/>
      <c r="SHL56" s="70"/>
      <c r="SHM56" s="70"/>
      <c r="SHN56" s="70"/>
      <c r="SHO56" s="70"/>
      <c r="SHP56" s="70"/>
      <c r="SHQ56" s="70"/>
      <c r="SHR56" s="70"/>
      <c r="SHS56" s="70"/>
      <c r="SHT56" s="70"/>
      <c r="SHU56" s="70"/>
      <c r="SHV56" s="70"/>
      <c r="SHW56" s="70"/>
      <c r="SHX56" s="70"/>
      <c r="SHY56" s="70"/>
      <c r="SHZ56" s="70"/>
      <c r="SIA56" s="70"/>
      <c r="SIB56" s="70"/>
      <c r="SIC56" s="70"/>
      <c r="SID56" s="70"/>
      <c r="SIE56" s="70"/>
      <c r="SIF56" s="70"/>
      <c r="SIG56" s="70"/>
      <c r="SIH56" s="70"/>
      <c r="SII56" s="70"/>
      <c r="SIJ56" s="70"/>
      <c r="SIK56" s="70"/>
      <c r="SIL56" s="70"/>
      <c r="SIM56" s="70"/>
      <c r="SIN56" s="70"/>
      <c r="SIO56" s="70"/>
      <c r="SIP56" s="70"/>
      <c r="SIQ56" s="70"/>
      <c r="SIR56" s="70"/>
      <c r="SIS56" s="70"/>
      <c r="SIT56" s="70"/>
      <c r="SIU56" s="70"/>
      <c r="SIV56" s="70"/>
      <c r="SIW56" s="70"/>
      <c r="SIX56" s="70"/>
      <c r="SIY56" s="70"/>
      <c r="SIZ56" s="70"/>
      <c r="SJA56" s="70"/>
      <c r="SJB56" s="70"/>
      <c r="SJC56" s="70"/>
      <c r="SJD56" s="70"/>
      <c r="SJE56" s="70"/>
      <c r="SJF56" s="70"/>
      <c r="SJG56" s="70"/>
      <c r="SJH56" s="70"/>
      <c r="SJI56" s="70"/>
      <c r="SJJ56" s="70"/>
      <c r="SJK56" s="70"/>
      <c r="SJL56" s="70"/>
      <c r="SJM56" s="70"/>
      <c r="SJN56" s="70"/>
      <c r="SJO56" s="70"/>
      <c r="SJP56" s="70"/>
      <c r="SJQ56" s="70"/>
      <c r="SJR56" s="70"/>
      <c r="SJS56" s="70"/>
      <c r="SJT56" s="70"/>
      <c r="SJU56" s="70"/>
      <c r="SJV56" s="70"/>
      <c r="SJW56" s="70"/>
      <c r="SJX56" s="70"/>
      <c r="SJY56" s="70"/>
      <c r="SJZ56" s="70"/>
      <c r="SKA56" s="70"/>
      <c r="SKB56" s="70"/>
      <c r="SKC56" s="70"/>
      <c r="SKD56" s="70"/>
      <c r="SKE56" s="70"/>
      <c r="SKF56" s="70"/>
      <c r="SKG56" s="70"/>
      <c r="SKH56" s="70"/>
      <c r="SKI56" s="70"/>
      <c r="SKJ56" s="70"/>
      <c r="SKK56" s="70"/>
      <c r="SKL56" s="70"/>
      <c r="SKM56" s="70"/>
      <c r="SKN56" s="70"/>
      <c r="SKO56" s="70"/>
      <c r="SKP56" s="70"/>
      <c r="SKQ56" s="70"/>
      <c r="SKR56" s="70"/>
      <c r="SKS56" s="70"/>
      <c r="SKT56" s="70"/>
      <c r="SKU56" s="70"/>
      <c r="SKV56" s="70"/>
      <c r="SKW56" s="70"/>
      <c r="SKX56" s="70"/>
      <c r="SKY56" s="70"/>
      <c r="SKZ56" s="70"/>
      <c r="SLA56" s="70"/>
      <c r="SLB56" s="70"/>
      <c r="SLC56" s="70"/>
      <c r="SLD56" s="70"/>
      <c r="SLE56" s="70"/>
      <c r="SLF56" s="70"/>
      <c r="SLG56" s="70"/>
      <c r="SLH56" s="70"/>
      <c r="SLI56" s="70"/>
      <c r="SLJ56" s="70"/>
      <c r="SLK56" s="70"/>
      <c r="SLL56" s="70"/>
      <c r="SLM56" s="70"/>
      <c r="SLN56" s="70"/>
      <c r="SLO56" s="70"/>
      <c r="SLP56" s="70"/>
      <c r="SLQ56" s="70"/>
      <c r="SLR56" s="70"/>
      <c r="SLS56" s="70"/>
      <c r="SLT56" s="70"/>
      <c r="SLU56" s="70"/>
      <c r="SLV56" s="70"/>
      <c r="SLW56" s="70"/>
      <c r="SLX56" s="70"/>
      <c r="SLY56" s="70"/>
      <c r="SLZ56" s="70"/>
      <c r="SMA56" s="70"/>
      <c r="SMB56" s="70"/>
      <c r="SMC56" s="70"/>
      <c r="SMD56" s="70"/>
      <c r="SME56" s="70"/>
      <c r="SMF56" s="70"/>
      <c r="SMG56" s="70"/>
      <c r="SMH56" s="70"/>
      <c r="SMI56" s="70"/>
      <c r="SMJ56" s="70"/>
      <c r="SMK56" s="70"/>
      <c r="SML56" s="70"/>
      <c r="SMM56" s="70"/>
      <c r="SMN56" s="70"/>
      <c r="SMO56" s="70"/>
      <c r="SMP56" s="70"/>
      <c r="SMQ56" s="70"/>
      <c r="SMR56" s="70"/>
      <c r="SMS56" s="70"/>
      <c r="SMT56" s="70"/>
      <c r="SMU56" s="70"/>
      <c r="SMV56" s="70"/>
      <c r="SMW56" s="70"/>
      <c r="SMX56" s="70"/>
      <c r="SMY56" s="70"/>
      <c r="SMZ56" s="70"/>
      <c r="SNA56" s="70"/>
      <c r="SNB56" s="70"/>
      <c r="SNC56" s="70"/>
      <c r="SND56" s="70"/>
      <c r="SNE56" s="70"/>
      <c r="SNF56" s="70"/>
      <c r="SNG56" s="70"/>
      <c r="SNH56" s="70"/>
      <c r="SNI56" s="70"/>
      <c r="SNJ56" s="70"/>
      <c r="SNK56" s="70"/>
      <c r="SNL56" s="70"/>
      <c r="SNM56" s="70"/>
      <c r="SNN56" s="70"/>
      <c r="SNO56" s="70"/>
      <c r="SNP56" s="70"/>
      <c r="SNQ56" s="70"/>
      <c r="SNR56" s="70"/>
      <c r="SNS56" s="70"/>
      <c r="SNT56" s="70"/>
      <c r="SNU56" s="70"/>
      <c r="SNV56" s="70"/>
      <c r="SNW56" s="70"/>
      <c r="SNX56" s="70"/>
      <c r="SNY56" s="70"/>
      <c r="SNZ56" s="70"/>
      <c r="SOA56" s="70"/>
      <c r="SOB56" s="70"/>
      <c r="SOC56" s="70"/>
      <c r="SOD56" s="70"/>
      <c r="SOE56" s="70"/>
      <c r="SOF56" s="70"/>
      <c r="SOG56" s="70"/>
      <c r="SOH56" s="70"/>
      <c r="SOI56" s="70"/>
      <c r="SOJ56" s="70"/>
      <c r="SOK56" s="70"/>
      <c r="SOL56" s="70"/>
      <c r="SOM56" s="70"/>
      <c r="SON56" s="70"/>
      <c r="SOO56" s="70"/>
      <c r="SOP56" s="70"/>
      <c r="SOQ56" s="70"/>
      <c r="SOR56" s="70"/>
      <c r="SOS56" s="70"/>
      <c r="SOT56" s="70"/>
      <c r="SOU56" s="70"/>
      <c r="SOV56" s="70"/>
      <c r="SOW56" s="70"/>
      <c r="SOX56" s="70"/>
      <c r="SOY56" s="70"/>
      <c r="SOZ56" s="70"/>
      <c r="SPA56" s="70"/>
      <c r="SPB56" s="70"/>
      <c r="SPC56" s="70"/>
      <c r="SPD56" s="70"/>
      <c r="SPE56" s="70"/>
      <c r="SPF56" s="70"/>
      <c r="SPG56" s="70"/>
      <c r="SPH56" s="70"/>
      <c r="SPI56" s="70"/>
      <c r="SPJ56" s="70"/>
      <c r="SPK56" s="70"/>
      <c r="SPL56" s="70"/>
      <c r="SPM56" s="70"/>
      <c r="SPN56" s="70"/>
      <c r="SPO56" s="70"/>
      <c r="SPP56" s="70"/>
      <c r="SPQ56" s="70"/>
      <c r="SPR56" s="70"/>
      <c r="SPS56" s="70"/>
      <c r="SPT56" s="70"/>
      <c r="SPU56" s="70"/>
      <c r="SPV56" s="70"/>
      <c r="SPW56" s="70"/>
      <c r="SPX56" s="70"/>
      <c r="SPY56" s="70"/>
      <c r="SPZ56" s="70"/>
      <c r="SQA56" s="70"/>
      <c r="SQB56" s="70"/>
      <c r="SQC56" s="70"/>
      <c r="SQD56" s="70"/>
      <c r="SQE56" s="70"/>
      <c r="SQF56" s="70"/>
      <c r="SQG56" s="70"/>
      <c r="SQH56" s="70"/>
      <c r="SQI56" s="70"/>
      <c r="SQJ56" s="70"/>
      <c r="SQK56" s="70"/>
      <c r="SQL56" s="70"/>
      <c r="SQM56" s="70"/>
      <c r="SQN56" s="70"/>
      <c r="SQO56" s="70"/>
      <c r="SQP56" s="70"/>
      <c r="SQQ56" s="70"/>
      <c r="SQR56" s="70"/>
      <c r="SQS56" s="70"/>
      <c r="SQT56" s="70"/>
      <c r="SQU56" s="70"/>
      <c r="SQV56" s="70"/>
      <c r="SQW56" s="70"/>
      <c r="SQX56" s="70"/>
      <c r="SQY56" s="70"/>
      <c r="SQZ56" s="70"/>
      <c r="SRA56" s="70"/>
      <c r="SRB56" s="70"/>
      <c r="SRC56" s="70"/>
      <c r="SRD56" s="70"/>
      <c r="SRE56" s="70"/>
      <c r="SRF56" s="70"/>
      <c r="SRG56" s="70"/>
      <c r="SRH56" s="70"/>
      <c r="SRI56" s="70"/>
      <c r="SRJ56" s="70"/>
      <c r="SRK56" s="70"/>
      <c r="SRL56" s="70"/>
      <c r="SRM56" s="70"/>
      <c r="SRN56" s="70"/>
      <c r="SRO56" s="70"/>
      <c r="SRP56" s="70"/>
      <c r="SRQ56" s="70"/>
      <c r="SRR56" s="70"/>
      <c r="SRS56" s="70"/>
      <c r="SRT56" s="70"/>
      <c r="SRU56" s="70"/>
      <c r="SRV56" s="70"/>
      <c r="SRW56" s="70"/>
      <c r="SRX56" s="70"/>
      <c r="SRY56" s="70"/>
      <c r="SRZ56" s="70"/>
      <c r="SSA56" s="70"/>
      <c r="SSB56" s="70"/>
      <c r="SSC56" s="70"/>
      <c r="SSD56" s="70"/>
      <c r="SSE56" s="70"/>
      <c r="SSF56" s="70"/>
      <c r="SSG56" s="70"/>
      <c r="SSH56" s="70"/>
      <c r="SSI56" s="70"/>
      <c r="SSJ56" s="70"/>
      <c r="SSK56" s="70"/>
      <c r="SSL56" s="70"/>
      <c r="SSM56" s="70"/>
      <c r="SSN56" s="70"/>
      <c r="SSO56" s="70"/>
      <c r="SSP56" s="70"/>
      <c r="SSQ56" s="70"/>
      <c r="SSR56" s="70"/>
      <c r="SSS56" s="70"/>
      <c r="SST56" s="70"/>
      <c r="SSU56" s="70"/>
      <c r="SSV56" s="70"/>
      <c r="SSW56" s="70"/>
      <c r="SSX56" s="70"/>
      <c r="SSY56" s="70"/>
      <c r="SSZ56" s="70"/>
      <c r="STA56" s="70"/>
      <c r="STB56" s="70"/>
      <c r="STC56" s="70"/>
      <c r="STD56" s="70"/>
      <c r="STE56" s="70"/>
      <c r="STF56" s="70"/>
      <c r="STG56" s="70"/>
      <c r="STH56" s="70"/>
      <c r="STI56" s="70"/>
      <c r="STJ56" s="70"/>
      <c r="STK56" s="70"/>
      <c r="STL56" s="70"/>
      <c r="STM56" s="70"/>
      <c r="STN56" s="70"/>
      <c r="STO56" s="70"/>
      <c r="STP56" s="70"/>
      <c r="STQ56" s="70"/>
      <c r="STR56" s="70"/>
      <c r="STS56" s="70"/>
      <c r="STT56" s="70"/>
      <c r="STU56" s="70"/>
      <c r="STV56" s="70"/>
      <c r="STW56" s="70"/>
      <c r="STX56" s="70"/>
      <c r="STY56" s="70"/>
      <c r="STZ56" s="70"/>
      <c r="SUA56" s="70"/>
      <c r="SUB56" s="70"/>
      <c r="SUC56" s="70"/>
      <c r="SUD56" s="70"/>
      <c r="SUE56" s="70"/>
      <c r="SUF56" s="70"/>
      <c r="SUG56" s="70"/>
      <c r="SUH56" s="70"/>
      <c r="SUI56" s="70"/>
      <c r="SUJ56" s="70"/>
      <c r="SUK56" s="70"/>
      <c r="SUL56" s="70"/>
      <c r="SUM56" s="70"/>
      <c r="SUN56" s="70"/>
      <c r="SUO56" s="70"/>
      <c r="SUP56" s="70"/>
      <c r="SUQ56" s="70"/>
      <c r="SUR56" s="70"/>
      <c r="SUS56" s="70"/>
      <c r="SUT56" s="70"/>
      <c r="SUU56" s="70"/>
      <c r="SUV56" s="70"/>
      <c r="SUW56" s="70"/>
      <c r="SUX56" s="70"/>
      <c r="SUY56" s="70"/>
      <c r="SUZ56" s="70"/>
      <c r="SVA56" s="70"/>
      <c r="SVB56" s="70"/>
      <c r="SVC56" s="70"/>
      <c r="SVD56" s="70"/>
      <c r="SVE56" s="70"/>
      <c r="SVF56" s="70"/>
      <c r="SVG56" s="70"/>
      <c r="SVH56" s="70"/>
      <c r="SVI56" s="70"/>
      <c r="SVJ56" s="70"/>
      <c r="SVK56" s="70"/>
      <c r="SVL56" s="70"/>
      <c r="SVM56" s="70"/>
      <c r="SVN56" s="70"/>
      <c r="SVO56" s="70"/>
      <c r="SVP56" s="70"/>
      <c r="SVQ56" s="70"/>
      <c r="SVR56" s="70"/>
      <c r="SVS56" s="70"/>
      <c r="SVT56" s="70"/>
      <c r="SVU56" s="70"/>
      <c r="SVV56" s="70"/>
      <c r="SVW56" s="70"/>
      <c r="SVX56" s="70"/>
      <c r="SVY56" s="70"/>
      <c r="SVZ56" s="70"/>
      <c r="SWA56" s="70"/>
      <c r="SWB56" s="70"/>
      <c r="SWC56" s="70"/>
      <c r="SWD56" s="70"/>
      <c r="SWE56" s="70"/>
      <c r="SWF56" s="70"/>
      <c r="SWG56" s="70"/>
      <c r="SWH56" s="70"/>
      <c r="SWI56" s="70"/>
      <c r="SWJ56" s="70"/>
      <c r="SWK56" s="70"/>
      <c r="SWL56" s="70"/>
      <c r="SWM56" s="70"/>
      <c r="SWN56" s="70"/>
      <c r="SWO56" s="70"/>
      <c r="SWP56" s="70"/>
      <c r="SWQ56" s="70"/>
      <c r="SWR56" s="70"/>
      <c r="SWS56" s="70"/>
      <c r="SWT56" s="70"/>
      <c r="SWU56" s="70"/>
      <c r="SWV56" s="70"/>
      <c r="SWW56" s="70"/>
      <c r="SWX56" s="70"/>
      <c r="SWY56" s="70"/>
      <c r="SWZ56" s="70"/>
      <c r="SXA56" s="70"/>
      <c r="SXB56" s="70"/>
      <c r="SXC56" s="70"/>
      <c r="SXD56" s="70"/>
      <c r="SXE56" s="70"/>
      <c r="SXF56" s="70"/>
      <c r="SXG56" s="70"/>
      <c r="SXH56" s="70"/>
      <c r="SXI56" s="70"/>
      <c r="SXJ56" s="70"/>
      <c r="SXK56" s="70"/>
      <c r="SXL56" s="70"/>
      <c r="SXM56" s="70"/>
      <c r="SXN56" s="70"/>
      <c r="SXO56" s="70"/>
      <c r="SXP56" s="70"/>
      <c r="SXQ56" s="70"/>
      <c r="SXR56" s="70"/>
      <c r="SXS56" s="70"/>
      <c r="SXT56" s="70"/>
      <c r="SXU56" s="70"/>
      <c r="SXV56" s="70"/>
      <c r="SXW56" s="70"/>
      <c r="SXX56" s="70"/>
      <c r="SXY56" s="70"/>
      <c r="SXZ56" s="70"/>
      <c r="SYA56" s="70"/>
      <c r="SYB56" s="70"/>
      <c r="SYC56" s="70"/>
      <c r="SYD56" s="70"/>
      <c r="SYE56" s="70"/>
      <c r="SYF56" s="70"/>
      <c r="SYG56" s="70"/>
      <c r="SYH56" s="70"/>
      <c r="SYI56" s="70"/>
      <c r="SYJ56" s="70"/>
      <c r="SYK56" s="70"/>
      <c r="SYL56" s="70"/>
      <c r="SYM56" s="70"/>
      <c r="SYN56" s="70"/>
      <c r="SYO56" s="70"/>
      <c r="SYP56" s="70"/>
      <c r="SYQ56" s="70"/>
      <c r="SYR56" s="70"/>
      <c r="SYS56" s="70"/>
      <c r="SYT56" s="70"/>
      <c r="SYU56" s="70"/>
      <c r="SYV56" s="70"/>
      <c r="SYW56" s="70"/>
      <c r="SYX56" s="70"/>
      <c r="SYY56" s="70"/>
      <c r="SYZ56" s="70"/>
      <c r="SZA56" s="70"/>
      <c r="SZB56" s="70"/>
      <c r="SZC56" s="70"/>
      <c r="SZD56" s="70"/>
      <c r="SZE56" s="70"/>
      <c r="SZF56" s="70"/>
      <c r="SZG56" s="70"/>
      <c r="SZH56" s="70"/>
      <c r="SZI56" s="70"/>
      <c r="SZJ56" s="70"/>
      <c r="SZK56" s="70"/>
      <c r="SZL56" s="70"/>
      <c r="SZM56" s="70"/>
      <c r="SZN56" s="70"/>
      <c r="SZO56" s="70"/>
      <c r="SZP56" s="70"/>
      <c r="SZQ56" s="70"/>
      <c r="SZR56" s="70"/>
      <c r="SZS56" s="70"/>
      <c r="SZT56" s="70"/>
      <c r="SZU56" s="70"/>
      <c r="SZV56" s="70"/>
      <c r="SZW56" s="70"/>
      <c r="SZX56" s="70"/>
      <c r="SZY56" s="70"/>
      <c r="SZZ56" s="70"/>
      <c r="TAA56" s="70"/>
      <c r="TAB56" s="70"/>
      <c r="TAC56" s="70"/>
      <c r="TAD56" s="70"/>
      <c r="TAE56" s="70"/>
      <c r="TAF56" s="70"/>
      <c r="TAG56" s="70"/>
      <c r="TAH56" s="70"/>
      <c r="TAI56" s="70"/>
      <c r="TAJ56" s="70"/>
      <c r="TAK56" s="70"/>
      <c r="TAL56" s="70"/>
      <c r="TAM56" s="70"/>
      <c r="TAN56" s="70"/>
      <c r="TAO56" s="70"/>
      <c r="TAP56" s="70"/>
      <c r="TAQ56" s="70"/>
      <c r="TAR56" s="70"/>
      <c r="TAS56" s="70"/>
      <c r="TAT56" s="70"/>
      <c r="TAU56" s="70"/>
      <c r="TAV56" s="70"/>
      <c r="TAW56" s="70"/>
      <c r="TAX56" s="70"/>
      <c r="TAY56" s="70"/>
      <c r="TAZ56" s="70"/>
      <c r="TBA56" s="70"/>
      <c r="TBB56" s="70"/>
      <c r="TBC56" s="70"/>
      <c r="TBD56" s="70"/>
      <c r="TBE56" s="70"/>
      <c r="TBF56" s="70"/>
      <c r="TBG56" s="70"/>
      <c r="TBH56" s="70"/>
      <c r="TBI56" s="70"/>
      <c r="TBJ56" s="70"/>
      <c r="TBK56" s="70"/>
      <c r="TBL56" s="70"/>
      <c r="TBM56" s="70"/>
      <c r="TBN56" s="70"/>
      <c r="TBO56" s="70"/>
      <c r="TBP56" s="70"/>
      <c r="TBQ56" s="70"/>
      <c r="TBR56" s="70"/>
      <c r="TBS56" s="70"/>
      <c r="TBT56" s="70"/>
      <c r="TBU56" s="70"/>
      <c r="TBV56" s="70"/>
      <c r="TBW56" s="70"/>
      <c r="TBX56" s="70"/>
      <c r="TBY56" s="70"/>
      <c r="TBZ56" s="70"/>
      <c r="TCA56" s="70"/>
      <c r="TCB56" s="70"/>
      <c r="TCC56" s="70"/>
      <c r="TCD56" s="70"/>
      <c r="TCE56" s="70"/>
      <c r="TCF56" s="70"/>
      <c r="TCG56" s="70"/>
      <c r="TCH56" s="70"/>
      <c r="TCI56" s="70"/>
      <c r="TCJ56" s="70"/>
      <c r="TCK56" s="70"/>
      <c r="TCL56" s="70"/>
      <c r="TCM56" s="70"/>
      <c r="TCN56" s="70"/>
      <c r="TCO56" s="70"/>
      <c r="TCP56" s="70"/>
      <c r="TCQ56" s="70"/>
      <c r="TCR56" s="70"/>
      <c r="TCS56" s="70"/>
      <c r="TCT56" s="70"/>
      <c r="TCU56" s="70"/>
      <c r="TCV56" s="70"/>
      <c r="TCW56" s="70"/>
      <c r="TCX56" s="70"/>
      <c r="TCY56" s="70"/>
      <c r="TCZ56" s="70"/>
      <c r="TDA56" s="70"/>
      <c r="TDB56" s="70"/>
      <c r="TDC56" s="70"/>
      <c r="TDD56" s="70"/>
      <c r="TDE56" s="70"/>
      <c r="TDF56" s="70"/>
      <c r="TDG56" s="70"/>
      <c r="TDH56" s="70"/>
      <c r="TDI56" s="70"/>
      <c r="TDJ56" s="70"/>
      <c r="TDK56" s="70"/>
      <c r="TDL56" s="70"/>
      <c r="TDM56" s="70"/>
      <c r="TDN56" s="70"/>
      <c r="TDO56" s="70"/>
      <c r="TDP56" s="70"/>
      <c r="TDQ56" s="70"/>
      <c r="TDR56" s="70"/>
      <c r="TDS56" s="70"/>
      <c r="TDT56" s="70"/>
      <c r="TDU56" s="70"/>
      <c r="TDV56" s="70"/>
      <c r="TDW56" s="70"/>
      <c r="TDX56" s="70"/>
      <c r="TDY56" s="70"/>
      <c r="TDZ56" s="70"/>
      <c r="TEA56" s="70"/>
      <c r="TEB56" s="70"/>
      <c r="TEC56" s="70"/>
      <c r="TED56" s="70"/>
      <c r="TEE56" s="70"/>
      <c r="TEF56" s="70"/>
      <c r="TEG56" s="70"/>
      <c r="TEH56" s="70"/>
      <c r="TEI56" s="70"/>
      <c r="TEJ56" s="70"/>
      <c r="TEK56" s="70"/>
      <c r="TEL56" s="70"/>
      <c r="TEM56" s="70"/>
      <c r="TEN56" s="70"/>
      <c r="TEO56" s="70"/>
      <c r="TEP56" s="70"/>
      <c r="TEQ56" s="70"/>
      <c r="TER56" s="70"/>
      <c r="TES56" s="70"/>
      <c r="TET56" s="70"/>
      <c r="TEU56" s="70"/>
      <c r="TEV56" s="70"/>
      <c r="TEW56" s="70"/>
      <c r="TEX56" s="70"/>
      <c r="TEY56" s="70"/>
      <c r="TEZ56" s="70"/>
      <c r="TFA56" s="70"/>
      <c r="TFB56" s="70"/>
      <c r="TFC56" s="70"/>
      <c r="TFD56" s="70"/>
      <c r="TFE56" s="70"/>
      <c r="TFF56" s="70"/>
      <c r="TFG56" s="70"/>
      <c r="TFH56" s="70"/>
      <c r="TFI56" s="70"/>
      <c r="TFJ56" s="70"/>
      <c r="TFK56" s="70"/>
      <c r="TFL56" s="70"/>
      <c r="TFM56" s="70"/>
      <c r="TFN56" s="70"/>
      <c r="TFO56" s="70"/>
      <c r="TFP56" s="70"/>
      <c r="TFQ56" s="70"/>
      <c r="TFR56" s="70"/>
      <c r="TFS56" s="70"/>
      <c r="TFT56" s="70"/>
      <c r="TFU56" s="70"/>
      <c r="TFV56" s="70"/>
      <c r="TFW56" s="70"/>
      <c r="TFX56" s="70"/>
      <c r="TFY56" s="70"/>
      <c r="TFZ56" s="70"/>
      <c r="TGA56" s="70"/>
      <c r="TGB56" s="70"/>
      <c r="TGC56" s="70"/>
      <c r="TGD56" s="70"/>
      <c r="TGE56" s="70"/>
      <c r="TGF56" s="70"/>
      <c r="TGG56" s="70"/>
      <c r="TGH56" s="70"/>
      <c r="TGI56" s="70"/>
      <c r="TGJ56" s="70"/>
      <c r="TGK56" s="70"/>
      <c r="TGL56" s="70"/>
      <c r="TGM56" s="70"/>
      <c r="TGN56" s="70"/>
      <c r="TGO56" s="70"/>
      <c r="TGP56" s="70"/>
      <c r="TGQ56" s="70"/>
      <c r="TGR56" s="70"/>
      <c r="TGS56" s="70"/>
      <c r="TGT56" s="70"/>
      <c r="TGU56" s="70"/>
      <c r="TGV56" s="70"/>
      <c r="TGW56" s="70"/>
      <c r="TGX56" s="70"/>
      <c r="TGY56" s="70"/>
      <c r="TGZ56" s="70"/>
      <c r="THA56" s="70"/>
      <c r="THB56" s="70"/>
      <c r="THC56" s="70"/>
      <c r="THD56" s="70"/>
      <c r="THE56" s="70"/>
      <c r="THF56" s="70"/>
      <c r="THG56" s="70"/>
      <c r="THH56" s="70"/>
      <c r="THI56" s="70"/>
      <c r="THJ56" s="70"/>
      <c r="THK56" s="70"/>
      <c r="THL56" s="70"/>
      <c r="THM56" s="70"/>
      <c r="THN56" s="70"/>
      <c r="THO56" s="70"/>
      <c r="THP56" s="70"/>
      <c r="THQ56" s="70"/>
      <c r="THR56" s="70"/>
      <c r="THS56" s="70"/>
      <c r="THT56" s="70"/>
      <c r="THU56" s="70"/>
      <c r="THV56" s="70"/>
      <c r="THW56" s="70"/>
      <c r="THX56" s="70"/>
      <c r="THY56" s="70"/>
      <c r="THZ56" s="70"/>
      <c r="TIA56" s="70"/>
      <c r="TIB56" s="70"/>
      <c r="TIC56" s="70"/>
      <c r="TID56" s="70"/>
      <c r="TIE56" s="70"/>
      <c r="TIF56" s="70"/>
      <c r="TIG56" s="70"/>
      <c r="TIH56" s="70"/>
      <c r="TII56" s="70"/>
      <c r="TIJ56" s="70"/>
      <c r="TIK56" s="70"/>
      <c r="TIL56" s="70"/>
      <c r="TIM56" s="70"/>
      <c r="TIN56" s="70"/>
      <c r="TIO56" s="70"/>
      <c r="TIP56" s="70"/>
      <c r="TIQ56" s="70"/>
      <c r="TIR56" s="70"/>
      <c r="TIS56" s="70"/>
      <c r="TIT56" s="70"/>
      <c r="TIU56" s="70"/>
      <c r="TIV56" s="70"/>
      <c r="TIW56" s="70"/>
      <c r="TIX56" s="70"/>
      <c r="TIY56" s="70"/>
      <c r="TIZ56" s="70"/>
      <c r="TJA56" s="70"/>
      <c r="TJB56" s="70"/>
      <c r="TJC56" s="70"/>
      <c r="TJD56" s="70"/>
      <c r="TJE56" s="70"/>
      <c r="TJF56" s="70"/>
      <c r="TJG56" s="70"/>
      <c r="TJH56" s="70"/>
      <c r="TJI56" s="70"/>
      <c r="TJJ56" s="70"/>
      <c r="TJK56" s="70"/>
      <c r="TJL56" s="70"/>
      <c r="TJM56" s="70"/>
      <c r="TJN56" s="70"/>
      <c r="TJO56" s="70"/>
      <c r="TJP56" s="70"/>
      <c r="TJQ56" s="70"/>
      <c r="TJR56" s="70"/>
      <c r="TJS56" s="70"/>
      <c r="TJT56" s="70"/>
      <c r="TJU56" s="70"/>
      <c r="TJV56" s="70"/>
      <c r="TJW56" s="70"/>
      <c r="TJX56" s="70"/>
      <c r="TJY56" s="70"/>
      <c r="TJZ56" s="70"/>
      <c r="TKA56" s="70"/>
      <c r="TKB56" s="70"/>
      <c r="TKC56" s="70"/>
      <c r="TKD56" s="70"/>
      <c r="TKE56" s="70"/>
      <c r="TKF56" s="70"/>
      <c r="TKG56" s="70"/>
      <c r="TKH56" s="70"/>
      <c r="TKI56" s="70"/>
      <c r="TKJ56" s="70"/>
      <c r="TKK56" s="70"/>
      <c r="TKL56" s="70"/>
      <c r="TKM56" s="70"/>
      <c r="TKN56" s="70"/>
      <c r="TKO56" s="70"/>
      <c r="TKP56" s="70"/>
      <c r="TKQ56" s="70"/>
      <c r="TKR56" s="70"/>
      <c r="TKS56" s="70"/>
      <c r="TKT56" s="70"/>
      <c r="TKU56" s="70"/>
      <c r="TKV56" s="70"/>
      <c r="TKW56" s="70"/>
      <c r="TKX56" s="70"/>
      <c r="TKY56" s="70"/>
      <c r="TKZ56" s="70"/>
      <c r="TLA56" s="70"/>
      <c r="TLB56" s="70"/>
      <c r="TLC56" s="70"/>
      <c r="TLD56" s="70"/>
      <c r="TLE56" s="70"/>
      <c r="TLF56" s="70"/>
      <c r="TLG56" s="70"/>
      <c r="TLH56" s="70"/>
      <c r="TLI56" s="70"/>
      <c r="TLJ56" s="70"/>
      <c r="TLK56" s="70"/>
      <c r="TLL56" s="70"/>
      <c r="TLM56" s="70"/>
      <c r="TLN56" s="70"/>
      <c r="TLO56" s="70"/>
      <c r="TLP56" s="70"/>
      <c r="TLQ56" s="70"/>
      <c r="TLR56" s="70"/>
      <c r="TLS56" s="70"/>
      <c r="TLT56" s="70"/>
      <c r="TLU56" s="70"/>
      <c r="TLV56" s="70"/>
      <c r="TLW56" s="70"/>
      <c r="TLX56" s="70"/>
      <c r="TLY56" s="70"/>
      <c r="TLZ56" s="70"/>
      <c r="TMA56" s="70"/>
      <c r="TMB56" s="70"/>
      <c r="TMC56" s="70"/>
      <c r="TMD56" s="70"/>
      <c r="TME56" s="70"/>
      <c r="TMF56" s="70"/>
      <c r="TMG56" s="70"/>
      <c r="TMH56" s="70"/>
      <c r="TMI56" s="70"/>
      <c r="TMJ56" s="70"/>
      <c r="TMK56" s="70"/>
      <c r="TML56" s="70"/>
      <c r="TMM56" s="70"/>
      <c r="TMN56" s="70"/>
      <c r="TMO56" s="70"/>
      <c r="TMP56" s="70"/>
      <c r="TMQ56" s="70"/>
      <c r="TMR56" s="70"/>
      <c r="TMS56" s="70"/>
      <c r="TMT56" s="70"/>
      <c r="TMU56" s="70"/>
      <c r="TMV56" s="70"/>
      <c r="TMW56" s="70"/>
      <c r="TMX56" s="70"/>
      <c r="TMY56" s="70"/>
      <c r="TMZ56" s="70"/>
      <c r="TNA56" s="70"/>
      <c r="TNB56" s="70"/>
      <c r="TNC56" s="70"/>
      <c r="TND56" s="70"/>
      <c r="TNE56" s="70"/>
      <c r="TNF56" s="70"/>
      <c r="TNG56" s="70"/>
      <c r="TNH56" s="70"/>
      <c r="TNI56" s="70"/>
      <c r="TNJ56" s="70"/>
      <c r="TNK56" s="70"/>
      <c r="TNL56" s="70"/>
      <c r="TNM56" s="70"/>
      <c r="TNN56" s="70"/>
      <c r="TNO56" s="70"/>
      <c r="TNP56" s="70"/>
      <c r="TNQ56" s="70"/>
      <c r="TNR56" s="70"/>
      <c r="TNS56" s="70"/>
      <c r="TNT56" s="70"/>
      <c r="TNU56" s="70"/>
      <c r="TNV56" s="70"/>
      <c r="TNW56" s="70"/>
      <c r="TNX56" s="70"/>
      <c r="TNY56" s="70"/>
      <c r="TNZ56" s="70"/>
      <c r="TOA56" s="70"/>
      <c r="TOB56" s="70"/>
      <c r="TOC56" s="70"/>
      <c r="TOD56" s="70"/>
      <c r="TOE56" s="70"/>
      <c r="TOF56" s="70"/>
      <c r="TOG56" s="70"/>
      <c r="TOH56" s="70"/>
      <c r="TOI56" s="70"/>
      <c r="TOJ56" s="70"/>
      <c r="TOK56" s="70"/>
      <c r="TOL56" s="70"/>
      <c r="TOM56" s="70"/>
      <c r="TON56" s="70"/>
      <c r="TOO56" s="70"/>
      <c r="TOP56" s="70"/>
      <c r="TOQ56" s="70"/>
      <c r="TOR56" s="70"/>
      <c r="TOS56" s="70"/>
      <c r="TOT56" s="70"/>
      <c r="TOU56" s="70"/>
      <c r="TOV56" s="70"/>
      <c r="TOW56" s="70"/>
      <c r="TOX56" s="70"/>
      <c r="TOY56" s="70"/>
      <c r="TOZ56" s="70"/>
      <c r="TPA56" s="70"/>
      <c r="TPB56" s="70"/>
      <c r="TPC56" s="70"/>
      <c r="TPD56" s="70"/>
      <c r="TPE56" s="70"/>
      <c r="TPF56" s="70"/>
      <c r="TPG56" s="70"/>
      <c r="TPH56" s="70"/>
      <c r="TPI56" s="70"/>
      <c r="TPJ56" s="70"/>
      <c r="TPK56" s="70"/>
      <c r="TPL56" s="70"/>
      <c r="TPM56" s="70"/>
      <c r="TPN56" s="70"/>
      <c r="TPO56" s="70"/>
      <c r="TPP56" s="70"/>
      <c r="TPQ56" s="70"/>
      <c r="TPR56" s="70"/>
      <c r="TPS56" s="70"/>
      <c r="TPT56" s="70"/>
      <c r="TPU56" s="70"/>
      <c r="TPV56" s="70"/>
      <c r="TPW56" s="70"/>
      <c r="TPX56" s="70"/>
      <c r="TPY56" s="70"/>
      <c r="TPZ56" s="70"/>
      <c r="TQA56" s="70"/>
      <c r="TQB56" s="70"/>
      <c r="TQC56" s="70"/>
      <c r="TQD56" s="70"/>
      <c r="TQE56" s="70"/>
      <c r="TQF56" s="70"/>
      <c r="TQG56" s="70"/>
      <c r="TQH56" s="70"/>
      <c r="TQI56" s="70"/>
      <c r="TQJ56" s="70"/>
      <c r="TQK56" s="70"/>
      <c r="TQL56" s="70"/>
      <c r="TQM56" s="70"/>
      <c r="TQN56" s="70"/>
      <c r="TQO56" s="70"/>
      <c r="TQP56" s="70"/>
      <c r="TQQ56" s="70"/>
      <c r="TQR56" s="70"/>
      <c r="TQS56" s="70"/>
      <c r="TQT56" s="70"/>
      <c r="TQU56" s="70"/>
      <c r="TQV56" s="70"/>
      <c r="TQW56" s="70"/>
      <c r="TQX56" s="70"/>
      <c r="TQY56" s="70"/>
      <c r="TQZ56" s="70"/>
      <c r="TRA56" s="70"/>
      <c r="TRB56" s="70"/>
      <c r="TRC56" s="70"/>
      <c r="TRD56" s="70"/>
      <c r="TRE56" s="70"/>
      <c r="TRF56" s="70"/>
      <c r="TRG56" s="70"/>
      <c r="TRH56" s="70"/>
      <c r="TRI56" s="70"/>
      <c r="TRJ56" s="70"/>
      <c r="TRK56" s="70"/>
      <c r="TRL56" s="70"/>
      <c r="TRM56" s="70"/>
      <c r="TRN56" s="70"/>
      <c r="TRO56" s="70"/>
      <c r="TRP56" s="70"/>
      <c r="TRQ56" s="70"/>
      <c r="TRR56" s="70"/>
      <c r="TRS56" s="70"/>
      <c r="TRT56" s="70"/>
      <c r="TRU56" s="70"/>
      <c r="TRV56" s="70"/>
      <c r="TRW56" s="70"/>
      <c r="TRX56" s="70"/>
      <c r="TRY56" s="70"/>
      <c r="TRZ56" s="70"/>
      <c r="TSA56" s="70"/>
      <c r="TSB56" s="70"/>
      <c r="TSC56" s="70"/>
      <c r="TSD56" s="70"/>
      <c r="TSE56" s="70"/>
      <c r="TSF56" s="70"/>
      <c r="TSG56" s="70"/>
      <c r="TSH56" s="70"/>
      <c r="TSI56" s="70"/>
      <c r="TSJ56" s="70"/>
      <c r="TSK56" s="70"/>
      <c r="TSL56" s="70"/>
      <c r="TSM56" s="70"/>
      <c r="TSN56" s="70"/>
      <c r="TSO56" s="70"/>
      <c r="TSP56" s="70"/>
      <c r="TSQ56" s="70"/>
      <c r="TSR56" s="70"/>
      <c r="TSS56" s="70"/>
      <c r="TST56" s="70"/>
      <c r="TSU56" s="70"/>
      <c r="TSV56" s="70"/>
      <c r="TSW56" s="70"/>
      <c r="TSX56" s="70"/>
      <c r="TSY56" s="70"/>
      <c r="TSZ56" s="70"/>
      <c r="TTA56" s="70"/>
      <c r="TTB56" s="70"/>
      <c r="TTC56" s="70"/>
      <c r="TTD56" s="70"/>
      <c r="TTE56" s="70"/>
      <c r="TTF56" s="70"/>
      <c r="TTG56" s="70"/>
      <c r="TTH56" s="70"/>
      <c r="TTI56" s="70"/>
      <c r="TTJ56" s="70"/>
      <c r="TTK56" s="70"/>
      <c r="TTL56" s="70"/>
      <c r="TTM56" s="70"/>
      <c r="TTN56" s="70"/>
      <c r="TTO56" s="70"/>
      <c r="TTP56" s="70"/>
      <c r="TTQ56" s="70"/>
      <c r="TTR56" s="70"/>
      <c r="TTS56" s="70"/>
      <c r="TTT56" s="70"/>
      <c r="TTU56" s="70"/>
      <c r="TTV56" s="70"/>
      <c r="TTW56" s="70"/>
      <c r="TTX56" s="70"/>
      <c r="TTY56" s="70"/>
      <c r="TTZ56" s="70"/>
      <c r="TUA56" s="70"/>
      <c r="TUB56" s="70"/>
      <c r="TUC56" s="70"/>
      <c r="TUD56" s="70"/>
      <c r="TUE56" s="70"/>
      <c r="TUF56" s="70"/>
      <c r="TUG56" s="70"/>
      <c r="TUH56" s="70"/>
      <c r="TUI56" s="70"/>
      <c r="TUJ56" s="70"/>
      <c r="TUK56" s="70"/>
      <c r="TUL56" s="70"/>
      <c r="TUM56" s="70"/>
      <c r="TUN56" s="70"/>
      <c r="TUO56" s="70"/>
      <c r="TUP56" s="70"/>
      <c r="TUQ56" s="70"/>
      <c r="TUR56" s="70"/>
      <c r="TUS56" s="70"/>
      <c r="TUT56" s="70"/>
      <c r="TUU56" s="70"/>
      <c r="TUV56" s="70"/>
      <c r="TUW56" s="70"/>
      <c r="TUX56" s="70"/>
      <c r="TUY56" s="70"/>
      <c r="TUZ56" s="70"/>
      <c r="TVA56" s="70"/>
      <c r="TVB56" s="70"/>
      <c r="TVC56" s="70"/>
      <c r="TVD56" s="70"/>
      <c r="TVE56" s="70"/>
      <c r="TVF56" s="70"/>
      <c r="TVG56" s="70"/>
      <c r="TVH56" s="70"/>
      <c r="TVI56" s="70"/>
      <c r="TVJ56" s="70"/>
      <c r="TVK56" s="70"/>
      <c r="TVL56" s="70"/>
      <c r="TVM56" s="70"/>
      <c r="TVN56" s="70"/>
      <c r="TVO56" s="70"/>
      <c r="TVP56" s="70"/>
      <c r="TVQ56" s="70"/>
      <c r="TVR56" s="70"/>
      <c r="TVS56" s="70"/>
      <c r="TVT56" s="70"/>
      <c r="TVU56" s="70"/>
      <c r="TVV56" s="70"/>
      <c r="TVW56" s="70"/>
      <c r="TVX56" s="70"/>
      <c r="TVY56" s="70"/>
      <c r="TVZ56" s="70"/>
      <c r="TWA56" s="70"/>
      <c r="TWB56" s="70"/>
      <c r="TWC56" s="70"/>
      <c r="TWD56" s="70"/>
      <c r="TWE56" s="70"/>
      <c r="TWF56" s="70"/>
      <c r="TWG56" s="70"/>
      <c r="TWH56" s="70"/>
      <c r="TWI56" s="70"/>
      <c r="TWJ56" s="70"/>
      <c r="TWK56" s="70"/>
      <c r="TWL56" s="70"/>
      <c r="TWM56" s="70"/>
      <c r="TWN56" s="70"/>
      <c r="TWO56" s="70"/>
      <c r="TWP56" s="70"/>
      <c r="TWQ56" s="70"/>
      <c r="TWR56" s="70"/>
      <c r="TWS56" s="70"/>
      <c r="TWT56" s="70"/>
      <c r="TWU56" s="70"/>
      <c r="TWV56" s="70"/>
      <c r="TWW56" s="70"/>
      <c r="TWX56" s="70"/>
      <c r="TWY56" s="70"/>
      <c r="TWZ56" s="70"/>
      <c r="TXA56" s="70"/>
      <c r="TXB56" s="70"/>
      <c r="TXC56" s="70"/>
      <c r="TXD56" s="70"/>
      <c r="TXE56" s="70"/>
      <c r="TXF56" s="70"/>
      <c r="TXG56" s="70"/>
      <c r="TXH56" s="70"/>
      <c r="TXI56" s="70"/>
      <c r="TXJ56" s="70"/>
      <c r="TXK56" s="70"/>
      <c r="TXL56" s="70"/>
      <c r="TXM56" s="70"/>
      <c r="TXN56" s="70"/>
      <c r="TXO56" s="70"/>
      <c r="TXP56" s="70"/>
      <c r="TXQ56" s="70"/>
      <c r="TXR56" s="70"/>
      <c r="TXS56" s="70"/>
      <c r="TXT56" s="70"/>
      <c r="TXU56" s="70"/>
      <c r="TXV56" s="70"/>
      <c r="TXW56" s="70"/>
      <c r="TXX56" s="70"/>
      <c r="TXY56" s="70"/>
      <c r="TXZ56" s="70"/>
      <c r="TYA56" s="70"/>
      <c r="TYB56" s="70"/>
      <c r="TYC56" s="70"/>
      <c r="TYD56" s="70"/>
      <c r="TYE56" s="70"/>
      <c r="TYF56" s="70"/>
      <c r="TYG56" s="70"/>
      <c r="TYH56" s="70"/>
      <c r="TYI56" s="70"/>
      <c r="TYJ56" s="70"/>
      <c r="TYK56" s="70"/>
      <c r="TYL56" s="70"/>
      <c r="TYM56" s="70"/>
      <c r="TYN56" s="70"/>
      <c r="TYO56" s="70"/>
      <c r="TYP56" s="70"/>
      <c r="TYQ56" s="70"/>
      <c r="TYR56" s="70"/>
      <c r="TYS56" s="70"/>
      <c r="TYT56" s="70"/>
      <c r="TYU56" s="70"/>
      <c r="TYV56" s="70"/>
      <c r="TYW56" s="70"/>
      <c r="TYX56" s="70"/>
      <c r="TYY56" s="70"/>
      <c r="TYZ56" s="70"/>
      <c r="TZA56" s="70"/>
      <c r="TZB56" s="70"/>
      <c r="TZC56" s="70"/>
      <c r="TZD56" s="70"/>
      <c r="TZE56" s="70"/>
      <c r="TZF56" s="70"/>
      <c r="TZG56" s="70"/>
      <c r="TZH56" s="70"/>
      <c r="TZI56" s="70"/>
      <c r="TZJ56" s="70"/>
      <c r="TZK56" s="70"/>
      <c r="TZL56" s="70"/>
      <c r="TZM56" s="70"/>
      <c r="TZN56" s="70"/>
      <c r="TZO56" s="70"/>
      <c r="TZP56" s="70"/>
      <c r="TZQ56" s="70"/>
      <c r="TZR56" s="70"/>
      <c r="TZS56" s="70"/>
      <c r="TZT56" s="70"/>
      <c r="TZU56" s="70"/>
      <c r="TZV56" s="70"/>
      <c r="TZW56" s="70"/>
      <c r="TZX56" s="70"/>
      <c r="TZY56" s="70"/>
      <c r="TZZ56" s="70"/>
      <c r="UAA56" s="70"/>
      <c r="UAB56" s="70"/>
      <c r="UAC56" s="70"/>
      <c r="UAD56" s="70"/>
      <c r="UAE56" s="70"/>
      <c r="UAF56" s="70"/>
      <c r="UAG56" s="70"/>
      <c r="UAH56" s="70"/>
      <c r="UAI56" s="70"/>
      <c r="UAJ56" s="70"/>
      <c r="UAK56" s="70"/>
      <c r="UAL56" s="70"/>
      <c r="UAM56" s="70"/>
      <c r="UAN56" s="70"/>
      <c r="UAO56" s="70"/>
      <c r="UAP56" s="70"/>
      <c r="UAQ56" s="70"/>
      <c r="UAR56" s="70"/>
      <c r="UAS56" s="70"/>
      <c r="UAT56" s="70"/>
      <c r="UAU56" s="70"/>
      <c r="UAV56" s="70"/>
      <c r="UAW56" s="70"/>
      <c r="UAX56" s="70"/>
      <c r="UAY56" s="70"/>
      <c r="UAZ56" s="70"/>
      <c r="UBA56" s="70"/>
      <c r="UBB56" s="70"/>
      <c r="UBC56" s="70"/>
      <c r="UBD56" s="70"/>
      <c r="UBE56" s="70"/>
      <c r="UBF56" s="70"/>
      <c r="UBG56" s="70"/>
      <c r="UBH56" s="70"/>
      <c r="UBI56" s="70"/>
      <c r="UBJ56" s="70"/>
      <c r="UBK56" s="70"/>
      <c r="UBL56" s="70"/>
      <c r="UBM56" s="70"/>
      <c r="UBN56" s="70"/>
      <c r="UBO56" s="70"/>
      <c r="UBP56" s="70"/>
      <c r="UBQ56" s="70"/>
      <c r="UBR56" s="70"/>
      <c r="UBS56" s="70"/>
      <c r="UBT56" s="70"/>
      <c r="UBU56" s="70"/>
      <c r="UBV56" s="70"/>
      <c r="UBW56" s="70"/>
      <c r="UBX56" s="70"/>
      <c r="UBY56" s="70"/>
      <c r="UBZ56" s="70"/>
      <c r="UCA56" s="70"/>
      <c r="UCB56" s="70"/>
      <c r="UCC56" s="70"/>
      <c r="UCD56" s="70"/>
      <c r="UCE56" s="70"/>
      <c r="UCF56" s="70"/>
      <c r="UCG56" s="70"/>
      <c r="UCH56" s="70"/>
      <c r="UCI56" s="70"/>
      <c r="UCJ56" s="70"/>
      <c r="UCK56" s="70"/>
      <c r="UCL56" s="70"/>
      <c r="UCM56" s="70"/>
      <c r="UCN56" s="70"/>
      <c r="UCO56" s="70"/>
      <c r="UCP56" s="70"/>
      <c r="UCQ56" s="70"/>
      <c r="UCR56" s="70"/>
      <c r="UCS56" s="70"/>
      <c r="UCT56" s="70"/>
      <c r="UCU56" s="70"/>
      <c r="UCV56" s="70"/>
      <c r="UCW56" s="70"/>
      <c r="UCX56" s="70"/>
      <c r="UCY56" s="70"/>
      <c r="UCZ56" s="70"/>
      <c r="UDA56" s="70"/>
      <c r="UDB56" s="70"/>
      <c r="UDC56" s="70"/>
      <c r="UDD56" s="70"/>
      <c r="UDE56" s="70"/>
      <c r="UDF56" s="70"/>
      <c r="UDG56" s="70"/>
      <c r="UDH56" s="70"/>
      <c r="UDI56" s="70"/>
      <c r="UDJ56" s="70"/>
      <c r="UDK56" s="70"/>
      <c r="UDL56" s="70"/>
      <c r="UDM56" s="70"/>
      <c r="UDN56" s="70"/>
      <c r="UDO56" s="70"/>
      <c r="UDP56" s="70"/>
      <c r="UDQ56" s="70"/>
      <c r="UDR56" s="70"/>
      <c r="UDS56" s="70"/>
      <c r="UDT56" s="70"/>
      <c r="UDU56" s="70"/>
      <c r="UDV56" s="70"/>
      <c r="UDW56" s="70"/>
      <c r="UDX56" s="70"/>
      <c r="UDY56" s="70"/>
      <c r="UDZ56" s="70"/>
      <c r="UEA56" s="70"/>
      <c r="UEB56" s="70"/>
      <c r="UEC56" s="70"/>
      <c r="UED56" s="70"/>
      <c r="UEE56" s="70"/>
      <c r="UEF56" s="70"/>
      <c r="UEG56" s="70"/>
      <c r="UEH56" s="70"/>
      <c r="UEI56" s="70"/>
      <c r="UEJ56" s="70"/>
      <c r="UEK56" s="70"/>
      <c r="UEL56" s="70"/>
      <c r="UEM56" s="70"/>
      <c r="UEN56" s="70"/>
      <c r="UEO56" s="70"/>
      <c r="UEP56" s="70"/>
      <c r="UEQ56" s="70"/>
      <c r="UER56" s="70"/>
      <c r="UES56" s="70"/>
      <c r="UET56" s="70"/>
      <c r="UEU56" s="70"/>
      <c r="UEV56" s="70"/>
      <c r="UEW56" s="70"/>
      <c r="UEX56" s="70"/>
      <c r="UEY56" s="70"/>
      <c r="UEZ56" s="70"/>
      <c r="UFA56" s="70"/>
      <c r="UFB56" s="70"/>
      <c r="UFC56" s="70"/>
      <c r="UFD56" s="70"/>
      <c r="UFE56" s="70"/>
      <c r="UFF56" s="70"/>
      <c r="UFG56" s="70"/>
      <c r="UFH56" s="70"/>
      <c r="UFI56" s="70"/>
      <c r="UFJ56" s="70"/>
      <c r="UFK56" s="70"/>
      <c r="UFL56" s="70"/>
      <c r="UFM56" s="70"/>
      <c r="UFN56" s="70"/>
      <c r="UFO56" s="70"/>
      <c r="UFP56" s="70"/>
      <c r="UFQ56" s="70"/>
      <c r="UFR56" s="70"/>
      <c r="UFS56" s="70"/>
      <c r="UFT56" s="70"/>
      <c r="UFU56" s="70"/>
      <c r="UFV56" s="70"/>
      <c r="UFW56" s="70"/>
      <c r="UFX56" s="70"/>
      <c r="UFY56" s="70"/>
      <c r="UFZ56" s="70"/>
      <c r="UGA56" s="70"/>
      <c r="UGB56" s="70"/>
      <c r="UGC56" s="70"/>
      <c r="UGD56" s="70"/>
      <c r="UGE56" s="70"/>
      <c r="UGF56" s="70"/>
      <c r="UGG56" s="70"/>
      <c r="UGH56" s="70"/>
      <c r="UGI56" s="70"/>
      <c r="UGJ56" s="70"/>
      <c r="UGK56" s="70"/>
      <c r="UGL56" s="70"/>
      <c r="UGM56" s="70"/>
      <c r="UGN56" s="70"/>
      <c r="UGO56" s="70"/>
      <c r="UGP56" s="70"/>
      <c r="UGQ56" s="70"/>
      <c r="UGR56" s="70"/>
      <c r="UGS56" s="70"/>
      <c r="UGT56" s="70"/>
      <c r="UGU56" s="70"/>
      <c r="UGV56" s="70"/>
      <c r="UGW56" s="70"/>
      <c r="UGX56" s="70"/>
      <c r="UGY56" s="70"/>
      <c r="UGZ56" s="70"/>
      <c r="UHA56" s="70"/>
      <c r="UHB56" s="70"/>
      <c r="UHC56" s="70"/>
      <c r="UHD56" s="70"/>
      <c r="UHE56" s="70"/>
      <c r="UHF56" s="70"/>
      <c r="UHG56" s="70"/>
      <c r="UHH56" s="70"/>
      <c r="UHI56" s="70"/>
      <c r="UHJ56" s="70"/>
      <c r="UHK56" s="70"/>
      <c r="UHL56" s="70"/>
      <c r="UHM56" s="70"/>
      <c r="UHN56" s="70"/>
      <c r="UHO56" s="70"/>
      <c r="UHP56" s="70"/>
      <c r="UHQ56" s="70"/>
      <c r="UHR56" s="70"/>
      <c r="UHS56" s="70"/>
      <c r="UHT56" s="70"/>
      <c r="UHU56" s="70"/>
      <c r="UHV56" s="70"/>
      <c r="UHW56" s="70"/>
      <c r="UHX56" s="70"/>
      <c r="UHY56" s="70"/>
      <c r="UHZ56" s="70"/>
      <c r="UIA56" s="70"/>
      <c r="UIB56" s="70"/>
      <c r="UIC56" s="70"/>
      <c r="UID56" s="70"/>
      <c r="UIE56" s="70"/>
      <c r="UIF56" s="70"/>
      <c r="UIG56" s="70"/>
      <c r="UIH56" s="70"/>
      <c r="UII56" s="70"/>
      <c r="UIJ56" s="70"/>
      <c r="UIK56" s="70"/>
      <c r="UIL56" s="70"/>
      <c r="UIM56" s="70"/>
      <c r="UIN56" s="70"/>
      <c r="UIO56" s="70"/>
      <c r="UIP56" s="70"/>
      <c r="UIQ56" s="70"/>
      <c r="UIR56" s="70"/>
      <c r="UIS56" s="70"/>
      <c r="UIT56" s="70"/>
      <c r="UIU56" s="70"/>
      <c r="UIV56" s="70"/>
      <c r="UIW56" s="70"/>
      <c r="UIX56" s="70"/>
      <c r="UIY56" s="70"/>
      <c r="UIZ56" s="70"/>
      <c r="UJA56" s="70"/>
      <c r="UJB56" s="70"/>
      <c r="UJC56" s="70"/>
      <c r="UJD56" s="70"/>
      <c r="UJE56" s="70"/>
      <c r="UJF56" s="70"/>
      <c r="UJG56" s="70"/>
      <c r="UJH56" s="70"/>
      <c r="UJI56" s="70"/>
      <c r="UJJ56" s="70"/>
      <c r="UJK56" s="70"/>
      <c r="UJL56" s="70"/>
      <c r="UJM56" s="70"/>
      <c r="UJN56" s="70"/>
      <c r="UJO56" s="70"/>
      <c r="UJP56" s="70"/>
      <c r="UJQ56" s="70"/>
      <c r="UJR56" s="70"/>
      <c r="UJS56" s="70"/>
      <c r="UJT56" s="70"/>
      <c r="UJU56" s="70"/>
      <c r="UJV56" s="70"/>
      <c r="UJW56" s="70"/>
      <c r="UJX56" s="70"/>
      <c r="UJY56" s="70"/>
      <c r="UJZ56" s="70"/>
      <c r="UKA56" s="70"/>
      <c r="UKB56" s="70"/>
      <c r="UKC56" s="70"/>
      <c r="UKD56" s="70"/>
      <c r="UKE56" s="70"/>
      <c r="UKF56" s="70"/>
      <c r="UKG56" s="70"/>
      <c r="UKH56" s="70"/>
      <c r="UKI56" s="70"/>
      <c r="UKJ56" s="70"/>
      <c r="UKK56" s="70"/>
      <c r="UKL56" s="70"/>
      <c r="UKM56" s="70"/>
      <c r="UKN56" s="70"/>
      <c r="UKO56" s="70"/>
      <c r="UKP56" s="70"/>
      <c r="UKQ56" s="70"/>
      <c r="UKR56" s="70"/>
      <c r="UKS56" s="70"/>
      <c r="UKT56" s="70"/>
      <c r="UKU56" s="70"/>
      <c r="UKV56" s="70"/>
      <c r="UKW56" s="70"/>
      <c r="UKX56" s="70"/>
      <c r="UKY56" s="70"/>
      <c r="UKZ56" s="70"/>
      <c r="ULA56" s="70"/>
      <c r="ULB56" s="70"/>
      <c r="ULC56" s="70"/>
      <c r="ULD56" s="70"/>
      <c r="ULE56" s="70"/>
      <c r="ULF56" s="70"/>
      <c r="ULG56" s="70"/>
      <c r="ULH56" s="70"/>
      <c r="ULI56" s="70"/>
      <c r="ULJ56" s="70"/>
      <c r="ULK56" s="70"/>
      <c r="ULL56" s="70"/>
      <c r="ULM56" s="70"/>
      <c r="ULN56" s="70"/>
      <c r="ULO56" s="70"/>
      <c r="ULP56" s="70"/>
      <c r="ULQ56" s="70"/>
      <c r="ULR56" s="70"/>
      <c r="ULS56" s="70"/>
      <c r="ULT56" s="70"/>
      <c r="ULU56" s="70"/>
      <c r="ULV56" s="70"/>
      <c r="ULW56" s="70"/>
      <c r="ULX56" s="70"/>
      <c r="ULY56" s="70"/>
      <c r="ULZ56" s="70"/>
      <c r="UMA56" s="70"/>
      <c r="UMB56" s="70"/>
      <c r="UMC56" s="70"/>
      <c r="UMD56" s="70"/>
      <c r="UME56" s="70"/>
      <c r="UMF56" s="70"/>
      <c r="UMG56" s="70"/>
      <c r="UMH56" s="70"/>
      <c r="UMI56" s="70"/>
      <c r="UMJ56" s="70"/>
      <c r="UMK56" s="70"/>
      <c r="UML56" s="70"/>
      <c r="UMM56" s="70"/>
      <c r="UMN56" s="70"/>
      <c r="UMO56" s="70"/>
      <c r="UMP56" s="70"/>
      <c r="UMQ56" s="70"/>
      <c r="UMR56" s="70"/>
      <c r="UMS56" s="70"/>
      <c r="UMT56" s="70"/>
      <c r="UMU56" s="70"/>
      <c r="UMV56" s="70"/>
      <c r="UMW56" s="70"/>
      <c r="UMX56" s="70"/>
      <c r="UMY56" s="70"/>
      <c r="UMZ56" s="70"/>
      <c r="UNA56" s="70"/>
      <c r="UNB56" s="70"/>
      <c r="UNC56" s="70"/>
      <c r="UND56" s="70"/>
      <c r="UNE56" s="70"/>
      <c r="UNF56" s="70"/>
      <c r="UNG56" s="70"/>
      <c r="UNH56" s="70"/>
      <c r="UNI56" s="70"/>
      <c r="UNJ56" s="70"/>
      <c r="UNK56" s="70"/>
      <c r="UNL56" s="70"/>
      <c r="UNM56" s="70"/>
      <c r="UNN56" s="70"/>
      <c r="UNO56" s="70"/>
      <c r="UNP56" s="70"/>
      <c r="UNQ56" s="70"/>
      <c r="UNR56" s="70"/>
      <c r="UNS56" s="70"/>
      <c r="UNT56" s="70"/>
      <c r="UNU56" s="70"/>
      <c r="UNV56" s="70"/>
      <c r="UNW56" s="70"/>
      <c r="UNX56" s="70"/>
      <c r="UNY56" s="70"/>
      <c r="UNZ56" s="70"/>
      <c r="UOA56" s="70"/>
      <c r="UOB56" s="70"/>
      <c r="UOC56" s="70"/>
      <c r="UOD56" s="70"/>
      <c r="UOE56" s="70"/>
      <c r="UOF56" s="70"/>
      <c r="UOG56" s="70"/>
      <c r="UOH56" s="70"/>
      <c r="UOI56" s="70"/>
      <c r="UOJ56" s="70"/>
      <c r="UOK56" s="70"/>
      <c r="UOL56" s="70"/>
      <c r="UOM56" s="70"/>
      <c r="UON56" s="70"/>
      <c r="UOO56" s="70"/>
      <c r="UOP56" s="70"/>
      <c r="UOQ56" s="70"/>
      <c r="UOR56" s="70"/>
      <c r="UOS56" s="70"/>
      <c r="UOT56" s="70"/>
      <c r="UOU56" s="70"/>
      <c r="UOV56" s="70"/>
      <c r="UOW56" s="70"/>
      <c r="UOX56" s="70"/>
      <c r="UOY56" s="70"/>
      <c r="UOZ56" s="70"/>
      <c r="UPA56" s="70"/>
      <c r="UPB56" s="70"/>
      <c r="UPC56" s="70"/>
      <c r="UPD56" s="70"/>
      <c r="UPE56" s="70"/>
      <c r="UPF56" s="70"/>
      <c r="UPG56" s="70"/>
      <c r="UPH56" s="70"/>
      <c r="UPI56" s="70"/>
      <c r="UPJ56" s="70"/>
      <c r="UPK56" s="70"/>
      <c r="UPL56" s="70"/>
      <c r="UPM56" s="70"/>
      <c r="UPN56" s="70"/>
      <c r="UPO56" s="70"/>
      <c r="UPP56" s="70"/>
      <c r="UPQ56" s="70"/>
      <c r="UPR56" s="70"/>
      <c r="UPS56" s="70"/>
      <c r="UPT56" s="70"/>
      <c r="UPU56" s="70"/>
      <c r="UPV56" s="70"/>
      <c r="UPW56" s="70"/>
      <c r="UPX56" s="70"/>
      <c r="UPY56" s="70"/>
      <c r="UPZ56" s="70"/>
      <c r="UQA56" s="70"/>
      <c r="UQB56" s="70"/>
      <c r="UQC56" s="70"/>
      <c r="UQD56" s="70"/>
      <c r="UQE56" s="70"/>
      <c r="UQF56" s="70"/>
      <c r="UQG56" s="70"/>
      <c r="UQH56" s="70"/>
      <c r="UQI56" s="70"/>
      <c r="UQJ56" s="70"/>
      <c r="UQK56" s="70"/>
      <c r="UQL56" s="70"/>
      <c r="UQM56" s="70"/>
      <c r="UQN56" s="70"/>
      <c r="UQO56" s="70"/>
      <c r="UQP56" s="70"/>
      <c r="UQQ56" s="70"/>
      <c r="UQR56" s="70"/>
      <c r="UQS56" s="70"/>
      <c r="UQT56" s="70"/>
      <c r="UQU56" s="70"/>
      <c r="UQV56" s="70"/>
      <c r="UQW56" s="70"/>
      <c r="UQX56" s="70"/>
      <c r="UQY56" s="70"/>
      <c r="UQZ56" s="70"/>
      <c r="URA56" s="70"/>
      <c r="URB56" s="70"/>
      <c r="URC56" s="70"/>
      <c r="URD56" s="70"/>
      <c r="URE56" s="70"/>
      <c r="URF56" s="70"/>
      <c r="URG56" s="70"/>
      <c r="URH56" s="70"/>
      <c r="URI56" s="70"/>
      <c r="URJ56" s="70"/>
      <c r="URK56" s="70"/>
      <c r="URL56" s="70"/>
      <c r="URM56" s="70"/>
      <c r="URN56" s="70"/>
      <c r="URO56" s="70"/>
      <c r="URP56" s="70"/>
      <c r="URQ56" s="70"/>
      <c r="URR56" s="70"/>
      <c r="URS56" s="70"/>
      <c r="URT56" s="70"/>
      <c r="URU56" s="70"/>
      <c r="URV56" s="70"/>
      <c r="URW56" s="70"/>
      <c r="URX56" s="70"/>
      <c r="URY56" s="70"/>
      <c r="URZ56" s="70"/>
      <c r="USA56" s="70"/>
      <c r="USB56" s="70"/>
      <c r="USC56" s="70"/>
      <c r="USD56" s="70"/>
      <c r="USE56" s="70"/>
      <c r="USF56" s="70"/>
      <c r="USG56" s="70"/>
      <c r="USH56" s="70"/>
      <c r="USI56" s="70"/>
      <c r="USJ56" s="70"/>
      <c r="USK56" s="70"/>
      <c r="USL56" s="70"/>
      <c r="USM56" s="70"/>
      <c r="USN56" s="70"/>
      <c r="USO56" s="70"/>
      <c r="USP56" s="70"/>
      <c r="USQ56" s="70"/>
      <c r="USR56" s="70"/>
      <c r="USS56" s="70"/>
      <c r="UST56" s="70"/>
      <c r="USU56" s="70"/>
      <c r="USV56" s="70"/>
      <c r="USW56" s="70"/>
      <c r="USX56" s="70"/>
      <c r="USY56" s="70"/>
      <c r="USZ56" s="70"/>
      <c r="UTA56" s="70"/>
      <c r="UTB56" s="70"/>
      <c r="UTC56" s="70"/>
      <c r="UTD56" s="70"/>
      <c r="UTE56" s="70"/>
      <c r="UTF56" s="70"/>
      <c r="UTG56" s="70"/>
      <c r="UTH56" s="70"/>
      <c r="UTI56" s="70"/>
      <c r="UTJ56" s="70"/>
      <c r="UTK56" s="70"/>
      <c r="UTL56" s="70"/>
      <c r="UTM56" s="70"/>
      <c r="UTN56" s="70"/>
      <c r="UTO56" s="70"/>
      <c r="UTP56" s="70"/>
      <c r="UTQ56" s="70"/>
      <c r="UTR56" s="70"/>
      <c r="UTS56" s="70"/>
      <c r="UTT56" s="70"/>
      <c r="UTU56" s="70"/>
      <c r="UTV56" s="70"/>
      <c r="UTW56" s="70"/>
      <c r="UTX56" s="70"/>
      <c r="UTY56" s="70"/>
      <c r="UTZ56" s="70"/>
      <c r="UUA56" s="70"/>
      <c r="UUB56" s="70"/>
      <c r="UUC56" s="70"/>
      <c r="UUD56" s="70"/>
      <c r="UUE56" s="70"/>
      <c r="UUF56" s="70"/>
      <c r="UUG56" s="70"/>
      <c r="UUH56" s="70"/>
      <c r="UUI56" s="70"/>
      <c r="UUJ56" s="70"/>
      <c r="UUK56" s="70"/>
      <c r="UUL56" s="70"/>
      <c r="UUM56" s="70"/>
      <c r="UUN56" s="70"/>
      <c r="UUO56" s="70"/>
      <c r="UUP56" s="70"/>
      <c r="UUQ56" s="70"/>
      <c r="UUR56" s="70"/>
      <c r="UUS56" s="70"/>
      <c r="UUT56" s="70"/>
      <c r="UUU56" s="70"/>
      <c r="UUV56" s="70"/>
      <c r="UUW56" s="70"/>
      <c r="UUX56" s="70"/>
      <c r="UUY56" s="70"/>
      <c r="UUZ56" s="70"/>
      <c r="UVA56" s="70"/>
      <c r="UVB56" s="70"/>
      <c r="UVC56" s="70"/>
      <c r="UVD56" s="70"/>
      <c r="UVE56" s="70"/>
      <c r="UVF56" s="70"/>
      <c r="UVG56" s="70"/>
      <c r="UVH56" s="70"/>
      <c r="UVI56" s="70"/>
      <c r="UVJ56" s="70"/>
      <c r="UVK56" s="70"/>
      <c r="UVL56" s="70"/>
      <c r="UVM56" s="70"/>
      <c r="UVN56" s="70"/>
      <c r="UVO56" s="70"/>
      <c r="UVP56" s="70"/>
      <c r="UVQ56" s="70"/>
      <c r="UVR56" s="70"/>
      <c r="UVS56" s="70"/>
      <c r="UVT56" s="70"/>
      <c r="UVU56" s="70"/>
      <c r="UVV56" s="70"/>
      <c r="UVW56" s="70"/>
      <c r="UVX56" s="70"/>
      <c r="UVY56" s="70"/>
      <c r="UVZ56" s="70"/>
      <c r="UWA56" s="70"/>
      <c r="UWB56" s="70"/>
      <c r="UWC56" s="70"/>
      <c r="UWD56" s="70"/>
      <c r="UWE56" s="70"/>
      <c r="UWF56" s="70"/>
      <c r="UWG56" s="70"/>
      <c r="UWH56" s="70"/>
      <c r="UWI56" s="70"/>
      <c r="UWJ56" s="70"/>
      <c r="UWK56" s="70"/>
      <c r="UWL56" s="70"/>
      <c r="UWM56" s="70"/>
      <c r="UWN56" s="70"/>
      <c r="UWO56" s="70"/>
      <c r="UWP56" s="70"/>
      <c r="UWQ56" s="70"/>
      <c r="UWR56" s="70"/>
      <c r="UWS56" s="70"/>
      <c r="UWT56" s="70"/>
      <c r="UWU56" s="70"/>
      <c r="UWV56" s="70"/>
      <c r="UWW56" s="70"/>
      <c r="UWX56" s="70"/>
      <c r="UWY56" s="70"/>
      <c r="UWZ56" s="70"/>
      <c r="UXA56" s="70"/>
      <c r="UXB56" s="70"/>
      <c r="UXC56" s="70"/>
      <c r="UXD56" s="70"/>
      <c r="UXE56" s="70"/>
      <c r="UXF56" s="70"/>
      <c r="UXG56" s="70"/>
      <c r="UXH56" s="70"/>
      <c r="UXI56" s="70"/>
      <c r="UXJ56" s="70"/>
      <c r="UXK56" s="70"/>
      <c r="UXL56" s="70"/>
      <c r="UXM56" s="70"/>
      <c r="UXN56" s="70"/>
      <c r="UXO56" s="70"/>
      <c r="UXP56" s="70"/>
      <c r="UXQ56" s="70"/>
      <c r="UXR56" s="70"/>
      <c r="UXS56" s="70"/>
      <c r="UXT56" s="70"/>
      <c r="UXU56" s="70"/>
      <c r="UXV56" s="70"/>
      <c r="UXW56" s="70"/>
      <c r="UXX56" s="70"/>
      <c r="UXY56" s="70"/>
      <c r="UXZ56" s="70"/>
      <c r="UYA56" s="70"/>
      <c r="UYB56" s="70"/>
      <c r="UYC56" s="70"/>
      <c r="UYD56" s="70"/>
      <c r="UYE56" s="70"/>
      <c r="UYF56" s="70"/>
      <c r="UYG56" s="70"/>
      <c r="UYH56" s="70"/>
      <c r="UYI56" s="70"/>
      <c r="UYJ56" s="70"/>
      <c r="UYK56" s="70"/>
      <c r="UYL56" s="70"/>
      <c r="UYM56" s="70"/>
      <c r="UYN56" s="70"/>
      <c r="UYO56" s="70"/>
      <c r="UYP56" s="70"/>
      <c r="UYQ56" s="70"/>
      <c r="UYR56" s="70"/>
      <c r="UYS56" s="70"/>
      <c r="UYT56" s="70"/>
      <c r="UYU56" s="70"/>
      <c r="UYV56" s="70"/>
      <c r="UYW56" s="70"/>
      <c r="UYX56" s="70"/>
      <c r="UYY56" s="70"/>
      <c r="UYZ56" s="70"/>
      <c r="UZA56" s="70"/>
      <c r="UZB56" s="70"/>
      <c r="UZC56" s="70"/>
      <c r="UZD56" s="70"/>
      <c r="UZE56" s="70"/>
      <c r="UZF56" s="70"/>
      <c r="UZG56" s="70"/>
      <c r="UZH56" s="70"/>
      <c r="UZI56" s="70"/>
      <c r="UZJ56" s="70"/>
      <c r="UZK56" s="70"/>
      <c r="UZL56" s="70"/>
      <c r="UZM56" s="70"/>
      <c r="UZN56" s="70"/>
      <c r="UZO56" s="70"/>
      <c r="UZP56" s="70"/>
      <c r="UZQ56" s="70"/>
      <c r="UZR56" s="70"/>
      <c r="UZS56" s="70"/>
      <c r="UZT56" s="70"/>
      <c r="UZU56" s="70"/>
      <c r="UZV56" s="70"/>
      <c r="UZW56" s="70"/>
      <c r="UZX56" s="70"/>
      <c r="UZY56" s="70"/>
      <c r="UZZ56" s="70"/>
      <c r="VAA56" s="70"/>
      <c r="VAB56" s="70"/>
      <c r="VAC56" s="70"/>
      <c r="VAD56" s="70"/>
      <c r="VAE56" s="70"/>
      <c r="VAF56" s="70"/>
      <c r="VAG56" s="70"/>
      <c r="VAH56" s="70"/>
      <c r="VAI56" s="70"/>
      <c r="VAJ56" s="70"/>
      <c r="VAK56" s="70"/>
      <c r="VAL56" s="70"/>
      <c r="VAM56" s="70"/>
      <c r="VAN56" s="70"/>
      <c r="VAO56" s="70"/>
      <c r="VAP56" s="70"/>
      <c r="VAQ56" s="70"/>
      <c r="VAR56" s="70"/>
      <c r="VAS56" s="70"/>
      <c r="VAT56" s="70"/>
      <c r="VAU56" s="70"/>
      <c r="VAV56" s="70"/>
      <c r="VAW56" s="70"/>
      <c r="VAX56" s="70"/>
      <c r="VAY56" s="70"/>
      <c r="VAZ56" s="70"/>
      <c r="VBA56" s="70"/>
      <c r="VBB56" s="70"/>
      <c r="VBC56" s="70"/>
      <c r="VBD56" s="70"/>
      <c r="VBE56" s="70"/>
      <c r="VBF56" s="70"/>
      <c r="VBG56" s="70"/>
      <c r="VBH56" s="70"/>
      <c r="VBI56" s="70"/>
      <c r="VBJ56" s="70"/>
      <c r="VBK56" s="70"/>
      <c r="VBL56" s="70"/>
      <c r="VBM56" s="70"/>
      <c r="VBN56" s="70"/>
      <c r="VBO56" s="70"/>
      <c r="VBP56" s="70"/>
      <c r="VBQ56" s="70"/>
      <c r="VBR56" s="70"/>
      <c r="VBS56" s="70"/>
      <c r="VBT56" s="70"/>
      <c r="VBU56" s="70"/>
      <c r="VBV56" s="70"/>
      <c r="VBW56" s="70"/>
      <c r="VBX56" s="70"/>
      <c r="VBY56" s="70"/>
      <c r="VBZ56" s="70"/>
      <c r="VCA56" s="70"/>
      <c r="VCB56" s="70"/>
      <c r="VCC56" s="70"/>
      <c r="VCD56" s="70"/>
      <c r="VCE56" s="70"/>
      <c r="VCF56" s="70"/>
      <c r="VCG56" s="70"/>
      <c r="VCH56" s="70"/>
      <c r="VCI56" s="70"/>
      <c r="VCJ56" s="70"/>
      <c r="VCK56" s="70"/>
      <c r="VCL56" s="70"/>
      <c r="VCM56" s="70"/>
      <c r="VCN56" s="70"/>
      <c r="VCO56" s="70"/>
      <c r="VCP56" s="70"/>
      <c r="VCQ56" s="70"/>
      <c r="VCR56" s="70"/>
      <c r="VCS56" s="70"/>
      <c r="VCT56" s="70"/>
      <c r="VCU56" s="70"/>
      <c r="VCV56" s="70"/>
      <c r="VCW56" s="70"/>
      <c r="VCX56" s="70"/>
      <c r="VCY56" s="70"/>
      <c r="VCZ56" s="70"/>
      <c r="VDA56" s="70"/>
      <c r="VDB56" s="70"/>
      <c r="VDC56" s="70"/>
      <c r="VDD56" s="70"/>
      <c r="VDE56" s="70"/>
      <c r="VDF56" s="70"/>
      <c r="VDG56" s="70"/>
      <c r="VDH56" s="70"/>
      <c r="VDI56" s="70"/>
      <c r="VDJ56" s="70"/>
      <c r="VDK56" s="70"/>
      <c r="VDL56" s="70"/>
      <c r="VDM56" s="70"/>
      <c r="VDN56" s="70"/>
      <c r="VDO56" s="70"/>
      <c r="VDP56" s="70"/>
      <c r="VDQ56" s="70"/>
      <c r="VDR56" s="70"/>
      <c r="VDS56" s="70"/>
      <c r="VDT56" s="70"/>
      <c r="VDU56" s="70"/>
      <c r="VDV56" s="70"/>
      <c r="VDW56" s="70"/>
      <c r="VDX56" s="70"/>
      <c r="VDY56" s="70"/>
      <c r="VDZ56" s="70"/>
      <c r="VEA56" s="70"/>
      <c r="VEB56" s="70"/>
      <c r="VEC56" s="70"/>
      <c r="VED56" s="70"/>
      <c r="VEE56" s="70"/>
      <c r="VEF56" s="70"/>
      <c r="VEG56" s="70"/>
      <c r="VEH56" s="70"/>
      <c r="VEI56" s="70"/>
      <c r="VEJ56" s="70"/>
      <c r="VEK56" s="70"/>
      <c r="VEL56" s="70"/>
      <c r="VEM56" s="70"/>
      <c r="VEN56" s="70"/>
      <c r="VEO56" s="70"/>
      <c r="VEP56" s="70"/>
      <c r="VEQ56" s="70"/>
      <c r="VER56" s="70"/>
      <c r="VES56" s="70"/>
      <c r="VET56" s="70"/>
      <c r="VEU56" s="70"/>
      <c r="VEV56" s="70"/>
      <c r="VEW56" s="70"/>
      <c r="VEX56" s="70"/>
      <c r="VEY56" s="70"/>
      <c r="VEZ56" s="70"/>
      <c r="VFA56" s="70"/>
      <c r="VFB56" s="70"/>
      <c r="VFC56" s="70"/>
      <c r="VFD56" s="70"/>
      <c r="VFE56" s="70"/>
      <c r="VFF56" s="70"/>
      <c r="VFG56" s="70"/>
      <c r="VFH56" s="70"/>
      <c r="VFI56" s="70"/>
      <c r="VFJ56" s="70"/>
      <c r="VFK56" s="70"/>
      <c r="VFL56" s="70"/>
      <c r="VFM56" s="70"/>
      <c r="VFN56" s="70"/>
      <c r="VFO56" s="70"/>
      <c r="VFP56" s="70"/>
      <c r="VFQ56" s="70"/>
      <c r="VFR56" s="70"/>
      <c r="VFS56" s="70"/>
      <c r="VFT56" s="70"/>
      <c r="VFU56" s="70"/>
      <c r="VFV56" s="70"/>
      <c r="VFW56" s="70"/>
      <c r="VFX56" s="70"/>
      <c r="VFY56" s="70"/>
      <c r="VFZ56" s="70"/>
      <c r="VGA56" s="70"/>
      <c r="VGB56" s="70"/>
      <c r="VGC56" s="70"/>
      <c r="VGD56" s="70"/>
      <c r="VGE56" s="70"/>
      <c r="VGF56" s="70"/>
      <c r="VGG56" s="70"/>
      <c r="VGH56" s="70"/>
      <c r="VGI56" s="70"/>
      <c r="VGJ56" s="70"/>
      <c r="VGK56" s="70"/>
      <c r="VGL56" s="70"/>
      <c r="VGM56" s="70"/>
      <c r="VGN56" s="70"/>
      <c r="VGO56" s="70"/>
      <c r="VGP56" s="70"/>
      <c r="VGQ56" s="70"/>
      <c r="VGR56" s="70"/>
      <c r="VGS56" s="70"/>
      <c r="VGT56" s="70"/>
      <c r="VGU56" s="70"/>
      <c r="VGV56" s="70"/>
      <c r="VGW56" s="70"/>
      <c r="VGX56" s="70"/>
      <c r="VGY56" s="70"/>
      <c r="VGZ56" s="70"/>
      <c r="VHA56" s="70"/>
      <c r="VHB56" s="70"/>
      <c r="VHC56" s="70"/>
      <c r="VHD56" s="70"/>
      <c r="VHE56" s="70"/>
      <c r="VHF56" s="70"/>
      <c r="VHG56" s="70"/>
      <c r="VHH56" s="70"/>
      <c r="VHI56" s="70"/>
      <c r="VHJ56" s="70"/>
      <c r="VHK56" s="70"/>
      <c r="VHL56" s="70"/>
      <c r="VHM56" s="70"/>
      <c r="VHN56" s="70"/>
      <c r="VHO56" s="70"/>
      <c r="VHP56" s="70"/>
      <c r="VHQ56" s="70"/>
      <c r="VHR56" s="70"/>
      <c r="VHS56" s="70"/>
      <c r="VHT56" s="70"/>
      <c r="VHU56" s="70"/>
      <c r="VHV56" s="70"/>
      <c r="VHW56" s="70"/>
      <c r="VHX56" s="70"/>
      <c r="VHY56" s="70"/>
      <c r="VHZ56" s="70"/>
      <c r="VIA56" s="70"/>
      <c r="VIB56" s="70"/>
      <c r="VIC56" s="70"/>
      <c r="VID56" s="70"/>
      <c r="VIE56" s="70"/>
      <c r="VIF56" s="70"/>
      <c r="VIG56" s="70"/>
      <c r="VIH56" s="70"/>
      <c r="VII56" s="70"/>
      <c r="VIJ56" s="70"/>
      <c r="VIK56" s="70"/>
      <c r="VIL56" s="70"/>
      <c r="VIM56" s="70"/>
      <c r="VIN56" s="70"/>
      <c r="VIO56" s="70"/>
      <c r="VIP56" s="70"/>
      <c r="VIQ56" s="70"/>
      <c r="VIR56" s="70"/>
      <c r="VIS56" s="70"/>
      <c r="VIT56" s="70"/>
      <c r="VIU56" s="70"/>
      <c r="VIV56" s="70"/>
      <c r="VIW56" s="70"/>
      <c r="VIX56" s="70"/>
      <c r="VIY56" s="70"/>
      <c r="VIZ56" s="70"/>
      <c r="VJA56" s="70"/>
      <c r="VJB56" s="70"/>
      <c r="VJC56" s="70"/>
      <c r="VJD56" s="70"/>
      <c r="VJE56" s="70"/>
      <c r="VJF56" s="70"/>
      <c r="VJG56" s="70"/>
      <c r="VJH56" s="70"/>
      <c r="VJI56" s="70"/>
      <c r="VJJ56" s="70"/>
      <c r="VJK56" s="70"/>
      <c r="VJL56" s="70"/>
      <c r="VJM56" s="70"/>
      <c r="VJN56" s="70"/>
      <c r="VJO56" s="70"/>
      <c r="VJP56" s="70"/>
      <c r="VJQ56" s="70"/>
      <c r="VJR56" s="70"/>
      <c r="VJS56" s="70"/>
      <c r="VJT56" s="70"/>
      <c r="VJU56" s="70"/>
      <c r="VJV56" s="70"/>
      <c r="VJW56" s="70"/>
      <c r="VJX56" s="70"/>
      <c r="VJY56" s="70"/>
      <c r="VJZ56" s="70"/>
      <c r="VKA56" s="70"/>
      <c r="VKB56" s="70"/>
      <c r="VKC56" s="70"/>
      <c r="VKD56" s="70"/>
      <c r="VKE56" s="70"/>
      <c r="VKF56" s="70"/>
      <c r="VKG56" s="70"/>
      <c r="VKH56" s="70"/>
      <c r="VKI56" s="70"/>
      <c r="VKJ56" s="70"/>
      <c r="VKK56" s="70"/>
      <c r="VKL56" s="70"/>
      <c r="VKM56" s="70"/>
      <c r="VKN56" s="70"/>
      <c r="VKO56" s="70"/>
      <c r="VKP56" s="70"/>
      <c r="VKQ56" s="70"/>
      <c r="VKR56" s="70"/>
      <c r="VKS56" s="70"/>
      <c r="VKT56" s="70"/>
      <c r="VKU56" s="70"/>
      <c r="VKV56" s="70"/>
      <c r="VKW56" s="70"/>
      <c r="VKX56" s="70"/>
      <c r="VKY56" s="70"/>
      <c r="VKZ56" s="70"/>
      <c r="VLA56" s="70"/>
      <c r="VLB56" s="70"/>
      <c r="VLC56" s="70"/>
      <c r="VLD56" s="70"/>
      <c r="VLE56" s="70"/>
      <c r="VLF56" s="70"/>
      <c r="VLG56" s="70"/>
      <c r="VLH56" s="70"/>
      <c r="VLI56" s="70"/>
      <c r="VLJ56" s="70"/>
      <c r="VLK56" s="70"/>
      <c r="VLL56" s="70"/>
      <c r="VLM56" s="70"/>
      <c r="VLN56" s="70"/>
      <c r="VLO56" s="70"/>
      <c r="VLP56" s="70"/>
      <c r="VLQ56" s="70"/>
      <c r="VLR56" s="70"/>
      <c r="VLS56" s="70"/>
      <c r="VLT56" s="70"/>
      <c r="VLU56" s="70"/>
      <c r="VLV56" s="70"/>
      <c r="VLW56" s="70"/>
      <c r="VLX56" s="70"/>
      <c r="VLY56" s="70"/>
      <c r="VLZ56" s="70"/>
      <c r="VMA56" s="70"/>
      <c r="VMB56" s="70"/>
      <c r="VMC56" s="70"/>
      <c r="VMD56" s="70"/>
      <c r="VME56" s="70"/>
      <c r="VMF56" s="70"/>
      <c r="VMG56" s="70"/>
      <c r="VMH56" s="70"/>
      <c r="VMI56" s="70"/>
      <c r="VMJ56" s="70"/>
      <c r="VMK56" s="70"/>
      <c r="VML56" s="70"/>
      <c r="VMM56" s="70"/>
      <c r="VMN56" s="70"/>
      <c r="VMO56" s="70"/>
      <c r="VMP56" s="70"/>
      <c r="VMQ56" s="70"/>
      <c r="VMR56" s="70"/>
      <c r="VMS56" s="70"/>
      <c r="VMT56" s="70"/>
      <c r="VMU56" s="70"/>
      <c r="VMV56" s="70"/>
      <c r="VMW56" s="70"/>
      <c r="VMX56" s="70"/>
      <c r="VMY56" s="70"/>
      <c r="VMZ56" s="70"/>
      <c r="VNA56" s="70"/>
      <c r="VNB56" s="70"/>
      <c r="VNC56" s="70"/>
      <c r="VND56" s="70"/>
      <c r="VNE56" s="70"/>
      <c r="VNF56" s="70"/>
      <c r="VNG56" s="70"/>
      <c r="VNH56" s="70"/>
      <c r="VNI56" s="70"/>
      <c r="VNJ56" s="70"/>
      <c r="VNK56" s="70"/>
      <c r="VNL56" s="70"/>
      <c r="VNM56" s="70"/>
      <c r="VNN56" s="70"/>
      <c r="VNO56" s="70"/>
      <c r="VNP56" s="70"/>
      <c r="VNQ56" s="70"/>
      <c r="VNR56" s="70"/>
      <c r="VNS56" s="70"/>
      <c r="VNT56" s="70"/>
      <c r="VNU56" s="70"/>
      <c r="VNV56" s="70"/>
      <c r="VNW56" s="70"/>
      <c r="VNX56" s="70"/>
      <c r="VNY56" s="70"/>
      <c r="VNZ56" s="70"/>
      <c r="VOA56" s="70"/>
      <c r="VOB56" s="70"/>
      <c r="VOC56" s="70"/>
      <c r="VOD56" s="70"/>
      <c r="VOE56" s="70"/>
      <c r="VOF56" s="70"/>
      <c r="VOG56" s="70"/>
      <c r="VOH56" s="70"/>
      <c r="VOI56" s="70"/>
      <c r="VOJ56" s="70"/>
      <c r="VOK56" s="70"/>
      <c r="VOL56" s="70"/>
      <c r="VOM56" s="70"/>
      <c r="VON56" s="70"/>
      <c r="VOO56" s="70"/>
      <c r="VOP56" s="70"/>
      <c r="VOQ56" s="70"/>
      <c r="VOR56" s="70"/>
      <c r="VOS56" s="70"/>
      <c r="VOT56" s="70"/>
      <c r="VOU56" s="70"/>
      <c r="VOV56" s="70"/>
      <c r="VOW56" s="70"/>
      <c r="VOX56" s="70"/>
      <c r="VOY56" s="70"/>
      <c r="VOZ56" s="70"/>
      <c r="VPA56" s="70"/>
      <c r="VPB56" s="70"/>
      <c r="VPC56" s="70"/>
      <c r="VPD56" s="70"/>
      <c r="VPE56" s="70"/>
      <c r="VPF56" s="70"/>
      <c r="VPG56" s="70"/>
      <c r="VPH56" s="70"/>
      <c r="VPI56" s="70"/>
      <c r="VPJ56" s="70"/>
      <c r="VPK56" s="70"/>
      <c r="VPL56" s="70"/>
      <c r="VPM56" s="70"/>
      <c r="VPN56" s="70"/>
      <c r="VPO56" s="70"/>
      <c r="VPP56" s="70"/>
      <c r="VPQ56" s="70"/>
      <c r="VPR56" s="70"/>
      <c r="VPS56" s="70"/>
      <c r="VPT56" s="70"/>
      <c r="VPU56" s="70"/>
      <c r="VPV56" s="70"/>
      <c r="VPW56" s="70"/>
      <c r="VPX56" s="70"/>
      <c r="VPY56" s="70"/>
      <c r="VPZ56" s="70"/>
      <c r="VQA56" s="70"/>
      <c r="VQB56" s="70"/>
      <c r="VQC56" s="70"/>
      <c r="VQD56" s="70"/>
      <c r="VQE56" s="70"/>
      <c r="VQF56" s="70"/>
      <c r="VQG56" s="70"/>
      <c r="VQH56" s="70"/>
      <c r="VQI56" s="70"/>
      <c r="VQJ56" s="70"/>
      <c r="VQK56" s="70"/>
      <c r="VQL56" s="70"/>
      <c r="VQM56" s="70"/>
      <c r="VQN56" s="70"/>
      <c r="VQO56" s="70"/>
      <c r="VQP56" s="70"/>
      <c r="VQQ56" s="70"/>
      <c r="VQR56" s="70"/>
      <c r="VQS56" s="70"/>
      <c r="VQT56" s="70"/>
      <c r="VQU56" s="70"/>
      <c r="VQV56" s="70"/>
      <c r="VQW56" s="70"/>
      <c r="VQX56" s="70"/>
      <c r="VQY56" s="70"/>
      <c r="VQZ56" s="70"/>
      <c r="VRA56" s="70"/>
      <c r="VRB56" s="70"/>
      <c r="VRC56" s="70"/>
      <c r="VRD56" s="70"/>
      <c r="VRE56" s="70"/>
      <c r="VRF56" s="70"/>
      <c r="VRG56" s="70"/>
      <c r="VRH56" s="70"/>
      <c r="VRI56" s="70"/>
      <c r="VRJ56" s="70"/>
      <c r="VRK56" s="70"/>
      <c r="VRL56" s="70"/>
      <c r="VRM56" s="70"/>
      <c r="VRN56" s="70"/>
      <c r="VRO56" s="70"/>
      <c r="VRP56" s="70"/>
      <c r="VRQ56" s="70"/>
      <c r="VRR56" s="70"/>
      <c r="VRS56" s="70"/>
      <c r="VRT56" s="70"/>
      <c r="VRU56" s="70"/>
      <c r="VRV56" s="70"/>
      <c r="VRW56" s="70"/>
      <c r="VRX56" s="70"/>
      <c r="VRY56" s="70"/>
      <c r="VRZ56" s="70"/>
      <c r="VSA56" s="70"/>
      <c r="VSB56" s="70"/>
      <c r="VSC56" s="70"/>
      <c r="VSD56" s="70"/>
      <c r="VSE56" s="70"/>
      <c r="VSF56" s="70"/>
      <c r="VSG56" s="70"/>
      <c r="VSH56" s="70"/>
      <c r="VSI56" s="70"/>
      <c r="VSJ56" s="70"/>
      <c r="VSK56" s="70"/>
      <c r="VSL56" s="70"/>
      <c r="VSM56" s="70"/>
      <c r="VSN56" s="70"/>
      <c r="VSO56" s="70"/>
      <c r="VSP56" s="70"/>
      <c r="VSQ56" s="70"/>
      <c r="VSR56" s="70"/>
      <c r="VSS56" s="70"/>
      <c r="VST56" s="70"/>
      <c r="VSU56" s="70"/>
      <c r="VSV56" s="70"/>
      <c r="VSW56" s="70"/>
      <c r="VSX56" s="70"/>
      <c r="VSY56" s="70"/>
      <c r="VSZ56" s="70"/>
      <c r="VTA56" s="70"/>
      <c r="VTB56" s="70"/>
      <c r="VTC56" s="70"/>
      <c r="VTD56" s="70"/>
      <c r="VTE56" s="70"/>
      <c r="VTF56" s="70"/>
      <c r="VTG56" s="70"/>
      <c r="VTH56" s="70"/>
      <c r="VTI56" s="70"/>
      <c r="VTJ56" s="70"/>
      <c r="VTK56" s="70"/>
      <c r="VTL56" s="70"/>
      <c r="VTM56" s="70"/>
      <c r="VTN56" s="70"/>
      <c r="VTO56" s="70"/>
      <c r="VTP56" s="70"/>
      <c r="VTQ56" s="70"/>
      <c r="VTR56" s="70"/>
      <c r="VTS56" s="70"/>
      <c r="VTT56" s="70"/>
      <c r="VTU56" s="70"/>
      <c r="VTV56" s="70"/>
      <c r="VTW56" s="70"/>
      <c r="VTX56" s="70"/>
      <c r="VTY56" s="70"/>
      <c r="VTZ56" s="70"/>
      <c r="VUA56" s="70"/>
      <c r="VUB56" s="70"/>
      <c r="VUC56" s="70"/>
      <c r="VUD56" s="70"/>
      <c r="VUE56" s="70"/>
      <c r="VUF56" s="70"/>
      <c r="VUG56" s="70"/>
      <c r="VUH56" s="70"/>
      <c r="VUI56" s="70"/>
      <c r="VUJ56" s="70"/>
      <c r="VUK56" s="70"/>
      <c r="VUL56" s="70"/>
      <c r="VUM56" s="70"/>
      <c r="VUN56" s="70"/>
      <c r="VUO56" s="70"/>
      <c r="VUP56" s="70"/>
      <c r="VUQ56" s="70"/>
      <c r="VUR56" s="70"/>
      <c r="VUS56" s="70"/>
      <c r="VUT56" s="70"/>
      <c r="VUU56" s="70"/>
      <c r="VUV56" s="70"/>
      <c r="VUW56" s="70"/>
      <c r="VUX56" s="70"/>
      <c r="VUY56" s="70"/>
      <c r="VUZ56" s="70"/>
      <c r="VVA56" s="70"/>
      <c r="VVB56" s="70"/>
      <c r="VVC56" s="70"/>
      <c r="VVD56" s="70"/>
      <c r="VVE56" s="70"/>
      <c r="VVF56" s="70"/>
      <c r="VVG56" s="70"/>
      <c r="VVH56" s="70"/>
      <c r="VVI56" s="70"/>
      <c r="VVJ56" s="70"/>
      <c r="VVK56" s="70"/>
      <c r="VVL56" s="70"/>
      <c r="VVM56" s="70"/>
      <c r="VVN56" s="70"/>
      <c r="VVO56" s="70"/>
      <c r="VVP56" s="70"/>
      <c r="VVQ56" s="70"/>
      <c r="VVR56" s="70"/>
      <c r="VVS56" s="70"/>
      <c r="VVT56" s="70"/>
      <c r="VVU56" s="70"/>
      <c r="VVV56" s="70"/>
      <c r="VVW56" s="70"/>
      <c r="VVX56" s="70"/>
      <c r="VVY56" s="70"/>
      <c r="VVZ56" s="70"/>
      <c r="VWA56" s="70"/>
      <c r="VWB56" s="70"/>
      <c r="VWC56" s="70"/>
      <c r="VWD56" s="70"/>
      <c r="VWE56" s="70"/>
      <c r="VWF56" s="70"/>
      <c r="VWG56" s="70"/>
      <c r="VWH56" s="70"/>
      <c r="VWI56" s="70"/>
      <c r="VWJ56" s="70"/>
      <c r="VWK56" s="70"/>
      <c r="VWL56" s="70"/>
      <c r="VWM56" s="70"/>
      <c r="VWN56" s="70"/>
      <c r="VWO56" s="70"/>
      <c r="VWP56" s="70"/>
      <c r="VWQ56" s="70"/>
      <c r="VWR56" s="70"/>
      <c r="VWS56" s="70"/>
      <c r="VWT56" s="70"/>
      <c r="VWU56" s="70"/>
      <c r="VWV56" s="70"/>
      <c r="VWW56" s="70"/>
      <c r="VWX56" s="70"/>
      <c r="VWY56" s="70"/>
      <c r="VWZ56" s="70"/>
      <c r="VXA56" s="70"/>
      <c r="VXB56" s="70"/>
      <c r="VXC56" s="70"/>
      <c r="VXD56" s="70"/>
      <c r="VXE56" s="70"/>
      <c r="VXF56" s="70"/>
      <c r="VXG56" s="70"/>
      <c r="VXH56" s="70"/>
      <c r="VXI56" s="70"/>
      <c r="VXJ56" s="70"/>
      <c r="VXK56" s="70"/>
      <c r="VXL56" s="70"/>
      <c r="VXM56" s="70"/>
      <c r="VXN56" s="70"/>
      <c r="VXO56" s="70"/>
      <c r="VXP56" s="70"/>
      <c r="VXQ56" s="70"/>
      <c r="VXR56" s="70"/>
      <c r="VXS56" s="70"/>
      <c r="VXT56" s="70"/>
      <c r="VXU56" s="70"/>
      <c r="VXV56" s="70"/>
      <c r="VXW56" s="70"/>
      <c r="VXX56" s="70"/>
      <c r="VXY56" s="70"/>
      <c r="VXZ56" s="70"/>
      <c r="VYA56" s="70"/>
      <c r="VYB56" s="70"/>
      <c r="VYC56" s="70"/>
      <c r="VYD56" s="70"/>
      <c r="VYE56" s="70"/>
      <c r="VYF56" s="70"/>
      <c r="VYG56" s="70"/>
      <c r="VYH56" s="70"/>
      <c r="VYI56" s="70"/>
      <c r="VYJ56" s="70"/>
      <c r="VYK56" s="70"/>
      <c r="VYL56" s="70"/>
      <c r="VYM56" s="70"/>
      <c r="VYN56" s="70"/>
      <c r="VYO56" s="70"/>
      <c r="VYP56" s="70"/>
      <c r="VYQ56" s="70"/>
      <c r="VYR56" s="70"/>
      <c r="VYS56" s="70"/>
      <c r="VYT56" s="70"/>
      <c r="VYU56" s="70"/>
      <c r="VYV56" s="70"/>
      <c r="VYW56" s="70"/>
      <c r="VYX56" s="70"/>
      <c r="VYY56" s="70"/>
      <c r="VYZ56" s="70"/>
      <c r="VZA56" s="70"/>
      <c r="VZB56" s="70"/>
      <c r="VZC56" s="70"/>
      <c r="VZD56" s="70"/>
      <c r="VZE56" s="70"/>
      <c r="VZF56" s="70"/>
      <c r="VZG56" s="70"/>
      <c r="VZH56" s="70"/>
      <c r="VZI56" s="70"/>
      <c r="VZJ56" s="70"/>
      <c r="VZK56" s="70"/>
      <c r="VZL56" s="70"/>
      <c r="VZM56" s="70"/>
      <c r="VZN56" s="70"/>
      <c r="VZO56" s="70"/>
      <c r="VZP56" s="70"/>
      <c r="VZQ56" s="70"/>
      <c r="VZR56" s="70"/>
      <c r="VZS56" s="70"/>
      <c r="VZT56" s="70"/>
      <c r="VZU56" s="70"/>
      <c r="VZV56" s="70"/>
      <c r="VZW56" s="70"/>
      <c r="VZX56" s="70"/>
      <c r="VZY56" s="70"/>
      <c r="VZZ56" s="70"/>
      <c r="WAA56" s="70"/>
      <c r="WAB56" s="70"/>
      <c r="WAC56" s="70"/>
      <c r="WAD56" s="70"/>
      <c r="WAE56" s="70"/>
      <c r="WAF56" s="70"/>
      <c r="WAG56" s="70"/>
      <c r="WAH56" s="70"/>
      <c r="WAI56" s="70"/>
      <c r="WAJ56" s="70"/>
      <c r="WAK56" s="70"/>
      <c r="WAL56" s="70"/>
      <c r="WAM56" s="70"/>
      <c r="WAN56" s="70"/>
      <c r="WAO56" s="70"/>
      <c r="WAP56" s="70"/>
      <c r="WAQ56" s="70"/>
      <c r="WAR56" s="70"/>
      <c r="WAS56" s="70"/>
      <c r="WAT56" s="70"/>
      <c r="WAU56" s="70"/>
      <c r="WAV56" s="70"/>
      <c r="WAW56" s="70"/>
      <c r="WAX56" s="70"/>
      <c r="WAY56" s="70"/>
      <c r="WAZ56" s="70"/>
      <c r="WBA56" s="70"/>
      <c r="WBB56" s="70"/>
      <c r="WBC56" s="70"/>
      <c r="WBD56" s="70"/>
      <c r="WBE56" s="70"/>
      <c r="WBF56" s="70"/>
      <c r="WBG56" s="70"/>
      <c r="WBH56" s="70"/>
      <c r="WBI56" s="70"/>
      <c r="WBJ56" s="70"/>
      <c r="WBK56" s="70"/>
      <c r="WBL56" s="70"/>
      <c r="WBM56" s="70"/>
      <c r="WBN56" s="70"/>
      <c r="WBO56" s="70"/>
      <c r="WBP56" s="70"/>
      <c r="WBQ56" s="70"/>
      <c r="WBR56" s="70"/>
      <c r="WBS56" s="70"/>
      <c r="WBT56" s="70"/>
      <c r="WBU56" s="70"/>
      <c r="WBV56" s="70"/>
      <c r="WBW56" s="70"/>
      <c r="WBX56" s="70"/>
      <c r="WBY56" s="70"/>
      <c r="WBZ56" s="70"/>
      <c r="WCA56" s="70"/>
      <c r="WCB56" s="70"/>
      <c r="WCC56" s="70"/>
      <c r="WCD56" s="70"/>
      <c r="WCE56" s="70"/>
      <c r="WCF56" s="70"/>
      <c r="WCG56" s="70"/>
      <c r="WCH56" s="70"/>
      <c r="WCI56" s="70"/>
      <c r="WCJ56" s="70"/>
      <c r="WCK56" s="70"/>
      <c r="WCL56" s="70"/>
      <c r="WCM56" s="70"/>
      <c r="WCN56" s="70"/>
      <c r="WCO56" s="70"/>
      <c r="WCP56" s="70"/>
      <c r="WCQ56" s="70"/>
      <c r="WCR56" s="70"/>
      <c r="WCS56" s="70"/>
      <c r="WCT56" s="70"/>
      <c r="WCU56" s="70"/>
      <c r="WCV56" s="70"/>
      <c r="WCW56" s="70"/>
      <c r="WCX56" s="70"/>
      <c r="WCY56" s="70"/>
      <c r="WCZ56" s="70"/>
      <c r="WDA56" s="70"/>
      <c r="WDB56" s="70"/>
      <c r="WDC56" s="70"/>
      <c r="WDD56" s="70"/>
      <c r="WDE56" s="70"/>
      <c r="WDF56" s="70"/>
      <c r="WDG56" s="70"/>
      <c r="WDH56" s="70"/>
      <c r="WDI56" s="70"/>
      <c r="WDJ56" s="70"/>
      <c r="WDK56" s="70"/>
      <c r="WDL56" s="70"/>
      <c r="WDM56" s="70"/>
      <c r="WDN56" s="70"/>
      <c r="WDO56" s="70"/>
      <c r="WDP56" s="70"/>
      <c r="WDQ56" s="70"/>
      <c r="WDR56" s="70"/>
      <c r="WDS56" s="70"/>
      <c r="WDT56" s="70"/>
      <c r="WDU56" s="70"/>
      <c r="WDV56" s="70"/>
      <c r="WDW56" s="70"/>
      <c r="WDX56" s="70"/>
      <c r="WDY56" s="70"/>
      <c r="WDZ56" s="70"/>
      <c r="WEA56" s="70"/>
      <c r="WEB56" s="70"/>
      <c r="WEC56" s="70"/>
      <c r="WED56" s="70"/>
      <c r="WEE56" s="70"/>
      <c r="WEF56" s="70"/>
      <c r="WEG56" s="70"/>
      <c r="WEH56" s="70"/>
      <c r="WEI56" s="70"/>
      <c r="WEJ56" s="70"/>
      <c r="WEK56" s="70"/>
      <c r="WEL56" s="70"/>
      <c r="WEM56" s="70"/>
      <c r="WEN56" s="70"/>
      <c r="WEO56" s="70"/>
      <c r="WEP56" s="70"/>
      <c r="WEQ56" s="70"/>
      <c r="WER56" s="70"/>
      <c r="WES56" s="70"/>
      <c r="WET56" s="70"/>
      <c r="WEU56" s="70"/>
      <c r="WEV56" s="70"/>
      <c r="WEW56" s="70"/>
      <c r="WEX56" s="70"/>
      <c r="WEY56" s="70"/>
      <c r="WEZ56" s="70"/>
      <c r="WFA56" s="70"/>
      <c r="WFB56" s="70"/>
      <c r="WFC56" s="70"/>
      <c r="WFD56" s="70"/>
      <c r="WFE56" s="70"/>
      <c r="WFF56" s="70"/>
      <c r="WFG56" s="70"/>
      <c r="WFH56" s="70"/>
      <c r="WFI56" s="70"/>
      <c r="WFJ56" s="70"/>
      <c r="WFK56" s="70"/>
      <c r="WFL56" s="70"/>
      <c r="WFM56" s="70"/>
      <c r="WFN56" s="70"/>
      <c r="WFO56" s="70"/>
      <c r="WFP56" s="70"/>
      <c r="WFQ56" s="70"/>
      <c r="WFR56" s="70"/>
      <c r="WFS56" s="70"/>
      <c r="WFT56" s="70"/>
      <c r="WFU56" s="70"/>
      <c r="WFV56" s="70"/>
      <c r="WFW56" s="70"/>
      <c r="WFX56" s="70"/>
      <c r="WFY56" s="70"/>
      <c r="WFZ56" s="70"/>
      <c r="WGA56" s="70"/>
      <c r="WGB56" s="70"/>
      <c r="WGC56" s="70"/>
      <c r="WGD56" s="70"/>
      <c r="WGE56" s="70"/>
      <c r="WGF56" s="70"/>
      <c r="WGG56" s="70"/>
      <c r="WGH56" s="70"/>
      <c r="WGI56" s="70"/>
      <c r="WGJ56" s="70"/>
      <c r="WGK56" s="70"/>
      <c r="WGL56" s="70"/>
      <c r="WGM56" s="70"/>
      <c r="WGN56" s="70"/>
      <c r="WGO56" s="70"/>
      <c r="WGP56" s="70"/>
      <c r="WGQ56" s="70"/>
      <c r="WGR56" s="70"/>
      <c r="WGS56" s="70"/>
      <c r="WGT56" s="70"/>
      <c r="WGU56" s="70"/>
      <c r="WGV56" s="70"/>
      <c r="WGW56" s="70"/>
      <c r="WGX56" s="70"/>
      <c r="WGY56" s="70"/>
      <c r="WGZ56" s="70"/>
      <c r="WHA56" s="70"/>
      <c r="WHB56" s="70"/>
      <c r="WHC56" s="70"/>
      <c r="WHD56" s="70"/>
      <c r="WHE56" s="70"/>
      <c r="WHF56" s="70"/>
      <c r="WHG56" s="70"/>
      <c r="WHH56" s="70"/>
      <c r="WHI56" s="70"/>
      <c r="WHJ56" s="70"/>
      <c r="WHK56" s="70"/>
      <c r="WHL56" s="70"/>
      <c r="WHM56" s="70"/>
      <c r="WHN56" s="70"/>
      <c r="WHO56" s="70"/>
      <c r="WHP56" s="70"/>
      <c r="WHQ56" s="70"/>
      <c r="WHR56" s="70"/>
      <c r="WHS56" s="70"/>
      <c r="WHT56" s="70"/>
      <c r="WHU56" s="70"/>
      <c r="WHV56" s="70"/>
      <c r="WHW56" s="70"/>
      <c r="WHX56" s="70"/>
      <c r="WHY56" s="70"/>
      <c r="WHZ56" s="70"/>
      <c r="WIA56" s="70"/>
      <c r="WIB56" s="70"/>
      <c r="WIC56" s="70"/>
      <c r="WID56" s="70"/>
      <c r="WIE56" s="70"/>
      <c r="WIF56" s="70"/>
      <c r="WIG56" s="70"/>
      <c r="WIH56" s="70"/>
      <c r="WII56" s="70"/>
      <c r="WIJ56" s="70"/>
      <c r="WIK56" s="70"/>
      <c r="WIL56" s="70"/>
      <c r="WIM56" s="70"/>
      <c r="WIN56" s="70"/>
      <c r="WIO56" s="70"/>
      <c r="WIP56" s="70"/>
      <c r="WIQ56" s="70"/>
      <c r="WIR56" s="70"/>
      <c r="WIS56" s="70"/>
      <c r="WIT56" s="70"/>
      <c r="WIU56" s="70"/>
      <c r="WIV56" s="70"/>
      <c r="WIW56" s="70"/>
      <c r="WIX56" s="70"/>
      <c r="WIY56" s="70"/>
      <c r="WIZ56" s="70"/>
      <c r="WJA56" s="70"/>
      <c r="WJB56" s="70"/>
      <c r="WJC56" s="70"/>
      <c r="WJD56" s="70"/>
      <c r="WJE56" s="70"/>
      <c r="WJF56" s="70"/>
      <c r="WJG56" s="70"/>
      <c r="WJH56" s="70"/>
      <c r="WJI56" s="70"/>
      <c r="WJJ56" s="70"/>
      <c r="WJK56" s="70"/>
      <c r="WJL56" s="70"/>
      <c r="WJM56" s="70"/>
      <c r="WJN56" s="70"/>
      <c r="WJO56" s="70"/>
      <c r="WJP56" s="70"/>
      <c r="WJQ56" s="70"/>
      <c r="WJR56" s="70"/>
      <c r="WJS56" s="70"/>
      <c r="WJT56" s="70"/>
      <c r="WJU56" s="70"/>
      <c r="WJV56" s="70"/>
      <c r="WJW56" s="70"/>
      <c r="WJX56" s="70"/>
      <c r="WJY56" s="70"/>
      <c r="WJZ56" s="70"/>
      <c r="WKA56" s="70"/>
      <c r="WKB56" s="70"/>
      <c r="WKC56" s="70"/>
      <c r="WKD56" s="70"/>
      <c r="WKE56" s="70"/>
      <c r="WKF56" s="70"/>
      <c r="WKG56" s="70"/>
      <c r="WKH56" s="70"/>
      <c r="WKI56" s="70"/>
      <c r="WKJ56" s="70"/>
      <c r="WKK56" s="70"/>
      <c r="WKL56" s="70"/>
      <c r="WKM56" s="70"/>
      <c r="WKN56" s="70"/>
      <c r="WKO56" s="70"/>
      <c r="WKP56" s="70"/>
      <c r="WKQ56" s="70"/>
      <c r="WKR56" s="70"/>
      <c r="WKS56" s="70"/>
      <c r="WKT56" s="70"/>
      <c r="WKU56" s="70"/>
      <c r="WKV56" s="70"/>
      <c r="WKW56" s="70"/>
      <c r="WKX56" s="70"/>
      <c r="WKY56" s="70"/>
      <c r="WKZ56" s="70"/>
      <c r="WLA56" s="70"/>
      <c r="WLB56" s="70"/>
      <c r="WLC56" s="70"/>
      <c r="WLD56" s="70"/>
      <c r="WLE56" s="70"/>
      <c r="WLF56" s="70"/>
      <c r="WLG56" s="70"/>
      <c r="WLH56" s="70"/>
      <c r="WLI56" s="70"/>
      <c r="WLJ56" s="70"/>
      <c r="WLK56" s="70"/>
      <c r="WLL56" s="70"/>
      <c r="WLM56" s="70"/>
      <c r="WLN56" s="70"/>
      <c r="WLO56" s="70"/>
      <c r="WLP56" s="70"/>
      <c r="WLQ56" s="70"/>
      <c r="WLR56" s="70"/>
      <c r="WLS56" s="70"/>
      <c r="WLT56" s="70"/>
      <c r="WLU56" s="70"/>
      <c r="WLV56" s="70"/>
      <c r="WLW56" s="70"/>
      <c r="WLX56" s="70"/>
      <c r="WLY56" s="70"/>
      <c r="WLZ56" s="70"/>
      <c r="WMA56" s="70"/>
      <c r="WMB56" s="70"/>
      <c r="WMC56" s="70"/>
      <c r="WMD56" s="70"/>
      <c r="WME56" s="70"/>
      <c r="WMF56" s="70"/>
      <c r="WMG56" s="70"/>
      <c r="WMH56" s="70"/>
      <c r="WMI56" s="70"/>
      <c r="WMJ56" s="70"/>
      <c r="WMK56" s="70"/>
      <c r="WML56" s="70"/>
      <c r="WMM56" s="70"/>
      <c r="WMN56" s="70"/>
      <c r="WMO56" s="70"/>
      <c r="WMP56" s="70"/>
      <c r="WMQ56" s="70"/>
      <c r="WMR56" s="70"/>
      <c r="WMS56" s="70"/>
      <c r="WMT56" s="70"/>
      <c r="WMU56" s="70"/>
      <c r="WMV56" s="70"/>
      <c r="WMW56" s="70"/>
      <c r="WMX56" s="70"/>
      <c r="WMY56" s="70"/>
      <c r="WMZ56" s="70"/>
      <c r="WNA56" s="70"/>
      <c r="WNB56" s="70"/>
      <c r="WNC56" s="70"/>
      <c r="WND56" s="70"/>
      <c r="WNE56" s="70"/>
      <c r="WNF56" s="70"/>
      <c r="WNG56" s="70"/>
      <c r="WNH56" s="70"/>
      <c r="WNI56" s="70"/>
      <c r="WNJ56" s="70"/>
      <c r="WNK56" s="70"/>
      <c r="WNL56" s="70"/>
      <c r="WNM56" s="70"/>
      <c r="WNN56" s="70"/>
      <c r="WNO56" s="70"/>
      <c r="WNP56" s="70"/>
      <c r="WNQ56" s="70"/>
      <c r="WNR56" s="70"/>
      <c r="WNS56" s="70"/>
      <c r="WNT56" s="70"/>
      <c r="WNU56" s="70"/>
      <c r="WNV56" s="70"/>
      <c r="WNW56" s="70"/>
      <c r="WNX56" s="70"/>
      <c r="WNY56" s="70"/>
      <c r="WNZ56" s="70"/>
      <c r="WOA56" s="70"/>
      <c r="WOB56" s="70"/>
      <c r="WOC56" s="70"/>
      <c r="WOD56" s="70"/>
      <c r="WOE56" s="70"/>
      <c r="WOF56" s="70"/>
      <c r="WOG56" s="70"/>
      <c r="WOH56" s="70"/>
      <c r="WOI56" s="70"/>
      <c r="WOJ56" s="70"/>
      <c r="WOK56" s="70"/>
      <c r="WOL56" s="70"/>
      <c r="WOM56" s="70"/>
      <c r="WON56" s="70"/>
      <c r="WOO56" s="70"/>
      <c r="WOP56" s="70"/>
      <c r="WOQ56" s="70"/>
      <c r="WOR56" s="70"/>
      <c r="WOS56" s="70"/>
      <c r="WOT56" s="70"/>
      <c r="WOU56" s="70"/>
      <c r="WOV56" s="70"/>
      <c r="WOW56" s="70"/>
      <c r="WOX56" s="70"/>
      <c r="WOY56" s="70"/>
      <c r="WOZ56" s="70"/>
      <c r="WPA56" s="70"/>
      <c r="WPB56" s="70"/>
      <c r="WPC56" s="70"/>
      <c r="WPD56" s="70"/>
      <c r="WPE56" s="70"/>
      <c r="WPF56" s="70"/>
      <c r="WPG56" s="70"/>
      <c r="WPH56" s="70"/>
      <c r="WPI56" s="70"/>
      <c r="WPJ56" s="70"/>
      <c r="WPK56" s="70"/>
      <c r="WPL56" s="70"/>
      <c r="WPM56" s="70"/>
      <c r="WPN56" s="70"/>
      <c r="WPO56" s="70"/>
      <c r="WPP56" s="70"/>
      <c r="WPQ56" s="70"/>
      <c r="WPR56" s="70"/>
      <c r="WPS56" s="70"/>
      <c r="WPT56" s="70"/>
      <c r="WPU56" s="70"/>
      <c r="WPV56" s="70"/>
      <c r="WPW56" s="70"/>
      <c r="WPX56" s="70"/>
      <c r="WPY56" s="70"/>
      <c r="WPZ56" s="70"/>
      <c r="WQA56" s="70"/>
      <c r="WQB56" s="70"/>
      <c r="WQC56" s="70"/>
      <c r="WQD56" s="70"/>
      <c r="WQE56" s="70"/>
      <c r="WQF56" s="70"/>
      <c r="WQG56" s="70"/>
      <c r="WQH56" s="70"/>
      <c r="WQI56" s="70"/>
      <c r="WQJ56" s="70"/>
      <c r="WQK56" s="70"/>
      <c r="WQL56" s="70"/>
      <c r="WQM56" s="70"/>
      <c r="WQN56" s="70"/>
      <c r="WQO56" s="70"/>
      <c r="WQP56" s="70"/>
      <c r="WQQ56" s="70"/>
      <c r="WQR56" s="70"/>
      <c r="WQS56" s="70"/>
      <c r="WQT56" s="70"/>
      <c r="WQU56" s="70"/>
      <c r="WQV56" s="70"/>
      <c r="WQW56" s="70"/>
      <c r="WQX56" s="70"/>
      <c r="WQY56" s="70"/>
      <c r="WQZ56" s="70"/>
      <c r="WRA56" s="70"/>
      <c r="WRB56" s="70"/>
      <c r="WRC56" s="70"/>
      <c r="WRD56" s="70"/>
      <c r="WRE56" s="70"/>
      <c r="WRF56" s="70"/>
      <c r="WRG56" s="70"/>
      <c r="WRH56" s="70"/>
      <c r="WRI56" s="70"/>
      <c r="WRJ56" s="70"/>
      <c r="WRK56" s="70"/>
      <c r="WRL56" s="70"/>
      <c r="WRM56" s="70"/>
      <c r="WRN56" s="70"/>
      <c r="WRO56" s="70"/>
      <c r="WRP56" s="70"/>
      <c r="WRQ56" s="70"/>
      <c r="WRR56" s="70"/>
      <c r="WRS56" s="70"/>
      <c r="WRT56" s="70"/>
      <c r="WRU56" s="70"/>
      <c r="WRV56" s="70"/>
      <c r="WRW56" s="70"/>
      <c r="WRX56" s="70"/>
      <c r="WRY56" s="70"/>
      <c r="WRZ56" s="70"/>
      <c r="WSA56" s="70"/>
      <c r="WSB56" s="70"/>
      <c r="WSC56" s="70"/>
      <c r="WSD56" s="70"/>
      <c r="WSE56" s="70"/>
      <c r="WSF56" s="70"/>
      <c r="WSG56" s="70"/>
      <c r="WSH56" s="70"/>
      <c r="WSI56" s="70"/>
      <c r="WSJ56" s="70"/>
      <c r="WSK56" s="70"/>
      <c r="WSL56" s="70"/>
      <c r="WSM56" s="70"/>
      <c r="WSN56" s="70"/>
      <c r="WSO56" s="70"/>
      <c r="WSP56" s="70"/>
      <c r="WSQ56" s="70"/>
      <c r="WSR56" s="70"/>
      <c r="WSS56" s="70"/>
      <c r="WST56" s="70"/>
      <c r="WSU56" s="70"/>
      <c r="WSV56" s="70"/>
      <c r="WSW56" s="70"/>
      <c r="WSX56" s="70"/>
      <c r="WSY56" s="70"/>
      <c r="WSZ56" s="70"/>
      <c r="WTA56" s="70"/>
      <c r="WTB56" s="70"/>
      <c r="WTC56" s="70"/>
      <c r="WTD56" s="70"/>
      <c r="WTE56" s="70"/>
      <c r="WTF56" s="70"/>
      <c r="WTG56" s="70"/>
      <c r="WTH56" s="70"/>
      <c r="WTI56" s="70"/>
      <c r="WTJ56" s="70"/>
      <c r="WTK56" s="70"/>
      <c r="WTL56" s="70"/>
      <c r="WTM56" s="70"/>
      <c r="WTN56" s="70"/>
      <c r="WTO56" s="70"/>
      <c r="WTP56" s="70"/>
      <c r="WTQ56" s="70"/>
      <c r="WTR56" s="70"/>
      <c r="WTS56" s="70"/>
      <c r="WTT56" s="70"/>
      <c r="WTU56" s="70"/>
      <c r="WTV56" s="70"/>
      <c r="WTW56" s="70"/>
      <c r="WTX56" s="70"/>
      <c r="WTY56" s="70"/>
      <c r="WTZ56" s="70"/>
      <c r="WUA56" s="70"/>
      <c r="WUB56" s="70"/>
      <c r="WUC56" s="70"/>
      <c r="WUD56" s="70"/>
      <c r="WUE56" s="70"/>
      <c r="WUF56" s="70"/>
      <c r="WUG56" s="70"/>
      <c r="WUH56" s="70"/>
      <c r="WUI56" s="70"/>
      <c r="WUJ56" s="70"/>
      <c r="WUK56" s="70"/>
      <c r="WUL56" s="70"/>
      <c r="WUM56" s="70"/>
      <c r="WUN56" s="70"/>
      <c r="WUO56" s="70"/>
      <c r="WUP56" s="70"/>
      <c r="WUQ56" s="70"/>
      <c r="WUR56" s="70"/>
      <c r="WUS56" s="70"/>
      <c r="WUT56" s="70"/>
      <c r="WUU56" s="70"/>
      <c r="WUV56" s="70"/>
      <c r="WUW56" s="70"/>
      <c r="WUX56" s="70"/>
      <c r="WUY56" s="70"/>
      <c r="WUZ56" s="70"/>
      <c r="WVA56" s="70"/>
      <c r="WVB56" s="70"/>
      <c r="WVC56" s="70"/>
      <c r="WVD56" s="70"/>
      <c r="WVE56" s="70"/>
      <c r="WVF56" s="70"/>
      <c r="WVG56" s="70"/>
      <c r="WVH56" s="70"/>
      <c r="WVI56" s="70"/>
      <c r="WVJ56" s="70"/>
      <c r="WVK56" s="70"/>
      <c r="WVL56" s="70"/>
      <c r="WVM56" s="70"/>
      <c r="WVN56" s="70"/>
      <c r="WVO56" s="70"/>
      <c r="WVP56" s="70"/>
      <c r="WVQ56" s="70"/>
      <c r="WVR56" s="70"/>
      <c r="WVS56" s="70"/>
      <c r="WVT56" s="70"/>
      <c r="WVU56" s="70"/>
      <c r="WVV56" s="70"/>
      <c r="WVW56" s="70"/>
      <c r="WVX56" s="70"/>
      <c r="WVY56" s="70"/>
      <c r="WVZ56" s="70"/>
      <c r="WWA56" s="70"/>
      <c r="WWB56" s="70"/>
      <c r="WWC56" s="70"/>
      <c r="WWD56" s="70"/>
      <c r="WWE56" s="70"/>
      <c r="WWF56" s="70"/>
      <c r="WWG56" s="70"/>
      <c r="WWH56" s="70"/>
      <c r="WWI56" s="70"/>
      <c r="WWJ56" s="70"/>
      <c r="WWK56" s="70"/>
      <c r="WWL56" s="70"/>
      <c r="WWM56" s="70"/>
      <c r="WWN56" s="70"/>
      <c r="WWO56" s="70"/>
      <c r="WWP56" s="70"/>
      <c r="WWQ56" s="70"/>
      <c r="WWR56" s="70"/>
      <c r="WWS56" s="70"/>
      <c r="WWT56" s="70"/>
      <c r="WWU56" s="70"/>
      <c r="WWV56" s="70"/>
      <c r="WWW56" s="70"/>
      <c r="WWX56" s="70"/>
      <c r="WWY56" s="70"/>
      <c r="WWZ56" s="70"/>
      <c r="WXA56" s="70"/>
      <c r="WXB56" s="70"/>
      <c r="WXC56" s="70"/>
      <c r="WXD56" s="70"/>
      <c r="WXE56" s="70"/>
      <c r="WXF56" s="70"/>
      <c r="WXG56" s="70"/>
      <c r="WXH56" s="70"/>
      <c r="WXI56" s="70"/>
      <c r="WXJ56" s="70"/>
      <c r="WXK56" s="70"/>
      <c r="WXL56" s="70"/>
      <c r="WXM56" s="70"/>
      <c r="WXN56" s="70"/>
      <c r="WXO56" s="70"/>
      <c r="WXP56" s="70"/>
      <c r="WXQ56" s="70"/>
      <c r="WXR56" s="70"/>
      <c r="WXS56" s="70"/>
      <c r="WXT56" s="70"/>
      <c r="WXU56" s="70"/>
      <c r="WXV56" s="70"/>
      <c r="WXW56" s="70"/>
      <c r="WXX56" s="70"/>
      <c r="WXY56" s="70"/>
      <c r="WXZ56" s="70"/>
      <c r="WYA56" s="70"/>
      <c r="WYB56" s="70"/>
      <c r="WYC56" s="70"/>
      <c r="WYD56" s="70"/>
      <c r="WYE56" s="70"/>
      <c r="WYF56" s="70"/>
      <c r="WYG56" s="70"/>
      <c r="WYH56" s="70"/>
      <c r="WYI56" s="70"/>
      <c r="WYJ56" s="70"/>
      <c r="WYK56" s="70"/>
      <c r="WYL56" s="70"/>
      <c r="WYM56" s="70"/>
      <c r="WYN56" s="70"/>
      <c r="WYO56" s="70"/>
      <c r="WYP56" s="70"/>
      <c r="WYQ56" s="70"/>
      <c r="WYR56" s="70"/>
      <c r="WYS56" s="70"/>
      <c r="WYT56" s="70"/>
      <c r="WYU56" s="70"/>
      <c r="WYV56" s="70"/>
      <c r="WYW56" s="70"/>
      <c r="WYX56" s="70"/>
      <c r="WYY56" s="70"/>
      <c r="WYZ56" s="70"/>
      <c r="WZA56" s="70"/>
      <c r="WZB56" s="70"/>
      <c r="WZC56" s="70"/>
      <c r="WZD56" s="70"/>
      <c r="WZE56" s="70"/>
      <c r="WZF56" s="70"/>
      <c r="WZG56" s="70"/>
      <c r="WZH56" s="70"/>
      <c r="WZI56" s="70"/>
      <c r="WZJ56" s="70"/>
      <c r="WZK56" s="70"/>
      <c r="WZL56" s="70"/>
      <c r="WZM56" s="70"/>
      <c r="WZN56" s="70"/>
      <c r="WZO56" s="70"/>
      <c r="WZP56" s="70"/>
      <c r="WZQ56" s="70"/>
      <c r="WZR56" s="70"/>
      <c r="WZS56" s="70"/>
      <c r="WZT56" s="70"/>
      <c r="WZU56" s="70"/>
      <c r="WZV56" s="70"/>
      <c r="WZW56" s="70"/>
      <c r="WZX56" s="70"/>
      <c r="WZY56" s="70"/>
      <c r="WZZ56" s="70"/>
      <c r="XAA56" s="70"/>
      <c r="XAB56" s="70"/>
      <c r="XAC56" s="70"/>
      <c r="XAD56" s="70"/>
      <c r="XAE56" s="70"/>
      <c r="XAF56" s="70"/>
      <c r="XAG56" s="70"/>
      <c r="XAH56" s="70"/>
      <c r="XAI56" s="70"/>
      <c r="XAJ56" s="70"/>
      <c r="XAK56" s="70"/>
      <c r="XAL56" s="70"/>
      <c r="XAM56" s="70"/>
      <c r="XAN56" s="70"/>
      <c r="XAO56" s="70"/>
      <c r="XAP56" s="70"/>
      <c r="XAQ56" s="70"/>
      <c r="XAR56" s="70"/>
      <c r="XAS56" s="70"/>
      <c r="XAT56" s="70"/>
      <c r="XAU56" s="70"/>
      <c r="XAV56" s="70"/>
      <c r="XAW56" s="70"/>
      <c r="XAX56" s="70"/>
      <c r="XAY56" s="70"/>
      <c r="XAZ56" s="70"/>
      <c r="XBA56" s="70"/>
      <c r="XBB56" s="70"/>
      <c r="XBC56" s="70"/>
      <c r="XBD56" s="70"/>
      <c r="XBE56" s="70"/>
      <c r="XBF56" s="70"/>
      <c r="XBG56" s="70"/>
      <c r="XBH56" s="70"/>
      <c r="XBI56" s="70"/>
      <c r="XBJ56" s="70"/>
      <c r="XBK56" s="70"/>
      <c r="XBL56" s="70"/>
      <c r="XBM56" s="70"/>
      <c r="XBN56" s="70"/>
      <c r="XBO56" s="70"/>
      <c r="XBP56" s="70"/>
      <c r="XBQ56" s="70"/>
      <c r="XBR56" s="70"/>
      <c r="XBS56" s="70"/>
      <c r="XBT56" s="70"/>
      <c r="XBU56" s="70"/>
      <c r="XBV56" s="70"/>
      <c r="XBW56" s="70"/>
      <c r="XBX56" s="70"/>
      <c r="XBY56" s="70"/>
      <c r="XBZ56" s="70"/>
      <c r="XCA56" s="70"/>
      <c r="XCB56" s="70"/>
      <c r="XCC56" s="70"/>
      <c r="XCD56" s="70"/>
      <c r="XCE56" s="70"/>
      <c r="XCF56" s="70"/>
      <c r="XCG56" s="70"/>
      <c r="XCH56" s="70"/>
      <c r="XCI56" s="70"/>
      <c r="XCJ56" s="70"/>
      <c r="XCK56" s="70"/>
      <c r="XCL56" s="70"/>
      <c r="XCM56" s="70"/>
      <c r="XCN56" s="70"/>
      <c r="XCO56" s="70"/>
      <c r="XCP56" s="70"/>
      <c r="XCQ56" s="70"/>
      <c r="XCR56" s="70"/>
      <c r="XCS56" s="70"/>
      <c r="XCT56" s="70"/>
      <c r="XCU56" s="70"/>
      <c r="XCV56" s="70"/>
      <c r="XCW56" s="70"/>
      <c r="XCX56" s="70"/>
      <c r="XCY56" s="70"/>
      <c r="XCZ56" s="70"/>
      <c r="XDA56" s="70"/>
      <c r="XDB56" s="70"/>
      <c r="XDC56" s="70"/>
      <c r="XDD56" s="70"/>
      <c r="XDE56" s="70"/>
      <c r="XDF56" s="70"/>
      <c r="XDG56" s="70"/>
      <c r="XDH56" s="70"/>
      <c r="XDI56" s="70"/>
      <c r="XDJ56" s="70"/>
      <c r="XDK56" s="70"/>
      <c r="XDL56" s="70"/>
      <c r="XDM56" s="70"/>
      <c r="XDN56" s="70"/>
      <c r="XDO56" s="70"/>
      <c r="XDP56" s="70"/>
      <c r="XDQ56" s="70"/>
      <c r="XDR56" s="70"/>
      <c r="XDS56" s="70"/>
      <c r="XDT56" s="70"/>
      <c r="XDU56" s="70"/>
      <c r="XDV56" s="70"/>
      <c r="XDW56" s="70"/>
      <c r="XDX56" s="70"/>
      <c r="XDY56" s="70"/>
      <c r="XDZ56" s="70"/>
      <c r="XEA56" s="70"/>
      <c r="XEB56" s="70"/>
      <c r="XEC56" s="70"/>
      <c r="XED56" s="70"/>
      <c r="XEE56" s="70"/>
      <c r="XEF56" s="70"/>
      <c r="XEG56" s="70"/>
      <c r="XEH56" s="70"/>
      <c r="XEI56" s="70"/>
      <c r="XEJ56" s="70"/>
      <c r="XEK56" s="70"/>
      <c r="XEL56" s="70"/>
      <c r="XEM56" s="70"/>
      <c r="XEN56" s="70"/>
      <c r="XEO56" s="70"/>
      <c r="XEP56" s="70"/>
      <c r="XEQ56" s="70"/>
      <c r="XER56" s="70"/>
      <c r="XES56" s="70"/>
      <c r="XET56" s="70"/>
      <c r="XEU56" s="70"/>
      <c r="XEV56" s="70"/>
      <c r="XEW56" s="70"/>
      <c r="XEX56" s="70"/>
      <c r="XEY56" s="70"/>
      <c r="XEZ56" s="70"/>
      <c r="XFA56" s="70"/>
      <c r="XFB56" s="70"/>
      <c r="XFC56" s="70"/>
      <c r="XFD56" s="70"/>
    </row>
  </sheetData>
  <mergeCells count="18">
    <mergeCell ref="B3:D3"/>
    <mergeCell ref="A5:D5"/>
    <mergeCell ref="A23:D23"/>
    <mergeCell ref="A36:D36"/>
    <mergeCell ref="A46:D46"/>
    <mergeCell ref="A55:A56"/>
    <mergeCell ref="A54:D54"/>
    <mergeCell ref="A6:A8"/>
    <mergeCell ref="A9:A11"/>
    <mergeCell ref="A12:A13"/>
    <mergeCell ref="A14:A15"/>
    <mergeCell ref="A16:A18"/>
    <mergeCell ref="A19:A21"/>
    <mergeCell ref="A26:A29"/>
    <mergeCell ref="A34:A35"/>
    <mergeCell ref="A37:A40"/>
    <mergeCell ref="A48:A50"/>
    <mergeCell ref="A51:A52"/>
  </mergeCells>
  <phoneticPr fontId="29" type="noConversion"/>
  <dataValidations count="1">
    <dataValidation type="list" allowBlank="1" showInputMessage="1" showErrorMessage="1" errorTitle="请输入正确的格式" error="请用√,×表示" sqref="C19 C22 C31 C54 C6:C8 C9:C11 C12:C13 C14:C15 C16:C18 C20:C21 C24:C30">
      <formula1>"√,×"</formula1>
    </dataValidation>
  </dataValidations>
  <pageMargins left="0.75" right="0.75" top="1" bottom="1" header="0.51180555555555596" footer="0.51180555555555596"/>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65"/>
  <sheetViews>
    <sheetView topLeftCell="A54" workbookViewId="0">
      <selection activeCell="A63" sqref="A63:XFD65"/>
    </sheetView>
  </sheetViews>
  <sheetFormatPr defaultColWidth="9" defaultRowHeight="20.100000000000001" customHeight="1" x14ac:dyDescent="0.15"/>
  <cols>
    <col min="1" max="1" width="25.875" style="71" customWidth="1"/>
    <col min="2" max="2" width="28.875" style="72" customWidth="1"/>
    <col min="3" max="3" width="22.875" style="73" customWidth="1"/>
    <col min="4" max="4" width="33" style="74" customWidth="1"/>
  </cols>
  <sheetData>
    <row r="1" spans="1:8" ht="30" customHeight="1" x14ac:dyDescent="0.15">
      <c r="A1" s="104" t="s">
        <v>63</v>
      </c>
      <c r="B1" s="104" t="s">
        <v>64</v>
      </c>
      <c r="C1" s="104" t="s">
        <v>65</v>
      </c>
      <c r="D1" s="104" t="s">
        <v>66</v>
      </c>
    </row>
    <row r="2" spans="1:8" ht="30" customHeight="1" x14ac:dyDescent="0.15">
      <c r="A2" s="74"/>
      <c r="B2" s="74"/>
    </row>
    <row r="3" spans="1:8" ht="30" customHeight="1" x14ac:dyDescent="0.15">
      <c r="A3" s="75" t="s">
        <v>67</v>
      </c>
      <c r="B3" s="180"/>
      <c r="C3" s="181"/>
      <c r="D3" s="180"/>
    </row>
    <row r="4" spans="1:8" s="69" customFormat="1" ht="30" customHeight="1" x14ac:dyDescent="0.15">
      <c r="A4" s="77" t="s">
        <v>68</v>
      </c>
      <c r="B4" s="78" t="s">
        <v>69</v>
      </c>
      <c r="C4" s="79" t="s">
        <v>70</v>
      </c>
      <c r="D4" s="79" t="s">
        <v>25</v>
      </c>
    </row>
    <row r="5" spans="1:8" ht="24" customHeight="1" x14ac:dyDescent="0.15">
      <c r="A5" s="182" t="s">
        <v>297</v>
      </c>
      <c r="B5" s="183"/>
      <c r="C5" s="184"/>
      <c r="D5" s="184"/>
    </row>
    <row r="6" spans="1:8" ht="24" customHeight="1" x14ac:dyDescent="0.15">
      <c r="A6" s="174" t="s">
        <v>298</v>
      </c>
      <c r="B6" s="81" t="s">
        <v>299</v>
      </c>
      <c r="C6" s="46"/>
      <c r="D6" s="47"/>
    </row>
    <row r="7" spans="1:8" ht="24" customHeight="1" x14ac:dyDescent="0.15">
      <c r="A7" s="175"/>
      <c r="B7" s="81" t="s">
        <v>300</v>
      </c>
      <c r="C7" s="46"/>
      <c r="D7" s="47"/>
    </row>
    <row r="8" spans="1:8" ht="24" customHeight="1" x14ac:dyDescent="0.15">
      <c r="A8" s="175"/>
      <c r="B8" s="81" t="s">
        <v>301</v>
      </c>
      <c r="C8" s="46"/>
      <c r="D8" s="47" t="s">
        <v>76</v>
      </c>
      <c r="H8" s="105"/>
    </row>
    <row r="9" spans="1:8" ht="24" customHeight="1" x14ac:dyDescent="0.15">
      <c r="A9" s="175"/>
      <c r="B9" s="81" t="s">
        <v>302</v>
      </c>
      <c r="C9" s="46"/>
      <c r="D9" s="47"/>
      <c r="H9" s="105"/>
    </row>
    <row r="10" spans="1:8" ht="24" customHeight="1" x14ac:dyDescent="0.15">
      <c r="A10" s="176"/>
      <c r="B10" s="81" t="s">
        <v>303</v>
      </c>
      <c r="C10" s="46"/>
      <c r="D10" s="47"/>
    </row>
    <row r="11" spans="1:8" ht="24" customHeight="1" x14ac:dyDescent="0.15">
      <c r="A11" s="174" t="s">
        <v>304</v>
      </c>
      <c r="B11" s="81" t="s">
        <v>161</v>
      </c>
      <c r="C11" s="46"/>
      <c r="D11" s="47"/>
    </row>
    <row r="12" spans="1:8" ht="24" customHeight="1" x14ac:dyDescent="0.15">
      <c r="A12" s="175"/>
      <c r="B12" s="90" t="s">
        <v>162</v>
      </c>
      <c r="C12" s="46"/>
      <c r="D12" s="47"/>
    </row>
    <row r="13" spans="1:8" ht="24" customHeight="1" x14ac:dyDescent="0.15">
      <c r="A13" s="175"/>
      <c r="B13" s="81" t="s">
        <v>163</v>
      </c>
      <c r="C13" s="46"/>
      <c r="D13" s="47"/>
    </row>
    <row r="14" spans="1:8" ht="24" customHeight="1" x14ac:dyDescent="0.15">
      <c r="A14" s="175"/>
      <c r="B14" s="81" t="s">
        <v>164</v>
      </c>
      <c r="C14" s="46"/>
      <c r="D14" s="47"/>
    </row>
    <row r="15" spans="1:8" ht="24" customHeight="1" x14ac:dyDescent="0.15">
      <c r="A15" s="175"/>
      <c r="B15" s="81" t="s">
        <v>165</v>
      </c>
      <c r="C15" s="46"/>
      <c r="D15" s="47"/>
    </row>
    <row r="16" spans="1:8" ht="24" customHeight="1" x14ac:dyDescent="0.15">
      <c r="A16" s="175"/>
      <c r="B16" s="81" t="s">
        <v>166</v>
      </c>
      <c r="C16" s="46"/>
      <c r="D16" s="47"/>
    </row>
    <row r="17" spans="1:4" ht="24" customHeight="1" x14ac:dyDescent="0.15">
      <c r="A17" s="176"/>
      <c r="B17" s="81" t="s">
        <v>167</v>
      </c>
      <c r="C17" s="46"/>
      <c r="D17" s="47"/>
    </row>
    <row r="18" spans="1:4" ht="24" customHeight="1" x14ac:dyDescent="0.15">
      <c r="A18" s="177" t="s">
        <v>305</v>
      </c>
      <c r="B18" s="81" t="s">
        <v>306</v>
      </c>
      <c r="C18" s="46"/>
      <c r="D18" s="47"/>
    </row>
    <row r="19" spans="1:4" ht="24" customHeight="1" x14ac:dyDescent="0.15">
      <c r="A19" s="185"/>
      <c r="B19" s="81" t="s">
        <v>307</v>
      </c>
      <c r="C19" s="46"/>
      <c r="D19" s="47"/>
    </row>
    <row r="20" spans="1:4" ht="24" customHeight="1" x14ac:dyDescent="0.15">
      <c r="A20" s="48" t="s">
        <v>308</v>
      </c>
      <c r="B20" s="45" t="s">
        <v>309</v>
      </c>
      <c r="C20" s="46"/>
      <c r="D20" s="47"/>
    </row>
    <row r="21" spans="1:4" ht="24" customHeight="1" x14ac:dyDescent="0.15">
      <c r="A21" s="48" t="s">
        <v>170</v>
      </c>
      <c r="B21" s="81" t="s">
        <v>171</v>
      </c>
      <c r="C21" s="46"/>
      <c r="D21" s="47"/>
    </row>
    <row r="22" spans="1:4" ht="24" customHeight="1" x14ac:dyDescent="0.15">
      <c r="A22" s="48" t="s">
        <v>310</v>
      </c>
      <c r="B22" s="81" t="s">
        <v>311</v>
      </c>
      <c r="C22" s="46"/>
      <c r="D22" s="47"/>
    </row>
    <row r="23" spans="1:4" ht="24" customHeight="1" x14ac:dyDescent="0.15">
      <c r="A23" s="48" t="s">
        <v>172</v>
      </c>
      <c r="B23" s="81" t="s">
        <v>312</v>
      </c>
      <c r="C23" s="46"/>
      <c r="D23" s="47"/>
    </row>
    <row r="24" spans="1:4" ht="24" customHeight="1" x14ac:dyDescent="0.15">
      <c r="A24" s="174" t="s">
        <v>215</v>
      </c>
      <c r="B24" s="81" t="s">
        <v>216</v>
      </c>
      <c r="C24" s="46"/>
      <c r="D24" s="47"/>
    </row>
    <row r="25" spans="1:4" ht="24" customHeight="1" x14ac:dyDescent="0.15">
      <c r="A25" s="176"/>
      <c r="B25" s="81" t="s">
        <v>217</v>
      </c>
      <c r="C25" s="46"/>
      <c r="D25" s="47"/>
    </row>
    <row r="26" spans="1:4" ht="24" customHeight="1" x14ac:dyDescent="0.15">
      <c r="A26" s="174" t="s">
        <v>313</v>
      </c>
      <c r="B26" s="81" t="s">
        <v>314</v>
      </c>
      <c r="C26" s="46"/>
      <c r="D26" s="47"/>
    </row>
    <row r="27" spans="1:4" ht="24" customHeight="1" x14ac:dyDescent="0.15">
      <c r="A27" s="176"/>
      <c r="B27" s="81" t="s">
        <v>315</v>
      </c>
      <c r="C27" s="46"/>
      <c r="D27" s="47"/>
    </row>
    <row r="28" spans="1:4" ht="24" customHeight="1" x14ac:dyDescent="0.15">
      <c r="A28" s="174" t="s">
        <v>316</v>
      </c>
      <c r="B28" s="81" t="s">
        <v>317</v>
      </c>
      <c r="C28" s="46"/>
      <c r="D28" s="47"/>
    </row>
    <row r="29" spans="1:4" ht="24" customHeight="1" x14ac:dyDescent="0.15">
      <c r="A29" s="176"/>
      <c r="B29" s="81" t="s">
        <v>318</v>
      </c>
      <c r="C29" s="46"/>
      <c r="D29" s="47"/>
    </row>
    <row r="30" spans="1:4" ht="24" customHeight="1" x14ac:dyDescent="0.15">
      <c r="A30" s="48" t="s">
        <v>319</v>
      </c>
      <c r="B30" s="81" t="s">
        <v>320</v>
      </c>
      <c r="C30" s="46"/>
      <c r="D30" s="47"/>
    </row>
    <row r="31" spans="1:4" ht="24" customHeight="1" x14ac:dyDescent="0.15">
      <c r="A31" s="174" t="s">
        <v>321</v>
      </c>
      <c r="B31" s="81" t="s">
        <v>322</v>
      </c>
      <c r="C31" s="46"/>
      <c r="D31" s="47"/>
    </row>
    <row r="32" spans="1:4" ht="24" customHeight="1" x14ac:dyDescent="0.15">
      <c r="A32" s="176"/>
      <c r="B32" s="81" t="s">
        <v>176</v>
      </c>
      <c r="C32" s="46"/>
      <c r="D32" s="47"/>
    </row>
    <row r="33" spans="1:4" ht="24" customHeight="1" x14ac:dyDescent="0.15">
      <c r="A33" s="48" t="s">
        <v>178</v>
      </c>
      <c r="B33" s="81" t="s">
        <v>179</v>
      </c>
      <c r="C33" s="46"/>
      <c r="D33" s="47"/>
    </row>
    <row r="34" spans="1:4" ht="24" customHeight="1" x14ac:dyDescent="0.15">
      <c r="A34" s="174" t="s">
        <v>323</v>
      </c>
      <c r="B34" s="81" t="s">
        <v>324</v>
      </c>
      <c r="C34" s="46"/>
      <c r="D34" s="47"/>
    </row>
    <row r="35" spans="1:4" ht="24" customHeight="1" x14ac:dyDescent="0.15">
      <c r="A35" s="175"/>
      <c r="B35" s="81" t="s">
        <v>325</v>
      </c>
      <c r="C35" s="46"/>
      <c r="D35" s="47"/>
    </row>
    <row r="36" spans="1:4" ht="24" customHeight="1" x14ac:dyDescent="0.15">
      <c r="A36" s="176"/>
      <c r="B36" s="81" t="s">
        <v>326</v>
      </c>
      <c r="C36" s="46"/>
      <c r="D36" s="47"/>
    </row>
    <row r="37" spans="1:4" ht="24" customHeight="1" x14ac:dyDescent="0.15">
      <c r="A37" s="82" t="s">
        <v>327</v>
      </c>
      <c r="B37" s="106" t="s">
        <v>328</v>
      </c>
      <c r="C37" s="107"/>
      <c r="D37" s="108"/>
    </row>
    <row r="38" spans="1:4" ht="24" customHeight="1" x14ac:dyDescent="0.15">
      <c r="A38" s="170" t="s">
        <v>329</v>
      </c>
      <c r="B38" s="171"/>
      <c r="C38" s="171"/>
      <c r="D38" s="172"/>
    </row>
    <row r="39" spans="1:4" ht="24" customHeight="1" x14ac:dyDescent="0.15">
      <c r="A39" s="48" t="s">
        <v>330</v>
      </c>
      <c r="B39" s="81" t="s">
        <v>331</v>
      </c>
      <c r="C39" s="46"/>
      <c r="D39" s="47"/>
    </row>
    <row r="40" spans="1:4" ht="24" customHeight="1" x14ac:dyDescent="0.15">
      <c r="A40" s="48" t="s">
        <v>332</v>
      </c>
      <c r="B40" s="81" t="s">
        <v>333</v>
      </c>
      <c r="C40" s="46"/>
      <c r="D40" s="47"/>
    </row>
    <row r="41" spans="1:4" ht="24" customHeight="1" x14ac:dyDescent="0.15">
      <c r="A41" s="48" t="s">
        <v>334</v>
      </c>
      <c r="B41" s="81" t="s">
        <v>335</v>
      </c>
      <c r="C41" s="46"/>
      <c r="D41" s="47"/>
    </row>
    <row r="42" spans="1:4" ht="24" customHeight="1" x14ac:dyDescent="0.15">
      <c r="A42" s="48" t="s">
        <v>336</v>
      </c>
      <c r="B42" s="81" t="s">
        <v>337</v>
      </c>
      <c r="C42" s="46"/>
      <c r="D42" s="47"/>
    </row>
    <row r="43" spans="1:4" ht="24" customHeight="1" x14ac:dyDescent="0.15">
      <c r="A43" s="48" t="s">
        <v>338</v>
      </c>
      <c r="B43" s="81" t="s">
        <v>339</v>
      </c>
      <c r="C43" s="46"/>
      <c r="D43" s="47"/>
    </row>
    <row r="44" spans="1:4" ht="24" customHeight="1" x14ac:dyDescent="0.15">
      <c r="A44" s="48" t="s">
        <v>340</v>
      </c>
      <c r="B44" s="81" t="s">
        <v>341</v>
      </c>
      <c r="C44" s="46"/>
      <c r="D44" s="47"/>
    </row>
    <row r="45" spans="1:4" ht="24" customHeight="1" x14ac:dyDescent="0.15">
      <c r="A45" s="48" t="s">
        <v>342</v>
      </c>
      <c r="B45" s="81" t="s">
        <v>343</v>
      </c>
      <c r="C45" s="46"/>
      <c r="D45" s="47"/>
    </row>
    <row r="46" spans="1:4" ht="24" customHeight="1" x14ac:dyDescent="0.15">
      <c r="A46" s="174" t="s">
        <v>344</v>
      </c>
      <c r="B46" s="81" t="s">
        <v>345</v>
      </c>
      <c r="C46" s="46"/>
      <c r="D46" s="47"/>
    </row>
    <row r="47" spans="1:4" ht="24" customHeight="1" x14ac:dyDescent="0.15">
      <c r="A47" s="176"/>
      <c r="B47" s="90" t="s">
        <v>346</v>
      </c>
      <c r="C47" s="46"/>
      <c r="D47" s="47"/>
    </row>
    <row r="48" spans="1:4" ht="24" customHeight="1" x14ac:dyDescent="0.15">
      <c r="A48" s="174" t="s">
        <v>347</v>
      </c>
      <c r="B48" s="81" t="s">
        <v>348</v>
      </c>
      <c r="C48" s="46"/>
      <c r="D48" s="47"/>
    </row>
    <row r="49" spans="1:16384" ht="24" customHeight="1" x14ac:dyDescent="0.15">
      <c r="A49" s="175"/>
      <c r="B49" s="90" t="s">
        <v>349</v>
      </c>
      <c r="C49" s="46"/>
      <c r="D49" s="47"/>
    </row>
    <row r="50" spans="1:16384" ht="24" customHeight="1" x14ac:dyDescent="0.15">
      <c r="A50" s="175"/>
      <c r="B50" s="81" t="s">
        <v>181</v>
      </c>
      <c r="C50" s="46"/>
      <c r="D50" s="47"/>
    </row>
    <row r="51" spans="1:16384" ht="24" customHeight="1" x14ac:dyDescent="0.15">
      <c r="A51" s="176"/>
      <c r="B51" s="81" t="s">
        <v>182</v>
      </c>
      <c r="C51" s="46"/>
      <c r="D51" s="47"/>
    </row>
    <row r="52" spans="1:16384" ht="24" customHeight="1" x14ac:dyDescent="0.15">
      <c r="A52" s="174" t="s">
        <v>350</v>
      </c>
      <c r="B52" s="81" t="s">
        <v>183</v>
      </c>
      <c r="C52" s="46"/>
      <c r="D52" s="47"/>
    </row>
    <row r="53" spans="1:16384" ht="24" customHeight="1" x14ac:dyDescent="0.15">
      <c r="A53" s="176"/>
      <c r="B53" s="81" t="s">
        <v>184</v>
      </c>
      <c r="C53" s="46"/>
      <c r="D53" s="47"/>
    </row>
    <row r="54" spans="1:16384" ht="24" customHeight="1" x14ac:dyDescent="0.15">
      <c r="A54" s="179" t="s">
        <v>185</v>
      </c>
      <c r="B54" s="81" t="s">
        <v>186</v>
      </c>
      <c r="C54" s="46"/>
      <c r="D54" s="47"/>
    </row>
    <row r="55" spans="1:16384" ht="24" customHeight="1" x14ac:dyDescent="0.15">
      <c r="A55" s="179"/>
      <c r="B55" s="81" t="s">
        <v>187</v>
      </c>
      <c r="C55" s="46"/>
      <c r="D55" s="47"/>
    </row>
    <row r="56" spans="1:16384" ht="24" customHeight="1" x14ac:dyDescent="0.15">
      <c r="A56" s="179"/>
      <c r="B56" s="81" t="s">
        <v>188</v>
      </c>
      <c r="C56" s="46"/>
      <c r="D56" s="47"/>
    </row>
    <row r="57" spans="1:16384" ht="24" customHeight="1" x14ac:dyDescent="0.15">
      <c r="A57" s="188"/>
      <c r="B57" s="81" t="s">
        <v>351</v>
      </c>
      <c r="C57" s="46"/>
      <c r="D57" s="47"/>
    </row>
    <row r="58" spans="1:16384" ht="24" customHeight="1" x14ac:dyDescent="0.15">
      <c r="A58" s="82" t="s">
        <v>352</v>
      </c>
      <c r="B58" s="106" t="s">
        <v>353</v>
      </c>
      <c r="C58" s="107"/>
      <c r="D58" s="108"/>
    </row>
    <row r="59" spans="1:16384" ht="24" customHeight="1" x14ac:dyDescent="0.15">
      <c r="A59" s="170" t="s">
        <v>354</v>
      </c>
      <c r="B59" s="171"/>
      <c r="C59" s="171"/>
      <c r="D59" s="172"/>
    </row>
    <row r="60" spans="1:16384" ht="24" customHeight="1" x14ac:dyDescent="0.15">
      <c r="A60" s="48" t="s">
        <v>355</v>
      </c>
      <c r="B60" s="81" t="s">
        <v>356</v>
      </c>
      <c r="C60" s="46"/>
      <c r="D60" s="47"/>
    </row>
    <row r="61" spans="1:16384" ht="24" customHeight="1" x14ac:dyDescent="0.15">
      <c r="A61" s="48" t="s">
        <v>357</v>
      </c>
      <c r="B61" s="81" t="s">
        <v>358</v>
      </c>
      <c r="C61" s="46"/>
      <c r="D61" s="47"/>
    </row>
    <row r="62" spans="1:16384" ht="24" customHeight="1" x14ac:dyDescent="0.15">
      <c r="A62" s="48" t="s">
        <v>359</v>
      </c>
      <c r="B62" s="81" t="s">
        <v>360</v>
      </c>
      <c r="C62" s="46"/>
      <c r="D62" s="47"/>
    </row>
    <row r="63" spans="1:16384" s="70" customFormat="1" ht="24" customHeight="1" x14ac:dyDescent="0.15">
      <c r="A63" s="170" t="s">
        <v>189</v>
      </c>
      <c r="B63" s="171"/>
      <c r="C63" s="171"/>
      <c r="D63" s="172"/>
    </row>
    <row r="64" spans="1:16384" ht="90.95" customHeight="1" x14ac:dyDescent="0.15">
      <c r="A64" s="168" t="s">
        <v>190</v>
      </c>
      <c r="B64" s="86" t="s">
        <v>191</v>
      </c>
      <c r="C64" s="87"/>
      <c r="D64" s="88"/>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c r="FW64" s="70"/>
      <c r="FX64" s="70"/>
      <c r="FY64" s="70"/>
      <c r="FZ64" s="70"/>
      <c r="GA64" s="70"/>
      <c r="GB64" s="70"/>
      <c r="GC64" s="70"/>
      <c r="GD64" s="70"/>
      <c r="GE64" s="70"/>
      <c r="GF64" s="70"/>
      <c r="GG64" s="70"/>
      <c r="GH64" s="70"/>
      <c r="GI64" s="70"/>
      <c r="GJ64" s="70"/>
      <c r="GK64" s="70"/>
      <c r="GL64" s="70"/>
      <c r="GM64" s="70"/>
      <c r="GN64" s="70"/>
      <c r="GO64" s="70"/>
      <c r="GP64" s="70"/>
      <c r="GQ64" s="70"/>
      <c r="GR64" s="70"/>
      <c r="GS64" s="70"/>
      <c r="GT64" s="70"/>
      <c r="GU64" s="70"/>
      <c r="GV64" s="70"/>
      <c r="GW64" s="70"/>
      <c r="GX64" s="70"/>
      <c r="GY64" s="70"/>
      <c r="GZ64" s="70"/>
      <c r="HA64" s="70"/>
      <c r="HB64" s="70"/>
      <c r="HC64" s="70"/>
      <c r="HD64" s="70"/>
      <c r="HE64" s="70"/>
      <c r="HF64" s="70"/>
      <c r="HG64" s="70"/>
      <c r="HH64" s="70"/>
      <c r="HI64" s="70"/>
      <c r="HJ64" s="70"/>
      <c r="HK64" s="70"/>
      <c r="HL64" s="70"/>
      <c r="HM64" s="70"/>
      <c r="HN64" s="70"/>
      <c r="HO64" s="70"/>
      <c r="HP64" s="70"/>
      <c r="HQ64" s="70"/>
      <c r="HR64" s="70"/>
      <c r="HS64" s="70"/>
      <c r="HT64" s="70"/>
      <c r="HU64" s="70"/>
      <c r="HV64" s="70"/>
      <c r="HW64" s="70"/>
      <c r="HX64" s="70"/>
      <c r="HY64" s="70"/>
      <c r="HZ64" s="70"/>
      <c r="IA64" s="70"/>
      <c r="IB64" s="70"/>
      <c r="IC64" s="70"/>
      <c r="ID64" s="70"/>
      <c r="IE64" s="70"/>
      <c r="IF64" s="70"/>
      <c r="IG64" s="70"/>
      <c r="IH64" s="70"/>
      <c r="II64" s="70"/>
      <c r="IJ64" s="70"/>
      <c r="IK64" s="70"/>
      <c r="IL64" s="70"/>
      <c r="IM64" s="70"/>
      <c r="IN64" s="70"/>
      <c r="IO64" s="70"/>
      <c r="IP64" s="70"/>
      <c r="IQ64" s="70"/>
      <c r="IR64" s="70"/>
      <c r="IS64" s="70"/>
      <c r="IT64" s="70"/>
      <c r="IU64" s="70"/>
      <c r="IV64" s="70"/>
      <c r="IW64" s="70"/>
      <c r="IX64" s="70"/>
      <c r="IY64" s="70"/>
      <c r="IZ64" s="70"/>
      <c r="JA64" s="70"/>
      <c r="JB64" s="70"/>
      <c r="JC64" s="70"/>
      <c r="JD64" s="70"/>
      <c r="JE64" s="70"/>
      <c r="JF64" s="70"/>
      <c r="JG64" s="70"/>
      <c r="JH64" s="70"/>
      <c r="JI64" s="70"/>
      <c r="JJ64" s="70"/>
      <c r="JK64" s="70"/>
      <c r="JL64" s="70"/>
      <c r="JM64" s="70"/>
      <c r="JN64" s="70"/>
      <c r="JO64" s="70"/>
      <c r="JP64" s="70"/>
      <c r="JQ64" s="70"/>
      <c r="JR64" s="70"/>
      <c r="JS64" s="70"/>
      <c r="JT64" s="70"/>
      <c r="JU64" s="70"/>
      <c r="JV64" s="70"/>
      <c r="JW64" s="70"/>
      <c r="JX64" s="70"/>
      <c r="JY64" s="70"/>
      <c r="JZ64" s="70"/>
      <c r="KA64" s="70"/>
      <c r="KB64" s="70"/>
      <c r="KC64" s="70"/>
      <c r="KD64" s="70"/>
      <c r="KE64" s="70"/>
      <c r="KF64" s="70"/>
      <c r="KG64" s="70"/>
      <c r="KH64" s="70"/>
      <c r="KI64" s="70"/>
      <c r="KJ64" s="70"/>
      <c r="KK64" s="70"/>
      <c r="KL64" s="70"/>
      <c r="KM64" s="70"/>
      <c r="KN64" s="70"/>
      <c r="KO64" s="70"/>
      <c r="KP64" s="70"/>
      <c r="KQ64" s="70"/>
      <c r="KR64" s="70"/>
      <c r="KS64" s="70"/>
      <c r="KT64" s="70"/>
      <c r="KU64" s="70"/>
      <c r="KV64" s="70"/>
      <c r="KW64" s="70"/>
      <c r="KX64" s="70"/>
      <c r="KY64" s="70"/>
      <c r="KZ64" s="70"/>
      <c r="LA64" s="70"/>
      <c r="LB64" s="70"/>
      <c r="LC64" s="70"/>
      <c r="LD64" s="70"/>
      <c r="LE64" s="70"/>
      <c r="LF64" s="70"/>
      <c r="LG64" s="70"/>
      <c r="LH64" s="70"/>
      <c r="LI64" s="70"/>
      <c r="LJ64" s="70"/>
      <c r="LK64" s="70"/>
      <c r="LL64" s="70"/>
      <c r="LM64" s="70"/>
      <c r="LN64" s="70"/>
      <c r="LO64" s="70"/>
      <c r="LP64" s="70"/>
      <c r="LQ64" s="70"/>
      <c r="LR64" s="70"/>
      <c r="LS64" s="70"/>
      <c r="LT64" s="70"/>
      <c r="LU64" s="70"/>
      <c r="LV64" s="70"/>
      <c r="LW64" s="70"/>
      <c r="LX64" s="70"/>
      <c r="LY64" s="70"/>
      <c r="LZ64" s="70"/>
      <c r="MA64" s="70"/>
      <c r="MB64" s="70"/>
      <c r="MC64" s="70"/>
      <c r="MD64" s="70"/>
      <c r="ME64" s="70"/>
      <c r="MF64" s="70"/>
      <c r="MG64" s="70"/>
      <c r="MH64" s="70"/>
      <c r="MI64" s="70"/>
      <c r="MJ64" s="70"/>
      <c r="MK64" s="70"/>
      <c r="ML64" s="70"/>
      <c r="MM64" s="70"/>
      <c r="MN64" s="70"/>
      <c r="MO64" s="70"/>
      <c r="MP64" s="70"/>
      <c r="MQ64" s="70"/>
      <c r="MR64" s="70"/>
      <c r="MS64" s="70"/>
      <c r="MT64" s="70"/>
      <c r="MU64" s="70"/>
      <c r="MV64" s="70"/>
      <c r="MW64" s="70"/>
      <c r="MX64" s="70"/>
      <c r="MY64" s="70"/>
      <c r="MZ64" s="70"/>
      <c r="NA64" s="70"/>
      <c r="NB64" s="70"/>
      <c r="NC64" s="70"/>
      <c r="ND64" s="70"/>
      <c r="NE64" s="70"/>
      <c r="NF64" s="70"/>
      <c r="NG64" s="70"/>
      <c r="NH64" s="70"/>
      <c r="NI64" s="70"/>
      <c r="NJ64" s="70"/>
      <c r="NK64" s="70"/>
      <c r="NL64" s="70"/>
      <c r="NM64" s="70"/>
      <c r="NN64" s="70"/>
      <c r="NO64" s="70"/>
      <c r="NP64" s="70"/>
      <c r="NQ64" s="70"/>
      <c r="NR64" s="70"/>
      <c r="NS64" s="70"/>
      <c r="NT64" s="70"/>
      <c r="NU64" s="70"/>
      <c r="NV64" s="70"/>
      <c r="NW64" s="70"/>
      <c r="NX64" s="70"/>
      <c r="NY64" s="70"/>
      <c r="NZ64" s="70"/>
      <c r="OA64" s="70"/>
      <c r="OB64" s="70"/>
      <c r="OC64" s="70"/>
      <c r="OD64" s="70"/>
      <c r="OE64" s="70"/>
      <c r="OF64" s="70"/>
      <c r="OG64" s="70"/>
      <c r="OH64" s="70"/>
      <c r="OI64" s="70"/>
      <c r="OJ64" s="70"/>
      <c r="OK64" s="70"/>
      <c r="OL64" s="70"/>
      <c r="OM64" s="70"/>
      <c r="ON64" s="70"/>
      <c r="OO64" s="70"/>
      <c r="OP64" s="70"/>
      <c r="OQ64" s="70"/>
      <c r="OR64" s="70"/>
      <c r="OS64" s="70"/>
      <c r="OT64" s="70"/>
      <c r="OU64" s="70"/>
      <c r="OV64" s="70"/>
      <c r="OW64" s="70"/>
      <c r="OX64" s="70"/>
      <c r="OY64" s="70"/>
      <c r="OZ64" s="70"/>
      <c r="PA64" s="70"/>
      <c r="PB64" s="70"/>
      <c r="PC64" s="70"/>
      <c r="PD64" s="70"/>
      <c r="PE64" s="70"/>
      <c r="PF64" s="70"/>
      <c r="PG64" s="70"/>
      <c r="PH64" s="70"/>
      <c r="PI64" s="70"/>
      <c r="PJ64" s="70"/>
      <c r="PK64" s="70"/>
      <c r="PL64" s="70"/>
      <c r="PM64" s="70"/>
      <c r="PN64" s="70"/>
      <c r="PO64" s="70"/>
      <c r="PP64" s="70"/>
      <c r="PQ64" s="70"/>
      <c r="PR64" s="70"/>
      <c r="PS64" s="70"/>
      <c r="PT64" s="70"/>
      <c r="PU64" s="70"/>
      <c r="PV64" s="70"/>
      <c r="PW64" s="70"/>
      <c r="PX64" s="70"/>
      <c r="PY64" s="70"/>
      <c r="PZ64" s="70"/>
      <c r="QA64" s="70"/>
      <c r="QB64" s="70"/>
      <c r="QC64" s="70"/>
      <c r="QD64" s="70"/>
      <c r="QE64" s="70"/>
      <c r="QF64" s="70"/>
      <c r="QG64" s="70"/>
      <c r="QH64" s="70"/>
      <c r="QI64" s="70"/>
      <c r="QJ64" s="70"/>
      <c r="QK64" s="70"/>
      <c r="QL64" s="70"/>
      <c r="QM64" s="70"/>
      <c r="QN64" s="70"/>
      <c r="QO64" s="70"/>
      <c r="QP64" s="70"/>
      <c r="QQ64" s="70"/>
      <c r="QR64" s="70"/>
      <c r="QS64" s="70"/>
      <c r="QT64" s="70"/>
      <c r="QU64" s="70"/>
      <c r="QV64" s="70"/>
      <c r="QW64" s="70"/>
      <c r="QX64" s="70"/>
      <c r="QY64" s="70"/>
      <c r="QZ64" s="70"/>
      <c r="RA64" s="70"/>
      <c r="RB64" s="70"/>
      <c r="RC64" s="70"/>
      <c r="RD64" s="70"/>
      <c r="RE64" s="70"/>
      <c r="RF64" s="70"/>
      <c r="RG64" s="70"/>
      <c r="RH64" s="70"/>
      <c r="RI64" s="70"/>
      <c r="RJ64" s="70"/>
      <c r="RK64" s="70"/>
      <c r="RL64" s="70"/>
      <c r="RM64" s="70"/>
      <c r="RN64" s="70"/>
      <c r="RO64" s="70"/>
      <c r="RP64" s="70"/>
      <c r="RQ64" s="70"/>
      <c r="RR64" s="70"/>
      <c r="RS64" s="70"/>
      <c r="RT64" s="70"/>
      <c r="RU64" s="70"/>
      <c r="RV64" s="70"/>
      <c r="RW64" s="70"/>
      <c r="RX64" s="70"/>
      <c r="RY64" s="70"/>
      <c r="RZ64" s="70"/>
      <c r="SA64" s="70"/>
      <c r="SB64" s="70"/>
      <c r="SC64" s="70"/>
      <c r="SD64" s="70"/>
      <c r="SE64" s="70"/>
      <c r="SF64" s="70"/>
      <c r="SG64" s="70"/>
      <c r="SH64" s="70"/>
      <c r="SI64" s="70"/>
      <c r="SJ64" s="70"/>
      <c r="SK64" s="70"/>
      <c r="SL64" s="70"/>
      <c r="SM64" s="70"/>
      <c r="SN64" s="70"/>
      <c r="SO64" s="70"/>
      <c r="SP64" s="70"/>
      <c r="SQ64" s="70"/>
      <c r="SR64" s="70"/>
      <c r="SS64" s="70"/>
      <c r="ST64" s="70"/>
      <c r="SU64" s="70"/>
      <c r="SV64" s="70"/>
      <c r="SW64" s="70"/>
      <c r="SX64" s="70"/>
      <c r="SY64" s="70"/>
      <c r="SZ64" s="70"/>
      <c r="TA64" s="70"/>
      <c r="TB64" s="70"/>
      <c r="TC64" s="70"/>
      <c r="TD64" s="70"/>
      <c r="TE64" s="70"/>
      <c r="TF64" s="70"/>
      <c r="TG64" s="70"/>
      <c r="TH64" s="70"/>
      <c r="TI64" s="70"/>
      <c r="TJ64" s="70"/>
      <c r="TK64" s="70"/>
      <c r="TL64" s="70"/>
      <c r="TM64" s="70"/>
      <c r="TN64" s="70"/>
      <c r="TO64" s="70"/>
      <c r="TP64" s="70"/>
      <c r="TQ64" s="70"/>
      <c r="TR64" s="70"/>
      <c r="TS64" s="70"/>
      <c r="TT64" s="70"/>
      <c r="TU64" s="70"/>
      <c r="TV64" s="70"/>
      <c r="TW64" s="70"/>
      <c r="TX64" s="70"/>
      <c r="TY64" s="70"/>
      <c r="TZ64" s="70"/>
      <c r="UA64" s="70"/>
      <c r="UB64" s="70"/>
      <c r="UC64" s="70"/>
      <c r="UD64" s="70"/>
      <c r="UE64" s="70"/>
      <c r="UF64" s="70"/>
      <c r="UG64" s="70"/>
      <c r="UH64" s="70"/>
      <c r="UI64" s="70"/>
      <c r="UJ64" s="70"/>
      <c r="UK64" s="70"/>
      <c r="UL64" s="70"/>
      <c r="UM64" s="70"/>
      <c r="UN64" s="70"/>
      <c r="UO64" s="70"/>
      <c r="UP64" s="70"/>
      <c r="UQ64" s="70"/>
      <c r="UR64" s="70"/>
      <c r="US64" s="70"/>
      <c r="UT64" s="70"/>
      <c r="UU64" s="70"/>
      <c r="UV64" s="70"/>
      <c r="UW64" s="70"/>
      <c r="UX64" s="70"/>
      <c r="UY64" s="70"/>
      <c r="UZ64" s="70"/>
      <c r="VA64" s="70"/>
      <c r="VB64" s="70"/>
      <c r="VC64" s="70"/>
      <c r="VD64" s="70"/>
      <c r="VE64" s="70"/>
      <c r="VF64" s="70"/>
      <c r="VG64" s="70"/>
      <c r="VH64" s="70"/>
      <c r="VI64" s="70"/>
      <c r="VJ64" s="70"/>
      <c r="VK64" s="70"/>
      <c r="VL64" s="70"/>
      <c r="VM64" s="70"/>
      <c r="VN64" s="70"/>
      <c r="VO64" s="70"/>
      <c r="VP64" s="70"/>
      <c r="VQ64" s="70"/>
      <c r="VR64" s="70"/>
      <c r="VS64" s="70"/>
      <c r="VT64" s="70"/>
      <c r="VU64" s="70"/>
      <c r="VV64" s="70"/>
      <c r="VW64" s="70"/>
      <c r="VX64" s="70"/>
      <c r="VY64" s="70"/>
      <c r="VZ64" s="70"/>
      <c r="WA64" s="70"/>
      <c r="WB64" s="70"/>
      <c r="WC64" s="70"/>
      <c r="WD64" s="70"/>
      <c r="WE64" s="70"/>
      <c r="WF64" s="70"/>
      <c r="WG64" s="70"/>
      <c r="WH64" s="70"/>
      <c r="WI64" s="70"/>
      <c r="WJ64" s="70"/>
      <c r="WK64" s="70"/>
      <c r="WL64" s="70"/>
      <c r="WM64" s="70"/>
      <c r="WN64" s="70"/>
      <c r="WO64" s="70"/>
      <c r="WP64" s="70"/>
      <c r="WQ64" s="70"/>
      <c r="WR64" s="70"/>
      <c r="WS64" s="70"/>
      <c r="WT64" s="70"/>
      <c r="WU64" s="70"/>
      <c r="WV64" s="70"/>
      <c r="WW64" s="70"/>
      <c r="WX64" s="70"/>
      <c r="WY64" s="70"/>
      <c r="WZ64" s="70"/>
      <c r="XA64" s="70"/>
      <c r="XB64" s="70"/>
      <c r="XC64" s="70"/>
      <c r="XD64" s="70"/>
      <c r="XE64" s="70"/>
      <c r="XF64" s="70"/>
      <c r="XG64" s="70"/>
      <c r="XH64" s="70"/>
      <c r="XI64" s="70"/>
      <c r="XJ64" s="70"/>
      <c r="XK64" s="70"/>
      <c r="XL64" s="70"/>
      <c r="XM64" s="70"/>
      <c r="XN64" s="70"/>
      <c r="XO64" s="70"/>
      <c r="XP64" s="70"/>
      <c r="XQ64" s="70"/>
      <c r="XR64" s="70"/>
      <c r="XS64" s="70"/>
      <c r="XT64" s="70"/>
      <c r="XU64" s="70"/>
      <c r="XV64" s="70"/>
      <c r="XW64" s="70"/>
      <c r="XX64" s="70"/>
      <c r="XY64" s="70"/>
      <c r="XZ64" s="70"/>
      <c r="YA64" s="70"/>
      <c r="YB64" s="70"/>
      <c r="YC64" s="70"/>
      <c r="YD64" s="70"/>
      <c r="YE64" s="70"/>
      <c r="YF64" s="70"/>
      <c r="YG64" s="70"/>
      <c r="YH64" s="70"/>
      <c r="YI64" s="70"/>
      <c r="YJ64" s="70"/>
      <c r="YK64" s="70"/>
      <c r="YL64" s="70"/>
      <c r="YM64" s="70"/>
      <c r="YN64" s="70"/>
      <c r="YO64" s="70"/>
      <c r="YP64" s="70"/>
      <c r="YQ64" s="70"/>
      <c r="YR64" s="70"/>
      <c r="YS64" s="70"/>
      <c r="YT64" s="70"/>
      <c r="YU64" s="70"/>
      <c r="YV64" s="70"/>
      <c r="YW64" s="70"/>
      <c r="YX64" s="70"/>
      <c r="YY64" s="70"/>
      <c r="YZ64" s="70"/>
      <c r="ZA64" s="70"/>
      <c r="ZB64" s="70"/>
      <c r="ZC64" s="70"/>
      <c r="ZD64" s="70"/>
      <c r="ZE64" s="70"/>
      <c r="ZF64" s="70"/>
      <c r="ZG64" s="70"/>
      <c r="ZH64" s="70"/>
      <c r="ZI64" s="70"/>
      <c r="ZJ64" s="70"/>
      <c r="ZK64" s="70"/>
      <c r="ZL64" s="70"/>
      <c r="ZM64" s="70"/>
      <c r="ZN64" s="70"/>
      <c r="ZO64" s="70"/>
      <c r="ZP64" s="70"/>
      <c r="ZQ64" s="70"/>
      <c r="ZR64" s="70"/>
      <c r="ZS64" s="70"/>
      <c r="ZT64" s="70"/>
      <c r="ZU64" s="70"/>
      <c r="ZV64" s="70"/>
      <c r="ZW64" s="70"/>
      <c r="ZX64" s="70"/>
      <c r="ZY64" s="70"/>
      <c r="ZZ64" s="70"/>
      <c r="AAA64" s="70"/>
      <c r="AAB64" s="70"/>
      <c r="AAC64" s="70"/>
      <c r="AAD64" s="70"/>
      <c r="AAE64" s="70"/>
      <c r="AAF64" s="70"/>
      <c r="AAG64" s="70"/>
      <c r="AAH64" s="70"/>
      <c r="AAI64" s="70"/>
      <c r="AAJ64" s="70"/>
      <c r="AAK64" s="70"/>
      <c r="AAL64" s="70"/>
      <c r="AAM64" s="70"/>
      <c r="AAN64" s="70"/>
      <c r="AAO64" s="70"/>
      <c r="AAP64" s="70"/>
      <c r="AAQ64" s="70"/>
      <c r="AAR64" s="70"/>
      <c r="AAS64" s="70"/>
      <c r="AAT64" s="70"/>
      <c r="AAU64" s="70"/>
      <c r="AAV64" s="70"/>
      <c r="AAW64" s="70"/>
      <c r="AAX64" s="70"/>
      <c r="AAY64" s="70"/>
      <c r="AAZ64" s="70"/>
      <c r="ABA64" s="70"/>
      <c r="ABB64" s="70"/>
      <c r="ABC64" s="70"/>
      <c r="ABD64" s="70"/>
      <c r="ABE64" s="70"/>
      <c r="ABF64" s="70"/>
      <c r="ABG64" s="70"/>
      <c r="ABH64" s="70"/>
      <c r="ABI64" s="70"/>
      <c r="ABJ64" s="70"/>
      <c r="ABK64" s="70"/>
      <c r="ABL64" s="70"/>
      <c r="ABM64" s="70"/>
      <c r="ABN64" s="70"/>
      <c r="ABO64" s="70"/>
      <c r="ABP64" s="70"/>
      <c r="ABQ64" s="70"/>
      <c r="ABR64" s="70"/>
      <c r="ABS64" s="70"/>
      <c r="ABT64" s="70"/>
      <c r="ABU64" s="70"/>
      <c r="ABV64" s="70"/>
      <c r="ABW64" s="70"/>
      <c r="ABX64" s="70"/>
      <c r="ABY64" s="70"/>
      <c r="ABZ64" s="70"/>
      <c r="ACA64" s="70"/>
      <c r="ACB64" s="70"/>
      <c r="ACC64" s="70"/>
      <c r="ACD64" s="70"/>
      <c r="ACE64" s="70"/>
      <c r="ACF64" s="70"/>
      <c r="ACG64" s="70"/>
      <c r="ACH64" s="70"/>
      <c r="ACI64" s="70"/>
      <c r="ACJ64" s="70"/>
      <c r="ACK64" s="70"/>
      <c r="ACL64" s="70"/>
      <c r="ACM64" s="70"/>
      <c r="ACN64" s="70"/>
      <c r="ACO64" s="70"/>
      <c r="ACP64" s="70"/>
      <c r="ACQ64" s="70"/>
      <c r="ACR64" s="70"/>
      <c r="ACS64" s="70"/>
      <c r="ACT64" s="70"/>
      <c r="ACU64" s="70"/>
      <c r="ACV64" s="70"/>
      <c r="ACW64" s="70"/>
      <c r="ACX64" s="70"/>
      <c r="ACY64" s="70"/>
      <c r="ACZ64" s="70"/>
      <c r="ADA64" s="70"/>
      <c r="ADB64" s="70"/>
      <c r="ADC64" s="70"/>
      <c r="ADD64" s="70"/>
      <c r="ADE64" s="70"/>
      <c r="ADF64" s="70"/>
      <c r="ADG64" s="70"/>
      <c r="ADH64" s="70"/>
      <c r="ADI64" s="70"/>
      <c r="ADJ64" s="70"/>
      <c r="ADK64" s="70"/>
      <c r="ADL64" s="70"/>
      <c r="ADM64" s="70"/>
      <c r="ADN64" s="70"/>
      <c r="ADO64" s="70"/>
      <c r="ADP64" s="70"/>
      <c r="ADQ64" s="70"/>
      <c r="ADR64" s="70"/>
      <c r="ADS64" s="70"/>
      <c r="ADT64" s="70"/>
      <c r="ADU64" s="70"/>
      <c r="ADV64" s="70"/>
      <c r="ADW64" s="70"/>
      <c r="ADX64" s="70"/>
      <c r="ADY64" s="70"/>
      <c r="ADZ64" s="70"/>
      <c r="AEA64" s="70"/>
      <c r="AEB64" s="70"/>
      <c r="AEC64" s="70"/>
      <c r="AED64" s="70"/>
      <c r="AEE64" s="70"/>
      <c r="AEF64" s="70"/>
      <c r="AEG64" s="70"/>
      <c r="AEH64" s="70"/>
      <c r="AEI64" s="70"/>
      <c r="AEJ64" s="70"/>
      <c r="AEK64" s="70"/>
      <c r="AEL64" s="70"/>
      <c r="AEM64" s="70"/>
      <c r="AEN64" s="70"/>
      <c r="AEO64" s="70"/>
      <c r="AEP64" s="70"/>
      <c r="AEQ64" s="70"/>
      <c r="AER64" s="70"/>
      <c r="AES64" s="70"/>
      <c r="AET64" s="70"/>
      <c r="AEU64" s="70"/>
      <c r="AEV64" s="70"/>
      <c r="AEW64" s="70"/>
      <c r="AEX64" s="70"/>
      <c r="AEY64" s="70"/>
      <c r="AEZ64" s="70"/>
      <c r="AFA64" s="70"/>
      <c r="AFB64" s="70"/>
      <c r="AFC64" s="70"/>
      <c r="AFD64" s="70"/>
      <c r="AFE64" s="70"/>
      <c r="AFF64" s="70"/>
      <c r="AFG64" s="70"/>
      <c r="AFH64" s="70"/>
      <c r="AFI64" s="70"/>
      <c r="AFJ64" s="70"/>
      <c r="AFK64" s="70"/>
      <c r="AFL64" s="70"/>
      <c r="AFM64" s="70"/>
      <c r="AFN64" s="70"/>
      <c r="AFO64" s="70"/>
      <c r="AFP64" s="70"/>
      <c r="AFQ64" s="70"/>
      <c r="AFR64" s="70"/>
      <c r="AFS64" s="70"/>
      <c r="AFT64" s="70"/>
      <c r="AFU64" s="70"/>
      <c r="AFV64" s="70"/>
      <c r="AFW64" s="70"/>
      <c r="AFX64" s="70"/>
      <c r="AFY64" s="70"/>
      <c r="AFZ64" s="70"/>
      <c r="AGA64" s="70"/>
      <c r="AGB64" s="70"/>
      <c r="AGC64" s="70"/>
      <c r="AGD64" s="70"/>
      <c r="AGE64" s="70"/>
      <c r="AGF64" s="70"/>
      <c r="AGG64" s="70"/>
      <c r="AGH64" s="70"/>
      <c r="AGI64" s="70"/>
      <c r="AGJ64" s="70"/>
      <c r="AGK64" s="70"/>
      <c r="AGL64" s="70"/>
      <c r="AGM64" s="70"/>
      <c r="AGN64" s="70"/>
      <c r="AGO64" s="70"/>
      <c r="AGP64" s="70"/>
      <c r="AGQ64" s="70"/>
      <c r="AGR64" s="70"/>
      <c r="AGS64" s="70"/>
      <c r="AGT64" s="70"/>
      <c r="AGU64" s="70"/>
      <c r="AGV64" s="70"/>
      <c r="AGW64" s="70"/>
      <c r="AGX64" s="70"/>
      <c r="AGY64" s="70"/>
      <c r="AGZ64" s="70"/>
      <c r="AHA64" s="70"/>
      <c r="AHB64" s="70"/>
      <c r="AHC64" s="70"/>
      <c r="AHD64" s="70"/>
      <c r="AHE64" s="70"/>
      <c r="AHF64" s="70"/>
      <c r="AHG64" s="70"/>
      <c r="AHH64" s="70"/>
      <c r="AHI64" s="70"/>
      <c r="AHJ64" s="70"/>
      <c r="AHK64" s="70"/>
      <c r="AHL64" s="70"/>
      <c r="AHM64" s="70"/>
      <c r="AHN64" s="70"/>
      <c r="AHO64" s="70"/>
      <c r="AHP64" s="70"/>
      <c r="AHQ64" s="70"/>
      <c r="AHR64" s="70"/>
      <c r="AHS64" s="70"/>
      <c r="AHT64" s="70"/>
      <c r="AHU64" s="70"/>
      <c r="AHV64" s="70"/>
      <c r="AHW64" s="70"/>
      <c r="AHX64" s="70"/>
      <c r="AHY64" s="70"/>
      <c r="AHZ64" s="70"/>
      <c r="AIA64" s="70"/>
      <c r="AIB64" s="70"/>
      <c r="AIC64" s="70"/>
      <c r="AID64" s="70"/>
      <c r="AIE64" s="70"/>
      <c r="AIF64" s="70"/>
      <c r="AIG64" s="70"/>
      <c r="AIH64" s="70"/>
      <c r="AII64" s="70"/>
      <c r="AIJ64" s="70"/>
      <c r="AIK64" s="70"/>
      <c r="AIL64" s="70"/>
      <c r="AIM64" s="70"/>
      <c r="AIN64" s="70"/>
      <c r="AIO64" s="70"/>
      <c r="AIP64" s="70"/>
      <c r="AIQ64" s="70"/>
      <c r="AIR64" s="70"/>
      <c r="AIS64" s="70"/>
      <c r="AIT64" s="70"/>
      <c r="AIU64" s="70"/>
      <c r="AIV64" s="70"/>
      <c r="AIW64" s="70"/>
      <c r="AIX64" s="70"/>
      <c r="AIY64" s="70"/>
      <c r="AIZ64" s="70"/>
      <c r="AJA64" s="70"/>
      <c r="AJB64" s="70"/>
      <c r="AJC64" s="70"/>
      <c r="AJD64" s="70"/>
      <c r="AJE64" s="70"/>
      <c r="AJF64" s="70"/>
      <c r="AJG64" s="70"/>
      <c r="AJH64" s="70"/>
      <c r="AJI64" s="70"/>
      <c r="AJJ64" s="70"/>
      <c r="AJK64" s="70"/>
      <c r="AJL64" s="70"/>
      <c r="AJM64" s="70"/>
      <c r="AJN64" s="70"/>
      <c r="AJO64" s="70"/>
      <c r="AJP64" s="70"/>
      <c r="AJQ64" s="70"/>
      <c r="AJR64" s="70"/>
      <c r="AJS64" s="70"/>
      <c r="AJT64" s="70"/>
      <c r="AJU64" s="70"/>
      <c r="AJV64" s="70"/>
      <c r="AJW64" s="70"/>
      <c r="AJX64" s="70"/>
      <c r="AJY64" s="70"/>
      <c r="AJZ64" s="70"/>
      <c r="AKA64" s="70"/>
      <c r="AKB64" s="70"/>
      <c r="AKC64" s="70"/>
      <c r="AKD64" s="70"/>
      <c r="AKE64" s="70"/>
      <c r="AKF64" s="70"/>
      <c r="AKG64" s="70"/>
      <c r="AKH64" s="70"/>
      <c r="AKI64" s="70"/>
      <c r="AKJ64" s="70"/>
      <c r="AKK64" s="70"/>
      <c r="AKL64" s="70"/>
      <c r="AKM64" s="70"/>
      <c r="AKN64" s="70"/>
      <c r="AKO64" s="70"/>
      <c r="AKP64" s="70"/>
      <c r="AKQ64" s="70"/>
      <c r="AKR64" s="70"/>
      <c r="AKS64" s="70"/>
      <c r="AKT64" s="70"/>
      <c r="AKU64" s="70"/>
      <c r="AKV64" s="70"/>
      <c r="AKW64" s="70"/>
      <c r="AKX64" s="70"/>
      <c r="AKY64" s="70"/>
      <c r="AKZ64" s="70"/>
      <c r="ALA64" s="70"/>
      <c r="ALB64" s="70"/>
      <c r="ALC64" s="70"/>
      <c r="ALD64" s="70"/>
      <c r="ALE64" s="70"/>
      <c r="ALF64" s="70"/>
      <c r="ALG64" s="70"/>
      <c r="ALH64" s="70"/>
      <c r="ALI64" s="70"/>
      <c r="ALJ64" s="70"/>
      <c r="ALK64" s="70"/>
      <c r="ALL64" s="70"/>
      <c r="ALM64" s="70"/>
      <c r="ALN64" s="70"/>
      <c r="ALO64" s="70"/>
      <c r="ALP64" s="70"/>
      <c r="ALQ64" s="70"/>
      <c r="ALR64" s="70"/>
      <c r="ALS64" s="70"/>
      <c r="ALT64" s="70"/>
      <c r="ALU64" s="70"/>
      <c r="ALV64" s="70"/>
      <c r="ALW64" s="70"/>
      <c r="ALX64" s="70"/>
      <c r="ALY64" s="70"/>
      <c r="ALZ64" s="70"/>
      <c r="AMA64" s="70"/>
      <c r="AMB64" s="70"/>
      <c r="AMC64" s="70"/>
      <c r="AMD64" s="70"/>
      <c r="AME64" s="70"/>
      <c r="AMF64" s="70"/>
      <c r="AMG64" s="70"/>
      <c r="AMH64" s="70"/>
      <c r="AMI64" s="70"/>
      <c r="AMJ64" s="70"/>
      <c r="AMK64" s="70"/>
      <c r="AML64" s="70"/>
      <c r="AMM64" s="70"/>
      <c r="AMN64" s="70"/>
      <c r="AMO64" s="70"/>
      <c r="AMP64" s="70"/>
      <c r="AMQ64" s="70"/>
      <c r="AMR64" s="70"/>
      <c r="AMS64" s="70"/>
      <c r="AMT64" s="70"/>
      <c r="AMU64" s="70"/>
      <c r="AMV64" s="70"/>
      <c r="AMW64" s="70"/>
      <c r="AMX64" s="70"/>
      <c r="AMY64" s="70"/>
      <c r="AMZ64" s="70"/>
      <c r="ANA64" s="70"/>
      <c r="ANB64" s="70"/>
      <c r="ANC64" s="70"/>
      <c r="AND64" s="70"/>
      <c r="ANE64" s="70"/>
      <c r="ANF64" s="70"/>
      <c r="ANG64" s="70"/>
      <c r="ANH64" s="70"/>
      <c r="ANI64" s="70"/>
      <c r="ANJ64" s="70"/>
      <c r="ANK64" s="70"/>
      <c r="ANL64" s="70"/>
      <c r="ANM64" s="70"/>
      <c r="ANN64" s="70"/>
      <c r="ANO64" s="70"/>
      <c r="ANP64" s="70"/>
      <c r="ANQ64" s="70"/>
      <c r="ANR64" s="70"/>
      <c r="ANS64" s="70"/>
      <c r="ANT64" s="70"/>
      <c r="ANU64" s="70"/>
      <c r="ANV64" s="70"/>
      <c r="ANW64" s="70"/>
      <c r="ANX64" s="70"/>
      <c r="ANY64" s="70"/>
      <c r="ANZ64" s="70"/>
      <c r="AOA64" s="70"/>
      <c r="AOB64" s="70"/>
      <c r="AOC64" s="70"/>
      <c r="AOD64" s="70"/>
      <c r="AOE64" s="70"/>
      <c r="AOF64" s="70"/>
      <c r="AOG64" s="70"/>
      <c r="AOH64" s="70"/>
      <c r="AOI64" s="70"/>
      <c r="AOJ64" s="70"/>
      <c r="AOK64" s="70"/>
      <c r="AOL64" s="70"/>
      <c r="AOM64" s="70"/>
      <c r="AON64" s="70"/>
      <c r="AOO64" s="70"/>
      <c r="AOP64" s="70"/>
      <c r="AOQ64" s="70"/>
      <c r="AOR64" s="70"/>
      <c r="AOS64" s="70"/>
      <c r="AOT64" s="70"/>
      <c r="AOU64" s="70"/>
      <c r="AOV64" s="70"/>
      <c r="AOW64" s="70"/>
      <c r="AOX64" s="70"/>
      <c r="AOY64" s="70"/>
      <c r="AOZ64" s="70"/>
      <c r="APA64" s="70"/>
      <c r="APB64" s="70"/>
      <c r="APC64" s="70"/>
      <c r="APD64" s="70"/>
      <c r="APE64" s="70"/>
      <c r="APF64" s="70"/>
      <c r="APG64" s="70"/>
      <c r="APH64" s="70"/>
      <c r="API64" s="70"/>
      <c r="APJ64" s="70"/>
      <c r="APK64" s="70"/>
      <c r="APL64" s="70"/>
      <c r="APM64" s="70"/>
      <c r="APN64" s="70"/>
      <c r="APO64" s="70"/>
      <c r="APP64" s="70"/>
      <c r="APQ64" s="70"/>
      <c r="APR64" s="70"/>
      <c r="APS64" s="70"/>
      <c r="APT64" s="70"/>
      <c r="APU64" s="70"/>
      <c r="APV64" s="70"/>
      <c r="APW64" s="70"/>
      <c r="APX64" s="70"/>
      <c r="APY64" s="70"/>
      <c r="APZ64" s="70"/>
      <c r="AQA64" s="70"/>
      <c r="AQB64" s="70"/>
      <c r="AQC64" s="70"/>
      <c r="AQD64" s="70"/>
      <c r="AQE64" s="70"/>
      <c r="AQF64" s="70"/>
      <c r="AQG64" s="70"/>
      <c r="AQH64" s="70"/>
      <c r="AQI64" s="70"/>
      <c r="AQJ64" s="70"/>
      <c r="AQK64" s="70"/>
      <c r="AQL64" s="70"/>
      <c r="AQM64" s="70"/>
      <c r="AQN64" s="70"/>
      <c r="AQO64" s="70"/>
      <c r="AQP64" s="70"/>
      <c r="AQQ64" s="70"/>
      <c r="AQR64" s="70"/>
      <c r="AQS64" s="70"/>
      <c r="AQT64" s="70"/>
      <c r="AQU64" s="70"/>
      <c r="AQV64" s="70"/>
      <c r="AQW64" s="70"/>
      <c r="AQX64" s="70"/>
      <c r="AQY64" s="70"/>
      <c r="AQZ64" s="70"/>
      <c r="ARA64" s="70"/>
      <c r="ARB64" s="70"/>
      <c r="ARC64" s="70"/>
      <c r="ARD64" s="70"/>
      <c r="ARE64" s="70"/>
      <c r="ARF64" s="70"/>
      <c r="ARG64" s="70"/>
      <c r="ARH64" s="70"/>
      <c r="ARI64" s="70"/>
      <c r="ARJ64" s="70"/>
      <c r="ARK64" s="70"/>
      <c r="ARL64" s="70"/>
      <c r="ARM64" s="70"/>
      <c r="ARN64" s="70"/>
      <c r="ARO64" s="70"/>
      <c r="ARP64" s="70"/>
      <c r="ARQ64" s="70"/>
      <c r="ARR64" s="70"/>
      <c r="ARS64" s="70"/>
      <c r="ART64" s="70"/>
      <c r="ARU64" s="70"/>
      <c r="ARV64" s="70"/>
      <c r="ARW64" s="70"/>
      <c r="ARX64" s="70"/>
      <c r="ARY64" s="70"/>
      <c r="ARZ64" s="70"/>
      <c r="ASA64" s="70"/>
      <c r="ASB64" s="70"/>
      <c r="ASC64" s="70"/>
      <c r="ASD64" s="70"/>
      <c r="ASE64" s="70"/>
      <c r="ASF64" s="70"/>
      <c r="ASG64" s="70"/>
      <c r="ASH64" s="70"/>
      <c r="ASI64" s="70"/>
      <c r="ASJ64" s="70"/>
      <c r="ASK64" s="70"/>
      <c r="ASL64" s="70"/>
      <c r="ASM64" s="70"/>
      <c r="ASN64" s="70"/>
      <c r="ASO64" s="70"/>
      <c r="ASP64" s="70"/>
      <c r="ASQ64" s="70"/>
      <c r="ASR64" s="70"/>
      <c r="ASS64" s="70"/>
      <c r="AST64" s="70"/>
      <c r="ASU64" s="70"/>
      <c r="ASV64" s="70"/>
      <c r="ASW64" s="70"/>
      <c r="ASX64" s="70"/>
      <c r="ASY64" s="70"/>
      <c r="ASZ64" s="70"/>
      <c r="ATA64" s="70"/>
      <c r="ATB64" s="70"/>
      <c r="ATC64" s="70"/>
      <c r="ATD64" s="70"/>
      <c r="ATE64" s="70"/>
      <c r="ATF64" s="70"/>
      <c r="ATG64" s="70"/>
      <c r="ATH64" s="70"/>
      <c r="ATI64" s="70"/>
      <c r="ATJ64" s="70"/>
      <c r="ATK64" s="70"/>
      <c r="ATL64" s="70"/>
      <c r="ATM64" s="70"/>
      <c r="ATN64" s="70"/>
      <c r="ATO64" s="70"/>
      <c r="ATP64" s="70"/>
      <c r="ATQ64" s="70"/>
      <c r="ATR64" s="70"/>
      <c r="ATS64" s="70"/>
      <c r="ATT64" s="70"/>
      <c r="ATU64" s="70"/>
      <c r="ATV64" s="70"/>
      <c r="ATW64" s="70"/>
      <c r="ATX64" s="70"/>
      <c r="ATY64" s="70"/>
      <c r="ATZ64" s="70"/>
      <c r="AUA64" s="70"/>
      <c r="AUB64" s="70"/>
      <c r="AUC64" s="70"/>
      <c r="AUD64" s="70"/>
      <c r="AUE64" s="70"/>
      <c r="AUF64" s="70"/>
      <c r="AUG64" s="70"/>
      <c r="AUH64" s="70"/>
      <c r="AUI64" s="70"/>
      <c r="AUJ64" s="70"/>
      <c r="AUK64" s="70"/>
      <c r="AUL64" s="70"/>
      <c r="AUM64" s="70"/>
      <c r="AUN64" s="70"/>
      <c r="AUO64" s="70"/>
      <c r="AUP64" s="70"/>
      <c r="AUQ64" s="70"/>
      <c r="AUR64" s="70"/>
      <c r="AUS64" s="70"/>
      <c r="AUT64" s="70"/>
      <c r="AUU64" s="70"/>
      <c r="AUV64" s="70"/>
      <c r="AUW64" s="70"/>
      <c r="AUX64" s="70"/>
      <c r="AUY64" s="70"/>
      <c r="AUZ64" s="70"/>
      <c r="AVA64" s="70"/>
      <c r="AVB64" s="70"/>
      <c r="AVC64" s="70"/>
      <c r="AVD64" s="70"/>
      <c r="AVE64" s="70"/>
      <c r="AVF64" s="70"/>
      <c r="AVG64" s="70"/>
      <c r="AVH64" s="70"/>
      <c r="AVI64" s="70"/>
      <c r="AVJ64" s="70"/>
      <c r="AVK64" s="70"/>
      <c r="AVL64" s="70"/>
      <c r="AVM64" s="70"/>
      <c r="AVN64" s="70"/>
      <c r="AVO64" s="70"/>
      <c r="AVP64" s="70"/>
      <c r="AVQ64" s="70"/>
      <c r="AVR64" s="70"/>
      <c r="AVS64" s="70"/>
      <c r="AVT64" s="70"/>
      <c r="AVU64" s="70"/>
      <c r="AVV64" s="70"/>
      <c r="AVW64" s="70"/>
      <c r="AVX64" s="70"/>
      <c r="AVY64" s="70"/>
      <c r="AVZ64" s="70"/>
      <c r="AWA64" s="70"/>
      <c r="AWB64" s="70"/>
      <c r="AWC64" s="70"/>
      <c r="AWD64" s="70"/>
      <c r="AWE64" s="70"/>
      <c r="AWF64" s="70"/>
      <c r="AWG64" s="70"/>
      <c r="AWH64" s="70"/>
      <c r="AWI64" s="70"/>
      <c r="AWJ64" s="70"/>
      <c r="AWK64" s="70"/>
      <c r="AWL64" s="70"/>
      <c r="AWM64" s="70"/>
      <c r="AWN64" s="70"/>
      <c r="AWO64" s="70"/>
      <c r="AWP64" s="70"/>
      <c r="AWQ64" s="70"/>
      <c r="AWR64" s="70"/>
      <c r="AWS64" s="70"/>
      <c r="AWT64" s="70"/>
      <c r="AWU64" s="70"/>
      <c r="AWV64" s="70"/>
      <c r="AWW64" s="70"/>
      <c r="AWX64" s="70"/>
      <c r="AWY64" s="70"/>
      <c r="AWZ64" s="70"/>
      <c r="AXA64" s="70"/>
      <c r="AXB64" s="70"/>
      <c r="AXC64" s="70"/>
      <c r="AXD64" s="70"/>
      <c r="AXE64" s="70"/>
      <c r="AXF64" s="70"/>
      <c r="AXG64" s="70"/>
      <c r="AXH64" s="70"/>
      <c r="AXI64" s="70"/>
      <c r="AXJ64" s="70"/>
      <c r="AXK64" s="70"/>
      <c r="AXL64" s="70"/>
      <c r="AXM64" s="70"/>
      <c r="AXN64" s="70"/>
      <c r="AXO64" s="70"/>
      <c r="AXP64" s="70"/>
      <c r="AXQ64" s="70"/>
      <c r="AXR64" s="70"/>
      <c r="AXS64" s="70"/>
      <c r="AXT64" s="70"/>
      <c r="AXU64" s="70"/>
      <c r="AXV64" s="70"/>
      <c r="AXW64" s="70"/>
      <c r="AXX64" s="70"/>
      <c r="AXY64" s="70"/>
      <c r="AXZ64" s="70"/>
      <c r="AYA64" s="70"/>
      <c r="AYB64" s="70"/>
      <c r="AYC64" s="70"/>
      <c r="AYD64" s="70"/>
      <c r="AYE64" s="70"/>
      <c r="AYF64" s="70"/>
      <c r="AYG64" s="70"/>
      <c r="AYH64" s="70"/>
      <c r="AYI64" s="70"/>
      <c r="AYJ64" s="70"/>
      <c r="AYK64" s="70"/>
      <c r="AYL64" s="70"/>
      <c r="AYM64" s="70"/>
      <c r="AYN64" s="70"/>
      <c r="AYO64" s="70"/>
      <c r="AYP64" s="70"/>
      <c r="AYQ64" s="70"/>
      <c r="AYR64" s="70"/>
      <c r="AYS64" s="70"/>
      <c r="AYT64" s="70"/>
      <c r="AYU64" s="70"/>
      <c r="AYV64" s="70"/>
      <c r="AYW64" s="70"/>
      <c r="AYX64" s="70"/>
      <c r="AYY64" s="70"/>
      <c r="AYZ64" s="70"/>
      <c r="AZA64" s="70"/>
      <c r="AZB64" s="70"/>
      <c r="AZC64" s="70"/>
      <c r="AZD64" s="70"/>
      <c r="AZE64" s="70"/>
      <c r="AZF64" s="70"/>
      <c r="AZG64" s="70"/>
      <c r="AZH64" s="70"/>
      <c r="AZI64" s="70"/>
      <c r="AZJ64" s="70"/>
      <c r="AZK64" s="70"/>
      <c r="AZL64" s="70"/>
      <c r="AZM64" s="70"/>
      <c r="AZN64" s="70"/>
      <c r="AZO64" s="70"/>
      <c r="AZP64" s="70"/>
      <c r="AZQ64" s="70"/>
      <c r="AZR64" s="70"/>
      <c r="AZS64" s="70"/>
      <c r="AZT64" s="70"/>
      <c r="AZU64" s="70"/>
      <c r="AZV64" s="70"/>
      <c r="AZW64" s="70"/>
      <c r="AZX64" s="70"/>
      <c r="AZY64" s="70"/>
      <c r="AZZ64" s="70"/>
      <c r="BAA64" s="70"/>
      <c r="BAB64" s="70"/>
      <c r="BAC64" s="70"/>
      <c r="BAD64" s="70"/>
      <c r="BAE64" s="70"/>
      <c r="BAF64" s="70"/>
      <c r="BAG64" s="70"/>
      <c r="BAH64" s="70"/>
      <c r="BAI64" s="70"/>
      <c r="BAJ64" s="70"/>
      <c r="BAK64" s="70"/>
      <c r="BAL64" s="70"/>
      <c r="BAM64" s="70"/>
      <c r="BAN64" s="70"/>
      <c r="BAO64" s="70"/>
      <c r="BAP64" s="70"/>
      <c r="BAQ64" s="70"/>
      <c r="BAR64" s="70"/>
      <c r="BAS64" s="70"/>
      <c r="BAT64" s="70"/>
      <c r="BAU64" s="70"/>
      <c r="BAV64" s="70"/>
      <c r="BAW64" s="70"/>
      <c r="BAX64" s="70"/>
      <c r="BAY64" s="70"/>
      <c r="BAZ64" s="70"/>
      <c r="BBA64" s="70"/>
      <c r="BBB64" s="70"/>
      <c r="BBC64" s="70"/>
      <c r="BBD64" s="70"/>
      <c r="BBE64" s="70"/>
      <c r="BBF64" s="70"/>
      <c r="BBG64" s="70"/>
      <c r="BBH64" s="70"/>
      <c r="BBI64" s="70"/>
      <c r="BBJ64" s="70"/>
      <c r="BBK64" s="70"/>
      <c r="BBL64" s="70"/>
      <c r="BBM64" s="70"/>
      <c r="BBN64" s="70"/>
      <c r="BBO64" s="70"/>
      <c r="BBP64" s="70"/>
      <c r="BBQ64" s="70"/>
      <c r="BBR64" s="70"/>
      <c r="BBS64" s="70"/>
      <c r="BBT64" s="70"/>
      <c r="BBU64" s="70"/>
      <c r="BBV64" s="70"/>
      <c r="BBW64" s="70"/>
      <c r="BBX64" s="70"/>
      <c r="BBY64" s="70"/>
      <c r="BBZ64" s="70"/>
      <c r="BCA64" s="70"/>
      <c r="BCB64" s="70"/>
      <c r="BCC64" s="70"/>
      <c r="BCD64" s="70"/>
      <c r="BCE64" s="70"/>
      <c r="BCF64" s="70"/>
      <c r="BCG64" s="70"/>
      <c r="BCH64" s="70"/>
      <c r="BCI64" s="70"/>
      <c r="BCJ64" s="70"/>
      <c r="BCK64" s="70"/>
      <c r="BCL64" s="70"/>
      <c r="BCM64" s="70"/>
      <c r="BCN64" s="70"/>
      <c r="BCO64" s="70"/>
      <c r="BCP64" s="70"/>
      <c r="BCQ64" s="70"/>
      <c r="BCR64" s="70"/>
      <c r="BCS64" s="70"/>
      <c r="BCT64" s="70"/>
      <c r="BCU64" s="70"/>
      <c r="BCV64" s="70"/>
      <c r="BCW64" s="70"/>
      <c r="BCX64" s="70"/>
      <c r="BCY64" s="70"/>
      <c r="BCZ64" s="70"/>
      <c r="BDA64" s="70"/>
      <c r="BDB64" s="70"/>
      <c r="BDC64" s="70"/>
      <c r="BDD64" s="70"/>
      <c r="BDE64" s="70"/>
      <c r="BDF64" s="70"/>
      <c r="BDG64" s="70"/>
      <c r="BDH64" s="70"/>
      <c r="BDI64" s="70"/>
      <c r="BDJ64" s="70"/>
      <c r="BDK64" s="70"/>
      <c r="BDL64" s="70"/>
      <c r="BDM64" s="70"/>
      <c r="BDN64" s="70"/>
      <c r="BDO64" s="70"/>
      <c r="BDP64" s="70"/>
      <c r="BDQ64" s="70"/>
      <c r="BDR64" s="70"/>
      <c r="BDS64" s="70"/>
      <c r="BDT64" s="70"/>
      <c r="BDU64" s="70"/>
      <c r="BDV64" s="70"/>
      <c r="BDW64" s="70"/>
      <c r="BDX64" s="70"/>
      <c r="BDY64" s="70"/>
      <c r="BDZ64" s="70"/>
      <c r="BEA64" s="70"/>
      <c r="BEB64" s="70"/>
      <c r="BEC64" s="70"/>
      <c r="BED64" s="70"/>
      <c r="BEE64" s="70"/>
      <c r="BEF64" s="70"/>
      <c r="BEG64" s="70"/>
      <c r="BEH64" s="70"/>
      <c r="BEI64" s="70"/>
      <c r="BEJ64" s="70"/>
      <c r="BEK64" s="70"/>
      <c r="BEL64" s="70"/>
      <c r="BEM64" s="70"/>
      <c r="BEN64" s="70"/>
      <c r="BEO64" s="70"/>
      <c r="BEP64" s="70"/>
      <c r="BEQ64" s="70"/>
      <c r="BER64" s="70"/>
      <c r="BES64" s="70"/>
      <c r="BET64" s="70"/>
      <c r="BEU64" s="70"/>
      <c r="BEV64" s="70"/>
      <c r="BEW64" s="70"/>
      <c r="BEX64" s="70"/>
      <c r="BEY64" s="70"/>
      <c r="BEZ64" s="70"/>
      <c r="BFA64" s="70"/>
      <c r="BFB64" s="70"/>
      <c r="BFC64" s="70"/>
      <c r="BFD64" s="70"/>
      <c r="BFE64" s="70"/>
      <c r="BFF64" s="70"/>
      <c r="BFG64" s="70"/>
      <c r="BFH64" s="70"/>
      <c r="BFI64" s="70"/>
      <c r="BFJ64" s="70"/>
      <c r="BFK64" s="70"/>
      <c r="BFL64" s="70"/>
      <c r="BFM64" s="70"/>
      <c r="BFN64" s="70"/>
      <c r="BFO64" s="70"/>
      <c r="BFP64" s="70"/>
      <c r="BFQ64" s="70"/>
      <c r="BFR64" s="70"/>
      <c r="BFS64" s="70"/>
      <c r="BFT64" s="70"/>
      <c r="BFU64" s="70"/>
      <c r="BFV64" s="70"/>
      <c r="BFW64" s="70"/>
      <c r="BFX64" s="70"/>
      <c r="BFY64" s="70"/>
      <c r="BFZ64" s="70"/>
      <c r="BGA64" s="70"/>
      <c r="BGB64" s="70"/>
      <c r="BGC64" s="70"/>
      <c r="BGD64" s="70"/>
      <c r="BGE64" s="70"/>
      <c r="BGF64" s="70"/>
      <c r="BGG64" s="70"/>
      <c r="BGH64" s="70"/>
      <c r="BGI64" s="70"/>
      <c r="BGJ64" s="70"/>
      <c r="BGK64" s="70"/>
      <c r="BGL64" s="70"/>
      <c r="BGM64" s="70"/>
      <c r="BGN64" s="70"/>
      <c r="BGO64" s="70"/>
      <c r="BGP64" s="70"/>
      <c r="BGQ64" s="70"/>
      <c r="BGR64" s="70"/>
      <c r="BGS64" s="70"/>
      <c r="BGT64" s="70"/>
      <c r="BGU64" s="70"/>
      <c r="BGV64" s="70"/>
      <c r="BGW64" s="70"/>
      <c r="BGX64" s="70"/>
      <c r="BGY64" s="70"/>
      <c r="BGZ64" s="70"/>
      <c r="BHA64" s="70"/>
      <c r="BHB64" s="70"/>
      <c r="BHC64" s="70"/>
      <c r="BHD64" s="70"/>
      <c r="BHE64" s="70"/>
      <c r="BHF64" s="70"/>
      <c r="BHG64" s="70"/>
      <c r="BHH64" s="70"/>
      <c r="BHI64" s="70"/>
      <c r="BHJ64" s="70"/>
      <c r="BHK64" s="70"/>
      <c r="BHL64" s="70"/>
      <c r="BHM64" s="70"/>
      <c r="BHN64" s="70"/>
      <c r="BHO64" s="70"/>
      <c r="BHP64" s="70"/>
      <c r="BHQ64" s="70"/>
      <c r="BHR64" s="70"/>
      <c r="BHS64" s="70"/>
      <c r="BHT64" s="70"/>
      <c r="BHU64" s="70"/>
      <c r="BHV64" s="70"/>
      <c r="BHW64" s="70"/>
      <c r="BHX64" s="70"/>
      <c r="BHY64" s="70"/>
      <c r="BHZ64" s="70"/>
      <c r="BIA64" s="70"/>
      <c r="BIB64" s="70"/>
      <c r="BIC64" s="70"/>
      <c r="BID64" s="70"/>
      <c r="BIE64" s="70"/>
      <c r="BIF64" s="70"/>
      <c r="BIG64" s="70"/>
      <c r="BIH64" s="70"/>
      <c r="BII64" s="70"/>
      <c r="BIJ64" s="70"/>
      <c r="BIK64" s="70"/>
      <c r="BIL64" s="70"/>
      <c r="BIM64" s="70"/>
      <c r="BIN64" s="70"/>
      <c r="BIO64" s="70"/>
      <c r="BIP64" s="70"/>
      <c r="BIQ64" s="70"/>
      <c r="BIR64" s="70"/>
      <c r="BIS64" s="70"/>
      <c r="BIT64" s="70"/>
      <c r="BIU64" s="70"/>
      <c r="BIV64" s="70"/>
      <c r="BIW64" s="70"/>
      <c r="BIX64" s="70"/>
      <c r="BIY64" s="70"/>
      <c r="BIZ64" s="70"/>
      <c r="BJA64" s="70"/>
      <c r="BJB64" s="70"/>
      <c r="BJC64" s="70"/>
      <c r="BJD64" s="70"/>
      <c r="BJE64" s="70"/>
      <c r="BJF64" s="70"/>
      <c r="BJG64" s="70"/>
      <c r="BJH64" s="70"/>
      <c r="BJI64" s="70"/>
      <c r="BJJ64" s="70"/>
      <c r="BJK64" s="70"/>
      <c r="BJL64" s="70"/>
      <c r="BJM64" s="70"/>
      <c r="BJN64" s="70"/>
      <c r="BJO64" s="70"/>
      <c r="BJP64" s="70"/>
      <c r="BJQ64" s="70"/>
      <c r="BJR64" s="70"/>
      <c r="BJS64" s="70"/>
      <c r="BJT64" s="70"/>
      <c r="BJU64" s="70"/>
      <c r="BJV64" s="70"/>
      <c r="BJW64" s="70"/>
      <c r="BJX64" s="70"/>
      <c r="BJY64" s="70"/>
      <c r="BJZ64" s="70"/>
      <c r="BKA64" s="70"/>
      <c r="BKB64" s="70"/>
      <c r="BKC64" s="70"/>
      <c r="BKD64" s="70"/>
      <c r="BKE64" s="70"/>
      <c r="BKF64" s="70"/>
      <c r="BKG64" s="70"/>
      <c r="BKH64" s="70"/>
      <c r="BKI64" s="70"/>
      <c r="BKJ64" s="70"/>
      <c r="BKK64" s="70"/>
      <c r="BKL64" s="70"/>
      <c r="BKM64" s="70"/>
      <c r="BKN64" s="70"/>
      <c r="BKO64" s="70"/>
      <c r="BKP64" s="70"/>
      <c r="BKQ64" s="70"/>
      <c r="BKR64" s="70"/>
      <c r="BKS64" s="70"/>
      <c r="BKT64" s="70"/>
      <c r="BKU64" s="70"/>
      <c r="BKV64" s="70"/>
      <c r="BKW64" s="70"/>
      <c r="BKX64" s="70"/>
      <c r="BKY64" s="70"/>
      <c r="BKZ64" s="70"/>
      <c r="BLA64" s="70"/>
      <c r="BLB64" s="70"/>
      <c r="BLC64" s="70"/>
      <c r="BLD64" s="70"/>
      <c r="BLE64" s="70"/>
      <c r="BLF64" s="70"/>
      <c r="BLG64" s="70"/>
      <c r="BLH64" s="70"/>
      <c r="BLI64" s="70"/>
      <c r="BLJ64" s="70"/>
      <c r="BLK64" s="70"/>
      <c r="BLL64" s="70"/>
      <c r="BLM64" s="70"/>
      <c r="BLN64" s="70"/>
      <c r="BLO64" s="70"/>
      <c r="BLP64" s="70"/>
      <c r="BLQ64" s="70"/>
      <c r="BLR64" s="70"/>
      <c r="BLS64" s="70"/>
      <c r="BLT64" s="70"/>
      <c r="BLU64" s="70"/>
      <c r="BLV64" s="70"/>
      <c r="BLW64" s="70"/>
      <c r="BLX64" s="70"/>
      <c r="BLY64" s="70"/>
      <c r="BLZ64" s="70"/>
      <c r="BMA64" s="70"/>
      <c r="BMB64" s="70"/>
      <c r="BMC64" s="70"/>
      <c r="BMD64" s="70"/>
      <c r="BME64" s="70"/>
      <c r="BMF64" s="70"/>
      <c r="BMG64" s="70"/>
      <c r="BMH64" s="70"/>
      <c r="BMI64" s="70"/>
      <c r="BMJ64" s="70"/>
      <c r="BMK64" s="70"/>
      <c r="BML64" s="70"/>
      <c r="BMM64" s="70"/>
      <c r="BMN64" s="70"/>
      <c r="BMO64" s="70"/>
      <c r="BMP64" s="70"/>
      <c r="BMQ64" s="70"/>
      <c r="BMR64" s="70"/>
      <c r="BMS64" s="70"/>
      <c r="BMT64" s="70"/>
      <c r="BMU64" s="70"/>
      <c r="BMV64" s="70"/>
      <c r="BMW64" s="70"/>
      <c r="BMX64" s="70"/>
      <c r="BMY64" s="70"/>
      <c r="BMZ64" s="70"/>
      <c r="BNA64" s="70"/>
      <c r="BNB64" s="70"/>
      <c r="BNC64" s="70"/>
      <c r="BND64" s="70"/>
      <c r="BNE64" s="70"/>
      <c r="BNF64" s="70"/>
      <c r="BNG64" s="70"/>
      <c r="BNH64" s="70"/>
      <c r="BNI64" s="70"/>
      <c r="BNJ64" s="70"/>
      <c r="BNK64" s="70"/>
      <c r="BNL64" s="70"/>
      <c r="BNM64" s="70"/>
      <c r="BNN64" s="70"/>
      <c r="BNO64" s="70"/>
      <c r="BNP64" s="70"/>
      <c r="BNQ64" s="70"/>
      <c r="BNR64" s="70"/>
      <c r="BNS64" s="70"/>
      <c r="BNT64" s="70"/>
      <c r="BNU64" s="70"/>
      <c r="BNV64" s="70"/>
      <c r="BNW64" s="70"/>
      <c r="BNX64" s="70"/>
      <c r="BNY64" s="70"/>
      <c r="BNZ64" s="70"/>
      <c r="BOA64" s="70"/>
      <c r="BOB64" s="70"/>
      <c r="BOC64" s="70"/>
      <c r="BOD64" s="70"/>
      <c r="BOE64" s="70"/>
      <c r="BOF64" s="70"/>
      <c r="BOG64" s="70"/>
      <c r="BOH64" s="70"/>
      <c r="BOI64" s="70"/>
      <c r="BOJ64" s="70"/>
      <c r="BOK64" s="70"/>
      <c r="BOL64" s="70"/>
      <c r="BOM64" s="70"/>
      <c r="BON64" s="70"/>
      <c r="BOO64" s="70"/>
      <c r="BOP64" s="70"/>
      <c r="BOQ64" s="70"/>
      <c r="BOR64" s="70"/>
      <c r="BOS64" s="70"/>
      <c r="BOT64" s="70"/>
      <c r="BOU64" s="70"/>
      <c r="BOV64" s="70"/>
      <c r="BOW64" s="70"/>
      <c r="BOX64" s="70"/>
      <c r="BOY64" s="70"/>
      <c r="BOZ64" s="70"/>
      <c r="BPA64" s="70"/>
      <c r="BPB64" s="70"/>
      <c r="BPC64" s="70"/>
      <c r="BPD64" s="70"/>
      <c r="BPE64" s="70"/>
      <c r="BPF64" s="70"/>
      <c r="BPG64" s="70"/>
      <c r="BPH64" s="70"/>
      <c r="BPI64" s="70"/>
      <c r="BPJ64" s="70"/>
      <c r="BPK64" s="70"/>
      <c r="BPL64" s="70"/>
      <c r="BPM64" s="70"/>
      <c r="BPN64" s="70"/>
      <c r="BPO64" s="70"/>
      <c r="BPP64" s="70"/>
      <c r="BPQ64" s="70"/>
      <c r="BPR64" s="70"/>
      <c r="BPS64" s="70"/>
      <c r="BPT64" s="70"/>
      <c r="BPU64" s="70"/>
      <c r="BPV64" s="70"/>
      <c r="BPW64" s="70"/>
      <c r="BPX64" s="70"/>
      <c r="BPY64" s="70"/>
      <c r="BPZ64" s="70"/>
      <c r="BQA64" s="70"/>
      <c r="BQB64" s="70"/>
      <c r="BQC64" s="70"/>
      <c r="BQD64" s="70"/>
      <c r="BQE64" s="70"/>
      <c r="BQF64" s="70"/>
      <c r="BQG64" s="70"/>
      <c r="BQH64" s="70"/>
      <c r="BQI64" s="70"/>
      <c r="BQJ64" s="70"/>
      <c r="BQK64" s="70"/>
      <c r="BQL64" s="70"/>
      <c r="BQM64" s="70"/>
      <c r="BQN64" s="70"/>
      <c r="BQO64" s="70"/>
      <c r="BQP64" s="70"/>
      <c r="BQQ64" s="70"/>
      <c r="BQR64" s="70"/>
      <c r="BQS64" s="70"/>
      <c r="BQT64" s="70"/>
      <c r="BQU64" s="70"/>
      <c r="BQV64" s="70"/>
      <c r="BQW64" s="70"/>
      <c r="BQX64" s="70"/>
      <c r="BQY64" s="70"/>
      <c r="BQZ64" s="70"/>
      <c r="BRA64" s="70"/>
      <c r="BRB64" s="70"/>
      <c r="BRC64" s="70"/>
      <c r="BRD64" s="70"/>
      <c r="BRE64" s="70"/>
      <c r="BRF64" s="70"/>
      <c r="BRG64" s="70"/>
      <c r="BRH64" s="70"/>
      <c r="BRI64" s="70"/>
      <c r="BRJ64" s="70"/>
      <c r="BRK64" s="70"/>
      <c r="BRL64" s="70"/>
      <c r="BRM64" s="70"/>
      <c r="BRN64" s="70"/>
      <c r="BRO64" s="70"/>
      <c r="BRP64" s="70"/>
      <c r="BRQ64" s="70"/>
      <c r="BRR64" s="70"/>
      <c r="BRS64" s="70"/>
      <c r="BRT64" s="70"/>
      <c r="BRU64" s="70"/>
      <c r="BRV64" s="70"/>
      <c r="BRW64" s="70"/>
      <c r="BRX64" s="70"/>
      <c r="BRY64" s="70"/>
      <c r="BRZ64" s="70"/>
      <c r="BSA64" s="70"/>
      <c r="BSB64" s="70"/>
      <c r="BSC64" s="70"/>
      <c r="BSD64" s="70"/>
      <c r="BSE64" s="70"/>
      <c r="BSF64" s="70"/>
      <c r="BSG64" s="70"/>
      <c r="BSH64" s="70"/>
      <c r="BSI64" s="70"/>
      <c r="BSJ64" s="70"/>
      <c r="BSK64" s="70"/>
      <c r="BSL64" s="70"/>
      <c r="BSM64" s="70"/>
      <c r="BSN64" s="70"/>
      <c r="BSO64" s="70"/>
      <c r="BSP64" s="70"/>
      <c r="BSQ64" s="70"/>
      <c r="BSR64" s="70"/>
      <c r="BSS64" s="70"/>
      <c r="BST64" s="70"/>
      <c r="BSU64" s="70"/>
      <c r="BSV64" s="70"/>
      <c r="BSW64" s="70"/>
      <c r="BSX64" s="70"/>
      <c r="BSY64" s="70"/>
      <c r="BSZ64" s="70"/>
      <c r="BTA64" s="70"/>
      <c r="BTB64" s="70"/>
      <c r="BTC64" s="70"/>
      <c r="BTD64" s="70"/>
      <c r="BTE64" s="70"/>
      <c r="BTF64" s="70"/>
      <c r="BTG64" s="70"/>
      <c r="BTH64" s="70"/>
      <c r="BTI64" s="70"/>
      <c r="BTJ64" s="70"/>
      <c r="BTK64" s="70"/>
      <c r="BTL64" s="70"/>
      <c r="BTM64" s="70"/>
      <c r="BTN64" s="70"/>
      <c r="BTO64" s="70"/>
      <c r="BTP64" s="70"/>
      <c r="BTQ64" s="70"/>
      <c r="BTR64" s="70"/>
      <c r="BTS64" s="70"/>
      <c r="BTT64" s="70"/>
      <c r="BTU64" s="70"/>
      <c r="BTV64" s="70"/>
      <c r="BTW64" s="70"/>
      <c r="BTX64" s="70"/>
      <c r="BTY64" s="70"/>
      <c r="BTZ64" s="70"/>
      <c r="BUA64" s="70"/>
      <c r="BUB64" s="70"/>
      <c r="BUC64" s="70"/>
      <c r="BUD64" s="70"/>
      <c r="BUE64" s="70"/>
      <c r="BUF64" s="70"/>
      <c r="BUG64" s="70"/>
      <c r="BUH64" s="70"/>
      <c r="BUI64" s="70"/>
      <c r="BUJ64" s="70"/>
      <c r="BUK64" s="70"/>
      <c r="BUL64" s="70"/>
      <c r="BUM64" s="70"/>
      <c r="BUN64" s="70"/>
      <c r="BUO64" s="70"/>
      <c r="BUP64" s="70"/>
      <c r="BUQ64" s="70"/>
      <c r="BUR64" s="70"/>
      <c r="BUS64" s="70"/>
      <c r="BUT64" s="70"/>
      <c r="BUU64" s="70"/>
      <c r="BUV64" s="70"/>
      <c r="BUW64" s="70"/>
      <c r="BUX64" s="70"/>
      <c r="BUY64" s="70"/>
      <c r="BUZ64" s="70"/>
      <c r="BVA64" s="70"/>
      <c r="BVB64" s="70"/>
      <c r="BVC64" s="70"/>
      <c r="BVD64" s="70"/>
      <c r="BVE64" s="70"/>
      <c r="BVF64" s="70"/>
      <c r="BVG64" s="70"/>
      <c r="BVH64" s="70"/>
      <c r="BVI64" s="70"/>
      <c r="BVJ64" s="70"/>
      <c r="BVK64" s="70"/>
      <c r="BVL64" s="70"/>
      <c r="BVM64" s="70"/>
      <c r="BVN64" s="70"/>
      <c r="BVO64" s="70"/>
      <c r="BVP64" s="70"/>
      <c r="BVQ64" s="70"/>
      <c r="BVR64" s="70"/>
      <c r="BVS64" s="70"/>
      <c r="BVT64" s="70"/>
      <c r="BVU64" s="70"/>
      <c r="BVV64" s="70"/>
      <c r="BVW64" s="70"/>
      <c r="BVX64" s="70"/>
      <c r="BVY64" s="70"/>
      <c r="BVZ64" s="70"/>
      <c r="BWA64" s="70"/>
      <c r="BWB64" s="70"/>
      <c r="BWC64" s="70"/>
      <c r="BWD64" s="70"/>
      <c r="BWE64" s="70"/>
      <c r="BWF64" s="70"/>
      <c r="BWG64" s="70"/>
      <c r="BWH64" s="70"/>
      <c r="BWI64" s="70"/>
      <c r="BWJ64" s="70"/>
      <c r="BWK64" s="70"/>
      <c r="BWL64" s="70"/>
      <c r="BWM64" s="70"/>
      <c r="BWN64" s="70"/>
      <c r="BWO64" s="70"/>
      <c r="BWP64" s="70"/>
      <c r="BWQ64" s="70"/>
      <c r="BWR64" s="70"/>
      <c r="BWS64" s="70"/>
      <c r="BWT64" s="70"/>
      <c r="BWU64" s="70"/>
      <c r="BWV64" s="70"/>
      <c r="BWW64" s="70"/>
      <c r="BWX64" s="70"/>
      <c r="BWY64" s="70"/>
      <c r="BWZ64" s="70"/>
      <c r="BXA64" s="70"/>
      <c r="BXB64" s="70"/>
      <c r="BXC64" s="70"/>
      <c r="BXD64" s="70"/>
      <c r="BXE64" s="70"/>
      <c r="BXF64" s="70"/>
      <c r="BXG64" s="70"/>
      <c r="BXH64" s="70"/>
      <c r="BXI64" s="70"/>
      <c r="BXJ64" s="70"/>
      <c r="BXK64" s="70"/>
      <c r="BXL64" s="70"/>
      <c r="BXM64" s="70"/>
      <c r="BXN64" s="70"/>
      <c r="BXO64" s="70"/>
      <c r="BXP64" s="70"/>
      <c r="BXQ64" s="70"/>
      <c r="BXR64" s="70"/>
      <c r="BXS64" s="70"/>
      <c r="BXT64" s="70"/>
      <c r="BXU64" s="70"/>
      <c r="BXV64" s="70"/>
      <c r="BXW64" s="70"/>
      <c r="BXX64" s="70"/>
      <c r="BXY64" s="70"/>
      <c r="BXZ64" s="70"/>
      <c r="BYA64" s="70"/>
      <c r="BYB64" s="70"/>
      <c r="BYC64" s="70"/>
      <c r="BYD64" s="70"/>
      <c r="BYE64" s="70"/>
      <c r="BYF64" s="70"/>
      <c r="BYG64" s="70"/>
      <c r="BYH64" s="70"/>
      <c r="BYI64" s="70"/>
      <c r="BYJ64" s="70"/>
      <c r="BYK64" s="70"/>
      <c r="BYL64" s="70"/>
      <c r="BYM64" s="70"/>
      <c r="BYN64" s="70"/>
      <c r="BYO64" s="70"/>
      <c r="BYP64" s="70"/>
      <c r="BYQ64" s="70"/>
      <c r="BYR64" s="70"/>
      <c r="BYS64" s="70"/>
      <c r="BYT64" s="70"/>
      <c r="BYU64" s="70"/>
      <c r="BYV64" s="70"/>
      <c r="BYW64" s="70"/>
      <c r="BYX64" s="70"/>
      <c r="BYY64" s="70"/>
      <c r="BYZ64" s="70"/>
      <c r="BZA64" s="70"/>
      <c r="BZB64" s="70"/>
      <c r="BZC64" s="70"/>
      <c r="BZD64" s="70"/>
      <c r="BZE64" s="70"/>
      <c r="BZF64" s="70"/>
      <c r="BZG64" s="70"/>
      <c r="BZH64" s="70"/>
      <c r="BZI64" s="70"/>
      <c r="BZJ64" s="70"/>
      <c r="BZK64" s="70"/>
      <c r="BZL64" s="70"/>
      <c r="BZM64" s="70"/>
      <c r="BZN64" s="70"/>
      <c r="BZO64" s="70"/>
      <c r="BZP64" s="70"/>
      <c r="BZQ64" s="70"/>
      <c r="BZR64" s="70"/>
      <c r="BZS64" s="70"/>
      <c r="BZT64" s="70"/>
      <c r="BZU64" s="70"/>
      <c r="BZV64" s="70"/>
      <c r="BZW64" s="70"/>
      <c r="BZX64" s="70"/>
      <c r="BZY64" s="70"/>
      <c r="BZZ64" s="70"/>
      <c r="CAA64" s="70"/>
      <c r="CAB64" s="70"/>
      <c r="CAC64" s="70"/>
      <c r="CAD64" s="70"/>
      <c r="CAE64" s="70"/>
      <c r="CAF64" s="70"/>
      <c r="CAG64" s="70"/>
      <c r="CAH64" s="70"/>
      <c r="CAI64" s="70"/>
      <c r="CAJ64" s="70"/>
      <c r="CAK64" s="70"/>
      <c r="CAL64" s="70"/>
      <c r="CAM64" s="70"/>
      <c r="CAN64" s="70"/>
      <c r="CAO64" s="70"/>
      <c r="CAP64" s="70"/>
      <c r="CAQ64" s="70"/>
      <c r="CAR64" s="70"/>
      <c r="CAS64" s="70"/>
      <c r="CAT64" s="70"/>
      <c r="CAU64" s="70"/>
      <c r="CAV64" s="70"/>
      <c r="CAW64" s="70"/>
      <c r="CAX64" s="70"/>
      <c r="CAY64" s="70"/>
      <c r="CAZ64" s="70"/>
      <c r="CBA64" s="70"/>
      <c r="CBB64" s="70"/>
      <c r="CBC64" s="70"/>
      <c r="CBD64" s="70"/>
      <c r="CBE64" s="70"/>
      <c r="CBF64" s="70"/>
      <c r="CBG64" s="70"/>
      <c r="CBH64" s="70"/>
      <c r="CBI64" s="70"/>
      <c r="CBJ64" s="70"/>
      <c r="CBK64" s="70"/>
      <c r="CBL64" s="70"/>
      <c r="CBM64" s="70"/>
      <c r="CBN64" s="70"/>
      <c r="CBO64" s="70"/>
      <c r="CBP64" s="70"/>
      <c r="CBQ64" s="70"/>
      <c r="CBR64" s="70"/>
      <c r="CBS64" s="70"/>
      <c r="CBT64" s="70"/>
      <c r="CBU64" s="70"/>
      <c r="CBV64" s="70"/>
      <c r="CBW64" s="70"/>
      <c r="CBX64" s="70"/>
      <c r="CBY64" s="70"/>
      <c r="CBZ64" s="70"/>
      <c r="CCA64" s="70"/>
      <c r="CCB64" s="70"/>
      <c r="CCC64" s="70"/>
      <c r="CCD64" s="70"/>
      <c r="CCE64" s="70"/>
      <c r="CCF64" s="70"/>
      <c r="CCG64" s="70"/>
      <c r="CCH64" s="70"/>
      <c r="CCI64" s="70"/>
      <c r="CCJ64" s="70"/>
      <c r="CCK64" s="70"/>
      <c r="CCL64" s="70"/>
      <c r="CCM64" s="70"/>
      <c r="CCN64" s="70"/>
      <c r="CCO64" s="70"/>
      <c r="CCP64" s="70"/>
      <c r="CCQ64" s="70"/>
      <c r="CCR64" s="70"/>
      <c r="CCS64" s="70"/>
      <c r="CCT64" s="70"/>
      <c r="CCU64" s="70"/>
      <c r="CCV64" s="70"/>
      <c r="CCW64" s="70"/>
      <c r="CCX64" s="70"/>
      <c r="CCY64" s="70"/>
      <c r="CCZ64" s="70"/>
      <c r="CDA64" s="70"/>
      <c r="CDB64" s="70"/>
      <c r="CDC64" s="70"/>
      <c r="CDD64" s="70"/>
      <c r="CDE64" s="70"/>
      <c r="CDF64" s="70"/>
      <c r="CDG64" s="70"/>
      <c r="CDH64" s="70"/>
      <c r="CDI64" s="70"/>
      <c r="CDJ64" s="70"/>
      <c r="CDK64" s="70"/>
      <c r="CDL64" s="70"/>
      <c r="CDM64" s="70"/>
      <c r="CDN64" s="70"/>
      <c r="CDO64" s="70"/>
      <c r="CDP64" s="70"/>
      <c r="CDQ64" s="70"/>
      <c r="CDR64" s="70"/>
      <c r="CDS64" s="70"/>
      <c r="CDT64" s="70"/>
      <c r="CDU64" s="70"/>
      <c r="CDV64" s="70"/>
      <c r="CDW64" s="70"/>
      <c r="CDX64" s="70"/>
      <c r="CDY64" s="70"/>
      <c r="CDZ64" s="70"/>
      <c r="CEA64" s="70"/>
      <c r="CEB64" s="70"/>
      <c r="CEC64" s="70"/>
      <c r="CED64" s="70"/>
      <c r="CEE64" s="70"/>
      <c r="CEF64" s="70"/>
      <c r="CEG64" s="70"/>
      <c r="CEH64" s="70"/>
      <c r="CEI64" s="70"/>
      <c r="CEJ64" s="70"/>
      <c r="CEK64" s="70"/>
      <c r="CEL64" s="70"/>
      <c r="CEM64" s="70"/>
      <c r="CEN64" s="70"/>
      <c r="CEO64" s="70"/>
      <c r="CEP64" s="70"/>
      <c r="CEQ64" s="70"/>
      <c r="CER64" s="70"/>
      <c r="CES64" s="70"/>
      <c r="CET64" s="70"/>
      <c r="CEU64" s="70"/>
      <c r="CEV64" s="70"/>
      <c r="CEW64" s="70"/>
      <c r="CEX64" s="70"/>
      <c r="CEY64" s="70"/>
      <c r="CEZ64" s="70"/>
      <c r="CFA64" s="70"/>
      <c r="CFB64" s="70"/>
      <c r="CFC64" s="70"/>
      <c r="CFD64" s="70"/>
      <c r="CFE64" s="70"/>
      <c r="CFF64" s="70"/>
      <c r="CFG64" s="70"/>
      <c r="CFH64" s="70"/>
      <c r="CFI64" s="70"/>
      <c r="CFJ64" s="70"/>
      <c r="CFK64" s="70"/>
      <c r="CFL64" s="70"/>
      <c r="CFM64" s="70"/>
      <c r="CFN64" s="70"/>
      <c r="CFO64" s="70"/>
      <c r="CFP64" s="70"/>
      <c r="CFQ64" s="70"/>
      <c r="CFR64" s="70"/>
      <c r="CFS64" s="70"/>
      <c r="CFT64" s="70"/>
      <c r="CFU64" s="70"/>
      <c r="CFV64" s="70"/>
      <c r="CFW64" s="70"/>
      <c r="CFX64" s="70"/>
      <c r="CFY64" s="70"/>
      <c r="CFZ64" s="70"/>
      <c r="CGA64" s="70"/>
      <c r="CGB64" s="70"/>
      <c r="CGC64" s="70"/>
      <c r="CGD64" s="70"/>
      <c r="CGE64" s="70"/>
      <c r="CGF64" s="70"/>
      <c r="CGG64" s="70"/>
      <c r="CGH64" s="70"/>
      <c r="CGI64" s="70"/>
      <c r="CGJ64" s="70"/>
      <c r="CGK64" s="70"/>
      <c r="CGL64" s="70"/>
      <c r="CGM64" s="70"/>
      <c r="CGN64" s="70"/>
      <c r="CGO64" s="70"/>
      <c r="CGP64" s="70"/>
      <c r="CGQ64" s="70"/>
      <c r="CGR64" s="70"/>
      <c r="CGS64" s="70"/>
      <c r="CGT64" s="70"/>
      <c r="CGU64" s="70"/>
      <c r="CGV64" s="70"/>
      <c r="CGW64" s="70"/>
      <c r="CGX64" s="70"/>
      <c r="CGY64" s="70"/>
      <c r="CGZ64" s="70"/>
      <c r="CHA64" s="70"/>
      <c r="CHB64" s="70"/>
      <c r="CHC64" s="70"/>
      <c r="CHD64" s="70"/>
      <c r="CHE64" s="70"/>
      <c r="CHF64" s="70"/>
      <c r="CHG64" s="70"/>
      <c r="CHH64" s="70"/>
      <c r="CHI64" s="70"/>
      <c r="CHJ64" s="70"/>
      <c r="CHK64" s="70"/>
      <c r="CHL64" s="70"/>
      <c r="CHM64" s="70"/>
      <c r="CHN64" s="70"/>
      <c r="CHO64" s="70"/>
      <c r="CHP64" s="70"/>
      <c r="CHQ64" s="70"/>
      <c r="CHR64" s="70"/>
      <c r="CHS64" s="70"/>
      <c r="CHT64" s="70"/>
      <c r="CHU64" s="70"/>
      <c r="CHV64" s="70"/>
      <c r="CHW64" s="70"/>
      <c r="CHX64" s="70"/>
      <c r="CHY64" s="70"/>
      <c r="CHZ64" s="70"/>
      <c r="CIA64" s="70"/>
      <c r="CIB64" s="70"/>
      <c r="CIC64" s="70"/>
      <c r="CID64" s="70"/>
      <c r="CIE64" s="70"/>
      <c r="CIF64" s="70"/>
      <c r="CIG64" s="70"/>
      <c r="CIH64" s="70"/>
      <c r="CII64" s="70"/>
      <c r="CIJ64" s="70"/>
      <c r="CIK64" s="70"/>
      <c r="CIL64" s="70"/>
      <c r="CIM64" s="70"/>
      <c r="CIN64" s="70"/>
      <c r="CIO64" s="70"/>
      <c r="CIP64" s="70"/>
      <c r="CIQ64" s="70"/>
      <c r="CIR64" s="70"/>
      <c r="CIS64" s="70"/>
      <c r="CIT64" s="70"/>
      <c r="CIU64" s="70"/>
      <c r="CIV64" s="70"/>
      <c r="CIW64" s="70"/>
      <c r="CIX64" s="70"/>
      <c r="CIY64" s="70"/>
      <c r="CIZ64" s="70"/>
      <c r="CJA64" s="70"/>
      <c r="CJB64" s="70"/>
      <c r="CJC64" s="70"/>
      <c r="CJD64" s="70"/>
      <c r="CJE64" s="70"/>
      <c r="CJF64" s="70"/>
      <c r="CJG64" s="70"/>
      <c r="CJH64" s="70"/>
      <c r="CJI64" s="70"/>
      <c r="CJJ64" s="70"/>
      <c r="CJK64" s="70"/>
      <c r="CJL64" s="70"/>
      <c r="CJM64" s="70"/>
      <c r="CJN64" s="70"/>
      <c r="CJO64" s="70"/>
      <c r="CJP64" s="70"/>
      <c r="CJQ64" s="70"/>
      <c r="CJR64" s="70"/>
      <c r="CJS64" s="70"/>
      <c r="CJT64" s="70"/>
      <c r="CJU64" s="70"/>
      <c r="CJV64" s="70"/>
      <c r="CJW64" s="70"/>
      <c r="CJX64" s="70"/>
      <c r="CJY64" s="70"/>
      <c r="CJZ64" s="70"/>
      <c r="CKA64" s="70"/>
      <c r="CKB64" s="70"/>
      <c r="CKC64" s="70"/>
      <c r="CKD64" s="70"/>
      <c r="CKE64" s="70"/>
      <c r="CKF64" s="70"/>
      <c r="CKG64" s="70"/>
      <c r="CKH64" s="70"/>
      <c r="CKI64" s="70"/>
      <c r="CKJ64" s="70"/>
      <c r="CKK64" s="70"/>
      <c r="CKL64" s="70"/>
      <c r="CKM64" s="70"/>
      <c r="CKN64" s="70"/>
      <c r="CKO64" s="70"/>
      <c r="CKP64" s="70"/>
      <c r="CKQ64" s="70"/>
      <c r="CKR64" s="70"/>
      <c r="CKS64" s="70"/>
      <c r="CKT64" s="70"/>
      <c r="CKU64" s="70"/>
      <c r="CKV64" s="70"/>
      <c r="CKW64" s="70"/>
      <c r="CKX64" s="70"/>
      <c r="CKY64" s="70"/>
      <c r="CKZ64" s="70"/>
      <c r="CLA64" s="70"/>
      <c r="CLB64" s="70"/>
      <c r="CLC64" s="70"/>
      <c r="CLD64" s="70"/>
      <c r="CLE64" s="70"/>
      <c r="CLF64" s="70"/>
      <c r="CLG64" s="70"/>
      <c r="CLH64" s="70"/>
      <c r="CLI64" s="70"/>
      <c r="CLJ64" s="70"/>
      <c r="CLK64" s="70"/>
      <c r="CLL64" s="70"/>
      <c r="CLM64" s="70"/>
      <c r="CLN64" s="70"/>
      <c r="CLO64" s="70"/>
      <c r="CLP64" s="70"/>
      <c r="CLQ64" s="70"/>
      <c r="CLR64" s="70"/>
      <c r="CLS64" s="70"/>
      <c r="CLT64" s="70"/>
      <c r="CLU64" s="70"/>
      <c r="CLV64" s="70"/>
      <c r="CLW64" s="70"/>
      <c r="CLX64" s="70"/>
      <c r="CLY64" s="70"/>
      <c r="CLZ64" s="70"/>
      <c r="CMA64" s="70"/>
      <c r="CMB64" s="70"/>
      <c r="CMC64" s="70"/>
      <c r="CMD64" s="70"/>
      <c r="CME64" s="70"/>
      <c r="CMF64" s="70"/>
      <c r="CMG64" s="70"/>
      <c r="CMH64" s="70"/>
      <c r="CMI64" s="70"/>
      <c r="CMJ64" s="70"/>
      <c r="CMK64" s="70"/>
      <c r="CML64" s="70"/>
      <c r="CMM64" s="70"/>
      <c r="CMN64" s="70"/>
      <c r="CMO64" s="70"/>
      <c r="CMP64" s="70"/>
      <c r="CMQ64" s="70"/>
      <c r="CMR64" s="70"/>
      <c r="CMS64" s="70"/>
      <c r="CMT64" s="70"/>
      <c r="CMU64" s="70"/>
      <c r="CMV64" s="70"/>
      <c r="CMW64" s="70"/>
      <c r="CMX64" s="70"/>
      <c r="CMY64" s="70"/>
      <c r="CMZ64" s="70"/>
      <c r="CNA64" s="70"/>
      <c r="CNB64" s="70"/>
      <c r="CNC64" s="70"/>
      <c r="CND64" s="70"/>
      <c r="CNE64" s="70"/>
      <c r="CNF64" s="70"/>
      <c r="CNG64" s="70"/>
      <c r="CNH64" s="70"/>
      <c r="CNI64" s="70"/>
      <c r="CNJ64" s="70"/>
      <c r="CNK64" s="70"/>
      <c r="CNL64" s="70"/>
      <c r="CNM64" s="70"/>
      <c r="CNN64" s="70"/>
      <c r="CNO64" s="70"/>
      <c r="CNP64" s="70"/>
      <c r="CNQ64" s="70"/>
      <c r="CNR64" s="70"/>
      <c r="CNS64" s="70"/>
      <c r="CNT64" s="70"/>
      <c r="CNU64" s="70"/>
      <c r="CNV64" s="70"/>
      <c r="CNW64" s="70"/>
      <c r="CNX64" s="70"/>
      <c r="CNY64" s="70"/>
      <c r="CNZ64" s="70"/>
      <c r="COA64" s="70"/>
      <c r="COB64" s="70"/>
      <c r="COC64" s="70"/>
      <c r="COD64" s="70"/>
      <c r="COE64" s="70"/>
      <c r="COF64" s="70"/>
      <c r="COG64" s="70"/>
      <c r="COH64" s="70"/>
      <c r="COI64" s="70"/>
      <c r="COJ64" s="70"/>
      <c r="COK64" s="70"/>
      <c r="COL64" s="70"/>
      <c r="COM64" s="70"/>
      <c r="CON64" s="70"/>
      <c r="COO64" s="70"/>
      <c r="COP64" s="70"/>
      <c r="COQ64" s="70"/>
      <c r="COR64" s="70"/>
      <c r="COS64" s="70"/>
      <c r="COT64" s="70"/>
      <c r="COU64" s="70"/>
      <c r="COV64" s="70"/>
      <c r="COW64" s="70"/>
      <c r="COX64" s="70"/>
      <c r="COY64" s="70"/>
      <c r="COZ64" s="70"/>
      <c r="CPA64" s="70"/>
      <c r="CPB64" s="70"/>
      <c r="CPC64" s="70"/>
      <c r="CPD64" s="70"/>
      <c r="CPE64" s="70"/>
      <c r="CPF64" s="70"/>
      <c r="CPG64" s="70"/>
      <c r="CPH64" s="70"/>
      <c r="CPI64" s="70"/>
      <c r="CPJ64" s="70"/>
      <c r="CPK64" s="70"/>
      <c r="CPL64" s="70"/>
      <c r="CPM64" s="70"/>
      <c r="CPN64" s="70"/>
      <c r="CPO64" s="70"/>
      <c r="CPP64" s="70"/>
      <c r="CPQ64" s="70"/>
      <c r="CPR64" s="70"/>
      <c r="CPS64" s="70"/>
      <c r="CPT64" s="70"/>
      <c r="CPU64" s="70"/>
      <c r="CPV64" s="70"/>
      <c r="CPW64" s="70"/>
      <c r="CPX64" s="70"/>
      <c r="CPY64" s="70"/>
      <c r="CPZ64" s="70"/>
      <c r="CQA64" s="70"/>
      <c r="CQB64" s="70"/>
      <c r="CQC64" s="70"/>
      <c r="CQD64" s="70"/>
      <c r="CQE64" s="70"/>
      <c r="CQF64" s="70"/>
      <c r="CQG64" s="70"/>
      <c r="CQH64" s="70"/>
      <c r="CQI64" s="70"/>
      <c r="CQJ64" s="70"/>
      <c r="CQK64" s="70"/>
      <c r="CQL64" s="70"/>
      <c r="CQM64" s="70"/>
      <c r="CQN64" s="70"/>
      <c r="CQO64" s="70"/>
      <c r="CQP64" s="70"/>
      <c r="CQQ64" s="70"/>
      <c r="CQR64" s="70"/>
      <c r="CQS64" s="70"/>
      <c r="CQT64" s="70"/>
      <c r="CQU64" s="70"/>
      <c r="CQV64" s="70"/>
      <c r="CQW64" s="70"/>
      <c r="CQX64" s="70"/>
      <c r="CQY64" s="70"/>
      <c r="CQZ64" s="70"/>
      <c r="CRA64" s="70"/>
      <c r="CRB64" s="70"/>
      <c r="CRC64" s="70"/>
      <c r="CRD64" s="70"/>
      <c r="CRE64" s="70"/>
      <c r="CRF64" s="70"/>
      <c r="CRG64" s="70"/>
      <c r="CRH64" s="70"/>
      <c r="CRI64" s="70"/>
      <c r="CRJ64" s="70"/>
      <c r="CRK64" s="70"/>
      <c r="CRL64" s="70"/>
      <c r="CRM64" s="70"/>
      <c r="CRN64" s="70"/>
      <c r="CRO64" s="70"/>
      <c r="CRP64" s="70"/>
      <c r="CRQ64" s="70"/>
      <c r="CRR64" s="70"/>
      <c r="CRS64" s="70"/>
      <c r="CRT64" s="70"/>
      <c r="CRU64" s="70"/>
      <c r="CRV64" s="70"/>
      <c r="CRW64" s="70"/>
      <c r="CRX64" s="70"/>
      <c r="CRY64" s="70"/>
      <c r="CRZ64" s="70"/>
      <c r="CSA64" s="70"/>
      <c r="CSB64" s="70"/>
      <c r="CSC64" s="70"/>
      <c r="CSD64" s="70"/>
      <c r="CSE64" s="70"/>
      <c r="CSF64" s="70"/>
      <c r="CSG64" s="70"/>
      <c r="CSH64" s="70"/>
      <c r="CSI64" s="70"/>
      <c r="CSJ64" s="70"/>
      <c r="CSK64" s="70"/>
      <c r="CSL64" s="70"/>
      <c r="CSM64" s="70"/>
      <c r="CSN64" s="70"/>
      <c r="CSO64" s="70"/>
      <c r="CSP64" s="70"/>
      <c r="CSQ64" s="70"/>
      <c r="CSR64" s="70"/>
      <c r="CSS64" s="70"/>
      <c r="CST64" s="70"/>
      <c r="CSU64" s="70"/>
      <c r="CSV64" s="70"/>
      <c r="CSW64" s="70"/>
      <c r="CSX64" s="70"/>
      <c r="CSY64" s="70"/>
      <c r="CSZ64" s="70"/>
      <c r="CTA64" s="70"/>
      <c r="CTB64" s="70"/>
      <c r="CTC64" s="70"/>
      <c r="CTD64" s="70"/>
      <c r="CTE64" s="70"/>
      <c r="CTF64" s="70"/>
      <c r="CTG64" s="70"/>
      <c r="CTH64" s="70"/>
      <c r="CTI64" s="70"/>
      <c r="CTJ64" s="70"/>
      <c r="CTK64" s="70"/>
      <c r="CTL64" s="70"/>
      <c r="CTM64" s="70"/>
      <c r="CTN64" s="70"/>
      <c r="CTO64" s="70"/>
      <c r="CTP64" s="70"/>
      <c r="CTQ64" s="70"/>
      <c r="CTR64" s="70"/>
      <c r="CTS64" s="70"/>
      <c r="CTT64" s="70"/>
      <c r="CTU64" s="70"/>
      <c r="CTV64" s="70"/>
      <c r="CTW64" s="70"/>
      <c r="CTX64" s="70"/>
      <c r="CTY64" s="70"/>
      <c r="CTZ64" s="70"/>
      <c r="CUA64" s="70"/>
      <c r="CUB64" s="70"/>
      <c r="CUC64" s="70"/>
      <c r="CUD64" s="70"/>
      <c r="CUE64" s="70"/>
      <c r="CUF64" s="70"/>
      <c r="CUG64" s="70"/>
      <c r="CUH64" s="70"/>
      <c r="CUI64" s="70"/>
      <c r="CUJ64" s="70"/>
      <c r="CUK64" s="70"/>
      <c r="CUL64" s="70"/>
      <c r="CUM64" s="70"/>
      <c r="CUN64" s="70"/>
      <c r="CUO64" s="70"/>
      <c r="CUP64" s="70"/>
      <c r="CUQ64" s="70"/>
      <c r="CUR64" s="70"/>
      <c r="CUS64" s="70"/>
      <c r="CUT64" s="70"/>
      <c r="CUU64" s="70"/>
      <c r="CUV64" s="70"/>
      <c r="CUW64" s="70"/>
      <c r="CUX64" s="70"/>
      <c r="CUY64" s="70"/>
      <c r="CUZ64" s="70"/>
      <c r="CVA64" s="70"/>
      <c r="CVB64" s="70"/>
      <c r="CVC64" s="70"/>
      <c r="CVD64" s="70"/>
      <c r="CVE64" s="70"/>
      <c r="CVF64" s="70"/>
      <c r="CVG64" s="70"/>
      <c r="CVH64" s="70"/>
      <c r="CVI64" s="70"/>
      <c r="CVJ64" s="70"/>
      <c r="CVK64" s="70"/>
      <c r="CVL64" s="70"/>
      <c r="CVM64" s="70"/>
      <c r="CVN64" s="70"/>
      <c r="CVO64" s="70"/>
      <c r="CVP64" s="70"/>
      <c r="CVQ64" s="70"/>
      <c r="CVR64" s="70"/>
      <c r="CVS64" s="70"/>
      <c r="CVT64" s="70"/>
      <c r="CVU64" s="70"/>
      <c r="CVV64" s="70"/>
      <c r="CVW64" s="70"/>
      <c r="CVX64" s="70"/>
      <c r="CVY64" s="70"/>
      <c r="CVZ64" s="70"/>
      <c r="CWA64" s="70"/>
      <c r="CWB64" s="70"/>
      <c r="CWC64" s="70"/>
      <c r="CWD64" s="70"/>
      <c r="CWE64" s="70"/>
      <c r="CWF64" s="70"/>
      <c r="CWG64" s="70"/>
      <c r="CWH64" s="70"/>
      <c r="CWI64" s="70"/>
      <c r="CWJ64" s="70"/>
      <c r="CWK64" s="70"/>
      <c r="CWL64" s="70"/>
      <c r="CWM64" s="70"/>
      <c r="CWN64" s="70"/>
      <c r="CWO64" s="70"/>
      <c r="CWP64" s="70"/>
      <c r="CWQ64" s="70"/>
      <c r="CWR64" s="70"/>
      <c r="CWS64" s="70"/>
      <c r="CWT64" s="70"/>
      <c r="CWU64" s="70"/>
      <c r="CWV64" s="70"/>
      <c r="CWW64" s="70"/>
      <c r="CWX64" s="70"/>
      <c r="CWY64" s="70"/>
      <c r="CWZ64" s="70"/>
      <c r="CXA64" s="70"/>
      <c r="CXB64" s="70"/>
      <c r="CXC64" s="70"/>
      <c r="CXD64" s="70"/>
      <c r="CXE64" s="70"/>
      <c r="CXF64" s="70"/>
      <c r="CXG64" s="70"/>
      <c r="CXH64" s="70"/>
      <c r="CXI64" s="70"/>
      <c r="CXJ64" s="70"/>
      <c r="CXK64" s="70"/>
      <c r="CXL64" s="70"/>
      <c r="CXM64" s="70"/>
      <c r="CXN64" s="70"/>
      <c r="CXO64" s="70"/>
      <c r="CXP64" s="70"/>
      <c r="CXQ64" s="70"/>
      <c r="CXR64" s="70"/>
      <c r="CXS64" s="70"/>
      <c r="CXT64" s="70"/>
      <c r="CXU64" s="70"/>
      <c r="CXV64" s="70"/>
      <c r="CXW64" s="70"/>
      <c r="CXX64" s="70"/>
      <c r="CXY64" s="70"/>
      <c r="CXZ64" s="70"/>
      <c r="CYA64" s="70"/>
      <c r="CYB64" s="70"/>
      <c r="CYC64" s="70"/>
      <c r="CYD64" s="70"/>
      <c r="CYE64" s="70"/>
      <c r="CYF64" s="70"/>
      <c r="CYG64" s="70"/>
      <c r="CYH64" s="70"/>
      <c r="CYI64" s="70"/>
      <c r="CYJ64" s="70"/>
      <c r="CYK64" s="70"/>
      <c r="CYL64" s="70"/>
      <c r="CYM64" s="70"/>
      <c r="CYN64" s="70"/>
      <c r="CYO64" s="70"/>
      <c r="CYP64" s="70"/>
      <c r="CYQ64" s="70"/>
      <c r="CYR64" s="70"/>
      <c r="CYS64" s="70"/>
      <c r="CYT64" s="70"/>
      <c r="CYU64" s="70"/>
      <c r="CYV64" s="70"/>
      <c r="CYW64" s="70"/>
      <c r="CYX64" s="70"/>
      <c r="CYY64" s="70"/>
      <c r="CYZ64" s="70"/>
      <c r="CZA64" s="70"/>
      <c r="CZB64" s="70"/>
      <c r="CZC64" s="70"/>
      <c r="CZD64" s="70"/>
      <c r="CZE64" s="70"/>
      <c r="CZF64" s="70"/>
      <c r="CZG64" s="70"/>
      <c r="CZH64" s="70"/>
      <c r="CZI64" s="70"/>
      <c r="CZJ64" s="70"/>
      <c r="CZK64" s="70"/>
      <c r="CZL64" s="70"/>
      <c r="CZM64" s="70"/>
      <c r="CZN64" s="70"/>
      <c r="CZO64" s="70"/>
      <c r="CZP64" s="70"/>
      <c r="CZQ64" s="70"/>
      <c r="CZR64" s="70"/>
      <c r="CZS64" s="70"/>
      <c r="CZT64" s="70"/>
      <c r="CZU64" s="70"/>
      <c r="CZV64" s="70"/>
      <c r="CZW64" s="70"/>
      <c r="CZX64" s="70"/>
      <c r="CZY64" s="70"/>
      <c r="CZZ64" s="70"/>
      <c r="DAA64" s="70"/>
      <c r="DAB64" s="70"/>
      <c r="DAC64" s="70"/>
      <c r="DAD64" s="70"/>
      <c r="DAE64" s="70"/>
      <c r="DAF64" s="70"/>
      <c r="DAG64" s="70"/>
      <c r="DAH64" s="70"/>
      <c r="DAI64" s="70"/>
      <c r="DAJ64" s="70"/>
      <c r="DAK64" s="70"/>
      <c r="DAL64" s="70"/>
      <c r="DAM64" s="70"/>
      <c r="DAN64" s="70"/>
      <c r="DAO64" s="70"/>
      <c r="DAP64" s="70"/>
      <c r="DAQ64" s="70"/>
      <c r="DAR64" s="70"/>
      <c r="DAS64" s="70"/>
      <c r="DAT64" s="70"/>
      <c r="DAU64" s="70"/>
      <c r="DAV64" s="70"/>
      <c r="DAW64" s="70"/>
      <c r="DAX64" s="70"/>
      <c r="DAY64" s="70"/>
      <c r="DAZ64" s="70"/>
      <c r="DBA64" s="70"/>
      <c r="DBB64" s="70"/>
      <c r="DBC64" s="70"/>
      <c r="DBD64" s="70"/>
      <c r="DBE64" s="70"/>
      <c r="DBF64" s="70"/>
      <c r="DBG64" s="70"/>
      <c r="DBH64" s="70"/>
      <c r="DBI64" s="70"/>
      <c r="DBJ64" s="70"/>
      <c r="DBK64" s="70"/>
      <c r="DBL64" s="70"/>
      <c r="DBM64" s="70"/>
      <c r="DBN64" s="70"/>
      <c r="DBO64" s="70"/>
      <c r="DBP64" s="70"/>
      <c r="DBQ64" s="70"/>
      <c r="DBR64" s="70"/>
      <c r="DBS64" s="70"/>
      <c r="DBT64" s="70"/>
      <c r="DBU64" s="70"/>
      <c r="DBV64" s="70"/>
      <c r="DBW64" s="70"/>
      <c r="DBX64" s="70"/>
      <c r="DBY64" s="70"/>
      <c r="DBZ64" s="70"/>
      <c r="DCA64" s="70"/>
      <c r="DCB64" s="70"/>
      <c r="DCC64" s="70"/>
      <c r="DCD64" s="70"/>
      <c r="DCE64" s="70"/>
      <c r="DCF64" s="70"/>
      <c r="DCG64" s="70"/>
      <c r="DCH64" s="70"/>
      <c r="DCI64" s="70"/>
      <c r="DCJ64" s="70"/>
      <c r="DCK64" s="70"/>
      <c r="DCL64" s="70"/>
      <c r="DCM64" s="70"/>
      <c r="DCN64" s="70"/>
      <c r="DCO64" s="70"/>
      <c r="DCP64" s="70"/>
      <c r="DCQ64" s="70"/>
      <c r="DCR64" s="70"/>
      <c r="DCS64" s="70"/>
      <c r="DCT64" s="70"/>
      <c r="DCU64" s="70"/>
      <c r="DCV64" s="70"/>
      <c r="DCW64" s="70"/>
      <c r="DCX64" s="70"/>
      <c r="DCY64" s="70"/>
      <c r="DCZ64" s="70"/>
      <c r="DDA64" s="70"/>
      <c r="DDB64" s="70"/>
      <c r="DDC64" s="70"/>
      <c r="DDD64" s="70"/>
      <c r="DDE64" s="70"/>
      <c r="DDF64" s="70"/>
      <c r="DDG64" s="70"/>
      <c r="DDH64" s="70"/>
      <c r="DDI64" s="70"/>
      <c r="DDJ64" s="70"/>
      <c r="DDK64" s="70"/>
      <c r="DDL64" s="70"/>
      <c r="DDM64" s="70"/>
      <c r="DDN64" s="70"/>
      <c r="DDO64" s="70"/>
      <c r="DDP64" s="70"/>
      <c r="DDQ64" s="70"/>
      <c r="DDR64" s="70"/>
      <c r="DDS64" s="70"/>
      <c r="DDT64" s="70"/>
      <c r="DDU64" s="70"/>
      <c r="DDV64" s="70"/>
      <c r="DDW64" s="70"/>
      <c r="DDX64" s="70"/>
      <c r="DDY64" s="70"/>
      <c r="DDZ64" s="70"/>
      <c r="DEA64" s="70"/>
      <c r="DEB64" s="70"/>
      <c r="DEC64" s="70"/>
      <c r="DED64" s="70"/>
      <c r="DEE64" s="70"/>
      <c r="DEF64" s="70"/>
      <c r="DEG64" s="70"/>
      <c r="DEH64" s="70"/>
      <c r="DEI64" s="70"/>
      <c r="DEJ64" s="70"/>
      <c r="DEK64" s="70"/>
      <c r="DEL64" s="70"/>
      <c r="DEM64" s="70"/>
      <c r="DEN64" s="70"/>
      <c r="DEO64" s="70"/>
      <c r="DEP64" s="70"/>
      <c r="DEQ64" s="70"/>
      <c r="DER64" s="70"/>
      <c r="DES64" s="70"/>
      <c r="DET64" s="70"/>
      <c r="DEU64" s="70"/>
      <c r="DEV64" s="70"/>
      <c r="DEW64" s="70"/>
      <c r="DEX64" s="70"/>
      <c r="DEY64" s="70"/>
      <c r="DEZ64" s="70"/>
      <c r="DFA64" s="70"/>
      <c r="DFB64" s="70"/>
      <c r="DFC64" s="70"/>
      <c r="DFD64" s="70"/>
      <c r="DFE64" s="70"/>
      <c r="DFF64" s="70"/>
      <c r="DFG64" s="70"/>
      <c r="DFH64" s="70"/>
      <c r="DFI64" s="70"/>
      <c r="DFJ64" s="70"/>
      <c r="DFK64" s="70"/>
      <c r="DFL64" s="70"/>
      <c r="DFM64" s="70"/>
      <c r="DFN64" s="70"/>
      <c r="DFO64" s="70"/>
      <c r="DFP64" s="70"/>
      <c r="DFQ64" s="70"/>
      <c r="DFR64" s="70"/>
      <c r="DFS64" s="70"/>
      <c r="DFT64" s="70"/>
      <c r="DFU64" s="70"/>
      <c r="DFV64" s="70"/>
      <c r="DFW64" s="70"/>
      <c r="DFX64" s="70"/>
      <c r="DFY64" s="70"/>
      <c r="DFZ64" s="70"/>
      <c r="DGA64" s="70"/>
      <c r="DGB64" s="70"/>
      <c r="DGC64" s="70"/>
      <c r="DGD64" s="70"/>
      <c r="DGE64" s="70"/>
      <c r="DGF64" s="70"/>
      <c r="DGG64" s="70"/>
      <c r="DGH64" s="70"/>
      <c r="DGI64" s="70"/>
      <c r="DGJ64" s="70"/>
      <c r="DGK64" s="70"/>
      <c r="DGL64" s="70"/>
      <c r="DGM64" s="70"/>
      <c r="DGN64" s="70"/>
      <c r="DGO64" s="70"/>
      <c r="DGP64" s="70"/>
      <c r="DGQ64" s="70"/>
      <c r="DGR64" s="70"/>
      <c r="DGS64" s="70"/>
      <c r="DGT64" s="70"/>
      <c r="DGU64" s="70"/>
      <c r="DGV64" s="70"/>
      <c r="DGW64" s="70"/>
      <c r="DGX64" s="70"/>
      <c r="DGY64" s="70"/>
      <c r="DGZ64" s="70"/>
      <c r="DHA64" s="70"/>
      <c r="DHB64" s="70"/>
      <c r="DHC64" s="70"/>
      <c r="DHD64" s="70"/>
      <c r="DHE64" s="70"/>
      <c r="DHF64" s="70"/>
      <c r="DHG64" s="70"/>
      <c r="DHH64" s="70"/>
      <c r="DHI64" s="70"/>
      <c r="DHJ64" s="70"/>
      <c r="DHK64" s="70"/>
      <c r="DHL64" s="70"/>
      <c r="DHM64" s="70"/>
      <c r="DHN64" s="70"/>
      <c r="DHO64" s="70"/>
      <c r="DHP64" s="70"/>
      <c r="DHQ64" s="70"/>
      <c r="DHR64" s="70"/>
      <c r="DHS64" s="70"/>
      <c r="DHT64" s="70"/>
      <c r="DHU64" s="70"/>
      <c r="DHV64" s="70"/>
      <c r="DHW64" s="70"/>
      <c r="DHX64" s="70"/>
      <c r="DHY64" s="70"/>
      <c r="DHZ64" s="70"/>
      <c r="DIA64" s="70"/>
      <c r="DIB64" s="70"/>
      <c r="DIC64" s="70"/>
      <c r="DID64" s="70"/>
      <c r="DIE64" s="70"/>
      <c r="DIF64" s="70"/>
      <c r="DIG64" s="70"/>
      <c r="DIH64" s="70"/>
      <c r="DII64" s="70"/>
      <c r="DIJ64" s="70"/>
      <c r="DIK64" s="70"/>
      <c r="DIL64" s="70"/>
      <c r="DIM64" s="70"/>
      <c r="DIN64" s="70"/>
      <c r="DIO64" s="70"/>
      <c r="DIP64" s="70"/>
      <c r="DIQ64" s="70"/>
      <c r="DIR64" s="70"/>
      <c r="DIS64" s="70"/>
      <c r="DIT64" s="70"/>
      <c r="DIU64" s="70"/>
      <c r="DIV64" s="70"/>
      <c r="DIW64" s="70"/>
      <c r="DIX64" s="70"/>
      <c r="DIY64" s="70"/>
      <c r="DIZ64" s="70"/>
      <c r="DJA64" s="70"/>
      <c r="DJB64" s="70"/>
      <c r="DJC64" s="70"/>
      <c r="DJD64" s="70"/>
      <c r="DJE64" s="70"/>
      <c r="DJF64" s="70"/>
      <c r="DJG64" s="70"/>
      <c r="DJH64" s="70"/>
      <c r="DJI64" s="70"/>
      <c r="DJJ64" s="70"/>
      <c r="DJK64" s="70"/>
      <c r="DJL64" s="70"/>
      <c r="DJM64" s="70"/>
      <c r="DJN64" s="70"/>
      <c r="DJO64" s="70"/>
      <c r="DJP64" s="70"/>
      <c r="DJQ64" s="70"/>
      <c r="DJR64" s="70"/>
      <c r="DJS64" s="70"/>
      <c r="DJT64" s="70"/>
      <c r="DJU64" s="70"/>
      <c r="DJV64" s="70"/>
      <c r="DJW64" s="70"/>
      <c r="DJX64" s="70"/>
      <c r="DJY64" s="70"/>
      <c r="DJZ64" s="70"/>
      <c r="DKA64" s="70"/>
      <c r="DKB64" s="70"/>
      <c r="DKC64" s="70"/>
      <c r="DKD64" s="70"/>
      <c r="DKE64" s="70"/>
      <c r="DKF64" s="70"/>
      <c r="DKG64" s="70"/>
      <c r="DKH64" s="70"/>
      <c r="DKI64" s="70"/>
      <c r="DKJ64" s="70"/>
      <c r="DKK64" s="70"/>
      <c r="DKL64" s="70"/>
      <c r="DKM64" s="70"/>
      <c r="DKN64" s="70"/>
      <c r="DKO64" s="70"/>
      <c r="DKP64" s="70"/>
      <c r="DKQ64" s="70"/>
      <c r="DKR64" s="70"/>
      <c r="DKS64" s="70"/>
      <c r="DKT64" s="70"/>
      <c r="DKU64" s="70"/>
      <c r="DKV64" s="70"/>
      <c r="DKW64" s="70"/>
      <c r="DKX64" s="70"/>
      <c r="DKY64" s="70"/>
      <c r="DKZ64" s="70"/>
      <c r="DLA64" s="70"/>
      <c r="DLB64" s="70"/>
      <c r="DLC64" s="70"/>
      <c r="DLD64" s="70"/>
      <c r="DLE64" s="70"/>
      <c r="DLF64" s="70"/>
      <c r="DLG64" s="70"/>
      <c r="DLH64" s="70"/>
      <c r="DLI64" s="70"/>
      <c r="DLJ64" s="70"/>
      <c r="DLK64" s="70"/>
      <c r="DLL64" s="70"/>
      <c r="DLM64" s="70"/>
      <c r="DLN64" s="70"/>
      <c r="DLO64" s="70"/>
      <c r="DLP64" s="70"/>
      <c r="DLQ64" s="70"/>
      <c r="DLR64" s="70"/>
      <c r="DLS64" s="70"/>
      <c r="DLT64" s="70"/>
      <c r="DLU64" s="70"/>
      <c r="DLV64" s="70"/>
      <c r="DLW64" s="70"/>
      <c r="DLX64" s="70"/>
      <c r="DLY64" s="70"/>
      <c r="DLZ64" s="70"/>
      <c r="DMA64" s="70"/>
      <c r="DMB64" s="70"/>
      <c r="DMC64" s="70"/>
      <c r="DMD64" s="70"/>
      <c r="DME64" s="70"/>
      <c r="DMF64" s="70"/>
      <c r="DMG64" s="70"/>
      <c r="DMH64" s="70"/>
      <c r="DMI64" s="70"/>
      <c r="DMJ64" s="70"/>
      <c r="DMK64" s="70"/>
      <c r="DML64" s="70"/>
      <c r="DMM64" s="70"/>
      <c r="DMN64" s="70"/>
      <c r="DMO64" s="70"/>
      <c r="DMP64" s="70"/>
      <c r="DMQ64" s="70"/>
      <c r="DMR64" s="70"/>
      <c r="DMS64" s="70"/>
      <c r="DMT64" s="70"/>
      <c r="DMU64" s="70"/>
      <c r="DMV64" s="70"/>
      <c r="DMW64" s="70"/>
      <c r="DMX64" s="70"/>
      <c r="DMY64" s="70"/>
      <c r="DMZ64" s="70"/>
      <c r="DNA64" s="70"/>
      <c r="DNB64" s="70"/>
      <c r="DNC64" s="70"/>
      <c r="DND64" s="70"/>
      <c r="DNE64" s="70"/>
      <c r="DNF64" s="70"/>
      <c r="DNG64" s="70"/>
      <c r="DNH64" s="70"/>
      <c r="DNI64" s="70"/>
      <c r="DNJ64" s="70"/>
      <c r="DNK64" s="70"/>
      <c r="DNL64" s="70"/>
      <c r="DNM64" s="70"/>
      <c r="DNN64" s="70"/>
      <c r="DNO64" s="70"/>
      <c r="DNP64" s="70"/>
      <c r="DNQ64" s="70"/>
      <c r="DNR64" s="70"/>
      <c r="DNS64" s="70"/>
      <c r="DNT64" s="70"/>
      <c r="DNU64" s="70"/>
      <c r="DNV64" s="70"/>
      <c r="DNW64" s="70"/>
      <c r="DNX64" s="70"/>
      <c r="DNY64" s="70"/>
      <c r="DNZ64" s="70"/>
      <c r="DOA64" s="70"/>
      <c r="DOB64" s="70"/>
      <c r="DOC64" s="70"/>
      <c r="DOD64" s="70"/>
      <c r="DOE64" s="70"/>
      <c r="DOF64" s="70"/>
      <c r="DOG64" s="70"/>
      <c r="DOH64" s="70"/>
      <c r="DOI64" s="70"/>
      <c r="DOJ64" s="70"/>
      <c r="DOK64" s="70"/>
      <c r="DOL64" s="70"/>
      <c r="DOM64" s="70"/>
      <c r="DON64" s="70"/>
      <c r="DOO64" s="70"/>
      <c r="DOP64" s="70"/>
      <c r="DOQ64" s="70"/>
      <c r="DOR64" s="70"/>
      <c r="DOS64" s="70"/>
      <c r="DOT64" s="70"/>
      <c r="DOU64" s="70"/>
      <c r="DOV64" s="70"/>
      <c r="DOW64" s="70"/>
      <c r="DOX64" s="70"/>
      <c r="DOY64" s="70"/>
      <c r="DOZ64" s="70"/>
      <c r="DPA64" s="70"/>
      <c r="DPB64" s="70"/>
      <c r="DPC64" s="70"/>
      <c r="DPD64" s="70"/>
      <c r="DPE64" s="70"/>
      <c r="DPF64" s="70"/>
      <c r="DPG64" s="70"/>
      <c r="DPH64" s="70"/>
      <c r="DPI64" s="70"/>
      <c r="DPJ64" s="70"/>
      <c r="DPK64" s="70"/>
      <c r="DPL64" s="70"/>
      <c r="DPM64" s="70"/>
      <c r="DPN64" s="70"/>
      <c r="DPO64" s="70"/>
      <c r="DPP64" s="70"/>
      <c r="DPQ64" s="70"/>
      <c r="DPR64" s="70"/>
      <c r="DPS64" s="70"/>
      <c r="DPT64" s="70"/>
      <c r="DPU64" s="70"/>
      <c r="DPV64" s="70"/>
      <c r="DPW64" s="70"/>
      <c r="DPX64" s="70"/>
      <c r="DPY64" s="70"/>
      <c r="DPZ64" s="70"/>
      <c r="DQA64" s="70"/>
      <c r="DQB64" s="70"/>
      <c r="DQC64" s="70"/>
      <c r="DQD64" s="70"/>
      <c r="DQE64" s="70"/>
      <c r="DQF64" s="70"/>
      <c r="DQG64" s="70"/>
      <c r="DQH64" s="70"/>
      <c r="DQI64" s="70"/>
      <c r="DQJ64" s="70"/>
      <c r="DQK64" s="70"/>
      <c r="DQL64" s="70"/>
      <c r="DQM64" s="70"/>
      <c r="DQN64" s="70"/>
      <c r="DQO64" s="70"/>
      <c r="DQP64" s="70"/>
      <c r="DQQ64" s="70"/>
      <c r="DQR64" s="70"/>
      <c r="DQS64" s="70"/>
      <c r="DQT64" s="70"/>
      <c r="DQU64" s="70"/>
      <c r="DQV64" s="70"/>
      <c r="DQW64" s="70"/>
      <c r="DQX64" s="70"/>
      <c r="DQY64" s="70"/>
      <c r="DQZ64" s="70"/>
      <c r="DRA64" s="70"/>
      <c r="DRB64" s="70"/>
      <c r="DRC64" s="70"/>
      <c r="DRD64" s="70"/>
      <c r="DRE64" s="70"/>
      <c r="DRF64" s="70"/>
      <c r="DRG64" s="70"/>
      <c r="DRH64" s="70"/>
      <c r="DRI64" s="70"/>
      <c r="DRJ64" s="70"/>
      <c r="DRK64" s="70"/>
      <c r="DRL64" s="70"/>
      <c r="DRM64" s="70"/>
      <c r="DRN64" s="70"/>
      <c r="DRO64" s="70"/>
      <c r="DRP64" s="70"/>
      <c r="DRQ64" s="70"/>
      <c r="DRR64" s="70"/>
      <c r="DRS64" s="70"/>
      <c r="DRT64" s="70"/>
      <c r="DRU64" s="70"/>
      <c r="DRV64" s="70"/>
      <c r="DRW64" s="70"/>
      <c r="DRX64" s="70"/>
      <c r="DRY64" s="70"/>
      <c r="DRZ64" s="70"/>
      <c r="DSA64" s="70"/>
      <c r="DSB64" s="70"/>
      <c r="DSC64" s="70"/>
      <c r="DSD64" s="70"/>
      <c r="DSE64" s="70"/>
      <c r="DSF64" s="70"/>
      <c r="DSG64" s="70"/>
      <c r="DSH64" s="70"/>
      <c r="DSI64" s="70"/>
      <c r="DSJ64" s="70"/>
      <c r="DSK64" s="70"/>
      <c r="DSL64" s="70"/>
      <c r="DSM64" s="70"/>
      <c r="DSN64" s="70"/>
      <c r="DSO64" s="70"/>
      <c r="DSP64" s="70"/>
      <c r="DSQ64" s="70"/>
      <c r="DSR64" s="70"/>
      <c r="DSS64" s="70"/>
      <c r="DST64" s="70"/>
      <c r="DSU64" s="70"/>
      <c r="DSV64" s="70"/>
      <c r="DSW64" s="70"/>
      <c r="DSX64" s="70"/>
      <c r="DSY64" s="70"/>
      <c r="DSZ64" s="70"/>
      <c r="DTA64" s="70"/>
      <c r="DTB64" s="70"/>
      <c r="DTC64" s="70"/>
      <c r="DTD64" s="70"/>
      <c r="DTE64" s="70"/>
      <c r="DTF64" s="70"/>
      <c r="DTG64" s="70"/>
      <c r="DTH64" s="70"/>
      <c r="DTI64" s="70"/>
      <c r="DTJ64" s="70"/>
      <c r="DTK64" s="70"/>
      <c r="DTL64" s="70"/>
      <c r="DTM64" s="70"/>
      <c r="DTN64" s="70"/>
      <c r="DTO64" s="70"/>
      <c r="DTP64" s="70"/>
      <c r="DTQ64" s="70"/>
      <c r="DTR64" s="70"/>
      <c r="DTS64" s="70"/>
      <c r="DTT64" s="70"/>
      <c r="DTU64" s="70"/>
      <c r="DTV64" s="70"/>
      <c r="DTW64" s="70"/>
      <c r="DTX64" s="70"/>
      <c r="DTY64" s="70"/>
      <c r="DTZ64" s="70"/>
      <c r="DUA64" s="70"/>
      <c r="DUB64" s="70"/>
      <c r="DUC64" s="70"/>
      <c r="DUD64" s="70"/>
      <c r="DUE64" s="70"/>
      <c r="DUF64" s="70"/>
      <c r="DUG64" s="70"/>
      <c r="DUH64" s="70"/>
      <c r="DUI64" s="70"/>
      <c r="DUJ64" s="70"/>
      <c r="DUK64" s="70"/>
      <c r="DUL64" s="70"/>
      <c r="DUM64" s="70"/>
      <c r="DUN64" s="70"/>
      <c r="DUO64" s="70"/>
      <c r="DUP64" s="70"/>
      <c r="DUQ64" s="70"/>
      <c r="DUR64" s="70"/>
      <c r="DUS64" s="70"/>
      <c r="DUT64" s="70"/>
      <c r="DUU64" s="70"/>
      <c r="DUV64" s="70"/>
      <c r="DUW64" s="70"/>
      <c r="DUX64" s="70"/>
      <c r="DUY64" s="70"/>
      <c r="DUZ64" s="70"/>
      <c r="DVA64" s="70"/>
      <c r="DVB64" s="70"/>
      <c r="DVC64" s="70"/>
      <c r="DVD64" s="70"/>
      <c r="DVE64" s="70"/>
      <c r="DVF64" s="70"/>
      <c r="DVG64" s="70"/>
      <c r="DVH64" s="70"/>
      <c r="DVI64" s="70"/>
      <c r="DVJ64" s="70"/>
      <c r="DVK64" s="70"/>
      <c r="DVL64" s="70"/>
      <c r="DVM64" s="70"/>
      <c r="DVN64" s="70"/>
      <c r="DVO64" s="70"/>
      <c r="DVP64" s="70"/>
      <c r="DVQ64" s="70"/>
      <c r="DVR64" s="70"/>
      <c r="DVS64" s="70"/>
      <c r="DVT64" s="70"/>
      <c r="DVU64" s="70"/>
      <c r="DVV64" s="70"/>
      <c r="DVW64" s="70"/>
      <c r="DVX64" s="70"/>
      <c r="DVY64" s="70"/>
      <c r="DVZ64" s="70"/>
      <c r="DWA64" s="70"/>
      <c r="DWB64" s="70"/>
      <c r="DWC64" s="70"/>
      <c r="DWD64" s="70"/>
      <c r="DWE64" s="70"/>
      <c r="DWF64" s="70"/>
      <c r="DWG64" s="70"/>
      <c r="DWH64" s="70"/>
      <c r="DWI64" s="70"/>
      <c r="DWJ64" s="70"/>
      <c r="DWK64" s="70"/>
      <c r="DWL64" s="70"/>
      <c r="DWM64" s="70"/>
      <c r="DWN64" s="70"/>
      <c r="DWO64" s="70"/>
      <c r="DWP64" s="70"/>
      <c r="DWQ64" s="70"/>
      <c r="DWR64" s="70"/>
      <c r="DWS64" s="70"/>
      <c r="DWT64" s="70"/>
      <c r="DWU64" s="70"/>
      <c r="DWV64" s="70"/>
      <c r="DWW64" s="70"/>
      <c r="DWX64" s="70"/>
      <c r="DWY64" s="70"/>
      <c r="DWZ64" s="70"/>
      <c r="DXA64" s="70"/>
      <c r="DXB64" s="70"/>
      <c r="DXC64" s="70"/>
      <c r="DXD64" s="70"/>
      <c r="DXE64" s="70"/>
      <c r="DXF64" s="70"/>
      <c r="DXG64" s="70"/>
      <c r="DXH64" s="70"/>
      <c r="DXI64" s="70"/>
      <c r="DXJ64" s="70"/>
      <c r="DXK64" s="70"/>
      <c r="DXL64" s="70"/>
      <c r="DXM64" s="70"/>
      <c r="DXN64" s="70"/>
      <c r="DXO64" s="70"/>
      <c r="DXP64" s="70"/>
      <c r="DXQ64" s="70"/>
      <c r="DXR64" s="70"/>
      <c r="DXS64" s="70"/>
      <c r="DXT64" s="70"/>
      <c r="DXU64" s="70"/>
      <c r="DXV64" s="70"/>
      <c r="DXW64" s="70"/>
      <c r="DXX64" s="70"/>
      <c r="DXY64" s="70"/>
      <c r="DXZ64" s="70"/>
      <c r="DYA64" s="70"/>
      <c r="DYB64" s="70"/>
      <c r="DYC64" s="70"/>
      <c r="DYD64" s="70"/>
      <c r="DYE64" s="70"/>
      <c r="DYF64" s="70"/>
      <c r="DYG64" s="70"/>
      <c r="DYH64" s="70"/>
      <c r="DYI64" s="70"/>
      <c r="DYJ64" s="70"/>
      <c r="DYK64" s="70"/>
      <c r="DYL64" s="70"/>
      <c r="DYM64" s="70"/>
      <c r="DYN64" s="70"/>
      <c r="DYO64" s="70"/>
      <c r="DYP64" s="70"/>
      <c r="DYQ64" s="70"/>
      <c r="DYR64" s="70"/>
      <c r="DYS64" s="70"/>
      <c r="DYT64" s="70"/>
      <c r="DYU64" s="70"/>
      <c r="DYV64" s="70"/>
      <c r="DYW64" s="70"/>
      <c r="DYX64" s="70"/>
      <c r="DYY64" s="70"/>
      <c r="DYZ64" s="70"/>
      <c r="DZA64" s="70"/>
      <c r="DZB64" s="70"/>
      <c r="DZC64" s="70"/>
      <c r="DZD64" s="70"/>
      <c r="DZE64" s="70"/>
      <c r="DZF64" s="70"/>
      <c r="DZG64" s="70"/>
      <c r="DZH64" s="70"/>
      <c r="DZI64" s="70"/>
      <c r="DZJ64" s="70"/>
      <c r="DZK64" s="70"/>
      <c r="DZL64" s="70"/>
      <c r="DZM64" s="70"/>
      <c r="DZN64" s="70"/>
      <c r="DZO64" s="70"/>
      <c r="DZP64" s="70"/>
      <c r="DZQ64" s="70"/>
      <c r="DZR64" s="70"/>
      <c r="DZS64" s="70"/>
      <c r="DZT64" s="70"/>
      <c r="DZU64" s="70"/>
      <c r="DZV64" s="70"/>
      <c r="DZW64" s="70"/>
      <c r="DZX64" s="70"/>
      <c r="DZY64" s="70"/>
      <c r="DZZ64" s="70"/>
      <c r="EAA64" s="70"/>
      <c r="EAB64" s="70"/>
      <c r="EAC64" s="70"/>
      <c r="EAD64" s="70"/>
      <c r="EAE64" s="70"/>
      <c r="EAF64" s="70"/>
      <c r="EAG64" s="70"/>
      <c r="EAH64" s="70"/>
      <c r="EAI64" s="70"/>
      <c r="EAJ64" s="70"/>
      <c r="EAK64" s="70"/>
      <c r="EAL64" s="70"/>
      <c r="EAM64" s="70"/>
      <c r="EAN64" s="70"/>
      <c r="EAO64" s="70"/>
      <c r="EAP64" s="70"/>
      <c r="EAQ64" s="70"/>
      <c r="EAR64" s="70"/>
      <c r="EAS64" s="70"/>
      <c r="EAT64" s="70"/>
      <c r="EAU64" s="70"/>
      <c r="EAV64" s="70"/>
      <c r="EAW64" s="70"/>
      <c r="EAX64" s="70"/>
      <c r="EAY64" s="70"/>
      <c r="EAZ64" s="70"/>
      <c r="EBA64" s="70"/>
      <c r="EBB64" s="70"/>
      <c r="EBC64" s="70"/>
      <c r="EBD64" s="70"/>
      <c r="EBE64" s="70"/>
      <c r="EBF64" s="70"/>
      <c r="EBG64" s="70"/>
      <c r="EBH64" s="70"/>
      <c r="EBI64" s="70"/>
      <c r="EBJ64" s="70"/>
      <c r="EBK64" s="70"/>
      <c r="EBL64" s="70"/>
      <c r="EBM64" s="70"/>
      <c r="EBN64" s="70"/>
      <c r="EBO64" s="70"/>
      <c r="EBP64" s="70"/>
      <c r="EBQ64" s="70"/>
      <c r="EBR64" s="70"/>
      <c r="EBS64" s="70"/>
      <c r="EBT64" s="70"/>
      <c r="EBU64" s="70"/>
      <c r="EBV64" s="70"/>
      <c r="EBW64" s="70"/>
      <c r="EBX64" s="70"/>
      <c r="EBY64" s="70"/>
      <c r="EBZ64" s="70"/>
      <c r="ECA64" s="70"/>
      <c r="ECB64" s="70"/>
      <c r="ECC64" s="70"/>
      <c r="ECD64" s="70"/>
      <c r="ECE64" s="70"/>
      <c r="ECF64" s="70"/>
      <c r="ECG64" s="70"/>
      <c r="ECH64" s="70"/>
      <c r="ECI64" s="70"/>
      <c r="ECJ64" s="70"/>
      <c r="ECK64" s="70"/>
      <c r="ECL64" s="70"/>
      <c r="ECM64" s="70"/>
      <c r="ECN64" s="70"/>
      <c r="ECO64" s="70"/>
      <c r="ECP64" s="70"/>
      <c r="ECQ64" s="70"/>
      <c r="ECR64" s="70"/>
      <c r="ECS64" s="70"/>
      <c r="ECT64" s="70"/>
      <c r="ECU64" s="70"/>
      <c r="ECV64" s="70"/>
      <c r="ECW64" s="70"/>
      <c r="ECX64" s="70"/>
      <c r="ECY64" s="70"/>
      <c r="ECZ64" s="70"/>
      <c r="EDA64" s="70"/>
      <c r="EDB64" s="70"/>
      <c r="EDC64" s="70"/>
      <c r="EDD64" s="70"/>
      <c r="EDE64" s="70"/>
      <c r="EDF64" s="70"/>
      <c r="EDG64" s="70"/>
      <c r="EDH64" s="70"/>
      <c r="EDI64" s="70"/>
      <c r="EDJ64" s="70"/>
      <c r="EDK64" s="70"/>
      <c r="EDL64" s="70"/>
      <c r="EDM64" s="70"/>
      <c r="EDN64" s="70"/>
      <c r="EDO64" s="70"/>
      <c r="EDP64" s="70"/>
      <c r="EDQ64" s="70"/>
      <c r="EDR64" s="70"/>
      <c r="EDS64" s="70"/>
      <c r="EDT64" s="70"/>
      <c r="EDU64" s="70"/>
      <c r="EDV64" s="70"/>
      <c r="EDW64" s="70"/>
      <c r="EDX64" s="70"/>
      <c r="EDY64" s="70"/>
      <c r="EDZ64" s="70"/>
      <c r="EEA64" s="70"/>
      <c r="EEB64" s="70"/>
      <c r="EEC64" s="70"/>
      <c r="EED64" s="70"/>
      <c r="EEE64" s="70"/>
      <c r="EEF64" s="70"/>
      <c r="EEG64" s="70"/>
      <c r="EEH64" s="70"/>
      <c r="EEI64" s="70"/>
      <c r="EEJ64" s="70"/>
      <c r="EEK64" s="70"/>
      <c r="EEL64" s="70"/>
      <c r="EEM64" s="70"/>
      <c r="EEN64" s="70"/>
      <c r="EEO64" s="70"/>
      <c r="EEP64" s="70"/>
      <c r="EEQ64" s="70"/>
      <c r="EER64" s="70"/>
      <c r="EES64" s="70"/>
      <c r="EET64" s="70"/>
      <c r="EEU64" s="70"/>
      <c r="EEV64" s="70"/>
      <c r="EEW64" s="70"/>
      <c r="EEX64" s="70"/>
      <c r="EEY64" s="70"/>
      <c r="EEZ64" s="70"/>
      <c r="EFA64" s="70"/>
      <c r="EFB64" s="70"/>
      <c r="EFC64" s="70"/>
      <c r="EFD64" s="70"/>
      <c r="EFE64" s="70"/>
      <c r="EFF64" s="70"/>
      <c r="EFG64" s="70"/>
      <c r="EFH64" s="70"/>
      <c r="EFI64" s="70"/>
      <c r="EFJ64" s="70"/>
      <c r="EFK64" s="70"/>
      <c r="EFL64" s="70"/>
      <c r="EFM64" s="70"/>
      <c r="EFN64" s="70"/>
      <c r="EFO64" s="70"/>
      <c r="EFP64" s="70"/>
      <c r="EFQ64" s="70"/>
      <c r="EFR64" s="70"/>
      <c r="EFS64" s="70"/>
      <c r="EFT64" s="70"/>
      <c r="EFU64" s="70"/>
      <c r="EFV64" s="70"/>
      <c r="EFW64" s="70"/>
      <c r="EFX64" s="70"/>
      <c r="EFY64" s="70"/>
      <c r="EFZ64" s="70"/>
      <c r="EGA64" s="70"/>
      <c r="EGB64" s="70"/>
      <c r="EGC64" s="70"/>
      <c r="EGD64" s="70"/>
      <c r="EGE64" s="70"/>
      <c r="EGF64" s="70"/>
      <c r="EGG64" s="70"/>
      <c r="EGH64" s="70"/>
      <c r="EGI64" s="70"/>
      <c r="EGJ64" s="70"/>
      <c r="EGK64" s="70"/>
      <c r="EGL64" s="70"/>
      <c r="EGM64" s="70"/>
      <c r="EGN64" s="70"/>
      <c r="EGO64" s="70"/>
      <c r="EGP64" s="70"/>
      <c r="EGQ64" s="70"/>
      <c r="EGR64" s="70"/>
      <c r="EGS64" s="70"/>
      <c r="EGT64" s="70"/>
      <c r="EGU64" s="70"/>
      <c r="EGV64" s="70"/>
      <c r="EGW64" s="70"/>
      <c r="EGX64" s="70"/>
      <c r="EGY64" s="70"/>
      <c r="EGZ64" s="70"/>
      <c r="EHA64" s="70"/>
      <c r="EHB64" s="70"/>
      <c r="EHC64" s="70"/>
      <c r="EHD64" s="70"/>
      <c r="EHE64" s="70"/>
      <c r="EHF64" s="70"/>
      <c r="EHG64" s="70"/>
      <c r="EHH64" s="70"/>
      <c r="EHI64" s="70"/>
      <c r="EHJ64" s="70"/>
      <c r="EHK64" s="70"/>
      <c r="EHL64" s="70"/>
      <c r="EHM64" s="70"/>
      <c r="EHN64" s="70"/>
      <c r="EHO64" s="70"/>
      <c r="EHP64" s="70"/>
      <c r="EHQ64" s="70"/>
      <c r="EHR64" s="70"/>
      <c r="EHS64" s="70"/>
      <c r="EHT64" s="70"/>
      <c r="EHU64" s="70"/>
      <c r="EHV64" s="70"/>
      <c r="EHW64" s="70"/>
      <c r="EHX64" s="70"/>
      <c r="EHY64" s="70"/>
      <c r="EHZ64" s="70"/>
      <c r="EIA64" s="70"/>
      <c r="EIB64" s="70"/>
      <c r="EIC64" s="70"/>
      <c r="EID64" s="70"/>
      <c r="EIE64" s="70"/>
      <c r="EIF64" s="70"/>
      <c r="EIG64" s="70"/>
      <c r="EIH64" s="70"/>
      <c r="EII64" s="70"/>
      <c r="EIJ64" s="70"/>
      <c r="EIK64" s="70"/>
      <c r="EIL64" s="70"/>
      <c r="EIM64" s="70"/>
      <c r="EIN64" s="70"/>
      <c r="EIO64" s="70"/>
      <c r="EIP64" s="70"/>
      <c r="EIQ64" s="70"/>
      <c r="EIR64" s="70"/>
      <c r="EIS64" s="70"/>
      <c r="EIT64" s="70"/>
      <c r="EIU64" s="70"/>
      <c r="EIV64" s="70"/>
      <c r="EIW64" s="70"/>
      <c r="EIX64" s="70"/>
      <c r="EIY64" s="70"/>
      <c r="EIZ64" s="70"/>
      <c r="EJA64" s="70"/>
      <c r="EJB64" s="70"/>
      <c r="EJC64" s="70"/>
      <c r="EJD64" s="70"/>
      <c r="EJE64" s="70"/>
      <c r="EJF64" s="70"/>
      <c r="EJG64" s="70"/>
      <c r="EJH64" s="70"/>
      <c r="EJI64" s="70"/>
      <c r="EJJ64" s="70"/>
      <c r="EJK64" s="70"/>
      <c r="EJL64" s="70"/>
      <c r="EJM64" s="70"/>
      <c r="EJN64" s="70"/>
      <c r="EJO64" s="70"/>
      <c r="EJP64" s="70"/>
      <c r="EJQ64" s="70"/>
      <c r="EJR64" s="70"/>
      <c r="EJS64" s="70"/>
      <c r="EJT64" s="70"/>
      <c r="EJU64" s="70"/>
      <c r="EJV64" s="70"/>
      <c r="EJW64" s="70"/>
      <c r="EJX64" s="70"/>
      <c r="EJY64" s="70"/>
      <c r="EJZ64" s="70"/>
      <c r="EKA64" s="70"/>
      <c r="EKB64" s="70"/>
      <c r="EKC64" s="70"/>
      <c r="EKD64" s="70"/>
      <c r="EKE64" s="70"/>
      <c r="EKF64" s="70"/>
      <c r="EKG64" s="70"/>
      <c r="EKH64" s="70"/>
      <c r="EKI64" s="70"/>
      <c r="EKJ64" s="70"/>
      <c r="EKK64" s="70"/>
      <c r="EKL64" s="70"/>
      <c r="EKM64" s="70"/>
      <c r="EKN64" s="70"/>
      <c r="EKO64" s="70"/>
      <c r="EKP64" s="70"/>
      <c r="EKQ64" s="70"/>
      <c r="EKR64" s="70"/>
      <c r="EKS64" s="70"/>
      <c r="EKT64" s="70"/>
      <c r="EKU64" s="70"/>
      <c r="EKV64" s="70"/>
      <c r="EKW64" s="70"/>
      <c r="EKX64" s="70"/>
      <c r="EKY64" s="70"/>
      <c r="EKZ64" s="70"/>
      <c r="ELA64" s="70"/>
      <c r="ELB64" s="70"/>
      <c r="ELC64" s="70"/>
      <c r="ELD64" s="70"/>
      <c r="ELE64" s="70"/>
      <c r="ELF64" s="70"/>
      <c r="ELG64" s="70"/>
      <c r="ELH64" s="70"/>
      <c r="ELI64" s="70"/>
      <c r="ELJ64" s="70"/>
      <c r="ELK64" s="70"/>
      <c r="ELL64" s="70"/>
      <c r="ELM64" s="70"/>
      <c r="ELN64" s="70"/>
      <c r="ELO64" s="70"/>
      <c r="ELP64" s="70"/>
      <c r="ELQ64" s="70"/>
      <c r="ELR64" s="70"/>
      <c r="ELS64" s="70"/>
      <c r="ELT64" s="70"/>
      <c r="ELU64" s="70"/>
      <c r="ELV64" s="70"/>
      <c r="ELW64" s="70"/>
      <c r="ELX64" s="70"/>
      <c r="ELY64" s="70"/>
      <c r="ELZ64" s="70"/>
      <c r="EMA64" s="70"/>
      <c r="EMB64" s="70"/>
      <c r="EMC64" s="70"/>
      <c r="EMD64" s="70"/>
      <c r="EME64" s="70"/>
      <c r="EMF64" s="70"/>
      <c r="EMG64" s="70"/>
      <c r="EMH64" s="70"/>
      <c r="EMI64" s="70"/>
      <c r="EMJ64" s="70"/>
      <c r="EMK64" s="70"/>
      <c r="EML64" s="70"/>
      <c r="EMM64" s="70"/>
      <c r="EMN64" s="70"/>
      <c r="EMO64" s="70"/>
      <c r="EMP64" s="70"/>
      <c r="EMQ64" s="70"/>
      <c r="EMR64" s="70"/>
      <c r="EMS64" s="70"/>
      <c r="EMT64" s="70"/>
      <c r="EMU64" s="70"/>
      <c r="EMV64" s="70"/>
      <c r="EMW64" s="70"/>
      <c r="EMX64" s="70"/>
      <c r="EMY64" s="70"/>
      <c r="EMZ64" s="70"/>
      <c r="ENA64" s="70"/>
      <c r="ENB64" s="70"/>
      <c r="ENC64" s="70"/>
      <c r="END64" s="70"/>
      <c r="ENE64" s="70"/>
      <c r="ENF64" s="70"/>
      <c r="ENG64" s="70"/>
      <c r="ENH64" s="70"/>
      <c r="ENI64" s="70"/>
      <c r="ENJ64" s="70"/>
      <c r="ENK64" s="70"/>
      <c r="ENL64" s="70"/>
      <c r="ENM64" s="70"/>
      <c r="ENN64" s="70"/>
      <c r="ENO64" s="70"/>
      <c r="ENP64" s="70"/>
      <c r="ENQ64" s="70"/>
      <c r="ENR64" s="70"/>
      <c r="ENS64" s="70"/>
      <c r="ENT64" s="70"/>
      <c r="ENU64" s="70"/>
      <c r="ENV64" s="70"/>
      <c r="ENW64" s="70"/>
      <c r="ENX64" s="70"/>
      <c r="ENY64" s="70"/>
      <c r="ENZ64" s="70"/>
      <c r="EOA64" s="70"/>
      <c r="EOB64" s="70"/>
      <c r="EOC64" s="70"/>
      <c r="EOD64" s="70"/>
      <c r="EOE64" s="70"/>
      <c r="EOF64" s="70"/>
      <c r="EOG64" s="70"/>
      <c r="EOH64" s="70"/>
      <c r="EOI64" s="70"/>
      <c r="EOJ64" s="70"/>
      <c r="EOK64" s="70"/>
      <c r="EOL64" s="70"/>
      <c r="EOM64" s="70"/>
      <c r="EON64" s="70"/>
      <c r="EOO64" s="70"/>
      <c r="EOP64" s="70"/>
      <c r="EOQ64" s="70"/>
      <c r="EOR64" s="70"/>
      <c r="EOS64" s="70"/>
      <c r="EOT64" s="70"/>
      <c r="EOU64" s="70"/>
      <c r="EOV64" s="70"/>
      <c r="EOW64" s="70"/>
      <c r="EOX64" s="70"/>
      <c r="EOY64" s="70"/>
      <c r="EOZ64" s="70"/>
      <c r="EPA64" s="70"/>
      <c r="EPB64" s="70"/>
      <c r="EPC64" s="70"/>
      <c r="EPD64" s="70"/>
      <c r="EPE64" s="70"/>
      <c r="EPF64" s="70"/>
      <c r="EPG64" s="70"/>
      <c r="EPH64" s="70"/>
      <c r="EPI64" s="70"/>
      <c r="EPJ64" s="70"/>
      <c r="EPK64" s="70"/>
      <c r="EPL64" s="70"/>
      <c r="EPM64" s="70"/>
      <c r="EPN64" s="70"/>
      <c r="EPO64" s="70"/>
      <c r="EPP64" s="70"/>
      <c r="EPQ64" s="70"/>
      <c r="EPR64" s="70"/>
      <c r="EPS64" s="70"/>
      <c r="EPT64" s="70"/>
      <c r="EPU64" s="70"/>
      <c r="EPV64" s="70"/>
      <c r="EPW64" s="70"/>
      <c r="EPX64" s="70"/>
      <c r="EPY64" s="70"/>
      <c r="EPZ64" s="70"/>
      <c r="EQA64" s="70"/>
      <c r="EQB64" s="70"/>
      <c r="EQC64" s="70"/>
      <c r="EQD64" s="70"/>
      <c r="EQE64" s="70"/>
      <c r="EQF64" s="70"/>
      <c r="EQG64" s="70"/>
      <c r="EQH64" s="70"/>
      <c r="EQI64" s="70"/>
      <c r="EQJ64" s="70"/>
      <c r="EQK64" s="70"/>
      <c r="EQL64" s="70"/>
      <c r="EQM64" s="70"/>
      <c r="EQN64" s="70"/>
      <c r="EQO64" s="70"/>
      <c r="EQP64" s="70"/>
      <c r="EQQ64" s="70"/>
      <c r="EQR64" s="70"/>
      <c r="EQS64" s="70"/>
      <c r="EQT64" s="70"/>
      <c r="EQU64" s="70"/>
      <c r="EQV64" s="70"/>
      <c r="EQW64" s="70"/>
      <c r="EQX64" s="70"/>
      <c r="EQY64" s="70"/>
      <c r="EQZ64" s="70"/>
      <c r="ERA64" s="70"/>
      <c r="ERB64" s="70"/>
      <c r="ERC64" s="70"/>
      <c r="ERD64" s="70"/>
      <c r="ERE64" s="70"/>
      <c r="ERF64" s="70"/>
      <c r="ERG64" s="70"/>
      <c r="ERH64" s="70"/>
      <c r="ERI64" s="70"/>
      <c r="ERJ64" s="70"/>
      <c r="ERK64" s="70"/>
      <c r="ERL64" s="70"/>
      <c r="ERM64" s="70"/>
      <c r="ERN64" s="70"/>
      <c r="ERO64" s="70"/>
      <c r="ERP64" s="70"/>
      <c r="ERQ64" s="70"/>
      <c r="ERR64" s="70"/>
      <c r="ERS64" s="70"/>
      <c r="ERT64" s="70"/>
      <c r="ERU64" s="70"/>
      <c r="ERV64" s="70"/>
      <c r="ERW64" s="70"/>
      <c r="ERX64" s="70"/>
      <c r="ERY64" s="70"/>
      <c r="ERZ64" s="70"/>
      <c r="ESA64" s="70"/>
      <c r="ESB64" s="70"/>
      <c r="ESC64" s="70"/>
      <c r="ESD64" s="70"/>
      <c r="ESE64" s="70"/>
      <c r="ESF64" s="70"/>
      <c r="ESG64" s="70"/>
      <c r="ESH64" s="70"/>
      <c r="ESI64" s="70"/>
      <c r="ESJ64" s="70"/>
      <c r="ESK64" s="70"/>
      <c r="ESL64" s="70"/>
      <c r="ESM64" s="70"/>
      <c r="ESN64" s="70"/>
      <c r="ESO64" s="70"/>
      <c r="ESP64" s="70"/>
      <c r="ESQ64" s="70"/>
      <c r="ESR64" s="70"/>
      <c r="ESS64" s="70"/>
      <c r="EST64" s="70"/>
      <c r="ESU64" s="70"/>
      <c r="ESV64" s="70"/>
      <c r="ESW64" s="70"/>
      <c r="ESX64" s="70"/>
      <c r="ESY64" s="70"/>
      <c r="ESZ64" s="70"/>
      <c r="ETA64" s="70"/>
      <c r="ETB64" s="70"/>
      <c r="ETC64" s="70"/>
      <c r="ETD64" s="70"/>
      <c r="ETE64" s="70"/>
      <c r="ETF64" s="70"/>
      <c r="ETG64" s="70"/>
      <c r="ETH64" s="70"/>
      <c r="ETI64" s="70"/>
      <c r="ETJ64" s="70"/>
      <c r="ETK64" s="70"/>
      <c r="ETL64" s="70"/>
      <c r="ETM64" s="70"/>
      <c r="ETN64" s="70"/>
      <c r="ETO64" s="70"/>
      <c r="ETP64" s="70"/>
      <c r="ETQ64" s="70"/>
      <c r="ETR64" s="70"/>
      <c r="ETS64" s="70"/>
      <c r="ETT64" s="70"/>
      <c r="ETU64" s="70"/>
      <c r="ETV64" s="70"/>
      <c r="ETW64" s="70"/>
      <c r="ETX64" s="70"/>
      <c r="ETY64" s="70"/>
      <c r="ETZ64" s="70"/>
      <c r="EUA64" s="70"/>
      <c r="EUB64" s="70"/>
      <c r="EUC64" s="70"/>
      <c r="EUD64" s="70"/>
      <c r="EUE64" s="70"/>
      <c r="EUF64" s="70"/>
      <c r="EUG64" s="70"/>
      <c r="EUH64" s="70"/>
      <c r="EUI64" s="70"/>
      <c r="EUJ64" s="70"/>
      <c r="EUK64" s="70"/>
      <c r="EUL64" s="70"/>
      <c r="EUM64" s="70"/>
      <c r="EUN64" s="70"/>
      <c r="EUO64" s="70"/>
      <c r="EUP64" s="70"/>
      <c r="EUQ64" s="70"/>
      <c r="EUR64" s="70"/>
      <c r="EUS64" s="70"/>
      <c r="EUT64" s="70"/>
      <c r="EUU64" s="70"/>
      <c r="EUV64" s="70"/>
      <c r="EUW64" s="70"/>
      <c r="EUX64" s="70"/>
      <c r="EUY64" s="70"/>
      <c r="EUZ64" s="70"/>
      <c r="EVA64" s="70"/>
      <c r="EVB64" s="70"/>
      <c r="EVC64" s="70"/>
      <c r="EVD64" s="70"/>
      <c r="EVE64" s="70"/>
      <c r="EVF64" s="70"/>
      <c r="EVG64" s="70"/>
      <c r="EVH64" s="70"/>
      <c r="EVI64" s="70"/>
      <c r="EVJ64" s="70"/>
      <c r="EVK64" s="70"/>
      <c r="EVL64" s="70"/>
      <c r="EVM64" s="70"/>
      <c r="EVN64" s="70"/>
      <c r="EVO64" s="70"/>
      <c r="EVP64" s="70"/>
      <c r="EVQ64" s="70"/>
      <c r="EVR64" s="70"/>
      <c r="EVS64" s="70"/>
      <c r="EVT64" s="70"/>
      <c r="EVU64" s="70"/>
      <c r="EVV64" s="70"/>
      <c r="EVW64" s="70"/>
      <c r="EVX64" s="70"/>
      <c r="EVY64" s="70"/>
      <c r="EVZ64" s="70"/>
      <c r="EWA64" s="70"/>
      <c r="EWB64" s="70"/>
      <c r="EWC64" s="70"/>
      <c r="EWD64" s="70"/>
      <c r="EWE64" s="70"/>
      <c r="EWF64" s="70"/>
      <c r="EWG64" s="70"/>
      <c r="EWH64" s="70"/>
      <c r="EWI64" s="70"/>
      <c r="EWJ64" s="70"/>
      <c r="EWK64" s="70"/>
      <c r="EWL64" s="70"/>
      <c r="EWM64" s="70"/>
      <c r="EWN64" s="70"/>
      <c r="EWO64" s="70"/>
      <c r="EWP64" s="70"/>
      <c r="EWQ64" s="70"/>
      <c r="EWR64" s="70"/>
      <c r="EWS64" s="70"/>
      <c r="EWT64" s="70"/>
      <c r="EWU64" s="70"/>
      <c r="EWV64" s="70"/>
      <c r="EWW64" s="70"/>
      <c r="EWX64" s="70"/>
      <c r="EWY64" s="70"/>
      <c r="EWZ64" s="70"/>
      <c r="EXA64" s="70"/>
      <c r="EXB64" s="70"/>
      <c r="EXC64" s="70"/>
      <c r="EXD64" s="70"/>
      <c r="EXE64" s="70"/>
      <c r="EXF64" s="70"/>
      <c r="EXG64" s="70"/>
      <c r="EXH64" s="70"/>
      <c r="EXI64" s="70"/>
      <c r="EXJ64" s="70"/>
      <c r="EXK64" s="70"/>
      <c r="EXL64" s="70"/>
      <c r="EXM64" s="70"/>
      <c r="EXN64" s="70"/>
      <c r="EXO64" s="70"/>
      <c r="EXP64" s="70"/>
      <c r="EXQ64" s="70"/>
      <c r="EXR64" s="70"/>
      <c r="EXS64" s="70"/>
      <c r="EXT64" s="70"/>
      <c r="EXU64" s="70"/>
      <c r="EXV64" s="70"/>
      <c r="EXW64" s="70"/>
      <c r="EXX64" s="70"/>
      <c r="EXY64" s="70"/>
      <c r="EXZ64" s="70"/>
      <c r="EYA64" s="70"/>
      <c r="EYB64" s="70"/>
      <c r="EYC64" s="70"/>
      <c r="EYD64" s="70"/>
      <c r="EYE64" s="70"/>
      <c r="EYF64" s="70"/>
      <c r="EYG64" s="70"/>
      <c r="EYH64" s="70"/>
      <c r="EYI64" s="70"/>
      <c r="EYJ64" s="70"/>
      <c r="EYK64" s="70"/>
      <c r="EYL64" s="70"/>
      <c r="EYM64" s="70"/>
      <c r="EYN64" s="70"/>
      <c r="EYO64" s="70"/>
      <c r="EYP64" s="70"/>
      <c r="EYQ64" s="70"/>
      <c r="EYR64" s="70"/>
      <c r="EYS64" s="70"/>
      <c r="EYT64" s="70"/>
      <c r="EYU64" s="70"/>
      <c r="EYV64" s="70"/>
      <c r="EYW64" s="70"/>
      <c r="EYX64" s="70"/>
      <c r="EYY64" s="70"/>
      <c r="EYZ64" s="70"/>
      <c r="EZA64" s="70"/>
      <c r="EZB64" s="70"/>
      <c r="EZC64" s="70"/>
      <c r="EZD64" s="70"/>
      <c r="EZE64" s="70"/>
      <c r="EZF64" s="70"/>
      <c r="EZG64" s="70"/>
      <c r="EZH64" s="70"/>
      <c r="EZI64" s="70"/>
      <c r="EZJ64" s="70"/>
      <c r="EZK64" s="70"/>
      <c r="EZL64" s="70"/>
      <c r="EZM64" s="70"/>
      <c r="EZN64" s="70"/>
      <c r="EZO64" s="70"/>
      <c r="EZP64" s="70"/>
      <c r="EZQ64" s="70"/>
      <c r="EZR64" s="70"/>
      <c r="EZS64" s="70"/>
      <c r="EZT64" s="70"/>
      <c r="EZU64" s="70"/>
      <c r="EZV64" s="70"/>
      <c r="EZW64" s="70"/>
      <c r="EZX64" s="70"/>
      <c r="EZY64" s="70"/>
      <c r="EZZ64" s="70"/>
      <c r="FAA64" s="70"/>
      <c r="FAB64" s="70"/>
      <c r="FAC64" s="70"/>
      <c r="FAD64" s="70"/>
      <c r="FAE64" s="70"/>
      <c r="FAF64" s="70"/>
      <c r="FAG64" s="70"/>
      <c r="FAH64" s="70"/>
      <c r="FAI64" s="70"/>
      <c r="FAJ64" s="70"/>
      <c r="FAK64" s="70"/>
      <c r="FAL64" s="70"/>
      <c r="FAM64" s="70"/>
      <c r="FAN64" s="70"/>
      <c r="FAO64" s="70"/>
      <c r="FAP64" s="70"/>
      <c r="FAQ64" s="70"/>
      <c r="FAR64" s="70"/>
      <c r="FAS64" s="70"/>
      <c r="FAT64" s="70"/>
      <c r="FAU64" s="70"/>
      <c r="FAV64" s="70"/>
      <c r="FAW64" s="70"/>
      <c r="FAX64" s="70"/>
      <c r="FAY64" s="70"/>
      <c r="FAZ64" s="70"/>
      <c r="FBA64" s="70"/>
      <c r="FBB64" s="70"/>
      <c r="FBC64" s="70"/>
      <c r="FBD64" s="70"/>
      <c r="FBE64" s="70"/>
      <c r="FBF64" s="70"/>
      <c r="FBG64" s="70"/>
      <c r="FBH64" s="70"/>
      <c r="FBI64" s="70"/>
      <c r="FBJ64" s="70"/>
      <c r="FBK64" s="70"/>
      <c r="FBL64" s="70"/>
      <c r="FBM64" s="70"/>
      <c r="FBN64" s="70"/>
      <c r="FBO64" s="70"/>
      <c r="FBP64" s="70"/>
      <c r="FBQ64" s="70"/>
      <c r="FBR64" s="70"/>
      <c r="FBS64" s="70"/>
      <c r="FBT64" s="70"/>
      <c r="FBU64" s="70"/>
      <c r="FBV64" s="70"/>
      <c r="FBW64" s="70"/>
      <c r="FBX64" s="70"/>
      <c r="FBY64" s="70"/>
      <c r="FBZ64" s="70"/>
      <c r="FCA64" s="70"/>
      <c r="FCB64" s="70"/>
      <c r="FCC64" s="70"/>
      <c r="FCD64" s="70"/>
      <c r="FCE64" s="70"/>
      <c r="FCF64" s="70"/>
      <c r="FCG64" s="70"/>
      <c r="FCH64" s="70"/>
      <c r="FCI64" s="70"/>
      <c r="FCJ64" s="70"/>
      <c r="FCK64" s="70"/>
      <c r="FCL64" s="70"/>
      <c r="FCM64" s="70"/>
      <c r="FCN64" s="70"/>
      <c r="FCO64" s="70"/>
      <c r="FCP64" s="70"/>
      <c r="FCQ64" s="70"/>
      <c r="FCR64" s="70"/>
      <c r="FCS64" s="70"/>
      <c r="FCT64" s="70"/>
      <c r="FCU64" s="70"/>
      <c r="FCV64" s="70"/>
      <c r="FCW64" s="70"/>
      <c r="FCX64" s="70"/>
      <c r="FCY64" s="70"/>
      <c r="FCZ64" s="70"/>
      <c r="FDA64" s="70"/>
      <c r="FDB64" s="70"/>
      <c r="FDC64" s="70"/>
      <c r="FDD64" s="70"/>
      <c r="FDE64" s="70"/>
      <c r="FDF64" s="70"/>
      <c r="FDG64" s="70"/>
      <c r="FDH64" s="70"/>
      <c r="FDI64" s="70"/>
      <c r="FDJ64" s="70"/>
      <c r="FDK64" s="70"/>
      <c r="FDL64" s="70"/>
      <c r="FDM64" s="70"/>
      <c r="FDN64" s="70"/>
      <c r="FDO64" s="70"/>
      <c r="FDP64" s="70"/>
      <c r="FDQ64" s="70"/>
      <c r="FDR64" s="70"/>
      <c r="FDS64" s="70"/>
      <c r="FDT64" s="70"/>
      <c r="FDU64" s="70"/>
      <c r="FDV64" s="70"/>
      <c r="FDW64" s="70"/>
      <c r="FDX64" s="70"/>
      <c r="FDY64" s="70"/>
      <c r="FDZ64" s="70"/>
      <c r="FEA64" s="70"/>
      <c r="FEB64" s="70"/>
      <c r="FEC64" s="70"/>
      <c r="FED64" s="70"/>
      <c r="FEE64" s="70"/>
      <c r="FEF64" s="70"/>
      <c r="FEG64" s="70"/>
      <c r="FEH64" s="70"/>
      <c r="FEI64" s="70"/>
      <c r="FEJ64" s="70"/>
      <c r="FEK64" s="70"/>
      <c r="FEL64" s="70"/>
      <c r="FEM64" s="70"/>
      <c r="FEN64" s="70"/>
      <c r="FEO64" s="70"/>
      <c r="FEP64" s="70"/>
      <c r="FEQ64" s="70"/>
      <c r="FER64" s="70"/>
      <c r="FES64" s="70"/>
      <c r="FET64" s="70"/>
      <c r="FEU64" s="70"/>
      <c r="FEV64" s="70"/>
      <c r="FEW64" s="70"/>
      <c r="FEX64" s="70"/>
      <c r="FEY64" s="70"/>
      <c r="FEZ64" s="70"/>
      <c r="FFA64" s="70"/>
      <c r="FFB64" s="70"/>
      <c r="FFC64" s="70"/>
      <c r="FFD64" s="70"/>
      <c r="FFE64" s="70"/>
      <c r="FFF64" s="70"/>
      <c r="FFG64" s="70"/>
      <c r="FFH64" s="70"/>
      <c r="FFI64" s="70"/>
      <c r="FFJ64" s="70"/>
      <c r="FFK64" s="70"/>
      <c r="FFL64" s="70"/>
      <c r="FFM64" s="70"/>
      <c r="FFN64" s="70"/>
      <c r="FFO64" s="70"/>
      <c r="FFP64" s="70"/>
      <c r="FFQ64" s="70"/>
      <c r="FFR64" s="70"/>
      <c r="FFS64" s="70"/>
      <c r="FFT64" s="70"/>
      <c r="FFU64" s="70"/>
      <c r="FFV64" s="70"/>
      <c r="FFW64" s="70"/>
      <c r="FFX64" s="70"/>
      <c r="FFY64" s="70"/>
      <c r="FFZ64" s="70"/>
      <c r="FGA64" s="70"/>
      <c r="FGB64" s="70"/>
      <c r="FGC64" s="70"/>
      <c r="FGD64" s="70"/>
      <c r="FGE64" s="70"/>
      <c r="FGF64" s="70"/>
      <c r="FGG64" s="70"/>
      <c r="FGH64" s="70"/>
      <c r="FGI64" s="70"/>
      <c r="FGJ64" s="70"/>
      <c r="FGK64" s="70"/>
      <c r="FGL64" s="70"/>
      <c r="FGM64" s="70"/>
      <c r="FGN64" s="70"/>
      <c r="FGO64" s="70"/>
      <c r="FGP64" s="70"/>
      <c r="FGQ64" s="70"/>
      <c r="FGR64" s="70"/>
      <c r="FGS64" s="70"/>
      <c r="FGT64" s="70"/>
      <c r="FGU64" s="70"/>
      <c r="FGV64" s="70"/>
      <c r="FGW64" s="70"/>
      <c r="FGX64" s="70"/>
      <c r="FGY64" s="70"/>
      <c r="FGZ64" s="70"/>
      <c r="FHA64" s="70"/>
      <c r="FHB64" s="70"/>
      <c r="FHC64" s="70"/>
      <c r="FHD64" s="70"/>
      <c r="FHE64" s="70"/>
      <c r="FHF64" s="70"/>
      <c r="FHG64" s="70"/>
      <c r="FHH64" s="70"/>
      <c r="FHI64" s="70"/>
      <c r="FHJ64" s="70"/>
      <c r="FHK64" s="70"/>
      <c r="FHL64" s="70"/>
      <c r="FHM64" s="70"/>
      <c r="FHN64" s="70"/>
      <c r="FHO64" s="70"/>
      <c r="FHP64" s="70"/>
      <c r="FHQ64" s="70"/>
      <c r="FHR64" s="70"/>
      <c r="FHS64" s="70"/>
      <c r="FHT64" s="70"/>
      <c r="FHU64" s="70"/>
      <c r="FHV64" s="70"/>
      <c r="FHW64" s="70"/>
      <c r="FHX64" s="70"/>
      <c r="FHY64" s="70"/>
      <c r="FHZ64" s="70"/>
      <c r="FIA64" s="70"/>
      <c r="FIB64" s="70"/>
      <c r="FIC64" s="70"/>
      <c r="FID64" s="70"/>
      <c r="FIE64" s="70"/>
      <c r="FIF64" s="70"/>
      <c r="FIG64" s="70"/>
      <c r="FIH64" s="70"/>
      <c r="FII64" s="70"/>
      <c r="FIJ64" s="70"/>
      <c r="FIK64" s="70"/>
      <c r="FIL64" s="70"/>
      <c r="FIM64" s="70"/>
      <c r="FIN64" s="70"/>
      <c r="FIO64" s="70"/>
      <c r="FIP64" s="70"/>
      <c r="FIQ64" s="70"/>
      <c r="FIR64" s="70"/>
      <c r="FIS64" s="70"/>
      <c r="FIT64" s="70"/>
      <c r="FIU64" s="70"/>
      <c r="FIV64" s="70"/>
      <c r="FIW64" s="70"/>
      <c r="FIX64" s="70"/>
      <c r="FIY64" s="70"/>
      <c r="FIZ64" s="70"/>
      <c r="FJA64" s="70"/>
      <c r="FJB64" s="70"/>
      <c r="FJC64" s="70"/>
      <c r="FJD64" s="70"/>
      <c r="FJE64" s="70"/>
      <c r="FJF64" s="70"/>
      <c r="FJG64" s="70"/>
      <c r="FJH64" s="70"/>
      <c r="FJI64" s="70"/>
      <c r="FJJ64" s="70"/>
      <c r="FJK64" s="70"/>
      <c r="FJL64" s="70"/>
      <c r="FJM64" s="70"/>
      <c r="FJN64" s="70"/>
      <c r="FJO64" s="70"/>
      <c r="FJP64" s="70"/>
      <c r="FJQ64" s="70"/>
      <c r="FJR64" s="70"/>
      <c r="FJS64" s="70"/>
      <c r="FJT64" s="70"/>
      <c r="FJU64" s="70"/>
      <c r="FJV64" s="70"/>
      <c r="FJW64" s="70"/>
      <c r="FJX64" s="70"/>
      <c r="FJY64" s="70"/>
      <c r="FJZ64" s="70"/>
      <c r="FKA64" s="70"/>
      <c r="FKB64" s="70"/>
      <c r="FKC64" s="70"/>
      <c r="FKD64" s="70"/>
      <c r="FKE64" s="70"/>
      <c r="FKF64" s="70"/>
      <c r="FKG64" s="70"/>
      <c r="FKH64" s="70"/>
      <c r="FKI64" s="70"/>
      <c r="FKJ64" s="70"/>
      <c r="FKK64" s="70"/>
      <c r="FKL64" s="70"/>
      <c r="FKM64" s="70"/>
      <c r="FKN64" s="70"/>
      <c r="FKO64" s="70"/>
      <c r="FKP64" s="70"/>
      <c r="FKQ64" s="70"/>
      <c r="FKR64" s="70"/>
      <c r="FKS64" s="70"/>
      <c r="FKT64" s="70"/>
      <c r="FKU64" s="70"/>
      <c r="FKV64" s="70"/>
      <c r="FKW64" s="70"/>
      <c r="FKX64" s="70"/>
      <c r="FKY64" s="70"/>
      <c r="FKZ64" s="70"/>
      <c r="FLA64" s="70"/>
      <c r="FLB64" s="70"/>
      <c r="FLC64" s="70"/>
      <c r="FLD64" s="70"/>
      <c r="FLE64" s="70"/>
      <c r="FLF64" s="70"/>
      <c r="FLG64" s="70"/>
      <c r="FLH64" s="70"/>
      <c r="FLI64" s="70"/>
      <c r="FLJ64" s="70"/>
      <c r="FLK64" s="70"/>
      <c r="FLL64" s="70"/>
      <c r="FLM64" s="70"/>
      <c r="FLN64" s="70"/>
      <c r="FLO64" s="70"/>
      <c r="FLP64" s="70"/>
      <c r="FLQ64" s="70"/>
      <c r="FLR64" s="70"/>
      <c r="FLS64" s="70"/>
      <c r="FLT64" s="70"/>
      <c r="FLU64" s="70"/>
      <c r="FLV64" s="70"/>
      <c r="FLW64" s="70"/>
      <c r="FLX64" s="70"/>
      <c r="FLY64" s="70"/>
      <c r="FLZ64" s="70"/>
      <c r="FMA64" s="70"/>
      <c r="FMB64" s="70"/>
      <c r="FMC64" s="70"/>
      <c r="FMD64" s="70"/>
      <c r="FME64" s="70"/>
      <c r="FMF64" s="70"/>
      <c r="FMG64" s="70"/>
      <c r="FMH64" s="70"/>
      <c r="FMI64" s="70"/>
      <c r="FMJ64" s="70"/>
      <c r="FMK64" s="70"/>
      <c r="FML64" s="70"/>
      <c r="FMM64" s="70"/>
      <c r="FMN64" s="70"/>
      <c r="FMO64" s="70"/>
      <c r="FMP64" s="70"/>
      <c r="FMQ64" s="70"/>
      <c r="FMR64" s="70"/>
      <c r="FMS64" s="70"/>
      <c r="FMT64" s="70"/>
      <c r="FMU64" s="70"/>
      <c r="FMV64" s="70"/>
      <c r="FMW64" s="70"/>
      <c r="FMX64" s="70"/>
      <c r="FMY64" s="70"/>
      <c r="FMZ64" s="70"/>
      <c r="FNA64" s="70"/>
      <c r="FNB64" s="70"/>
      <c r="FNC64" s="70"/>
      <c r="FND64" s="70"/>
      <c r="FNE64" s="70"/>
      <c r="FNF64" s="70"/>
      <c r="FNG64" s="70"/>
      <c r="FNH64" s="70"/>
      <c r="FNI64" s="70"/>
      <c r="FNJ64" s="70"/>
      <c r="FNK64" s="70"/>
      <c r="FNL64" s="70"/>
      <c r="FNM64" s="70"/>
      <c r="FNN64" s="70"/>
      <c r="FNO64" s="70"/>
      <c r="FNP64" s="70"/>
      <c r="FNQ64" s="70"/>
      <c r="FNR64" s="70"/>
      <c r="FNS64" s="70"/>
      <c r="FNT64" s="70"/>
      <c r="FNU64" s="70"/>
      <c r="FNV64" s="70"/>
      <c r="FNW64" s="70"/>
      <c r="FNX64" s="70"/>
      <c r="FNY64" s="70"/>
      <c r="FNZ64" s="70"/>
      <c r="FOA64" s="70"/>
      <c r="FOB64" s="70"/>
      <c r="FOC64" s="70"/>
      <c r="FOD64" s="70"/>
      <c r="FOE64" s="70"/>
      <c r="FOF64" s="70"/>
      <c r="FOG64" s="70"/>
      <c r="FOH64" s="70"/>
      <c r="FOI64" s="70"/>
      <c r="FOJ64" s="70"/>
      <c r="FOK64" s="70"/>
      <c r="FOL64" s="70"/>
      <c r="FOM64" s="70"/>
      <c r="FON64" s="70"/>
      <c r="FOO64" s="70"/>
      <c r="FOP64" s="70"/>
      <c r="FOQ64" s="70"/>
      <c r="FOR64" s="70"/>
      <c r="FOS64" s="70"/>
      <c r="FOT64" s="70"/>
      <c r="FOU64" s="70"/>
      <c r="FOV64" s="70"/>
      <c r="FOW64" s="70"/>
      <c r="FOX64" s="70"/>
      <c r="FOY64" s="70"/>
      <c r="FOZ64" s="70"/>
      <c r="FPA64" s="70"/>
      <c r="FPB64" s="70"/>
      <c r="FPC64" s="70"/>
      <c r="FPD64" s="70"/>
      <c r="FPE64" s="70"/>
      <c r="FPF64" s="70"/>
      <c r="FPG64" s="70"/>
      <c r="FPH64" s="70"/>
      <c r="FPI64" s="70"/>
      <c r="FPJ64" s="70"/>
      <c r="FPK64" s="70"/>
      <c r="FPL64" s="70"/>
      <c r="FPM64" s="70"/>
      <c r="FPN64" s="70"/>
      <c r="FPO64" s="70"/>
      <c r="FPP64" s="70"/>
      <c r="FPQ64" s="70"/>
      <c r="FPR64" s="70"/>
      <c r="FPS64" s="70"/>
      <c r="FPT64" s="70"/>
      <c r="FPU64" s="70"/>
      <c r="FPV64" s="70"/>
      <c r="FPW64" s="70"/>
      <c r="FPX64" s="70"/>
      <c r="FPY64" s="70"/>
      <c r="FPZ64" s="70"/>
      <c r="FQA64" s="70"/>
      <c r="FQB64" s="70"/>
      <c r="FQC64" s="70"/>
      <c r="FQD64" s="70"/>
      <c r="FQE64" s="70"/>
      <c r="FQF64" s="70"/>
      <c r="FQG64" s="70"/>
      <c r="FQH64" s="70"/>
      <c r="FQI64" s="70"/>
      <c r="FQJ64" s="70"/>
      <c r="FQK64" s="70"/>
      <c r="FQL64" s="70"/>
      <c r="FQM64" s="70"/>
      <c r="FQN64" s="70"/>
      <c r="FQO64" s="70"/>
      <c r="FQP64" s="70"/>
      <c r="FQQ64" s="70"/>
      <c r="FQR64" s="70"/>
      <c r="FQS64" s="70"/>
      <c r="FQT64" s="70"/>
      <c r="FQU64" s="70"/>
      <c r="FQV64" s="70"/>
      <c r="FQW64" s="70"/>
      <c r="FQX64" s="70"/>
      <c r="FQY64" s="70"/>
      <c r="FQZ64" s="70"/>
      <c r="FRA64" s="70"/>
      <c r="FRB64" s="70"/>
      <c r="FRC64" s="70"/>
      <c r="FRD64" s="70"/>
      <c r="FRE64" s="70"/>
      <c r="FRF64" s="70"/>
      <c r="FRG64" s="70"/>
      <c r="FRH64" s="70"/>
      <c r="FRI64" s="70"/>
      <c r="FRJ64" s="70"/>
      <c r="FRK64" s="70"/>
      <c r="FRL64" s="70"/>
      <c r="FRM64" s="70"/>
      <c r="FRN64" s="70"/>
      <c r="FRO64" s="70"/>
      <c r="FRP64" s="70"/>
      <c r="FRQ64" s="70"/>
      <c r="FRR64" s="70"/>
      <c r="FRS64" s="70"/>
      <c r="FRT64" s="70"/>
      <c r="FRU64" s="70"/>
      <c r="FRV64" s="70"/>
      <c r="FRW64" s="70"/>
      <c r="FRX64" s="70"/>
      <c r="FRY64" s="70"/>
      <c r="FRZ64" s="70"/>
      <c r="FSA64" s="70"/>
      <c r="FSB64" s="70"/>
      <c r="FSC64" s="70"/>
      <c r="FSD64" s="70"/>
      <c r="FSE64" s="70"/>
      <c r="FSF64" s="70"/>
      <c r="FSG64" s="70"/>
      <c r="FSH64" s="70"/>
      <c r="FSI64" s="70"/>
      <c r="FSJ64" s="70"/>
      <c r="FSK64" s="70"/>
      <c r="FSL64" s="70"/>
      <c r="FSM64" s="70"/>
      <c r="FSN64" s="70"/>
      <c r="FSO64" s="70"/>
      <c r="FSP64" s="70"/>
      <c r="FSQ64" s="70"/>
      <c r="FSR64" s="70"/>
      <c r="FSS64" s="70"/>
      <c r="FST64" s="70"/>
      <c r="FSU64" s="70"/>
      <c r="FSV64" s="70"/>
      <c r="FSW64" s="70"/>
      <c r="FSX64" s="70"/>
      <c r="FSY64" s="70"/>
      <c r="FSZ64" s="70"/>
      <c r="FTA64" s="70"/>
      <c r="FTB64" s="70"/>
      <c r="FTC64" s="70"/>
      <c r="FTD64" s="70"/>
      <c r="FTE64" s="70"/>
      <c r="FTF64" s="70"/>
      <c r="FTG64" s="70"/>
      <c r="FTH64" s="70"/>
      <c r="FTI64" s="70"/>
      <c r="FTJ64" s="70"/>
      <c r="FTK64" s="70"/>
      <c r="FTL64" s="70"/>
      <c r="FTM64" s="70"/>
      <c r="FTN64" s="70"/>
      <c r="FTO64" s="70"/>
      <c r="FTP64" s="70"/>
      <c r="FTQ64" s="70"/>
      <c r="FTR64" s="70"/>
      <c r="FTS64" s="70"/>
      <c r="FTT64" s="70"/>
      <c r="FTU64" s="70"/>
      <c r="FTV64" s="70"/>
      <c r="FTW64" s="70"/>
      <c r="FTX64" s="70"/>
      <c r="FTY64" s="70"/>
      <c r="FTZ64" s="70"/>
      <c r="FUA64" s="70"/>
      <c r="FUB64" s="70"/>
      <c r="FUC64" s="70"/>
      <c r="FUD64" s="70"/>
      <c r="FUE64" s="70"/>
      <c r="FUF64" s="70"/>
      <c r="FUG64" s="70"/>
      <c r="FUH64" s="70"/>
      <c r="FUI64" s="70"/>
      <c r="FUJ64" s="70"/>
      <c r="FUK64" s="70"/>
      <c r="FUL64" s="70"/>
      <c r="FUM64" s="70"/>
      <c r="FUN64" s="70"/>
      <c r="FUO64" s="70"/>
      <c r="FUP64" s="70"/>
      <c r="FUQ64" s="70"/>
      <c r="FUR64" s="70"/>
      <c r="FUS64" s="70"/>
      <c r="FUT64" s="70"/>
      <c r="FUU64" s="70"/>
      <c r="FUV64" s="70"/>
      <c r="FUW64" s="70"/>
      <c r="FUX64" s="70"/>
      <c r="FUY64" s="70"/>
      <c r="FUZ64" s="70"/>
      <c r="FVA64" s="70"/>
      <c r="FVB64" s="70"/>
      <c r="FVC64" s="70"/>
      <c r="FVD64" s="70"/>
      <c r="FVE64" s="70"/>
      <c r="FVF64" s="70"/>
      <c r="FVG64" s="70"/>
      <c r="FVH64" s="70"/>
      <c r="FVI64" s="70"/>
      <c r="FVJ64" s="70"/>
      <c r="FVK64" s="70"/>
      <c r="FVL64" s="70"/>
      <c r="FVM64" s="70"/>
      <c r="FVN64" s="70"/>
      <c r="FVO64" s="70"/>
      <c r="FVP64" s="70"/>
      <c r="FVQ64" s="70"/>
      <c r="FVR64" s="70"/>
      <c r="FVS64" s="70"/>
      <c r="FVT64" s="70"/>
      <c r="FVU64" s="70"/>
      <c r="FVV64" s="70"/>
      <c r="FVW64" s="70"/>
      <c r="FVX64" s="70"/>
      <c r="FVY64" s="70"/>
      <c r="FVZ64" s="70"/>
      <c r="FWA64" s="70"/>
      <c r="FWB64" s="70"/>
      <c r="FWC64" s="70"/>
      <c r="FWD64" s="70"/>
      <c r="FWE64" s="70"/>
      <c r="FWF64" s="70"/>
      <c r="FWG64" s="70"/>
      <c r="FWH64" s="70"/>
      <c r="FWI64" s="70"/>
      <c r="FWJ64" s="70"/>
      <c r="FWK64" s="70"/>
      <c r="FWL64" s="70"/>
      <c r="FWM64" s="70"/>
      <c r="FWN64" s="70"/>
      <c r="FWO64" s="70"/>
      <c r="FWP64" s="70"/>
      <c r="FWQ64" s="70"/>
      <c r="FWR64" s="70"/>
      <c r="FWS64" s="70"/>
      <c r="FWT64" s="70"/>
      <c r="FWU64" s="70"/>
      <c r="FWV64" s="70"/>
      <c r="FWW64" s="70"/>
      <c r="FWX64" s="70"/>
      <c r="FWY64" s="70"/>
      <c r="FWZ64" s="70"/>
      <c r="FXA64" s="70"/>
      <c r="FXB64" s="70"/>
      <c r="FXC64" s="70"/>
      <c r="FXD64" s="70"/>
      <c r="FXE64" s="70"/>
      <c r="FXF64" s="70"/>
      <c r="FXG64" s="70"/>
      <c r="FXH64" s="70"/>
      <c r="FXI64" s="70"/>
      <c r="FXJ64" s="70"/>
      <c r="FXK64" s="70"/>
      <c r="FXL64" s="70"/>
      <c r="FXM64" s="70"/>
      <c r="FXN64" s="70"/>
      <c r="FXO64" s="70"/>
      <c r="FXP64" s="70"/>
      <c r="FXQ64" s="70"/>
      <c r="FXR64" s="70"/>
      <c r="FXS64" s="70"/>
      <c r="FXT64" s="70"/>
      <c r="FXU64" s="70"/>
      <c r="FXV64" s="70"/>
      <c r="FXW64" s="70"/>
      <c r="FXX64" s="70"/>
      <c r="FXY64" s="70"/>
      <c r="FXZ64" s="70"/>
      <c r="FYA64" s="70"/>
      <c r="FYB64" s="70"/>
      <c r="FYC64" s="70"/>
      <c r="FYD64" s="70"/>
      <c r="FYE64" s="70"/>
      <c r="FYF64" s="70"/>
      <c r="FYG64" s="70"/>
      <c r="FYH64" s="70"/>
      <c r="FYI64" s="70"/>
      <c r="FYJ64" s="70"/>
      <c r="FYK64" s="70"/>
      <c r="FYL64" s="70"/>
      <c r="FYM64" s="70"/>
      <c r="FYN64" s="70"/>
      <c r="FYO64" s="70"/>
      <c r="FYP64" s="70"/>
      <c r="FYQ64" s="70"/>
      <c r="FYR64" s="70"/>
      <c r="FYS64" s="70"/>
      <c r="FYT64" s="70"/>
      <c r="FYU64" s="70"/>
      <c r="FYV64" s="70"/>
      <c r="FYW64" s="70"/>
      <c r="FYX64" s="70"/>
      <c r="FYY64" s="70"/>
      <c r="FYZ64" s="70"/>
      <c r="FZA64" s="70"/>
      <c r="FZB64" s="70"/>
      <c r="FZC64" s="70"/>
      <c r="FZD64" s="70"/>
      <c r="FZE64" s="70"/>
      <c r="FZF64" s="70"/>
      <c r="FZG64" s="70"/>
      <c r="FZH64" s="70"/>
      <c r="FZI64" s="70"/>
      <c r="FZJ64" s="70"/>
      <c r="FZK64" s="70"/>
      <c r="FZL64" s="70"/>
      <c r="FZM64" s="70"/>
      <c r="FZN64" s="70"/>
      <c r="FZO64" s="70"/>
      <c r="FZP64" s="70"/>
      <c r="FZQ64" s="70"/>
      <c r="FZR64" s="70"/>
      <c r="FZS64" s="70"/>
      <c r="FZT64" s="70"/>
      <c r="FZU64" s="70"/>
      <c r="FZV64" s="70"/>
      <c r="FZW64" s="70"/>
      <c r="FZX64" s="70"/>
      <c r="FZY64" s="70"/>
      <c r="FZZ64" s="70"/>
      <c r="GAA64" s="70"/>
      <c r="GAB64" s="70"/>
      <c r="GAC64" s="70"/>
      <c r="GAD64" s="70"/>
      <c r="GAE64" s="70"/>
      <c r="GAF64" s="70"/>
      <c r="GAG64" s="70"/>
      <c r="GAH64" s="70"/>
      <c r="GAI64" s="70"/>
      <c r="GAJ64" s="70"/>
      <c r="GAK64" s="70"/>
      <c r="GAL64" s="70"/>
      <c r="GAM64" s="70"/>
      <c r="GAN64" s="70"/>
      <c r="GAO64" s="70"/>
      <c r="GAP64" s="70"/>
      <c r="GAQ64" s="70"/>
      <c r="GAR64" s="70"/>
      <c r="GAS64" s="70"/>
      <c r="GAT64" s="70"/>
      <c r="GAU64" s="70"/>
      <c r="GAV64" s="70"/>
      <c r="GAW64" s="70"/>
      <c r="GAX64" s="70"/>
      <c r="GAY64" s="70"/>
      <c r="GAZ64" s="70"/>
      <c r="GBA64" s="70"/>
      <c r="GBB64" s="70"/>
      <c r="GBC64" s="70"/>
      <c r="GBD64" s="70"/>
      <c r="GBE64" s="70"/>
      <c r="GBF64" s="70"/>
      <c r="GBG64" s="70"/>
      <c r="GBH64" s="70"/>
      <c r="GBI64" s="70"/>
      <c r="GBJ64" s="70"/>
      <c r="GBK64" s="70"/>
      <c r="GBL64" s="70"/>
      <c r="GBM64" s="70"/>
      <c r="GBN64" s="70"/>
      <c r="GBO64" s="70"/>
      <c r="GBP64" s="70"/>
      <c r="GBQ64" s="70"/>
      <c r="GBR64" s="70"/>
      <c r="GBS64" s="70"/>
      <c r="GBT64" s="70"/>
      <c r="GBU64" s="70"/>
      <c r="GBV64" s="70"/>
      <c r="GBW64" s="70"/>
      <c r="GBX64" s="70"/>
      <c r="GBY64" s="70"/>
      <c r="GBZ64" s="70"/>
      <c r="GCA64" s="70"/>
      <c r="GCB64" s="70"/>
      <c r="GCC64" s="70"/>
      <c r="GCD64" s="70"/>
      <c r="GCE64" s="70"/>
      <c r="GCF64" s="70"/>
      <c r="GCG64" s="70"/>
      <c r="GCH64" s="70"/>
      <c r="GCI64" s="70"/>
      <c r="GCJ64" s="70"/>
      <c r="GCK64" s="70"/>
      <c r="GCL64" s="70"/>
      <c r="GCM64" s="70"/>
      <c r="GCN64" s="70"/>
      <c r="GCO64" s="70"/>
      <c r="GCP64" s="70"/>
      <c r="GCQ64" s="70"/>
      <c r="GCR64" s="70"/>
      <c r="GCS64" s="70"/>
      <c r="GCT64" s="70"/>
      <c r="GCU64" s="70"/>
      <c r="GCV64" s="70"/>
      <c r="GCW64" s="70"/>
      <c r="GCX64" s="70"/>
      <c r="GCY64" s="70"/>
      <c r="GCZ64" s="70"/>
      <c r="GDA64" s="70"/>
      <c r="GDB64" s="70"/>
      <c r="GDC64" s="70"/>
      <c r="GDD64" s="70"/>
      <c r="GDE64" s="70"/>
      <c r="GDF64" s="70"/>
      <c r="GDG64" s="70"/>
      <c r="GDH64" s="70"/>
      <c r="GDI64" s="70"/>
      <c r="GDJ64" s="70"/>
      <c r="GDK64" s="70"/>
      <c r="GDL64" s="70"/>
      <c r="GDM64" s="70"/>
      <c r="GDN64" s="70"/>
      <c r="GDO64" s="70"/>
      <c r="GDP64" s="70"/>
      <c r="GDQ64" s="70"/>
      <c r="GDR64" s="70"/>
      <c r="GDS64" s="70"/>
      <c r="GDT64" s="70"/>
      <c r="GDU64" s="70"/>
      <c r="GDV64" s="70"/>
      <c r="GDW64" s="70"/>
      <c r="GDX64" s="70"/>
      <c r="GDY64" s="70"/>
      <c r="GDZ64" s="70"/>
      <c r="GEA64" s="70"/>
      <c r="GEB64" s="70"/>
      <c r="GEC64" s="70"/>
      <c r="GED64" s="70"/>
      <c r="GEE64" s="70"/>
      <c r="GEF64" s="70"/>
      <c r="GEG64" s="70"/>
      <c r="GEH64" s="70"/>
      <c r="GEI64" s="70"/>
      <c r="GEJ64" s="70"/>
      <c r="GEK64" s="70"/>
      <c r="GEL64" s="70"/>
      <c r="GEM64" s="70"/>
      <c r="GEN64" s="70"/>
      <c r="GEO64" s="70"/>
      <c r="GEP64" s="70"/>
      <c r="GEQ64" s="70"/>
      <c r="GER64" s="70"/>
      <c r="GES64" s="70"/>
      <c r="GET64" s="70"/>
      <c r="GEU64" s="70"/>
      <c r="GEV64" s="70"/>
      <c r="GEW64" s="70"/>
      <c r="GEX64" s="70"/>
      <c r="GEY64" s="70"/>
      <c r="GEZ64" s="70"/>
      <c r="GFA64" s="70"/>
      <c r="GFB64" s="70"/>
      <c r="GFC64" s="70"/>
      <c r="GFD64" s="70"/>
      <c r="GFE64" s="70"/>
      <c r="GFF64" s="70"/>
      <c r="GFG64" s="70"/>
      <c r="GFH64" s="70"/>
      <c r="GFI64" s="70"/>
      <c r="GFJ64" s="70"/>
      <c r="GFK64" s="70"/>
      <c r="GFL64" s="70"/>
      <c r="GFM64" s="70"/>
      <c r="GFN64" s="70"/>
      <c r="GFO64" s="70"/>
      <c r="GFP64" s="70"/>
      <c r="GFQ64" s="70"/>
      <c r="GFR64" s="70"/>
      <c r="GFS64" s="70"/>
      <c r="GFT64" s="70"/>
      <c r="GFU64" s="70"/>
      <c r="GFV64" s="70"/>
      <c r="GFW64" s="70"/>
      <c r="GFX64" s="70"/>
      <c r="GFY64" s="70"/>
      <c r="GFZ64" s="70"/>
      <c r="GGA64" s="70"/>
      <c r="GGB64" s="70"/>
      <c r="GGC64" s="70"/>
      <c r="GGD64" s="70"/>
      <c r="GGE64" s="70"/>
      <c r="GGF64" s="70"/>
      <c r="GGG64" s="70"/>
      <c r="GGH64" s="70"/>
      <c r="GGI64" s="70"/>
      <c r="GGJ64" s="70"/>
      <c r="GGK64" s="70"/>
      <c r="GGL64" s="70"/>
      <c r="GGM64" s="70"/>
      <c r="GGN64" s="70"/>
      <c r="GGO64" s="70"/>
      <c r="GGP64" s="70"/>
      <c r="GGQ64" s="70"/>
      <c r="GGR64" s="70"/>
      <c r="GGS64" s="70"/>
      <c r="GGT64" s="70"/>
      <c r="GGU64" s="70"/>
      <c r="GGV64" s="70"/>
      <c r="GGW64" s="70"/>
      <c r="GGX64" s="70"/>
      <c r="GGY64" s="70"/>
      <c r="GGZ64" s="70"/>
      <c r="GHA64" s="70"/>
      <c r="GHB64" s="70"/>
      <c r="GHC64" s="70"/>
      <c r="GHD64" s="70"/>
      <c r="GHE64" s="70"/>
      <c r="GHF64" s="70"/>
      <c r="GHG64" s="70"/>
      <c r="GHH64" s="70"/>
      <c r="GHI64" s="70"/>
      <c r="GHJ64" s="70"/>
      <c r="GHK64" s="70"/>
      <c r="GHL64" s="70"/>
      <c r="GHM64" s="70"/>
      <c r="GHN64" s="70"/>
      <c r="GHO64" s="70"/>
      <c r="GHP64" s="70"/>
      <c r="GHQ64" s="70"/>
      <c r="GHR64" s="70"/>
      <c r="GHS64" s="70"/>
      <c r="GHT64" s="70"/>
      <c r="GHU64" s="70"/>
      <c r="GHV64" s="70"/>
      <c r="GHW64" s="70"/>
      <c r="GHX64" s="70"/>
      <c r="GHY64" s="70"/>
      <c r="GHZ64" s="70"/>
      <c r="GIA64" s="70"/>
      <c r="GIB64" s="70"/>
      <c r="GIC64" s="70"/>
      <c r="GID64" s="70"/>
      <c r="GIE64" s="70"/>
      <c r="GIF64" s="70"/>
      <c r="GIG64" s="70"/>
      <c r="GIH64" s="70"/>
      <c r="GII64" s="70"/>
      <c r="GIJ64" s="70"/>
      <c r="GIK64" s="70"/>
      <c r="GIL64" s="70"/>
      <c r="GIM64" s="70"/>
      <c r="GIN64" s="70"/>
      <c r="GIO64" s="70"/>
      <c r="GIP64" s="70"/>
      <c r="GIQ64" s="70"/>
      <c r="GIR64" s="70"/>
      <c r="GIS64" s="70"/>
      <c r="GIT64" s="70"/>
      <c r="GIU64" s="70"/>
      <c r="GIV64" s="70"/>
      <c r="GIW64" s="70"/>
      <c r="GIX64" s="70"/>
      <c r="GIY64" s="70"/>
      <c r="GIZ64" s="70"/>
      <c r="GJA64" s="70"/>
      <c r="GJB64" s="70"/>
      <c r="GJC64" s="70"/>
      <c r="GJD64" s="70"/>
      <c r="GJE64" s="70"/>
      <c r="GJF64" s="70"/>
      <c r="GJG64" s="70"/>
      <c r="GJH64" s="70"/>
      <c r="GJI64" s="70"/>
      <c r="GJJ64" s="70"/>
      <c r="GJK64" s="70"/>
      <c r="GJL64" s="70"/>
      <c r="GJM64" s="70"/>
      <c r="GJN64" s="70"/>
      <c r="GJO64" s="70"/>
      <c r="GJP64" s="70"/>
      <c r="GJQ64" s="70"/>
      <c r="GJR64" s="70"/>
      <c r="GJS64" s="70"/>
      <c r="GJT64" s="70"/>
      <c r="GJU64" s="70"/>
      <c r="GJV64" s="70"/>
      <c r="GJW64" s="70"/>
      <c r="GJX64" s="70"/>
      <c r="GJY64" s="70"/>
      <c r="GJZ64" s="70"/>
      <c r="GKA64" s="70"/>
      <c r="GKB64" s="70"/>
      <c r="GKC64" s="70"/>
      <c r="GKD64" s="70"/>
      <c r="GKE64" s="70"/>
      <c r="GKF64" s="70"/>
      <c r="GKG64" s="70"/>
      <c r="GKH64" s="70"/>
      <c r="GKI64" s="70"/>
      <c r="GKJ64" s="70"/>
      <c r="GKK64" s="70"/>
      <c r="GKL64" s="70"/>
      <c r="GKM64" s="70"/>
      <c r="GKN64" s="70"/>
      <c r="GKO64" s="70"/>
      <c r="GKP64" s="70"/>
      <c r="GKQ64" s="70"/>
      <c r="GKR64" s="70"/>
      <c r="GKS64" s="70"/>
      <c r="GKT64" s="70"/>
      <c r="GKU64" s="70"/>
      <c r="GKV64" s="70"/>
      <c r="GKW64" s="70"/>
      <c r="GKX64" s="70"/>
      <c r="GKY64" s="70"/>
      <c r="GKZ64" s="70"/>
      <c r="GLA64" s="70"/>
      <c r="GLB64" s="70"/>
      <c r="GLC64" s="70"/>
      <c r="GLD64" s="70"/>
      <c r="GLE64" s="70"/>
      <c r="GLF64" s="70"/>
      <c r="GLG64" s="70"/>
      <c r="GLH64" s="70"/>
      <c r="GLI64" s="70"/>
      <c r="GLJ64" s="70"/>
      <c r="GLK64" s="70"/>
      <c r="GLL64" s="70"/>
      <c r="GLM64" s="70"/>
      <c r="GLN64" s="70"/>
      <c r="GLO64" s="70"/>
      <c r="GLP64" s="70"/>
      <c r="GLQ64" s="70"/>
      <c r="GLR64" s="70"/>
      <c r="GLS64" s="70"/>
      <c r="GLT64" s="70"/>
      <c r="GLU64" s="70"/>
      <c r="GLV64" s="70"/>
      <c r="GLW64" s="70"/>
      <c r="GLX64" s="70"/>
      <c r="GLY64" s="70"/>
      <c r="GLZ64" s="70"/>
      <c r="GMA64" s="70"/>
      <c r="GMB64" s="70"/>
      <c r="GMC64" s="70"/>
      <c r="GMD64" s="70"/>
      <c r="GME64" s="70"/>
      <c r="GMF64" s="70"/>
      <c r="GMG64" s="70"/>
      <c r="GMH64" s="70"/>
      <c r="GMI64" s="70"/>
      <c r="GMJ64" s="70"/>
      <c r="GMK64" s="70"/>
      <c r="GML64" s="70"/>
      <c r="GMM64" s="70"/>
      <c r="GMN64" s="70"/>
      <c r="GMO64" s="70"/>
      <c r="GMP64" s="70"/>
      <c r="GMQ64" s="70"/>
      <c r="GMR64" s="70"/>
      <c r="GMS64" s="70"/>
      <c r="GMT64" s="70"/>
      <c r="GMU64" s="70"/>
      <c r="GMV64" s="70"/>
      <c r="GMW64" s="70"/>
      <c r="GMX64" s="70"/>
      <c r="GMY64" s="70"/>
      <c r="GMZ64" s="70"/>
      <c r="GNA64" s="70"/>
      <c r="GNB64" s="70"/>
      <c r="GNC64" s="70"/>
      <c r="GND64" s="70"/>
      <c r="GNE64" s="70"/>
      <c r="GNF64" s="70"/>
      <c r="GNG64" s="70"/>
      <c r="GNH64" s="70"/>
      <c r="GNI64" s="70"/>
      <c r="GNJ64" s="70"/>
      <c r="GNK64" s="70"/>
      <c r="GNL64" s="70"/>
      <c r="GNM64" s="70"/>
      <c r="GNN64" s="70"/>
      <c r="GNO64" s="70"/>
      <c r="GNP64" s="70"/>
      <c r="GNQ64" s="70"/>
      <c r="GNR64" s="70"/>
      <c r="GNS64" s="70"/>
      <c r="GNT64" s="70"/>
      <c r="GNU64" s="70"/>
      <c r="GNV64" s="70"/>
      <c r="GNW64" s="70"/>
      <c r="GNX64" s="70"/>
      <c r="GNY64" s="70"/>
      <c r="GNZ64" s="70"/>
      <c r="GOA64" s="70"/>
      <c r="GOB64" s="70"/>
      <c r="GOC64" s="70"/>
      <c r="GOD64" s="70"/>
      <c r="GOE64" s="70"/>
      <c r="GOF64" s="70"/>
      <c r="GOG64" s="70"/>
      <c r="GOH64" s="70"/>
      <c r="GOI64" s="70"/>
      <c r="GOJ64" s="70"/>
      <c r="GOK64" s="70"/>
      <c r="GOL64" s="70"/>
      <c r="GOM64" s="70"/>
      <c r="GON64" s="70"/>
      <c r="GOO64" s="70"/>
      <c r="GOP64" s="70"/>
      <c r="GOQ64" s="70"/>
      <c r="GOR64" s="70"/>
      <c r="GOS64" s="70"/>
      <c r="GOT64" s="70"/>
      <c r="GOU64" s="70"/>
      <c r="GOV64" s="70"/>
      <c r="GOW64" s="70"/>
      <c r="GOX64" s="70"/>
      <c r="GOY64" s="70"/>
      <c r="GOZ64" s="70"/>
      <c r="GPA64" s="70"/>
      <c r="GPB64" s="70"/>
      <c r="GPC64" s="70"/>
      <c r="GPD64" s="70"/>
      <c r="GPE64" s="70"/>
      <c r="GPF64" s="70"/>
      <c r="GPG64" s="70"/>
      <c r="GPH64" s="70"/>
      <c r="GPI64" s="70"/>
      <c r="GPJ64" s="70"/>
      <c r="GPK64" s="70"/>
      <c r="GPL64" s="70"/>
      <c r="GPM64" s="70"/>
      <c r="GPN64" s="70"/>
      <c r="GPO64" s="70"/>
      <c r="GPP64" s="70"/>
      <c r="GPQ64" s="70"/>
      <c r="GPR64" s="70"/>
      <c r="GPS64" s="70"/>
      <c r="GPT64" s="70"/>
      <c r="GPU64" s="70"/>
      <c r="GPV64" s="70"/>
      <c r="GPW64" s="70"/>
      <c r="GPX64" s="70"/>
      <c r="GPY64" s="70"/>
      <c r="GPZ64" s="70"/>
      <c r="GQA64" s="70"/>
      <c r="GQB64" s="70"/>
      <c r="GQC64" s="70"/>
      <c r="GQD64" s="70"/>
      <c r="GQE64" s="70"/>
      <c r="GQF64" s="70"/>
      <c r="GQG64" s="70"/>
      <c r="GQH64" s="70"/>
      <c r="GQI64" s="70"/>
      <c r="GQJ64" s="70"/>
      <c r="GQK64" s="70"/>
      <c r="GQL64" s="70"/>
      <c r="GQM64" s="70"/>
      <c r="GQN64" s="70"/>
      <c r="GQO64" s="70"/>
      <c r="GQP64" s="70"/>
      <c r="GQQ64" s="70"/>
      <c r="GQR64" s="70"/>
      <c r="GQS64" s="70"/>
      <c r="GQT64" s="70"/>
      <c r="GQU64" s="70"/>
      <c r="GQV64" s="70"/>
      <c r="GQW64" s="70"/>
      <c r="GQX64" s="70"/>
      <c r="GQY64" s="70"/>
      <c r="GQZ64" s="70"/>
      <c r="GRA64" s="70"/>
      <c r="GRB64" s="70"/>
      <c r="GRC64" s="70"/>
      <c r="GRD64" s="70"/>
      <c r="GRE64" s="70"/>
      <c r="GRF64" s="70"/>
      <c r="GRG64" s="70"/>
      <c r="GRH64" s="70"/>
      <c r="GRI64" s="70"/>
      <c r="GRJ64" s="70"/>
      <c r="GRK64" s="70"/>
      <c r="GRL64" s="70"/>
      <c r="GRM64" s="70"/>
      <c r="GRN64" s="70"/>
      <c r="GRO64" s="70"/>
      <c r="GRP64" s="70"/>
      <c r="GRQ64" s="70"/>
      <c r="GRR64" s="70"/>
      <c r="GRS64" s="70"/>
      <c r="GRT64" s="70"/>
      <c r="GRU64" s="70"/>
      <c r="GRV64" s="70"/>
      <c r="GRW64" s="70"/>
      <c r="GRX64" s="70"/>
      <c r="GRY64" s="70"/>
      <c r="GRZ64" s="70"/>
      <c r="GSA64" s="70"/>
      <c r="GSB64" s="70"/>
      <c r="GSC64" s="70"/>
      <c r="GSD64" s="70"/>
      <c r="GSE64" s="70"/>
      <c r="GSF64" s="70"/>
      <c r="GSG64" s="70"/>
      <c r="GSH64" s="70"/>
      <c r="GSI64" s="70"/>
      <c r="GSJ64" s="70"/>
      <c r="GSK64" s="70"/>
      <c r="GSL64" s="70"/>
      <c r="GSM64" s="70"/>
      <c r="GSN64" s="70"/>
      <c r="GSO64" s="70"/>
      <c r="GSP64" s="70"/>
      <c r="GSQ64" s="70"/>
      <c r="GSR64" s="70"/>
      <c r="GSS64" s="70"/>
      <c r="GST64" s="70"/>
      <c r="GSU64" s="70"/>
      <c r="GSV64" s="70"/>
      <c r="GSW64" s="70"/>
      <c r="GSX64" s="70"/>
      <c r="GSY64" s="70"/>
      <c r="GSZ64" s="70"/>
      <c r="GTA64" s="70"/>
      <c r="GTB64" s="70"/>
      <c r="GTC64" s="70"/>
      <c r="GTD64" s="70"/>
      <c r="GTE64" s="70"/>
      <c r="GTF64" s="70"/>
      <c r="GTG64" s="70"/>
      <c r="GTH64" s="70"/>
      <c r="GTI64" s="70"/>
      <c r="GTJ64" s="70"/>
      <c r="GTK64" s="70"/>
      <c r="GTL64" s="70"/>
      <c r="GTM64" s="70"/>
      <c r="GTN64" s="70"/>
      <c r="GTO64" s="70"/>
      <c r="GTP64" s="70"/>
      <c r="GTQ64" s="70"/>
      <c r="GTR64" s="70"/>
      <c r="GTS64" s="70"/>
      <c r="GTT64" s="70"/>
      <c r="GTU64" s="70"/>
      <c r="GTV64" s="70"/>
      <c r="GTW64" s="70"/>
      <c r="GTX64" s="70"/>
      <c r="GTY64" s="70"/>
      <c r="GTZ64" s="70"/>
      <c r="GUA64" s="70"/>
      <c r="GUB64" s="70"/>
      <c r="GUC64" s="70"/>
      <c r="GUD64" s="70"/>
      <c r="GUE64" s="70"/>
      <c r="GUF64" s="70"/>
      <c r="GUG64" s="70"/>
      <c r="GUH64" s="70"/>
      <c r="GUI64" s="70"/>
      <c r="GUJ64" s="70"/>
      <c r="GUK64" s="70"/>
      <c r="GUL64" s="70"/>
      <c r="GUM64" s="70"/>
      <c r="GUN64" s="70"/>
      <c r="GUO64" s="70"/>
      <c r="GUP64" s="70"/>
      <c r="GUQ64" s="70"/>
      <c r="GUR64" s="70"/>
      <c r="GUS64" s="70"/>
      <c r="GUT64" s="70"/>
      <c r="GUU64" s="70"/>
      <c r="GUV64" s="70"/>
      <c r="GUW64" s="70"/>
      <c r="GUX64" s="70"/>
      <c r="GUY64" s="70"/>
      <c r="GUZ64" s="70"/>
      <c r="GVA64" s="70"/>
      <c r="GVB64" s="70"/>
      <c r="GVC64" s="70"/>
      <c r="GVD64" s="70"/>
      <c r="GVE64" s="70"/>
      <c r="GVF64" s="70"/>
      <c r="GVG64" s="70"/>
      <c r="GVH64" s="70"/>
      <c r="GVI64" s="70"/>
      <c r="GVJ64" s="70"/>
      <c r="GVK64" s="70"/>
      <c r="GVL64" s="70"/>
      <c r="GVM64" s="70"/>
      <c r="GVN64" s="70"/>
      <c r="GVO64" s="70"/>
      <c r="GVP64" s="70"/>
      <c r="GVQ64" s="70"/>
      <c r="GVR64" s="70"/>
      <c r="GVS64" s="70"/>
      <c r="GVT64" s="70"/>
      <c r="GVU64" s="70"/>
      <c r="GVV64" s="70"/>
      <c r="GVW64" s="70"/>
      <c r="GVX64" s="70"/>
      <c r="GVY64" s="70"/>
      <c r="GVZ64" s="70"/>
      <c r="GWA64" s="70"/>
      <c r="GWB64" s="70"/>
      <c r="GWC64" s="70"/>
      <c r="GWD64" s="70"/>
      <c r="GWE64" s="70"/>
      <c r="GWF64" s="70"/>
      <c r="GWG64" s="70"/>
      <c r="GWH64" s="70"/>
      <c r="GWI64" s="70"/>
      <c r="GWJ64" s="70"/>
      <c r="GWK64" s="70"/>
      <c r="GWL64" s="70"/>
      <c r="GWM64" s="70"/>
      <c r="GWN64" s="70"/>
      <c r="GWO64" s="70"/>
      <c r="GWP64" s="70"/>
      <c r="GWQ64" s="70"/>
      <c r="GWR64" s="70"/>
      <c r="GWS64" s="70"/>
      <c r="GWT64" s="70"/>
      <c r="GWU64" s="70"/>
      <c r="GWV64" s="70"/>
      <c r="GWW64" s="70"/>
      <c r="GWX64" s="70"/>
      <c r="GWY64" s="70"/>
      <c r="GWZ64" s="70"/>
      <c r="GXA64" s="70"/>
      <c r="GXB64" s="70"/>
      <c r="GXC64" s="70"/>
      <c r="GXD64" s="70"/>
      <c r="GXE64" s="70"/>
      <c r="GXF64" s="70"/>
      <c r="GXG64" s="70"/>
      <c r="GXH64" s="70"/>
      <c r="GXI64" s="70"/>
      <c r="GXJ64" s="70"/>
      <c r="GXK64" s="70"/>
      <c r="GXL64" s="70"/>
      <c r="GXM64" s="70"/>
      <c r="GXN64" s="70"/>
      <c r="GXO64" s="70"/>
      <c r="GXP64" s="70"/>
      <c r="GXQ64" s="70"/>
      <c r="GXR64" s="70"/>
      <c r="GXS64" s="70"/>
      <c r="GXT64" s="70"/>
      <c r="GXU64" s="70"/>
      <c r="GXV64" s="70"/>
      <c r="GXW64" s="70"/>
      <c r="GXX64" s="70"/>
      <c r="GXY64" s="70"/>
      <c r="GXZ64" s="70"/>
      <c r="GYA64" s="70"/>
      <c r="GYB64" s="70"/>
      <c r="GYC64" s="70"/>
      <c r="GYD64" s="70"/>
      <c r="GYE64" s="70"/>
      <c r="GYF64" s="70"/>
      <c r="GYG64" s="70"/>
      <c r="GYH64" s="70"/>
      <c r="GYI64" s="70"/>
      <c r="GYJ64" s="70"/>
      <c r="GYK64" s="70"/>
      <c r="GYL64" s="70"/>
      <c r="GYM64" s="70"/>
      <c r="GYN64" s="70"/>
      <c r="GYO64" s="70"/>
      <c r="GYP64" s="70"/>
      <c r="GYQ64" s="70"/>
      <c r="GYR64" s="70"/>
      <c r="GYS64" s="70"/>
      <c r="GYT64" s="70"/>
      <c r="GYU64" s="70"/>
      <c r="GYV64" s="70"/>
      <c r="GYW64" s="70"/>
      <c r="GYX64" s="70"/>
      <c r="GYY64" s="70"/>
      <c r="GYZ64" s="70"/>
      <c r="GZA64" s="70"/>
      <c r="GZB64" s="70"/>
      <c r="GZC64" s="70"/>
      <c r="GZD64" s="70"/>
      <c r="GZE64" s="70"/>
      <c r="GZF64" s="70"/>
      <c r="GZG64" s="70"/>
      <c r="GZH64" s="70"/>
      <c r="GZI64" s="70"/>
      <c r="GZJ64" s="70"/>
      <c r="GZK64" s="70"/>
      <c r="GZL64" s="70"/>
      <c r="GZM64" s="70"/>
      <c r="GZN64" s="70"/>
      <c r="GZO64" s="70"/>
      <c r="GZP64" s="70"/>
      <c r="GZQ64" s="70"/>
      <c r="GZR64" s="70"/>
      <c r="GZS64" s="70"/>
      <c r="GZT64" s="70"/>
      <c r="GZU64" s="70"/>
      <c r="GZV64" s="70"/>
      <c r="GZW64" s="70"/>
      <c r="GZX64" s="70"/>
      <c r="GZY64" s="70"/>
      <c r="GZZ64" s="70"/>
      <c r="HAA64" s="70"/>
      <c r="HAB64" s="70"/>
      <c r="HAC64" s="70"/>
      <c r="HAD64" s="70"/>
      <c r="HAE64" s="70"/>
      <c r="HAF64" s="70"/>
      <c r="HAG64" s="70"/>
      <c r="HAH64" s="70"/>
      <c r="HAI64" s="70"/>
      <c r="HAJ64" s="70"/>
      <c r="HAK64" s="70"/>
      <c r="HAL64" s="70"/>
      <c r="HAM64" s="70"/>
      <c r="HAN64" s="70"/>
      <c r="HAO64" s="70"/>
      <c r="HAP64" s="70"/>
      <c r="HAQ64" s="70"/>
      <c r="HAR64" s="70"/>
      <c r="HAS64" s="70"/>
      <c r="HAT64" s="70"/>
      <c r="HAU64" s="70"/>
      <c r="HAV64" s="70"/>
      <c r="HAW64" s="70"/>
      <c r="HAX64" s="70"/>
      <c r="HAY64" s="70"/>
      <c r="HAZ64" s="70"/>
      <c r="HBA64" s="70"/>
      <c r="HBB64" s="70"/>
      <c r="HBC64" s="70"/>
      <c r="HBD64" s="70"/>
      <c r="HBE64" s="70"/>
      <c r="HBF64" s="70"/>
      <c r="HBG64" s="70"/>
      <c r="HBH64" s="70"/>
      <c r="HBI64" s="70"/>
      <c r="HBJ64" s="70"/>
      <c r="HBK64" s="70"/>
      <c r="HBL64" s="70"/>
      <c r="HBM64" s="70"/>
      <c r="HBN64" s="70"/>
      <c r="HBO64" s="70"/>
      <c r="HBP64" s="70"/>
      <c r="HBQ64" s="70"/>
      <c r="HBR64" s="70"/>
      <c r="HBS64" s="70"/>
      <c r="HBT64" s="70"/>
      <c r="HBU64" s="70"/>
      <c r="HBV64" s="70"/>
      <c r="HBW64" s="70"/>
      <c r="HBX64" s="70"/>
      <c r="HBY64" s="70"/>
      <c r="HBZ64" s="70"/>
      <c r="HCA64" s="70"/>
      <c r="HCB64" s="70"/>
      <c r="HCC64" s="70"/>
      <c r="HCD64" s="70"/>
      <c r="HCE64" s="70"/>
      <c r="HCF64" s="70"/>
      <c r="HCG64" s="70"/>
      <c r="HCH64" s="70"/>
      <c r="HCI64" s="70"/>
      <c r="HCJ64" s="70"/>
      <c r="HCK64" s="70"/>
      <c r="HCL64" s="70"/>
      <c r="HCM64" s="70"/>
      <c r="HCN64" s="70"/>
      <c r="HCO64" s="70"/>
      <c r="HCP64" s="70"/>
      <c r="HCQ64" s="70"/>
      <c r="HCR64" s="70"/>
      <c r="HCS64" s="70"/>
      <c r="HCT64" s="70"/>
      <c r="HCU64" s="70"/>
      <c r="HCV64" s="70"/>
      <c r="HCW64" s="70"/>
      <c r="HCX64" s="70"/>
      <c r="HCY64" s="70"/>
      <c r="HCZ64" s="70"/>
      <c r="HDA64" s="70"/>
      <c r="HDB64" s="70"/>
      <c r="HDC64" s="70"/>
      <c r="HDD64" s="70"/>
      <c r="HDE64" s="70"/>
      <c r="HDF64" s="70"/>
      <c r="HDG64" s="70"/>
      <c r="HDH64" s="70"/>
      <c r="HDI64" s="70"/>
      <c r="HDJ64" s="70"/>
      <c r="HDK64" s="70"/>
      <c r="HDL64" s="70"/>
      <c r="HDM64" s="70"/>
      <c r="HDN64" s="70"/>
      <c r="HDO64" s="70"/>
      <c r="HDP64" s="70"/>
      <c r="HDQ64" s="70"/>
      <c r="HDR64" s="70"/>
      <c r="HDS64" s="70"/>
      <c r="HDT64" s="70"/>
      <c r="HDU64" s="70"/>
      <c r="HDV64" s="70"/>
      <c r="HDW64" s="70"/>
      <c r="HDX64" s="70"/>
      <c r="HDY64" s="70"/>
      <c r="HDZ64" s="70"/>
      <c r="HEA64" s="70"/>
      <c r="HEB64" s="70"/>
      <c r="HEC64" s="70"/>
      <c r="HED64" s="70"/>
      <c r="HEE64" s="70"/>
      <c r="HEF64" s="70"/>
      <c r="HEG64" s="70"/>
      <c r="HEH64" s="70"/>
      <c r="HEI64" s="70"/>
      <c r="HEJ64" s="70"/>
      <c r="HEK64" s="70"/>
      <c r="HEL64" s="70"/>
      <c r="HEM64" s="70"/>
      <c r="HEN64" s="70"/>
      <c r="HEO64" s="70"/>
      <c r="HEP64" s="70"/>
      <c r="HEQ64" s="70"/>
      <c r="HER64" s="70"/>
      <c r="HES64" s="70"/>
      <c r="HET64" s="70"/>
      <c r="HEU64" s="70"/>
      <c r="HEV64" s="70"/>
      <c r="HEW64" s="70"/>
      <c r="HEX64" s="70"/>
      <c r="HEY64" s="70"/>
      <c r="HEZ64" s="70"/>
      <c r="HFA64" s="70"/>
      <c r="HFB64" s="70"/>
      <c r="HFC64" s="70"/>
      <c r="HFD64" s="70"/>
      <c r="HFE64" s="70"/>
      <c r="HFF64" s="70"/>
      <c r="HFG64" s="70"/>
      <c r="HFH64" s="70"/>
      <c r="HFI64" s="70"/>
      <c r="HFJ64" s="70"/>
      <c r="HFK64" s="70"/>
      <c r="HFL64" s="70"/>
      <c r="HFM64" s="70"/>
      <c r="HFN64" s="70"/>
      <c r="HFO64" s="70"/>
      <c r="HFP64" s="70"/>
      <c r="HFQ64" s="70"/>
      <c r="HFR64" s="70"/>
      <c r="HFS64" s="70"/>
      <c r="HFT64" s="70"/>
      <c r="HFU64" s="70"/>
      <c r="HFV64" s="70"/>
      <c r="HFW64" s="70"/>
      <c r="HFX64" s="70"/>
      <c r="HFY64" s="70"/>
      <c r="HFZ64" s="70"/>
      <c r="HGA64" s="70"/>
      <c r="HGB64" s="70"/>
      <c r="HGC64" s="70"/>
      <c r="HGD64" s="70"/>
      <c r="HGE64" s="70"/>
      <c r="HGF64" s="70"/>
      <c r="HGG64" s="70"/>
      <c r="HGH64" s="70"/>
      <c r="HGI64" s="70"/>
      <c r="HGJ64" s="70"/>
      <c r="HGK64" s="70"/>
      <c r="HGL64" s="70"/>
      <c r="HGM64" s="70"/>
      <c r="HGN64" s="70"/>
      <c r="HGO64" s="70"/>
      <c r="HGP64" s="70"/>
      <c r="HGQ64" s="70"/>
      <c r="HGR64" s="70"/>
      <c r="HGS64" s="70"/>
      <c r="HGT64" s="70"/>
      <c r="HGU64" s="70"/>
      <c r="HGV64" s="70"/>
      <c r="HGW64" s="70"/>
      <c r="HGX64" s="70"/>
      <c r="HGY64" s="70"/>
      <c r="HGZ64" s="70"/>
      <c r="HHA64" s="70"/>
      <c r="HHB64" s="70"/>
      <c r="HHC64" s="70"/>
      <c r="HHD64" s="70"/>
      <c r="HHE64" s="70"/>
      <c r="HHF64" s="70"/>
      <c r="HHG64" s="70"/>
      <c r="HHH64" s="70"/>
      <c r="HHI64" s="70"/>
      <c r="HHJ64" s="70"/>
      <c r="HHK64" s="70"/>
      <c r="HHL64" s="70"/>
      <c r="HHM64" s="70"/>
      <c r="HHN64" s="70"/>
      <c r="HHO64" s="70"/>
      <c r="HHP64" s="70"/>
      <c r="HHQ64" s="70"/>
      <c r="HHR64" s="70"/>
      <c r="HHS64" s="70"/>
      <c r="HHT64" s="70"/>
      <c r="HHU64" s="70"/>
      <c r="HHV64" s="70"/>
      <c r="HHW64" s="70"/>
      <c r="HHX64" s="70"/>
      <c r="HHY64" s="70"/>
      <c r="HHZ64" s="70"/>
      <c r="HIA64" s="70"/>
      <c r="HIB64" s="70"/>
      <c r="HIC64" s="70"/>
      <c r="HID64" s="70"/>
      <c r="HIE64" s="70"/>
      <c r="HIF64" s="70"/>
      <c r="HIG64" s="70"/>
      <c r="HIH64" s="70"/>
      <c r="HII64" s="70"/>
      <c r="HIJ64" s="70"/>
      <c r="HIK64" s="70"/>
      <c r="HIL64" s="70"/>
      <c r="HIM64" s="70"/>
      <c r="HIN64" s="70"/>
      <c r="HIO64" s="70"/>
      <c r="HIP64" s="70"/>
      <c r="HIQ64" s="70"/>
      <c r="HIR64" s="70"/>
      <c r="HIS64" s="70"/>
      <c r="HIT64" s="70"/>
      <c r="HIU64" s="70"/>
      <c r="HIV64" s="70"/>
      <c r="HIW64" s="70"/>
      <c r="HIX64" s="70"/>
      <c r="HIY64" s="70"/>
      <c r="HIZ64" s="70"/>
      <c r="HJA64" s="70"/>
      <c r="HJB64" s="70"/>
      <c r="HJC64" s="70"/>
      <c r="HJD64" s="70"/>
      <c r="HJE64" s="70"/>
      <c r="HJF64" s="70"/>
      <c r="HJG64" s="70"/>
      <c r="HJH64" s="70"/>
      <c r="HJI64" s="70"/>
      <c r="HJJ64" s="70"/>
      <c r="HJK64" s="70"/>
      <c r="HJL64" s="70"/>
      <c r="HJM64" s="70"/>
      <c r="HJN64" s="70"/>
      <c r="HJO64" s="70"/>
      <c r="HJP64" s="70"/>
      <c r="HJQ64" s="70"/>
      <c r="HJR64" s="70"/>
      <c r="HJS64" s="70"/>
      <c r="HJT64" s="70"/>
      <c r="HJU64" s="70"/>
      <c r="HJV64" s="70"/>
      <c r="HJW64" s="70"/>
      <c r="HJX64" s="70"/>
      <c r="HJY64" s="70"/>
      <c r="HJZ64" s="70"/>
      <c r="HKA64" s="70"/>
      <c r="HKB64" s="70"/>
      <c r="HKC64" s="70"/>
      <c r="HKD64" s="70"/>
      <c r="HKE64" s="70"/>
      <c r="HKF64" s="70"/>
      <c r="HKG64" s="70"/>
      <c r="HKH64" s="70"/>
      <c r="HKI64" s="70"/>
      <c r="HKJ64" s="70"/>
      <c r="HKK64" s="70"/>
      <c r="HKL64" s="70"/>
      <c r="HKM64" s="70"/>
      <c r="HKN64" s="70"/>
      <c r="HKO64" s="70"/>
      <c r="HKP64" s="70"/>
      <c r="HKQ64" s="70"/>
      <c r="HKR64" s="70"/>
      <c r="HKS64" s="70"/>
      <c r="HKT64" s="70"/>
      <c r="HKU64" s="70"/>
      <c r="HKV64" s="70"/>
      <c r="HKW64" s="70"/>
      <c r="HKX64" s="70"/>
      <c r="HKY64" s="70"/>
      <c r="HKZ64" s="70"/>
      <c r="HLA64" s="70"/>
      <c r="HLB64" s="70"/>
      <c r="HLC64" s="70"/>
      <c r="HLD64" s="70"/>
      <c r="HLE64" s="70"/>
      <c r="HLF64" s="70"/>
      <c r="HLG64" s="70"/>
      <c r="HLH64" s="70"/>
      <c r="HLI64" s="70"/>
      <c r="HLJ64" s="70"/>
      <c r="HLK64" s="70"/>
      <c r="HLL64" s="70"/>
      <c r="HLM64" s="70"/>
      <c r="HLN64" s="70"/>
      <c r="HLO64" s="70"/>
      <c r="HLP64" s="70"/>
      <c r="HLQ64" s="70"/>
      <c r="HLR64" s="70"/>
      <c r="HLS64" s="70"/>
      <c r="HLT64" s="70"/>
      <c r="HLU64" s="70"/>
      <c r="HLV64" s="70"/>
      <c r="HLW64" s="70"/>
      <c r="HLX64" s="70"/>
      <c r="HLY64" s="70"/>
      <c r="HLZ64" s="70"/>
      <c r="HMA64" s="70"/>
      <c r="HMB64" s="70"/>
      <c r="HMC64" s="70"/>
      <c r="HMD64" s="70"/>
      <c r="HME64" s="70"/>
      <c r="HMF64" s="70"/>
      <c r="HMG64" s="70"/>
      <c r="HMH64" s="70"/>
      <c r="HMI64" s="70"/>
      <c r="HMJ64" s="70"/>
      <c r="HMK64" s="70"/>
      <c r="HML64" s="70"/>
      <c r="HMM64" s="70"/>
      <c r="HMN64" s="70"/>
      <c r="HMO64" s="70"/>
      <c r="HMP64" s="70"/>
      <c r="HMQ64" s="70"/>
      <c r="HMR64" s="70"/>
      <c r="HMS64" s="70"/>
      <c r="HMT64" s="70"/>
      <c r="HMU64" s="70"/>
      <c r="HMV64" s="70"/>
      <c r="HMW64" s="70"/>
      <c r="HMX64" s="70"/>
      <c r="HMY64" s="70"/>
      <c r="HMZ64" s="70"/>
      <c r="HNA64" s="70"/>
      <c r="HNB64" s="70"/>
      <c r="HNC64" s="70"/>
      <c r="HND64" s="70"/>
      <c r="HNE64" s="70"/>
      <c r="HNF64" s="70"/>
      <c r="HNG64" s="70"/>
      <c r="HNH64" s="70"/>
      <c r="HNI64" s="70"/>
      <c r="HNJ64" s="70"/>
      <c r="HNK64" s="70"/>
      <c r="HNL64" s="70"/>
      <c r="HNM64" s="70"/>
      <c r="HNN64" s="70"/>
      <c r="HNO64" s="70"/>
      <c r="HNP64" s="70"/>
      <c r="HNQ64" s="70"/>
      <c r="HNR64" s="70"/>
      <c r="HNS64" s="70"/>
      <c r="HNT64" s="70"/>
      <c r="HNU64" s="70"/>
      <c r="HNV64" s="70"/>
      <c r="HNW64" s="70"/>
      <c r="HNX64" s="70"/>
      <c r="HNY64" s="70"/>
      <c r="HNZ64" s="70"/>
      <c r="HOA64" s="70"/>
      <c r="HOB64" s="70"/>
      <c r="HOC64" s="70"/>
      <c r="HOD64" s="70"/>
      <c r="HOE64" s="70"/>
      <c r="HOF64" s="70"/>
      <c r="HOG64" s="70"/>
      <c r="HOH64" s="70"/>
      <c r="HOI64" s="70"/>
      <c r="HOJ64" s="70"/>
      <c r="HOK64" s="70"/>
      <c r="HOL64" s="70"/>
      <c r="HOM64" s="70"/>
      <c r="HON64" s="70"/>
      <c r="HOO64" s="70"/>
      <c r="HOP64" s="70"/>
      <c r="HOQ64" s="70"/>
      <c r="HOR64" s="70"/>
      <c r="HOS64" s="70"/>
      <c r="HOT64" s="70"/>
      <c r="HOU64" s="70"/>
      <c r="HOV64" s="70"/>
      <c r="HOW64" s="70"/>
      <c r="HOX64" s="70"/>
      <c r="HOY64" s="70"/>
      <c r="HOZ64" s="70"/>
      <c r="HPA64" s="70"/>
      <c r="HPB64" s="70"/>
      <c r="HPC64" s="70"/>
      <c r="HPD64" s="70"/>
      <c r="HPE64" s="70"/>
      <c r="HPF64" s="70"/>
      <c r="HPG64" s="70"/>
      <c r="HPH64" s="70"/>
      <c r="HPI64" s="70"/>
      <c r="HPJ64" s="70"/>
      <c r="HPK64" s="70"/>
      <c r="HPL64" s="70"/>
      <c r="HPM64" s="70"/>
      <c r="HPN64" s="70"/>
      <c r="HPO64" s="70"/>
      <c r="HPP64" s="70"/>
      <c r="HPQ64" s="70"/>
      <c r="HPR64" s="70"/>
      <c r="HPS64" s="70"/>
      <c r="HPT64" s="70"/>
      <c r="HPU64" s="70"/>
      <c r="HPV64" s="70"/>
      <c r="HPW64" s="70"/>
      <c r="HPX64" s="70"/>
      <c r="HPY64" s="70"/>
      <c r="HPZ64" s="70"/>
      <c r="HQA64" s="70"/>
      <c r="HQB64" s="70"/>
      <c r="HQC64" s="70"/>
      <c r="HQD64" s="70"/>
      <c r="HQE64" s="70"/>
      <c r="HQF64" s="70"/>
      <c r="HQG64" s="70"/>
      <c r="HQH64" s="70"/>
      <c r="HQI64" s="70"/>
      <c r="HQJ64" s="70"/>
      <c r="HQK64" s="70"/>
      <c r="HQL64" s="70"/>
      <c r="HQM64" s="70"/>
      <c r="HQN64" s="70"/>
      <c r="HQO64" s="70"/>
      <c r="HQP64" s="70"/>
      <c r="HQQ64" s="70"/>
      <c r="HQR64" s="70"/>
      <c r="HQS64" s="70"/>
      <c r="HQT64" s="70"/>
      <c r="HQU64" s="70"/>
      <c r="HQV64" s="70"/>
      <c r="HQW64" s="70"/>
      <c r="HQX64" s="70"/>
      <c r="HQY64" s="70"/>
      <c r="HQZ64" s="70"/>
      <c r="HRA64" s="70"/>
      <c r="HRB64" s="70"/>
      <c r="HRC64" s="70"/>
      <c r="HRD64" s="70"/>
      <c r="HRE64" s="70"/>
      <c r="HRF64" s="70"/>
      <c r="HRG64" s="70"/>
      <c r="HRH64" s="70"/>
      <c r="HRI64" s="70"/>
      <c r="HRJ64" s="70"/>
      <c r="HRK64" s="70"/>
      <c r="HRL64" s="70"/>
      <c r="HRM64" s="70"/>
      <c r="HRN64" s="70"/>
      <c r="HRO64" s="70"/>
      <c r="HRP64" s="70"/>
      <c r="HRQ64" s="70"/>
      <c r="HRR64" s="70"/>
      <c r="HRS64" s="70"/>
      <c r="HRT64" s="70"/>
      <c r="HRU64" s="70"/>
      <c r="HRV64" s="70"/>
      <c r="HRW64" s="70"/>
      <c r="HRX64" s="70"/>
      <c r="HRY64" s="70"/>
      <c r="HRZ64" s="70"/>
      <c r="HSA64" s="70"/>
      <c r="HSB64" s="70"/>
      <c r="HSC64" s="70"/>
      <c r="HSD64" s="70"/>
      <c r="HSE64" s="70"/>
      <c r="HSF64" s="70"/>
      <c r="HSG64" s="70"/>
      <c r="HSH64" s="70"/>
      <c r="HSI64" s="70"/>
      <c r="HSJ64" s="70"/>
      <c r="HSK64" s="70"/>
      <c r="HSL64" s="70"/>
      <c r="HSM64" s="70"/>
      <c r="HSN64" s="70"/>
      <c r="HSO64" s="70"/>
      <c r="HSP64" s="70"/>
      <c r="HSQ64" s="70"/>
      <c r="HSR64" s="70"/>
      <c r="HSS64" s="70"/>
      <c r="HST64" s="70"/>
      <c r="HSU64" s="70"/>
      <c r="HSV64" s="70"/>
      <c r="HSW64" s="70"/>
      <c r="HSX64" s="70"/>
      <c r="HSY64" s="70"/>
      <c r="HSZ64" s="70"/>
      <c r="HTA64" s="70"/>
      <c r="HTB64" s="70"/>
      <c r="HTC64" s="70"/>
      <c r="HTD64" s="70"/>
      <c r="HTE64" s="70"/>
      <c r="HTF64" s="70"/>
      <c r="HTG64" s="70"/>
      <c r="HTH64" s="70"/>
      <c r="HTI64" s="70"/>
      <c r="HTJ64" s="70"/>
      <c r="HTK64" s="70"/>
      <c r="HTL64" s="70"/>
      <c r="HTM64" s="70"/>
      <c r="HTN64" s="70"/>
      <c r="HTO64" s="70"/>
      <c r="HTP64" s="70"/>
      <c r="HTQ64" s="70"/>
      <c r="HTR64" s="70"/>
      <c r="HTS64" s="70"/>
      <c r="HTT64" s="70"/>
      <c r="HTU64" s="70"/>
      <c r="HTV64" s="70"/>
      <c r="HTW64" s="70"/>
      <c r="HTX64" s="70"/>
      <c r="HTY64" s="70"/>
      <c r="HTZ64" s="70"/>
      <c r="HUA64" s="70"/>
      <c r="HUB64" s="70"/>
      <c r="HUC64" s="70"/>
      <c r="HUD64" s="70"/>
      <c r="HUE64" s="70"/>
      <c r="HUF64" s="70"/>
      <c r="HUG64" s="70"/>
      <c r="HUH64" s="70"/>
      <c r="HUI64" s="70"/>
      <c r="HUJ64" s="70"/>
      <c r="HUK64" s="70"/>
      <c r="HUL64" s="70"/>
      <c r="HUM64" s="70"/>
      <c r="HUN64" s="70"/>
      <c r="HUO64" s="70"/>
      <c r="HUP64" s="70"/>
      <c r="HUQ64" s="70"/>
      <c r="HUR64" s="70"/>
      <c r="HUS64" s="70"/>
      <c r="HUT64" s="70"/>
      <c r="HUU64" s="70"/>
      <c r="HUV64" s="70"/>
      <c r="HUW64" s="70"/>
      <c r="HUX64" s="70"/>
      <c r="HUY64" s="70"/>
      <c r="HUZ64" s="70"/>
      <c r="HVA64" s="70"/>
      <c r="HVB64" s="70"/>
      <c r="HVC64" s="70"/>
      <c r="HVD64" s="70"/>
      <c r="HVE64" s="70"/>
      <c r="HVF64" s="70"/>
      <c r="HVG64" s="70"/>
      <c r="HVH64" s="70"/>
      <c r="HVI64" s="70"/>
      <c r="HVJ64" s="70"/>
      <c r="HVK64" s="70"/>
      <c r="HVL64" s="70"/>
      <c r="HVM64" s="70"/>
      <c r="HVN64" s="70"/>
      <c r="HVO64" s="70"/>
      <c r="HVP64" s="70"/>
      <c r="HVQ64" s="70"/>
      <c r="HVR64" s="70"/>
      <c r="HVS64" s="70"/>
      <c r="HVT64" s="70"/>
      <c r="HVU64" s="70"/>
      <c r="HVV64" s="70"/>
      <c r="HVW64" s="70"/>
      <c r="HVX64" s="70"/>
      <c r="HVY64" s="70"/>
      <c r="HVZ64" s="70"/>
      <c r="HWA64" s="70"/>
      <c r="HWB64" s="70"/>
      <c r="HWC64" s="70"/>
      <c r="HWD64" s="70"/>
      <c r="HWE64" s="70"/>
      <c r="HWF64" s="70"/>
      <c r="HWG64" s="70"/>
      <c r="HWH64" s="70"/>
      <c r="HWI64" s="70"/>
      <c r="HWJ64" s="70"/>
      <c r="HWK64" s="70"/>
      <c r="HWL64" s="70"/>
      <c r="HWM64" s="70"/>
      <c r="HWN64" s="70"/>
      <c r="HWO64" s="70"/>
      <c r="HWP64" s="70"/>
      <c r="HWQ64" s="70"/>
      <c r="HWR64" s="70"/>
      <c r="HWS64" s="70"/>
      <c r="HWT64" s="70"/>
      <c r="HWU64" s="70"/>
      <c r="HWV64" s="70"/>
      <c r="HWW64" s="70"/>
      <c r="HWX64" s="70"/>
      <c r="HWY64" s="70"/>
      <c r="HWZ64" s="70"/>
      <c r="HXA64" s="70"/>
      <c r="HXB64" s="70"/>
      <c r="HXC64" s="70"/>
      <c r="HXD64" s="70"/>
      <c r="HXE64" s="70"/>
      <c r="HXF64" s="70"/>
      <c r="HXG64" s="70"/>
      <c r="HXH64" s="70"/>
      <c r="HXI64" s="70"/>
      <c r="HXJ64" s="70"/>
      <c r="HXK64" s="70"/>
      <c r="HXL64" s="70"/>
      <c r="HXM64" s="70"/>
      <c r="HXN64" s="70"/>
      <c r="HXO64" s="70"/>
      <c r="HXP64" s="70"/>
      <c r="HXQ64" s="70"/>
      <c r="HXR64" s="70"/>
      <c r="HXS64" s="70"/>
      <c r="HXT64" s="70"/>
      <c r="HXU64" s="70"/>
      <c r="HXV64" s="70"/>
      <c r="HXW64" s="70"/>
      <c r="HXX64" s="70"/>
      <c r="HXY64" s="70"/>
      <c r="HXZ64" s="70"/>
      <c r="HYA64" s="70"/>
      <c r="HYB64" s="70"/>
      <c r="HYC64" s="70"/>
      <c r="HYD64" s="70"/>
      <c r="HYE64" s="70"/>
      <c r="HYF64" s="70"/>
      <c r="HYG64" s="70"/>
      <c r="HYH64" s="70"/>
      <c r="HYI64" s="70"/>
      <c r="HYJ64" s="70"/>
      <c r="HYK64" s="70"/>
      <c r="HYL64" s="70"/>
      <c r="HYM64" s="70"/>
      <c r="HYN64" s="70"/>
      <c r="HYO64" s="70"/>
      <c r="HYP64" s="70"/>
      <c r="HYQ64" s="70"/>
      <c r="HYR64" s="70"/>
      <c r="HYS64" s="70"/>
      <c r="HYT64" s="70"/>
      <c r="HYU64" s="70"/>
      <c r="HYV64" s="70"/>
      <c r="HYW64" s="70"/>
      <c r="HYX64" s="70"/>
      <c r="HYY64" s="70"/>
      <c r="HYZ64" s="70"/>
      <c r="HZA64" s="70"/>
      <c r="HZB64" s="70"/>
      <c r="HZC64" s="70"/>
      <c r="HZD64" s="70"/>
      <c r="HZE64" s="70"/>
      <c r="HZF64" s="70"/>
      <c r="HZG64" s="70"/>
      <c r="HZH64" s="70"/>
      <c r="HZI64" s="70"/>
      <c r="HZJ64" s="70"/>
      <c r="HZK64" s="70"/>
      <c r="HZL64" s="70"/>
      <c r="HZM64" s="70"/>
      <c r="HZN64" s="70"/>
      <c r="HZO64" s="70"/>
      <c r="HZP64" s="70"/>
      <c r="HZQ64" s="70"/>
      <c r="HZR64" s="70"/>
      <c r="HZS64" s="70"/>
      <c r="HZT64" s="70"/>
      <c r="HZU64" s="70"/>
      <c r="HZV64" s="70"/>
      <c r="HZW64" s="70"/>
      <c r="HZX64" s="70"/>
      <c r="HZY64" s="70"/>
      <c r="HZZ64" s="70"/>
      <c r="IAA64" s="70"/>
      <c r="IAB64" s="70"/>
      <c r="IAC64" s="70"/>
      <c r="IAD64" s="70"/>
      <c r="IAE64" s="70"/>
      <c r="IAF64" s="70"/>
      <c r="IAG64" s="70"/>
      <c r="IAH64" s="70"/>
      <c r="IAI64" s="70"/>
      <c r="IAJ64" s="70"/>
      <c r="IAK64" s="70"/>
      <c r="IAL64" s="70"/>
      <c r="IAM64" s="70"/>
      <c r="IAN64" s="70"/>
      <c r="IAO64" s="70"/>
      <c r="IAP64" s="70"/>
      <c r="IAQ64" s="70"/>
      <c r="IAR64" s="70"/>
      <c r="IAS64" s="70"/>
      <c r="IAT64" s="70"/>
      <c r="IAU64" s="70"/>
      <c r="IAV64" s="70"/>
      <c r="IAW64" s="70"/>
      <c r="IAX64" s="70"/>
      <c r="IAY64" s="70"/>
      <c r="IAZ64" s="70"/>
      <c r="IBA64" s="70"/>
      <c r="IBB64" s="70"/>
      <c r="IBC64" s="70"/>
      <c r="IBD64" s="70"/>
      <c r="IBE64" s="70"/>
      <c r="IBF64" s="70"/>
      <c r="IBG64" s="70"/>
      <c r="IBH64" s="70"/>
      <c r="IBI64" s="70"/>
      <c r="IBJ64" s="70"/>
      <c r="IBK64" s="70"/>
      <c r="IBL64" s="70"/>
      <c r="IBM64" s="70"/>
      <c r="IBN64" s="70"/>
      <c r="IBO64" s="70"/>
      <c r="IBP64" s="70"/>
      <c r="IBQ64" s="70"/>
      <c r="IBR64" s="70"/>
      <c r="IBS64" s="70"/>
      <c r="IBT64" s="70"/>
      <c r="IBU64" s="70"/>
      <c r="IBV64" s="70"/>
      <c r="IBW64" s="70"/>
      <c r="IBX64" s="70"/>
      <c r="IBY64" s="70"/>
      <c r="IBZ64" s="70"/>
      <c r="ICA64" s="70"/>
      <c r="ICB64" s="70"/>
      <c r="ICC64" s="70"/>
      <c r="ICD64" s="70"/>
      <c r="ICE64" s="70"/>
      <c r="ICF64" s="70"/>
      <c r="ICG64" s="70"/>
      <c r="ICH64" s="70"/>
      <c r="ICI64" s="70"/>
      <c r="ICJ64" s="70"/>
      <c r="ICK64" s="70"/>
      <c r="ICL64" s="70"/>
      <c r="ICM64" s="70"/>
      <c r="ICN64" s="70"/>
      <c r="ICO64" s="70"/>
      <c r="ICP64" s="70"/>
      <c r="ICQ64" s="70"/>
      <c r="ICR64" s="70"/>
      <c r="ICS64" s="70"/>
      <c r="ICT64" s="70"/>
      <c r="ICU64" s="70"/>
      <c r="ICV64" s="70"/>
      <c r="ICW64" s="70"/>
      <c r="ICX64" s="70"/>
      <c r="ICY64" s="70"/>
      <c r="ICZ64" s="70"/>
      <c r="IDA64" s="70"/>
      <c r="IDB64" s="70"/>
      <c r="IDC64" s="70"/>
      <c r="IDD64" s="70"/>
      <c r="IDE64" s="70"/>
      <c r="IDF64" s="70"/>
      <c r="IDG64" s="70"/>
      <c r="IDH64" s="70"/>
      <c r="IDI64" s="70"/>
      <c r="IDJ64" s="70"/>
      <c r="IDK64" s="70"/>
      <c r="IDL64" s="70"/>
      <c r="IDM64" s="70"/>
      <c r="IDN64" s="70"/>
      <c r="IDO64" s="70"/>
      <c r="IDP64" s="70"/>
      <c r="IDQ64" s="70"/>
      <c r="IDR64" s="70"/>
      <c r="IDS64" s="70"/>
      <c r="IDT64" s="70"/>
      <c r="IDU64" s="70"/>
      <c r="IDV64" s="70"/>
      <c r="IDW64" s="70"/>
      <c r="IDX64" s="70"/>
      <c r="IDY64" s="70"/>
      <c r="IDZ64" s="70"/>
      <c r="IEA64" s="70"/>
      <c r="IEB64" s="70"/>
      <c r="IEC64" s="70"/>
      <c r="IED64" s="70"/>
      <c r="IEE64" s="70"/>
      <c r="IEF64" s="70"/>
      <c r="IEG64" s="70"/>
      <c r="IEH64" s="70"/>
      <c r="IEI64" s="70"/>
      <c r="IEJ64" s="70"/>
      <c r="IEK64" s="70"/>
      <c r="IEL64" s="70"/>
      <c r="IEM64" s="70"/>
      <c r="IEN64" s="70"/>
      <c r="IEO64" s="70"/>
      <c r="IEP64" s="70"/>
      <c r="IEQ64" s="70"/>
      <c r="IER64" s="70"/>
      <c r="IES64" s="70"/>
      <c r="IET64" s="70"/>
      <c r="IEU64" s="70"/>
      <c r="IEV64" s="70"/>
      <c r="IEW64" s="70"/>
      <c r="IEX64" s="70"/>
      <c r="IEY64" s="70"/>
      <c r="IEZ64" s="70"/>
      <c r="IFA64" s="70"/>
      <c r="IFB64" s="70"/>
      <c r="IFC64" s="70"/>
      <c r="IFD64" s="70"/>
      <c r="IFE64" s="70"/>
      <c r="IFF64" s="70"/>
      <c r="IFG64" s="70"/>
      <c r="IFH64" s="70"/>
      <c r="IFI64" s="70"/>
      <c r="IFJ64" s="70"/>
      <c r="IFK64" s="70"/>
      <c r="IFL64" s="70"/>
      <c r="IFM64" s="70"/>
      <c r="IFN64" s="70"/>
      <c r="IFO64" s="70"/>
      <c r="IFP64" s="70"/>
      <c r="IFQ64" s="70"/>
      <c r="IFR64" s="70"/>
      <c r="IFS64" s="70"/>
      <c r="IFT64" s="70"/>
      <c r="IFU64" s="70"/>
      <c r="IFV64" s="70"/>
      <c r="IFW64" s="70"/>
      <c r="IFX64" s="70"/>
      <c r="IFY64" s="70"/>
      <c r="IFZ64" s="70"/>
      <c r="IGA64" s="70"/>
      <c r="IGB64" s="70"/>
      <c r="IGC64" s="70"/>
      <c r="IGD64" s="70"/>
      <c r="IGE64" s="70"/>
      <c r="IGF64" s="70"/>
      <c r="IGG64" s="70"/>
      <c r="IGH64" s="70"/>
      <c r="IGI64" s="70"/>
      <c r="IGJ64" s="70"/>
      <c r="IGK64" s="70"/>
      <c r="IGL64" s="70"/>
      <c r="IGM64" s="70"/>
      <c r="IGN64" s="70"/>
      <c r="IGO64" s="70"/>
      <c r="IGP64" s="70"/>
      <c r="IGQ64" s="70"/>
      <c r="IGR64" s="70"/>
      <c r="IGS64" s="70"/>
      <c r="IGT64" s="70"/>
      <c r="IGU64" s="70"/>
      <c r="IGV64" s="70"/>
      <c r="IGW64" s="70"/>
      <c r="IGX64" s="70"/>
      <c r="IGY64" s="70"/>
      <c r="IGZ64" s="70"/>
      <c r="IHA64" s="70"/>
      <c r="IHB64" s="70"/>
      <c r="IHC64" s="70"/>
      <c r="IHD64" s="70"/>
      <c r="IHE64" s="70"/>
      <c r="IHF64" s="70"/>
      <c r="IHG64" s="70"/>
      <c r="IHH64" s="70"/>
      <c r="IHI64" s="70"/>
      <c r="IHJ64" s="70"/>
      <c r="IHK64" s="70"/>
      <c r="IHL64" s="70"/>
      <c r="IHM64" s="70"/>
      <c r="IHN64" s="70"/>
      <c r="IHO64" s="70"/>
      <c r="IHP64" s="70"/>
      <c r="IHQ64" s="70"/>
      <c r="IHR64" s="70"/>
      <c r="IHS64" s="70"/>
      <c r="IHT64" s="70"/>
      <c r="IHU64" s="70"/>
      <c r="IHV64" s="70"/>
      <c r="IHW64" s="70"/>
      <c r="IHX64" s="70"/>
      <c r="IHY64" s="70"/>
      <c r="IHZ64" s="70"/>
      <c r="IIA64" s="70"/>
      <c r="IIB64" s="70"/>
      <c r="IIC64" s="70"/>
      <c r="IID64" s="70"/>
      <c r="IIE64" s="70"/>
      <c r="IIF64" s="70"/>
      <c r="IIG64" s="70"/>
      <c r="IIH64" s="70"/>
      <c r="III64" s="70"/>
      <c r="IIJ64" s="70"/>
      <c r="IIK64" s="70"/>
      <c r="IIL64" s="70"/>
      <c r="IIM64" s="70"/>
      <c r="IIN64" s="70"/>
      <c r="IIO64" s="70"/>
      <c r="IIP64" s="70"/>
      <c r="IIQ64" s="70"/>
      <c r="IIR64" s="70"/>
      <c r="IIS64" s="70"/>
      <c r="IIT64" s="70"/>
      <c r="IIU64" s="70"/>
      <c r="IIV64" s="70"/>
      <c r="IIW64" s="70"/>
      <c r="IIX64" s="70"/>
      <c r="IIY64" s="70"/>
      <c r="IIZ64" s="70"/>
      <c r="IJA64" s="70"/>
      <c r="IJB64" s="70"/>
      <c r="IJC64" s="70"/>
      <c r="IJD64" s="70"/>
      <c r="IJE64" s="70"/>
      <c r="IJF64" s="70"/>
      <c r="IJG64" s="70"/>
      <c r="IJH64" s="70"/>
      <c r="IJI64" s="70"/>
      <c r="IJJ64" s="70"/>
      <c r="IJK64" s="70"/>
      <c r="IJL64" s="70"/>
      <c r="IJM64" s="70"/>
      <c r="IJN64" s="70"/>
      <c r="IJO64" s="70"/>
      <c r="IJP64" s="70"/>
      <c r="IJQ64" s="70"/>
      <c r="IJR64" s="70"/>
      <c r="IJS64" s="70"/>
      <c r="IJT64" s="70"/>
      <c r="IJU64" s="70"/>
      <c r="IJV64" s="70"/>
      <c r="IJW64" s="70"/>
      <c r="IJX64" s="70"/>
      <c r="IJY64" s="70"/>
      <c r="IJZ64" s="70"/>
      <c r="IKA64" s="70"/>
      <c r="IKB64" s="70"/>
      <c r="IKC64" s="70"/>
      <c r="IKD64" s="70"/>
      <c r="IKE64" s="70"/>
      <c r="IKF64" s="70"/>
      <c r="IKG64" s="70"/>
      <c r="IKH64" s="70"/>
      <c r="IKI64" s="70"/>
      <c r="IKJ64" s="70"/>
      <c r="IKK64" s="70"/>
      <c r="IKL64" s="70"/>
      <c r="IKM64" s="70"/>
      <c r="IKN64" s="70"/>
      <c r="IKO64" s="70"/>
      <c r="IKP64" s="70"/>
      <c r="IKQ64" s="70"/>
      <c r="IKR64" s="70"/>
      <c r="IKS64" s="70"/>
      <c r="IKT64" s="70"/>
      <c r="IKU64" s="70"/>
      <c r="IKV64" s="70"/>
      <c r="IKW64" s="70"/>
      <c r="IKX64" s="70"/>
      <c r="IKY64" s="70"/>
      <c r="IKZ64" s="70"/>
      <c r="ILA64" s="70"/>
      <c r="ILB64" s="70"/>
      <c r="ILC64" s="70"/>
      <c r="ILD64" s="70"/>
      <c r="ILE64" s="70"/>
      <c r="ILF64" s="70"/>
      <c r="ILG64" s="70"/>
      <c r="ILH64" s="70"/>
      <c r="ILI64" s="70"/>
      <c r="ILJ64" s="70"/>
      <c r="ILK64" s="70"/>
      <c r="ILL64" s="70"/>
      <c r="ILM64" s="70"/>
      <c r="ILN64" s="70"/>
      <c r="ILO64" s="70"/>
      <c r="ILP64" s="70"/>
      <c r="ILQ64" s="70"/>
      <c r="ILR64" s="70"/>
      <c r="ILS64" s="70"/>
      <c r="ILT64" s="70"/>
      <c r="ILU64" s="70"/>
      <c r="ILV64" s="70"/>
      <c r="ILW64" s="70"/>
      <c r="ILX64" s="70"/>
      <c r="ILY64" s="70"/>
      <c r="ILZ64" s="70"/>
      <c r="IMA64" s="70"/>
      <c r="IMB64" s="70"/>
      <c r="IMC64" s="70"/>
      <c r="IMD64" s="70"/>
      <c r="IME64" s="70"/>
      <c r="IMF64" s="70"/>
      <c r="IMG64" s="70"/>
      <c r="IMH64" s="70"/>
      <c r="IMI64" s="70"/>
      <c r="IMJ64" s="70"/>
      <c r="IMK64" s="70"/>
      <c r="IML64" s="70"/>
      <c r="IMM64" s="70"/>
      <c r="IMN64" s="70"/>
      <c r="IMO64" s="70"/>
      <c r="IMP64" s="70"/>
      <c r="IMQ64" s="70"/>
      <c r="IMR64" s="70"/>
      <c r="IMS64" s="70"/>
      <c r="IMT64" s="70"/>
      <c r="IMU64" s="70"/>
      <c r="IMV64" s="70"/>
      <c r="IMW64" s="70"/>
      <c r="IMX64" s="70"/>
      <c r="IMY64" s="70"/>
      <c r="IMZ64" s="70"/>
      <c r="INA64" s="70"/>
      <c r="INB64" s="70"/>
      <c r="INC64" s="70"/>
      <c r="IND64" s="70"/>
      <c r="INE64" s="70"/>
      <c r="INF64" s="70"/>
      <c r="ING64" s="70"/>
      <c r="INH64" s="70"/>
      <c r="INI64" s="70"/>
      <c r="INJ64" s="70"/>
      <c r="INK64" s="70"/>
      <c r="INL64" s="70"/>
      <c r="INM64" s="70"/>
      <c r="INN64" s="70"/>
      <c r="INO64" s="70"/>
      <c r="INP64" s="70"/>
      <c r="INQ64" s="70"/>
      <c r="INR64" s="70"/>
      <c r="INS64" s="70"/>
      <c r="INT64" s="70"/>
      <c r="INU64" s="70"/>
      <c r="INV64" s="70"/>
      <c r="INW64" s="70"/>
      <c r="INX64" s="70"/>
      <c r="INY64" s="70"/>
      <c r="INZ64" s="70"/>
      <c r="IOA64" s="70"/>
      <c r="IOB64" s="70"/>
      <c r="IOC64" s="70"/>
      <c r="IOD64" s="70"/>
      <c r="IOE64" s="70"/>
      <c r="IOF64" s="70"/>
      <c r="IOG64" s="70"/>
      <c r="IOH64" s="70"/>
      <c r="IOI64" s="70"/>
      <c r="IOJ64" s="70"/>
      <c r="IOK64" s="70"/>
      <c r="IOL64" s="70"/>
      <c r="IOM64" s="70"/>
      <c r="ION64" s="70"/>
      <c r="IOO64" s="70"/>
      <c r="IOP64" s="70"/>
      <c r="IOQ64" s="70"/>
      <c r="IOR64" s="70"/>
      <c r="IOS64" s="70"/>
      <c r="IOT64" s="70"/>
      <c r="IOU64" s="70"/>
      <c r="IOV64" s="70"/>
      <c r="IOW64" s="70"/>
      <c r="IOX64" s="70"/>
      <c r="IOY64" s="70"/>
      <c r="IOZ64" s="70"/>
      <c r="IPA64" s="70"/>
      <c r="IPB64" s="70"/>
      <c r="IPC64" s="70"/>
      <c r="IPD64" s="70"/>
      <c r="IPE64" s="70"/>
      <c r="IPF64" s="70"/>
      <c r="IPG64" s="70"/>
      <c r="IPH64" s="70"/>
      <c r="IPI64" s="70"/>
      <c r="IPJ64" s="70"/>
      <c r="IPK64" s="70"/>
      <c r="IPL64" s="70"/>
      <c r="IPM64" s="70"/>
      <c r="IPN64" s="70"/>
      <c r="IPO64" s="70"/>
      <c r="IPP64" s="70"/>
      <c r="IPQ64" s="70"/>
      <c r="IPR64" s="70"/>
      <c r="IPS64" s="70"/>
      <c r="IPT64" s="70"/>
      <c r="IPU64" s="70"/>
      <c r="IPV64" s="70"/>
      <c r="IPW64" s="70"/>
      <c r="IPX64" s="70"/>
      <c r="IPY64" s="70"/>
      <c r="IPZ64" s="70"/>
      <c r="IQA64" s="70"/>
      <c r="IQB64" s="70"/>
      <c r="IQC64" s="70"/>
      <c r="IQD64" s="70"/>
      <c r="IQE64" s="70"/>
      <c r="IQF64" s="70"/>
      <c r="IQG64" s="70"/>
      <c r="IQH64" s="70"/>
      <c r="IQI64" s="70"/>
      <c r="IQJ64" s="70"/>
      <c r="IQK64" s="70"/>
      <c r="IQL64" s="70"/>
      <c r="IQM64" s="70"/>
      <c r="IQN64" s="70"/>
      <c r="IQO64" s="70"/>
      <c r="IQP64" s="70"/>
      <c r="IQQ64" s="70"/>
      <c r="IQR64" s="70"/>
      <c r="IQS64" s="70"/>
      <c r="IQT64" s="70"/>
      <c r="IQU64" s="70"/>
      <c r="IQV64" s="70"/>
      <c r="IQW64" s="70"/>
      <c r="IQX64" s="70"/>
      <c r="IQY64" s="70"/>
      <c r="IQZ64" s="70"/>
      <c r="IRA64" s="70"/>
      <c r="IRB64" s="70"/>
      <c r="IRC64" s="70"/>
      <c r="IRD64" s="70"/>
      <c r="IRE64" s="70"/>
      <c r="IRF64" s="70"/>
      <c r="IRG64" s="70"/>
      <c r="IRH64" s="70"/>
      <c r="IRI64" s="70"/>
      <c r="IRJ64" s="70"/>
      <c r="IRK64" s="70"/>
      <c r="IRL64" s="70"/>
      <c r="IRM64" s="70"/>
      <c r="IRN64" s="70"/>
      <c r="IRO64" s="70"/>
      <c r="IRP64" s="70"/>
      <c r="IRQ64" s="70"/>
      <c r="IRR64" s="70"/>
      <c r="IRS64" s="70"/>
      <c r="IRT64" s="70"/>
      <c r="IRU64" s="70"/>
      <c r="IRV64" s="70"/>
      <c r="IRW64" s="70"/>
      <c r="IRX64" s="70"/>
      <c r="IRY64" s="70"/>
      <c r="IRZ64" s="70"/>
      <c r="ISA64" s="70"/>
      <c r="ISB64" s="70"/>
      <c r="ISC64" s="70"/>
      <c r="ISD64" s="70"/>
      <c r="ISE64" s="70"/>
      <c r="ISF64" s="70"/>
      <c r="ISG64" s="70"/>
      <c r="ISH64" s="70"/>
      <c r="ISI64" s="70"/>
      <c r="ISJ64" s="70"/>
      <c r="ISK64" s="70"/>
      <c r="ISL64" s="70"/>
      <c r="ISM64" s="70"/>
      <c r="ISN64" s="70"/>
      <c r="ISO64" s="70"/>
      <c r="ISP64" s="70"/>
      <c r="ISQ64" s="70"/>
      <c r="ISR64" s="70"/>
      <c r="ISS64" s="70"/>
      <c r="IST64" s="70"/>
      <c r="ISU64" s="70"/>
      <c r="ISV64" s="70"/>
      <c r="ISW64" s="70"/>
      <c r="ISX64" s="70"/>
      <c r="ISY64" s="70"/>
      <c r="ISZ64" s="70"/>
      <c r="ITA64" s="70"/>
      <c r="ITB64" s="70"/>
      <c r="ITC64" s="70"/>
      <c r="ITD64" s="70"/>
      <c r="ITE64" s="70"/>
      <c r="ITF64" s="70"/>
      <c r="ITG64" s="70"/>
      <c r="ITH64" s="70"/>
      <c r="ITI64" s="70"/>
      <c r="ITJ64" s="70"/>
      <c r="ITK64" s="70"/>
      <c r="ITL64" s="70"/>
      <c r="ITM64" s="70"/>
      <c r="ITN64" s="70"/>
      <c r="ITO64" s="70"/>
      <c r="ITP64" s="70"/>
      <c r="ITQ64" s="70"/>
      <c r="ITR64" s="70"/>
      <c r="ITS64" s="70"/>
      <c r="ITT64" s="70"/>
      <c r="ITU64" s="70"/>
      <c r="ITV64" s="70"/>
      <c r="ITW64" s="70"/>
      <c r="ITX64" s="70"/>
      <c r="ITY64" s="70"/>
      <c r="ITZ64" s="70"/>
      <c r="IUA64" s="70"/>
      <c r="IUB64" s="70"/>
      <c r="IUC64" s="70"/>
      <c r="IUD64" s="70"/>
      <c r="IUE64" s="70"/>
      <c r="IUF64" s="70"/>
      <c r="IUG64" s="70"/>
      <c r="IUH64" s="70"/>
      <c r="IUI64" s="70"/>
      <c r="IUJ64" s="70"/>
      <c r="IUK64" s="70"/>
      <c r="IUL64" s="70"/>
      <c r="IUM64" s="70"/>
      <c r="IUN64" s="70"/>
      <c r="IUO64" s="70"/>
      <c r="IUP64" s="70"/>
      <c r="IUQ64" s="70"/>
      <c r="IUR64" s="70"/>
      <c r="IUS64" s="70"/>
      <c r="IUT64" s="70"/>
      <c r="IUU64" s="70"/>
      <c r="IUV64" s="70"/>
      <c r="IUW64" s="70"/>
      <c r="IUX64" s="70"/>
      <c r="IUY64" s="70"/>
      <c r="IUZ64" s="70"/>
      <c r="IVA64" s="70"/>
      <c r="IVB64" s="70"/>
      <c r="IVC64" s="70"/>
      <c r="IVD64" s="70"/>
      <c r="IVE64" s="70"/>
      <c r="IVF64" s="70"/>
      <c r="IVG64" s="70"/>
      <c r="IVH64" s="70"/>
      <c r="IVI64" s="70"/>
      <c r="IVJ64" s="70"/>
      <c r="IVK64" s="70"/>
      <c r="IVL64" s="70"/>
      <c r="IVM64" s="70"/>
      <c r="IVN64" s="70"/>
      <c r="IVO64" s="70"/>
      <c r="IVP64" s="70"/>
      <c r="IVQ64" s="70"/>
      <c r="IVR64" s="70"/>
      <c r="IVS64" s="70"/>
      <c r="IVT64" s="70"/>
      <c r="IVU64" s="70"/>
      <c r="IVV64" s="70"/>
      <c r="IVW64" s="70"/>
      <c r="IVX64" s="70"/>
      <c r="IVY64" s="70"/>
      <c r="IVZ64" s="70"/>
      <c r="IWA64" s="70"/>
      <c r="IWB64" s="70"/>
      <c r="IWC64" s="70"/>
      <c r="IWD64" s="70"/>
      <c r="IWE64" s="70"/>
      <c r="IWF64" s="70"/>
      <c r="IWG64" s="70"/>
      <c r="IWH64" s="70"/>
      <c r="IWI64" s="70"/>
      <c r="IWJ64" s="70"/>
      <c r="IWK64" s="70"/>
      <c r="IWL64" s="70"/>
      <c r="IWM64" s="70"/>
      <c r="IWN64" s="70"/>
      <c r="IWO64" s="70"/>
      <c r="IWP64" s="70"/>
      <c r="IWQ64" s="70"/>
      <c r="IWR64" s="70"/>
      <c r="IWS64" s="70"/>
      <c r="IWT64" s="70"/>
      <c r="IWU64" s="70"/>
      <c r="IWV64" s="70"/>
      <c r="IWW64" s="70"/>
      <c r="IWX64" s="70"/>
      <c r="IWY64" s="70"/>
      <c r="IWZ64" s="70"/>
      <c r="IXA64" s="70"/>
      <c r="IXB64" s="70"/>
      <c r="IXC64" s="70"/>
      <c r="IXD64" s="70"/>
      <c r="IXE64" s="70"/>
      <c r="IXF64" s="70"/>
      <c r="IXG64" s="70"/>
      <c r="IXH64" s="70"/>
      <c r="IXI64" s="70"/>
      <c r="IXJ64" s="70"/>
      <c r="IXK64" s="70"/>
      <c r="IXL64" s="70"/>
      <c r="IXM64" s="70"/>
      <c r="IXN64" s="70"/>
      <c r="IXO64" s="70"/>
      <c r="IXP64" s="70"/>
      <c r="IXQ64" s="70"/>
      <c r="IXR64" s="70"/>
      <c r="IXS64" s="70"/>
      <c r="IXT64" s="70"/>
      <c r="IXU64" s="70"/>
      <c r="IXV64" s="70"/>
      <c r="IXW64" s="70"/>
      <c r="IXX64" s="70"/>
      <c r="IXY64" s="70"/>
      <c r="IXZ64" s="70"/>
      <c r="IYA64" s="70"/>
      <c r="IYB64" s="70"/>
      <c r="IYC64" s="70"/>
      <c r="IYD64" s="70"/>
      <c r="IYE64" s="70"/>
      <c r="IYF64" s="70"/>
      <c r="IYG64" s="70"/>
      <c r="IYH64" s="70"/>
      <c r="IYI64" s="70"/>
      <c r="IYJ64" s="70"/>
      <c r="IYK64" s="70"/>
      <c r="IYL64" s="70"/>
      <c r="IYM64" s="70"/>
      <c r="IYN64" s="70"/>
      <c r="IYO64" s="70"/>
      <c r="IYP64" s="70"/>
      <c r="IYQ64" s="70"/>
      <c r="IYR64" s="70"/>
      <c r="IYS64" s="70"/>
      <c r="IYT64" s="70"/>
      <c r="IYU64" s="70"/>
      <c r="IYV64" s="70"/>
      <c r="IYW64" s="70"/>
      <c r="IYX64" s="70"/>
      <c r="IYY64" s="70"/>
      <c r="IYZ64" s="70"/>
      <c r="IZA64" s="70"/>
      <c r="IZB64" s="70"/>
      <c r="IZC64" s="70"/>
      <c r="IZD64" s="70"/>
      <c r="IZE64" s="70"/>
      <c r="IZF64" s="70"/>
      <c r="IZG64" s="70"/>
      <c r="IZH64" s="70"/>
      <c r="IZI64" s="70"/>
      <c r="IZJ64" s="70"/>
      <c r="IZK64" s="70"/>
      <c r="IZL64" s="70"/>
      <c r="IZM64" s="70"/>
      <c r="IZN64" s="70"/>
      <c r="IZO64" s="70"/>
      <c r="IZP64" s="70"/>
      <c r="IZQ64" s="70"/>
      <c r="IZR64" s="70"/>
      <c r="IZS64" s="70"/>
      <c r="IZT64" s="70"/>
      <c r="IZU64" s="70"/>
      <c r="IZV64" s="70"/>
      <c r="IZW64" s="70"/>
      <c r="IZX64" s="70"/>
      <c r="IZY64" s="70"/>
      <c r="IZZ64" s="70"/>
      <c r="JAA64" s="70"/>
      <c r="JAB64" s="70"/>
      <c r="JAC64" s="70"/>
      <c r="JAD64" s="70"/>
      <c r="JAE64" s="70"/>
      <c r="JAF64" s="70"/>
      <c r="JAG64" s="70"/>
      <c r="JAH64" s="70"/>
      <c r="JAI64" s="70"/>
      <c r="JAJ64" s="70"/>
      <c r="JAK64" s="70"/>
      <c r="JAL64" s="70"/>
      <c r="JAM64" s="70"/>
      <c r="JAN64" s="70"/>
      <c r="JAO64" s="70"/>
      <c r="JAP64" s="70"/>
      <c r="JAQ64" s="70"/>
      <c r="JAR64" s="70"/>
      <c r="JAS64" s="70"/>
      <c r="JAT64" s="70"/>
      <c r="JAU64" s="70"/>
      <c r="JAV64" s="70"/>
      <c r="JAW64" s="70"/>
      <c r="JAX64" s="70"/>
      <c r="JAY64" s="70"/>
      <c r="JAZ64" s="70"/>
      <c r="JBA64" s="70"/>
      <c r="JBB64" s="70"/>
      <c r="JBC64" s="70"/>
      <c r="JBD64" s="70"/>
      <c r="JBE64" s="70"/>
      <c r="JBF64" s="70"/>
      <c r="JBG64" s="70"/>
      <c r="JBH64" s="70"/>
      <c r="JBI64" s="70"/>
      <c r="JBJ64" s="70"/>
      <c r="JBK64" s="70"/>
      <c r="JBL64" s="70"/>
      <c r="JBM64" s="70"/>
      <c r="JBN64" s="70"/>
      <c r="JBO64" s="70"/>
      <c r="JBP64" s="70"/>
      <c r="JBQ64" s="70"/>
      <c r="JBR64" s="70"/>
      <c r="JBS64" s="70"/>
      <c r="JBT64" s="70"/>
      <c r="JBU64" s="70"/>
      <c r="JBV64" s="70"/>
      <c r="JBW64" s="70"/>
      <c r="JBX64" s="70"/>
      <c r="JBY64" s="70"/>
      <c r="JBZ64" s="70"/>
      <c r="JCA64" s="70"/>
      <c r="JCB64" s="70"/>
      <c r="JCC64" s="70"/>
      <c r="JCD64" s="70"/>
      <c r="JCE64" s="70"/>
      <c r="JCF64" s="70"/>
      <c r="JCG64" s="70"/>
      <c r="JCH64" s="70"/>
      <c r="JCI64" s="70"/>
      <c r="JCJ64" s="70"/>
      <c r="JCK64" s="70"/>
      <c r="JCL64" s="70"/>
      <c r="JCM64" s="70"/>
      <c r="JCN64" s="70"/>
      <c r="JCO64" s="70"/>
      <c r="JCP64" s="70"/>
      <c r="JCQ64" s="70"/>
      <c r="JCR64" s="70"/>
      <c r="JCS64" s="70"/>
      <c r="JCT64" s="70"/>
      <c r="JCU64" s="70"/>
      <c r="JCV64" s="70"/>
      <c r="JCW64" s="70"/>
      <c r="JCX64" s="70"/>
      <c r="JCY64" s="70"/>
      <c r="JCZ64" s="70"/>
      <c r="JDA64" s="70"/>
      <c r="JDB64" s="70"/>
      <c r="JDC64" s="70"/>
      <c r="JDD64" s="70"/>
      <c r="JDE64" s="70"/>
      <c r="JDF64" s="70"/>
      <c r="JDG64" s="70"/>
      <c r="JDH64" s="70"/>
      <c r="JDI64" s="70"/>
      <c r="JDJ64" s="70"/>
      <c r="JDK64" s="70"/>
      <c r="JDL64" s="70"/>
      <c r="JDM64" s="70"/>
      <c r="JDN64" s="70"/>
      <c r="JDO64" s="70"/>
      <c r="JDP64" s="70"/>
      <c r="JDQ64" s="70"/>
      <c r="JDR64" s="70"/>
      <c r="JDS64" s="70"/>
      <c r="JDT64" s="70"/>
      <c r="JDU64" s="70"/>
      <c r="JDV64" s="70"/>
      <c r="JDW64" s="70"/>
      <c r="JDX64" s="70"/>
      <c r="JDY64" s="70"/>
      <c r="JDZ64" s="70"/>
      <c r="JEA64" s="70"/>
      <c r="JEB64" s="70"/>
      <c r="JEC64" s="70"/>
      <c r="JED64" s="70"/>
      <c r="JEE64" s="70"/>
      <c r="JEF64" s="70"/>
      <c r="JEG64" s="70"/>
      <c r="JEH64" s="70"/>
      <c r="JEI64" s="70"/>
      <c r="JEJ64" s="70"/>
      <c r="JEK64" s="70"/>
      <c r="JEL64" s="70"/>
      <c r="JEM64" s="70"/>
      <c r="JEN64" s="70"/>
      <c r="JEO64" s="70"/>
      <c r="JEP64" s="70"/>
      <c r="JEQ64" s="70"/>
      <c r="JER64" s="70"/>
      <c r="JES64" s="70"/>
      <c r="JET64" s="70"/>
      <c r="JEU64" s="70"/>
      <c r="JEV64" s="70"/>
      <c r="JEW64" s="70"/>
      <c r="JEX64" s="70"/>
      <c r="JEY64" s="70"/>
      <c r="JEZ64" s="70"/>
      <c r="JFA64" s="70"/>
      <c r="JFB64" s="70"/>
      <c r="JFC64" s="70"/>
      <c r="JFD64" s="70"/>
      <c r="JFE64" s="70"/>
      <c r="JFF64" s="70"/>
      <c r="JFG64" s="70"/>
      <c r="JFH64" s="70"/>
      <c r="JFI64" s="70"/>
      <c r="JFJ64" s="70"/>
      <c r="JFK64" s="70"/>
      <c r="JFL64" s="70"/>
      <c r="JFM64" s="70"/>
      <c r="JFN64" s="70"/>
      <c r="JFO64" s="70"/>
      <c r="JFP64" s="70"/>
      <c r="JFQ64" s="70"/>
      <c r="JFR64" s="70"/>
      <c r="JFS64" s="70"/>
      <c r="JFT64" s="70"/>
      <c r="JFU64" s="70"/>
      <c r="JFV64" s="70"/>
      <c r="JFW64" s="70"/>
      <c r="JFX64" s="70"/>
      <c r="JFY64" s="70"/>
      <c r="JFZ64" s="70"/>
      <c r="JGA64" s="70"/>
      <c r="JGB64" s="70"/>
      <c r="JGC64" s="70"/>
      <c r="JGD64" s="70"/>
      <c r="JGE64" s="70"/>
      <c r="JGF64" s="70"/>
      <c r="JGG64" s="70"/>
      <c r="JGH64" s="70"/>
      <c r="JGI64" s="70"/>
      <c r="JGJ64" s="70"/>
      <c r="JGK64" s="70"/>
      <c r="JGL64" s="70"/>
      <c r="JGM64" s="70"/>
      <c r="JGN64" s="70"/>
      <c r="JGO64" s="70"/>
      <c r="JGP64" s="70"/>
      <c r="JGQ64" s="70"/>
      <c r="JGR64" s="70"/>
      <c r="JGS64" s="70"/>
      <c r="JGT64" s="70"/>
      <c r="JGU64" s="70"/>
      <c r="JGV64" s="70"/>
      <c r="JGW64" s="70"/>
      <c r="JGX64" s="70"/>
      <c r="JGY64" s="70"/>
      <c r="JGZ64" s="70"/>
      <c r="JHA64" s="70"/>
      <c r="JHB64" s="70"/>
      <c r="JHC64" s="70"/>
      <c r="JHD64" s="70"/>
      <c r="JHE64" s="70"/>
      <c r="JHF64" s="70"/>
      <c r="JHG64" s="70"/>
      <c r="JHH64" s="70"/>
      <c r="JHI64" s="70"/>
      <c r="JHJ64" s="70"/>
      <c r="JHK64" s="70"/>
      <c r="JHL64" s="70"/>
      <c r="JHM64" s="70"/>
      <c r="JHN64" s="70"/>
      <c r="JHO64" s="70"/>
      <c r="JHP64" s="70"/>
      <c r="JHQ64" s="70"/>
      <c r="JHR64" s="70"/>
      <c r="JHS64" s="70"/>
      <c r="JHT64" s="70"/>
      <c r="JHU64" s="70"/>
      <c r="JHV64" s="70"/>
      <c r="JHW64" s="70"/>
      <c r="JHX64" s="70"/>
      <c r="JHY64" s="70"/>
      <c r="JHZ64" s="70"/>
      <c r="JIA64" s="70"/>
      <c r="JIB64" s="70"/>
      <c r="JIC64" s="70"/>
      <c r="JID64" s="70"/>
      <c r="JIE64" s="70"/>
      <c r="JIF64" s="70"/>
      <c r="JIG64" s="70"/>
      <c r="JIH64" s="70"/>
      <c r="JII64" s="70"/>
      <c r="JIJ64" s="70"/>
      <c r="JIK64" s="70"/>
      <c r="JIL64" s="70"/>
      <c r="JIM64" s="70"/>
      <c r="JIN64" s="70"/>
      <c r="JIO64" s="70"/>
      <c r="JIP64" s="70"/>
      <c r="JIQ64" s="70"/>
      <c r="JIR64" s="70"/>
      <c r="JIS64" s="70"/>
      <c r="JIT64" s="70"/>
      <c r="JIU64" s="70"/>
      <c r="JIV64" s="70"/>
      <c r="JIW64" s="70"/>
      <c r="JIX64" s="70"/>
      <c r="JIY64" s="70"/>
      <c r="JIZ64" s="70"/>
      <c r="JJA64" s="70"/>
      <c r="JJB64" s="70"/>
      <c r="JJC64" s="70"/>
      <c r="JJD64" s="70"/>
      <c r="JJE64" s="70"/>
      <c r="JJF64" s="70"/>
      <c r="JJG64" s="70"/>
      <c r="JJH64" s="70"/>
      <c r="JJI64" s="70"/>
      <c r="JJJ64" s="70"/>
      <c r="JJK64" s="70"/>
      <c r="JJL64" s="70"/>
      <c r="JJM64" s="70"/>
      <c r="JJN64" s="70"/>
      <c r="JJO64" s="70"/>
      <c r="JJP64" s="70"/>
      <c r="JJQ64" s="70"/>
      <c r="JJR64" s="70"/>
      <c r="JJS64" s="70"/>
      <c r="JJT64" s="70"/>
      <c r="JJU64" s="70"/>
      <c r="JJV64" s="70"/>
      <c r="JJW64" s="70"/>
      <c r="JJX64" s="70"/>
      <c r="JJY64" s="70"/>
      <c r="JJZ64" s="70"/>
      <c r="JKA64" s="70"/>
      <c r="JKB64" s="70"/>
      <c r="JKC64" s="70"/>
      <c r="JKD64" s="70"/>
      <c r="JKE64" s="70"/>
      <c r="JKF64" s="70"/>
      <c r="JKG64" s="70"/>
      <c r="JKH64" s="70"/>
      <c r="JKI64" s="70"/>
      <c r="JKJ64" s="70"/>
      <c r="JKK64" s="70"/>
      <c r="JKL64" s="70"/>
      <c r="JKM64" s="70"/>
      <c r="JKN64" s="70"/>
      <c r="JKO64" s="70"/>
      <c r="JKP64" s="70"/>
      <c r="JKQ64" s="70"/>
      <c r="JKR64" s="70"/>
      <c r="JKS64" s="70"/>
      <c r="JKT64" s="70"/>
      <c r="JKU64" s="70"/>
      <c r="JKV64" s="70"/>
      <c r="JKW64" s="70"/>
      <c r="JKX64" s="70"/>
      <c r="JKY64" s="70"/>
      <c r="JKZ64" s="70"/>
      <c r="JLA64" s="70"/>
      <c r="JLB64" s="70"/>
      <c r="JLC64" s="70"/>
      <c r="JLD64" s="70"/>
      <c r="JLE64" s="70"/>
      <c r="JLF64" s="70"/>
      <c r="JLG64" s="70"/>
      <c r="JLH64" s="70"/>
      <c r="JLI64" s="70"/>
      <c r="JLJ64" s="70"/>
      <c r="JLK64" s="70"/>
      <c r="JLL64" s="70"/>
      <c r="JLM64" s="70"/>
      <c r="JLN64" s="70"/>
      <c r="JLO64" s="70"/>
      <c r="JLP64" s="70"/>
      <c r="JLQ64" s="70"/>
      <c r="JLR64" s="70"/>
      <c r="JLS64" s="70"/>
      <c r="JLT64" s="70"/>
      <c r="JLU64" s="70"/>
      <c r="JLV64" s="70"/>
      <c r="JLW64" s="70"/>
      <c r="JLX64" s="70"/>
      <c r="JLY64" s="70"/>
      <c r="JLZ64" s="70"/>
      <c r="JMA64" s="70"/>
      <c r="JMB64" s="70"/>
      <c r="JMC64" s="70"/>
      <c r="JMD64" s="70"/>
      <c r="JME64" s="70"/>
      <c r="JMF64" s="70"/>
      <c r="JMG64" s="70"/>
      <c r="JMH64" s="70"/>
      <c r="JMI64" s="70"/>
      <c r="JMJ64" s="70"/>
      <c r="JMK64" s="70"/>
      <c r="JML64" s="70"/>
      <c r="JMM64" s="70"/>
      <c r="JMN64" s="70"/>
      <c r="JMO64" s="70"/>
      <c r="JMP64" s="70"/>
      <c r="JMQ64" s="70"/>
      <c r="JMR64" s="70"/>
      <c r="JMS64" s="70"/>
      <c r="JMT64" s="70"/>
      <c r="JMU64" s="70"/>
      <c r="JMV64" s="70"/>
      <c r="JMW64" s="70"/>
      <c r="JMX64" s="70"/>
      <c r="JMY64" s="70"/>
      <c r="JMZ64" s="70"/>
      <c r="JNA64" s="70"/>
      <c r="JNB64" s="70"/>
      <c r="JNC64" s="70"/>
      <c r="JND64" s="70"/>
      <c r="JNE64" s="70"/>
      <c r="JNF64" s="70"/>
      <c r="JNG64" s="70"/>
      <c r="JNH64" s="70"/>
      <c r="JNI64" s="70"/>
      <c r="JNJ64" s="70"/>
      <c r="JNK64" s="70"/>
      <c r="JNL64" s="70"/>
      <c r="JNM64" s="70"/>
      <c r="JNN64" s="70"/>
      <c r="JNO64" s="70"/>
      <c r="JNP64" s="70"/>
      <c r="JNQ64" s="70"/>
      <c r="JNR64" s="70"/>
      <c r="JNS64" s="70"/>
      <c r="JNT64" s="70"/>
      <c r="JNU64" s="70"/>
      <c r="JNV64" s="70"/>
      <c r="JNW64" s="70"/>
      <c r="JNX64" s="70"/>
      <c r="JNY64" s="70"/>
      <c r="JNZ64" s="70"/>
      <c r="JOA64" s="70"/>
      <c r="JOB64" s="70"/>
      <c r="JOC64" s="70"/>
      <c r="JOD64" s="70"/>
      <c r="JOE64" s="70"/>
      <c r="JOF64" s="70"/>
      <c r="JOG64" s="70"/>
      <c r="JOH64" s="70"/>
      <c r="JOI64" s="70"/>
      <c r="JOJ64" s="70"/>
      <c r="JOK64" s="70"/>
      <c r="JOL64" s="70"/>
      <c r="JOM64" s="70"/>
      <c r="JON64" s="70"/>
      <c r="JOO64" s="70"/>
      <c r="JOP64" s="70"/>
      <c r="JOQ64" s="70"/>
      <c r="JOR64" s="70"/>
      <c r="JOS64" s="70"/>
      <c r="JOT64" s="70"/>
      <c r="JOU64" s="70"/>
      <c r="JOV64" s="70"/>
      <c r="JOW64" s="70"/>
      <c r="JOX64" s="70"/>
      <c r="JOY64" s="70"/>
      <c r="JOZ64" s="70"/>
      <c r="JPA64" s="70"/>
      <c r="JPB64" s="70"/>
      <c r="JPC64" s="70"/>
      <c r="JPD64" s="70"/>
      <c r="JPE64" s="70"/>
      <c r="JPF64" s="70"/>
      <c r="JPG64" s="70"/>
      <c r="JPH64" s="70"/>
      <c r="JPI64" s="70"/>
      <c r="JPJ64" s="70"/>
      <c r="JPK64" s="70"/>
      <c r="JPL64" s="70"/>
      <c r="JPM64" s="70"/>
      <c r="JPN64" s="70"/>
      <c r="JPO64" s="70"/>
      <c r="JPP64" s="70"/>
      <c r="JPQ64" s="70"/>
      <c r="JPR64" s="70"/>
      <c r="JPS64" s="70"/>
      <c r="JPT64" s="70"/>
      <c r="JPU64" s="70"/>
      <c r="JPV64" s="70"/>
      <c r="JPW64" s="70"/>
      <c r="JPX64" s="70"/>
      <c r="JPY64" s="70"/>
      <c r="JPZ64" s="70"/>
      <c r="JQA64" s="70"/>
      <c r="JQB64" s="70"/>
      <c r="JQC64" s="70"/>
      <c r="JQD64" s="70"/>
      <c r="JQE64" s="70"/>
      <c r="JQF64" s="70"/>
      <c r="JQG64" s="70"/>
      <c r="JQH64" s="70"/>
      <c r="JQI64" s="70"/>
      <c r="JQJ64" s="70"/>
      <c r="JQK64" s="70"/>
      <c r="JQL64" s="70"/>
      <c r="JQM64" s="70"/>
      <c r="JQN64" s="70"/>
      <c r="JQO64" s="70"/>
      <c r="JQP64" s="70"/>
      <c r="JQQ64" s="70"/>
      <c r="JQR64" s="70"/>
      <c r="JQS64" s="70"/>
      <c r="JQT64" s="70"/>
      <c r="JQU64" s="70"/>
      <c r="JQV64" s="70"/>
      <c r="JQW64" s="70"/>
      <c r="JQX64" s="70"/>
      <c r="JQY64" s="70"/>
      <c r="JQZ64" s="70"/>
      <c r="JRA64" s="70"/>
      <c r="JRB64" s="70"/>
      <c r="JRC64" s="70"/>
      <c r="JRD64" s="70"/>
      <c r="JRE64" s="70"/>
      <c r="JRF64" s="70"/>
      <c r="JRG64" s="70"/>
      <c r="JRH64" s="70"/>
      <c r="JRI64" s="70"/>
      <c r="JRJ64" s="70"/>
      <c r="JRK64" s="70"/>
      <c r="JRL64" s="70"/>
      <c r="JRM64" s="70"/>
      <c r="JRN64" s="70"/>
      <c r="JRO64" s="70"/>
      <c r="JRP64" s="70"/>
      <c r="JRQ64" s="70"/>
      <c r="JRR64" s="70"/>
      <c r="JRS64" s="70"/>
      <c r="JRT64" s="70"/>
      <c r="JRU64" s="70"/>
      <c r="JRV64" s="70"/>
      <c r="JRW64" s="70"/>
      <c r="JRX64" s="70"/>
      <c r="JRY64" s="70"/>
      <c r="JRZ64" s="70"/>
      <c r="JSA64" s="70"/>
      <c r="JSB64" s="70"/>
      <c r="JSC64" s="70"/>
      <c r="JSD64" s="70"/>
      <c r="JSE64" s="70"/>
      <c r="JSF64" s="70"/>
      <c r="JSG64" s="70"/>
      <c r="JSH64" s="70"/>
      <c r="JSI64" s="70"/>
      <c r="JSJ64" s="70"/>
      <c r="JSK64" s="70"/>
      <c r="JSL64" s="70"/>
      <c r="JSM64" s="70"/>
      <c r="JSN64" s="70"/>
      <c r="JSO64" s="70"/>
      <c r="JSP64" s="70"/>
      <c r="JSQ64" s="70"/>
      <c r="JSR64" s="70"/>
      <c r="JSS64" s="70"/>
      <c r="JST64" s="70"/>
      <c r="JSU64" s="70"/>
      <c r="JSV64" s="70"/>
      <c r="JSW64" s="70"/>
      <c r="JSX64" s="70"/>
      <c r="JSY64" s="70"/>
      <c r="JSZ64" s="70"/>
      <c r="JTA64" s="70"/>
      <c r="JTB64" s="70"/>
      <c r="JTC64" s="70"/>
      <c r="JTD64" s="70"/>
      <c r="JTE64" s="70"/>
      <c r="JTF64" s="70"/>
      <c r="JTG64" s="70"/>
      <c r="JTH64" s="70"/>
      <c r="JTI64" s="70"/>
      <c r="JTJ64" s="70"/>
      <c r="JTK64" s="70"/>
      <c r="JTL64" s="70"/>
      <c r="JTM64" s="70"/>
      <c r="JTN64" s="70"/>
      <c r="JTO64" s="70"/>
      <c r="JTP64" s="70"/>
      <c r="JTQ64" s="70"/>
      <c r="JTR64" s="70"/>
      <c r="JTS64" s="70"/>
      <c r="JTT64" s="70"/>
      <c r="JTU64" s="70"/>
      <c r="JTV64" s="70"/>
      <c r="JTW64" s="70"/>
      <c r="JTX64" s="70"/>
      <c r="JTY64" s="70"/>
      <c r="JTZ64" s="70"/>
      <c r="JUA64" s="70"/>
      <c r="JUB64" s="70"/>
      <c r="JUC64" s="70"/>
      <c r="JUD64" s="70"/>
      <c r="JUE64" s="70"/>
      <c r="JUF64" s="70"/>
      <c r="JUG64" s="70"/>
      <c r="JUH64" s="70"/>
      <c r="JUI64" s="70"/>
      <c r="JUJ64" s="70"/>
      <c r="JUK64" s="70"/>
      <c r="JUL64" s="70"/>
      <c r="JUM64" s="70"/>
      <c r="JUN64" s="70"/>
      <c r="JUO64" s="70"/>
      <c r="JUP64" s="70"/>
      <c r="JUQ64" s="70"/>
      <c r="JUR64" s="70"/>
      <c r="JUS64" s="70"/>
      <c r="JUT64" s="70"/>
      <c r="JUU64" s="70"/>
      <c r="JUV64" s="70"/>
      <c r="JUW64" s="70"/>
      <c r="JUX64" s="70"/>
      <c r="JUY64" s="70"/>
      <c r="JUZ64" s="70"/>
      <c r="JVA64" s="70"/>
      <c r="JVB64" s="70"/>
      <c r="JVC64" s="70"/>
      <c r="JVD64" s="70"/>
      <c r="JVE64" s="70"/>
      <c r="JVF64" s="70"/>
      <c r="JVG64" s="70"/>
      <c r="JVH64" s="70"/>
      <c r="JVI64" s="70"/>
      <c r="JVJ64" s="70"/>
      <c r="JVK64" s="70"/>
      <c r="JVL64" s="70"/>
      <c r="JVM64" s="70"/>
      <c r="JVN64" s="70"/>
      <c r="JVO64" s="70"/>
      <c r="JVP64" s="70"/>
      <c r="JVQ64" s="70"/>
      <c r="JVR64" s="70"/>
      <c r="JVS64" s="70"/>
      <c r="JVT64" s="70"/>
      <c r="JVU64" s="70"/>
      <c r="JVV64" s="70"/>
      <c r="JVW64" s="70"/>
      <c r="JVX64" s="70"/>
      <c r="JVY64" s="70"/>
      <c r="JVZ64" s="70"/>
      <c r="JWA64" s="70"/>
      <c r="JWB64" s="70"/>
      <c r="JWC64" s="70"/>
      <c r="JWD64" s="70"/>
      <c r="JWE64" s="70"/>
      <c r="JWF64" s="70"/>
      <c r="JWG64" s="70"/>
      <c r="JWH64" s="70"/>
      <c r="JWI64" s="70"/>
      <c r="JWJ64" s="70"/>
      <c r="JWK64" s="70"/>
      <c r="JWL64" s="70"/>
      <c r="JWM64" s="70"/>
      <c r="JWN64" s="70"/>
      <c r="JWO64" s="70"/>
      <c r="JWP64" s="70"/>
      <c r="JWQ64" s="70"/>
      <c r="JWR64" s="70"/>
      <c r="JWS64" s="70"/>
      <c r="JWT64" s="70"/>
      <c r="JWU64" s="70"/>
      <c r="JWV64" s="70"/>
      <c r="JWW64" s="70"/>
      <c r="JWX64" s="70"/>
      <c r="JWY64" s="70"/>
      <c r="JWZ64" s="70"/>
      <c r="JXA64" s="70"/>
      <c r="JXB64" s="70"/>
      <c r="JXC64" s="70"/>
      <c r="JXD64" s="70"/>
      <c r="JXE64" s="70"/>
      <c r="JXF64" s="70"/>
      <c r="JXG64" s="70"/>
      <c r="JXH64" s="70"/>
      <c r="JXI64" s="70"/>
      <c r="JXJ64" s="70"/>
      <c r="JXK64" s="70"/>
      <c r="JXL64" s="70"/>
      <c r="JXM64" s="70"/>
      <c r="JXN64" s="70"/>
      <c r="JXO64" s="70"/>
      <c r="JXP64" s="70"/>
      <c r="JXQ64" s="70"/>
      <c r="JXR64" s="70"/>
      <c r="JXS64" s="70"/>
      <c r="JXT64" s="70"/>
      <c r="JXU64" s="70"/>
      <c r="JXV64" s="70"/>
      <c r="JXW64" s="70"/>
      <c r="JXX64" s="70"/>
      <c r="JXY64" s="70"/>
      <c r="JXZ64" s="70"/>
      <c r="JYA64" s="70"/>
      <c r="JYB64" s="70"/>
      <c r="JYC64" s="70"/>
      <c r="JYD64" s="70"/>
      <c r="JYE64" s="70"/>
      <c r="JYF64" s="70"/>
      <c r="JYG64" s="70"/>
      <c r="JYH64" s="70"/>
      <c r="JYI64" s="70"/>
      <c r="JYJ64" s="70"/>
      <c r="JYK64" s="70"/>
      <c r="JYL64" s="70"/>
      <c r="JYM64" s="70"/>
      <c r="JYN64" s="70"/>
      <c r="JYO64" s="70"/>
      <c r="JYP64" s="70"/>
      <c r="JYQ64" s="70"/>
      <c r="JYR64" s="70"/>
      <c r="JYS64" s="70"/>
      <c r="JYT64" s="70"/>
      <c r="JYU64" s="70"/>
      <c r="JYV64" s="70"/>
      <c r="JYW64" s="70"/>
      <c r="JYX64" s="70"/>
      <c r="JYY64" s="70"/>
      <c r="JYZ64" s="70"/>
      <c r="JZA64" s="70"/>
      <c r="JZB64" s="70"/>
      <c r="JZC64" s="70"/>
      <c r="JZD64" s="70"/>
      <c r="JZE64" s="70"/>
      <c r="JZF64" s="70"/>
      <c r="JZG64" s="70"/>
      <c r="JZH64" s="70"/>
      <c r="JZI64" s="70"/>
      <c r="JZJ64" s="70"/>
      <c r="JZK64" s="70"/>
      <c r="JZL64" s="70"/>
      <c r="JZM64" s="70"/>
      <c r="JZN64" s="70"/>
      <c r="JZO64" s="70"/>
      <c r="JZP64" s="70"/>
      <c r="JZQ64" s="70"/>
      <c r="JZR64" s="70"/>
      <c r="JZS64" s="70"/>
      <c r="JZT64" s="70"/>
      <c r="JZU64" s="70"/>
      <c r="JZV64" s="70"/>
      <c r="JZW64" s="70"/>
      <c r="JZX64" s="70"/>
      <c r="JZY64" s="70"/>
      <c r="JZZ64" s="70"/>
      <c r="KAA64" s="70"/>
      <c r="KAB64" s="70"/>
      <c r="KAC64" s="70"/>
      <c r="KAD64" s="70"/>
      <c r="KAE64" s="70"/>
      <c r="KAF64" s="70"/>
      <c r="KAG64" s="70"/>
      <c r="KAH64" s="70"/>
      <c r="KAI64" s="70"/>
      <c r="KAJ64" s="70"/>
      <c r="KAK64" s="70"/>
      <c r="KAL64" s="70"/>
      <c r="KAM64" s="70"/>
      <c r="KAN64" s="70"/>
      <c r="KAO64" s="70"/>
      <c r="KAP64" s="70"/>
      <c r="KAQ64" s="70"/>
      <c r="KAR64" s="70"/>
      <c r="KAS64" s="70"/>
      <c r="KAT64" s="70"/>
      <c r="KAU64" s="70"/>
      <c r="KAV64" s="70"/>
      <c r="KAW64" s="70"/>
      <c r="KAX64" s="70"/>
      <c r="KAY64" s="70"/>
      <c r="KAZ64" s="70"/>
      <c r="KBA64" s="70"/>
      <c r="KBB64" s="70"/>
      <c r="KBC64" s="70"/>
      <c r="KBD64" s="70"/>
      <c r="KBE64" s="70"/>
      <c r="KBF64" s="70"/>
      <c r="KBG64" s="70"/>
      <c r="KBH64" s="70"/>
      <c r="KBI64" s="70"/>
      <c r="KBJ64" s="70"/>
      <c r="KBK64" s="70"/>
      <c r="KBL64" s="70"/>
      <c r="KBM64" s="70"/>
      <c r="KBN64" s="70"/>
      <c r="KBO64" s="70"/>
      <c r="KBP64" s="70"/>
      <c r="KBQ64" s="70"/>
      <c r="KBR64" s="70"/>
      <c r="KBS64" s="70"/>
      <c r="KBT64" s="70"/>
      <c r="KBU64" s="70"/>
      <c r="KBV64" s="70"/>
      <c r="KBW64" s="70"/>
      <c r="KBX64" s="70"/>
      <c r="KBY64" s="70"/>
      <c r="KBZ64" s="70"/>
      <c r="KCA64" s="70"/>
      <c r="KCB64" s="70"/>
      <c r="KCC64" s="70"/>
      <c r="KCD64" s="70"/>
      <c r="KCE64" s="70"/>
      <c r="KCF64" s="70"/>
      <c r="KCG64" s="70"/>
      <c r="KCH64" s="70"/>
      <c r="KCI64" s="70"/>
      <c r="KCJ64" s="70"/>
      <c r="KCK64" s="70"/>
      <c r="KCL64" s="70"/>
      <c r="KCM64" s="70"/>
      <c r="KCN64" s="70"/>
      <c r="KCO64" s="70"/>
      <c r="KCP64" s="70"/>
      <c r="KCQ64" s="70"/>
      <c r="KCR64" s="70"/>
      <c r="KCS64" s="70"/>
      <c r="KCT64" s="70"/>
      <c r="KCU64" s="70"/>
      <c r="KCV64" s="70"/>
      <c r="KCW64" s="70"/>
      <c r="KCX64" s="70"/>
      <c r="KCY64" s="70"/>
      <c r="KCZ64" s="70"/>
      <c r="KDA64" s="70"/>
      <c r="KDB64" s="70"/>
      <c r="KDC64" s="70"/>
      <c r="KDD64" s="70"/>
      <c r="KDE64" s="70"/>
      <c r="KDF64" s="70"/>
      <c r="KDG64" s="70"/>
      <c r="KDH64" s="70"/>
      <c r="KDI64" s="70"/>
      <c r="KDJ64" s="70"/>
      <c r="KDK64" s="70"/>
      <c r="KDL64" s="70"/>
      <c r="KDM64" s="70"/>
      <c r="KDN64" s="70"/>
      <c r="KDO64" s="70"/>
      <c r="KDP64" s="70"/>
      <c r="KDQ64" s="70"/>
      <c r="KDR64" s="70"/>
      <c r="KDS64" s="70"/>
      <c r="KDT64" s="70"/>
      <c r="KDU64" s="70"/>
      <c r="KDV64" s="70"/>
      <c r="KDW64" s="70"/>
      <c r="KDX64" s="70"/>
      <c r="KDY64" s="70"/>
      <c r="KDZ64" s="70"/>
      <c r="KEA64" s="70"/>
      <c r="KEB64" s="70"/>
      <c r="KEC64" s="70"/>
      <c r="KED64" s="70"/>
      <c r="KEE64" s="70"/>
      <c r="KEF64" s="70"/>
      <c r="KEG64" s="70"/>
      <c r="KEH64" s="70"/>
      <c r="KEI64" s="70"/>
      <c r="KEJ64" s="70"/>
      <c r="KEK64" s="70"/>
      <c r="KEL64" s="70"/>
      <c r="KEM64" s="70"/>
      <c r="KEN64" s="70"/>
      <c r="KEO64" s="70"/>
      <c r="KEP64" s="70"/>
      <c r="KEQ64" s="70"/>
      <c r="KER64" s="70"/>
      <c r="KES64" s="70"/>
      <c r="KET64" s="70"/>
      <c r="KEU64" s="70"/>
      <c r="KEV64" s="70"/>
      <c r="KEW64" s="70"/>
      <c r="KEX64" s="70"/>
      <c r="KEY64" s="70"/>
      <c r="KEZ64" s="70"/>
      <c r="KFA64" s="70"/>
      <c r="KFB64" s="70"/>
      <c r="KFC64" s="70"/>
      <c r="KFD64" s="70"/>
      <c r="KFE64" s="70"/>
      <c r="KFF64" s="70"/>
      <c r="KFG64" s="70"/>
      <c r="KFH64" s="70"/>
      <c r="KFI64" s="70"/>
      <c r="KFJ64" s="70"/>
      <c r="KFK64" s="70"/>
      <c r="KFL64" s="70"/>
      <c r="KFM64" s="70"/>
      <c r="KFN64" s="70"/>
      <c r="KFO64" s="70"/>
      <c r="KFP64" s="70"/>
      <c r="KFQ64" s="70"/>
      <c r="KFR64" s="70"/>
      <c r="KFS64" s="70"/>
      <c r="KFT64" s="70"/>
      <c r="KFU64" s="70"/>
      <c r="KFV64" s="70"/>
      <c r="KFW64" s="70"/>
      <c r="KFX64" s="70"/>
      <c r="KFY64" s="70"/>
      <c r="KFZ64" s="70"/>
      <c r="KGA64" s="70"/>
      <c r="KGB64" s="70"/>
      <c r="KGC64" s="70"/>
      <c r="KGD64" s="70"/>
      <c r="KGE64" s="70"/>
      <c r="KGF64" s="70"/>
      <c r="KGG64" s="70"/>
      <c r="KGH64" s="70"/>
      <c r="KGI64" s="70"/>
      <c r="KGJ64" s="70"/>
      <c r="KGK64" s="70"/>
      <c r="KGL64" s="70"/>
      <c r="KGM64" s="70"/>
      <c r="KGN64" s="70"/>
      <c r="KGO64" s="70"/>
      <c r="KGP64" s="70"/>
      <c r="KGQ64" s="70"/>
      <c r="KGR64" s="70"/>
      <c r="KGS64" s="70"/>
      <c r="KGT64" s="70"/>
      <c r="KGU64" s="70"/>
      <c r="KGV64" s="70"/>
      <c r="KGW64" s="70"/>
      <c r="KGX64" s="70"/>
      <c r="KGY64" s="70"/>
      <c r="KGZ64" s="70"/>
      <c r="KHA64" s="70"/>
      <c r="KHB64" s="70"/>
      <c r="KHC64" s="70"/>
      <c r="KHD64" s="70"/>
      <c r="KHE64" s="70"/>
      <c r="KHF64" s="70"/>
      <c r="KHG64" s="70"/>
      <c r="KHH64" s="70"/>
      <c r="KHI64" s="70"/>
      <c r="KHJ64" s="70"/>
      <c r="KHK64" s="70"/>
      <c r="KHL64" s="70"/>
      <c r="KHM64" s="70"/>
      <c r="KHN64" s="70"/>
      <c r="KHO64" s="70"/>
      <c r="KHP64" s="70"/>
      <c r="KHQ64" s="70"/>
      <c r="KHR64" s="70"/>
      <c r="KHS64" s="70"/>
      <c r="KHT64" s="70"/>
      <c r="KHU64" s="70"/>
      <c r="KHV64" s="70"/>
      <c r="KHW64" s="70"/>
      <c r="KHX64" s="70"/>
      <c r="KHY64" s="70"/>
      <c r="KHZ64" s="70"/>
      <c r="KIA64" s="70"/>
      <c r="KIB64" s="70"/>
      <c r="KIC64" s="70"/>
      <c r="KID64" s="70"/>
      <c r="KIE64" s="70"/>
      <c r="KIF64" s="70"/>
      <c r="KIG64" s="70"/>
      <c r="KIH64" s="70"/>
      <c r="KII64" s="70"/>
      <c r="KIJ64" s="70"/>
      <c r="KIK64" s="70"/>
      <c r="KIL64" s="70"/>
      <c r="KIM64" s="70"/>
      <c r="KIN64" s="70"/>
      <c r="KIO64" s="70"/>
      <c r="KIP64" s="70"/>
      <c r="KIQ64" s="70"/>
      <c r="KIR64" s="70"/>
      <c r="KIS64" s="70"/>
      <c r="KIT64" s="70"/>
      <c r="KIU64" s="70"/>
      <c r="KIV64" s="70"/>
      <c r="KIW64" s="70"/>
      <c r="KIX64" s="70"/>
      <c r="KIY64" s="70"/>
      <c r="KIZ64" s="70"/>
      <c r="KJA64" s="70"/>
      <c r="KJB64" s="70"/>
      <c r="KJC64" s="70"/>
      <c r="KJD64" s="70"/>
      <c r="KJE64" s="70"/>
      <c r="KJF64" s="70"/>
      <c r="KJG64" s="70"/>
      <c r="KJH64" s="70"/>
      <c r="KJI64" s="70"/>
      <c r="KJJ64" s="70"/>
      <c r="KJK64" s="70"/>
      <c r="KJL64" s="70"/>
      <c r="KJM64" s="70"/>
      <c r="KJN64" s="70"/>
      <c r="KJO64" s="70"/>
      <c r="KJP64" s="70"/>
      <c r="KJQ64" s="70"/>
      <c r="KJR64" s="70"/>
      <c r="KJS64" s="70"/>
      <c r="KJT64" s="70"/>
      <c r="KJU64" s="70"/>
      <c r="KJV64" s="70"/>
      <c r="KJW64" s="70"/>
      <c r="KJX64" s="70"/>
      <c r="KJY64" s="70"/>
      <c r="KJZ64" s="70"/>
      <c r="KKA64" s="70"/>
      <c r="KKB64" s="70"/>
      <c r="KKC64" s="70"/>
      <c r="KKD64" s="70"/>
      <c r="KKE64" s="70"/>
      <c r="KKF64" s="70"/>
      <c r="KKG64" s="70"/>
      <c r="KKH64" s="70"/>
      <c r="KKI64" s="70"/>
      <c r="KKJ64" s="70"/>
      <c r="KKK64" s="70"/>
      <c r="KKL64" s="70"/>
      <c r="KKM64" s="70"/>
      <c r="KKN64" s="70"/>
      <c r="KKO64" s="70"/>
      <c r="KKP64" s="70"/>
      <c r="KKQ64" s="70"/>
      <c r="KKR64" s="70"/>
      <c r="KKS64" s="70"/>
      <c r="KKT64" s="70"/>
      <c r="KKU64" s="70"/>
      <c r="KKV64" s="70"/>
      <c r="KKW64" s="70"/>
      <c r="KKX64" s="70"/>
      <c r="KKY64" s="70"/>
      <c r="KKZ64" s="70"/>
      <c r="KLA64" s="70"/>
      <c r="KLB64" s="70"/>
      <c r="KLC64" s="70"/>
      <c r="KLD64" s="70"/>
      <c r="KLE64" s="70"/>
      <c r="KLF64" s="70"/>
      <c r="KLG64" s="70"/>
      <c r="KLH64" s="70"/>
      <c r="KLI64" s="70"/>
      <c r="KLJ64" s="70"/>
      <c r="KLK64" s="70"/>
      <c r="KLL64" s="70"/>
      <c r="KLM64" s="70"/>
      <c r="KLN64" s="70"/>
      <c r="KLO64" s="70"/>
      <c r="KLP64" s="70"/>
      <c r="KLQ64" s="70"/>
      <c r="KLR64" s="70"/>
      <c r="KLS64" s="70"/>
      <c r="KLT64" s="70"/>
      <c r="KLU64" s="70"/>
      <c r="KLV64" s="70"/>
      <c r="KLW64" s="70"/>
      <c r="KLX64" s="70"/>
      <c r="KLY64" s="70"/>
      <c r="KLZ64" s="70"/>
      <c r="KMA64" s="70"/>
      <c r="KMB64" s="70"/>
      <c r="KMC64" s="70"/>
      <c r="KMD64" s="70"/>
      <c r="KME64" s="70"/>
      <c r="KMF64" s="70"/>
      <c r="KMG64" s="70"/>
      <c r="KMH64" s="70"/>
      <c r="KMI64" s="70"/>
      <c r="KMJ64" s="70"/>
      <c r="KMK64" s="70"/>
      <c r="KML64" s="70"/>
      <c r="KMM64" s="70"/>
      <c r="KMN64" s="70"/>
      <c r="KMO64" s="70"/>
      <c r="KMP64" s="70"/>
      <c r="KMQ64" s="70"/>
      <c r="KMR64" s="70"/>
      <c r="KMS64" s="70"/>
      <c r="KMT64" s="70"/>
      <c r="KMU64" s="70"/>
      <c r="KMV64" s="70"/>
      <c r="KMW64" s="70"/>
      <c r="KMX64" s="70"/>
      <c r="KMY64" s="70"/>
      <c r="KMZ64" s="70"/>
      <c r="KNA64" s="70"/>
      <c r="KNB64" s="70"/>
      <c r="KNC64" s="70"/>
      <c r="KND64" s="70"/>
      <c r="KNE64" s="70"/>
      <c r="KNF64" s="70"/>
      <c r="KNG64" s="70"/>
      <c r="KNH64" s="70"/>
      <c r="KNI64" s="70"/>
      <c r="KNJ64" s="70"/>
      <c r="KNK64" s="70"/>
      <c r="KNL64" s="70"/>
      <c r="KNM64" s="70"/>
      <c r="KNN64" s="70"/>
      <c r="KNO64" s="70"/>
      <c r="KNP64" s="70"/>
      <c r="KNQ64" s="70"/>
      <c r="KNR64" s="70"/>
      <c r="KNS64" s="70"/>
      <c r="KNT64" s="70"/>
      <c r="KNU64" s="70"/>
      <c r="KNV64" s="70"/>
      <c r="KNW64" s="70"/>
      <c r="KNX64" s="70"/>
      <c r="KNY64" s="70"/>
      <c r="KNZ64" s="70"/>
      <c r="KOA64" s="70"/>
      <c r="KOB64" s="70"/>
      <c r="KOC64" s="70"/>
      <c r="KOD64" s="70"/>
      <c r="KOE64" s="70"/>
      <c r="KOF64" s="70"/>
      <c r="KOG64" s="70"/>
      <c r="KOH64" s="70"/>
      <c r="KOI64" s="70"/>
      <c r="KOJ64" s="70"/>
      <c r="KOK64" s="70"/>
      <c r="KOL64" s="70"/>
      <c r="KOM64" s="70"/>
      <c r="KON64" s="70"/>
      <c r="KOO64" s="70"/>
      <c r="KOP64" s="70"/>
      <c r="KOQ64" s="70"/>
      <c r="KOR64" s="70"/>
      <c r="KOS64" s="70"/>
      <c r="KOT64" s="70"/>
      <c r="KOU64" s="70"/>
      <c r="KOV64" s="70"/>
      <c r="KOW64" s="70"/>
      <c r="KOX64" s="70"/>
      <c r="KOY64" s="70"/>
      <c r="KOZ64" s="70"/>
      <c r="KPA64" s="70"/>
      <c r="KPB64" s="70"/>
      <c r="KPC64" s="70"/>
      <c r="KPD64" s="70"/>
      <c r="KPE64" s="70"/>
      <c r="KPF64" s="70"/>
      <c r="KPG64" s="70"/>
      <c r="KPH64" s="70"/>
      <c r="KPI64" s="70"/>
      <c r="KPJ64" s="70"/>
      <c r="KPK64" s="70"/>
      <c r="KPL64" s="70"/>
      <c r="KPM64" s="70"/>
      <c r="KPN64" s="70"/>
      <c r="KPO64" s="70"/>
      <c r="KPP64" s="70"/>
      <c r="KPQ64" s="70"/>
      <c r="KPR64" s="70"/>
      <c r="KPS64" s="70"/>
      <c r="KPT64" s="70"/>
      <c r="KPU64" s="70"/>
      <c r="KPV64" s="70"/>
      <c r="KPW64" s="70"/>
      <c r="KPX64" s="70"/>
      <c r="KPY64" s="70"/>
      <c r="KPZ64" s="70"/>
      <c r="KQA64" s="70"/>
      <c r="KQB64" s="70"/>
      <c r="KQC64" s="70"/>
      <c r="KQD64" s="70"/>
      <c r="KQE64" s="70"/>
      <c r="KQF64" s="70"/>
      <c r="KQG64" s="70"/>
      <c r="KQH64" s="70"/>
      <c r="KQI64" s="70"/>
      <c r="KQJ64" s="70"/>
      <c r="KQK64" s="70"/>
      <c r="KQL64" s="70"/>
      <c r="KQM64" s="70"/>
      <c r="KQN64" s="70"/>
      <c r="KQO64" s="70"/>
      <c r="KQP64" s="70"/>
      <c r="KQQ64" s="70"/>
      <c r="KQR64" s="70"/>
      <c r="KQS64" s="70"/>
      <c r="KQT64" s="70"/>
      <c r="KQU64" s="70"/>
      <c r="KQV64" s="70"/>
      <c r="KQW64" s="70"/>
      <c r="KQX64" s="70"/>
      <c r="KQY64" s="70"/>
      <c r="KQZ64" s="70"/>
      <c r="KRA64" s="70"/>
      <c r="KRB64" s="70"/>
      <c r="KRC64" s="70"/>
      <c r="KRD64" s="70"/>
      <c r="KRE64" s="70"/>
      <c r="KRF64" s="70"/>
      <c r="KRG64" s="70"/>
      <c r="KRH64" s="70"/>
      <c r="KRI64" s="70"/>
      <c r="KRJ64" s="70"/>
      <c r="KRK64" s="70"/>
      <c r="KRL64" s="70"/>
      <c r="KRM64" s="70"/>
      <c r="KRN64" s="70"/>
      <c r="KRO64" s="70"/>
      <c r="KRP64" s="70"/>
      <c r="KRQ64" s="70"/>
      <c r="KRR64" s="70"/>
      <c r="KRS64" s="70"/>
      <c r="KRT64" s="70"/>
      <c r="KRU64" s="70"/>
      <c r="KRV64" s="70"/>
      <c r="KRW64" s="70"/>
      <c r="KRX64" s="70"/>
      <c r="KRY64" s="70"/>
      <c r="KRZ64" s="70"/>
      <c r="KSA64" s="70"/>
      <c r="KSB64" s="70"/>
      <c r="KSC64" s="70"/>
      <c r="KSD64" s="70"/>
      <c r="KSE64" s="70"/>
      <c r="KSF64" s="70"/>
      <c r="KSG64" s="70"/>
      <c r="KSH64" s="70"/>
      <c r="KSI64" s="70"/>
      <c r="KSJ64" s="70"/>
      <c r="KSK64" s="70"/>
      <c r="KSL64" s="70"/>
      <c r="KSM64" s="70"/>
      <c r="KSN64" s="70"/>
      <c r="KSO64" s="70"/>
      <c r="KSP64" s="70"/>
      <c r="KSQ64" s="70"/>
      <c r="KSR64" s="70"/>
      <c r="KSS64" s="70"/>
      <c r="KST64" s="70"/>
      <c r="KSU64" s="70"/>
      <c r="KSV64" s="70"/>
      <c r="KSW64" s="70"/>
      <c r="KSX64" s="70"/>
      <c r="KSY64" s="70"/>
      <c r="KSZ64" s="70"/>
      <c r="KTA64" s="70"/>
      <c r="KTB64" s="70"/>
      <c r="KTC64" s="70"/>
      <c r="KTD64" s="70"/>
      <c r="KTE64" s="70"/>
      <c r="KTF64" s="70"/>
      <c r="KTG64" s="70"/>
      <c r="KTH64" s="70"/>
      <c r="KTI64" s="70"/>
      <c r="KTJ64" s="70"/>
      <c r="KTK64" s="70"/>
      <c r="KTL64" s="70"/>
      <c r="KTM64" s="70"/>
      <c r="KTN64" s="70"/>
      <c r="KTO64" s="70"/>
      <c r="KTP64" s="70"/>
      <c r="KTQ64" s="70"/>
      <c r="KTR64" s="70"/>
      <c r="KTS64" s="70"/>
      <c r="KTT64" s="70"/>
      <c r="KTU64" s="70"/>
      <c r="KTV64" s="70"/>
      <c r="KTW64" s="70"/>
      <c r="KTX64" s="70"/>
      <c r="KTY64" s="70"/>
      <c r="KTZ64" s="70"/>
      <c r="KUA64" s="70"/>
      <c r="KUB64" s="70"/>
      <c r="KUC64" s="70"/>
      <c r="KUD64" s="70"/>
      <c r="KUE64" s="70"/>
      <c r="KUF64" s="70"/>
      <c r="KUG64" s="70"/>
      <c r="KUH64" s="70"/>
      <c r="KUI64" s="70"/>
      <c r="KUJ64" s="70"/>
      <c r="KUK64" s="70"/>
      <c r="KUL64" s="70"/>
      <c r="KUM64" s="70"/>
      <c r="KUN64" s="70"/>
      <c r="KUO64" s="70"/>
      <c r="KUP64" s="70"/>
      <c r="KUQ64" s="70"/>
      <c r="KUR64" s="70"/>
      <c r="KUS64" s="70"/>
      <c r="KUT64" s="70"/>
      <c r="KUU64" s="70"/>
      <c r="KUV64" s="70"/>
      <c r="KUW64" s="70"/>
      <c r="KUX64" s="70"/>
      <c r="KUY64" s="70"/>
      <c r="KUZ64" s="70"/>
      <c r="KVA64" s="70"/>
      <c r="KVB64" s="70"/>
      <c r="KVC64" s="70"/>
      <c r="KVD64" s="70"/>
      <c r="KVE64" s="70"/>
      <c r="KVF64" s="70"/>
      <c r="KVG64" s="70"/>
      <c r="KVH64" s="70"/>
      <c r="KVI64" s="70"/>
      <c r="KVJ64" s="70"/>
      <c r="KVK64" s="70"/>
      <c r="KVL64" s="70"/>
      <c r="KVM64" s="70"/>
      <c r="KVN64" s="70"/>
      <c r="KVO64" s="70"/>
      <c r="KVP64" s="70"/>
      <c r="KVQ64" s="70"/>
      <c r="KVR64" s="70"/>
      <c r="KVS64" s="70"/>
      <c r="KVT64" s="70"/>
      <c r="KVU64" s="70"/>
      <c r="KVV64" s="70"/>
      <c r="KVW64" s="70"/>
      <c r="KVX64" s="70"/>
      <c r="KVY64" s="70"/>
      <c r="KVZ64" s="70"/>
      <c r="KWA64" s="70"/>
      <c r="KWB64" s="70"/>
      <c r="KWC64" s="70"/>
      <c r="KWD64" s="70"/>
      <c r="KWE64" s="70"/>
      <c r="KWF64" s="70"/>
      <c r="KWG64" s="70"/>
      <c r="KWH64" s="70"/>
      <c r="KWI64" s="70"/>
      <c r="KWJ64" s="70"/>
      <c r="KWK64" s="70"/>
      <c r="KWL64" s="70"/>
      <c r="KWM64" s="70"/>
      <c r="KWN64" s="70"/>
      <c r="KWO64" s="70"/>
      <c r="KWP64" s="70"/>
      <c r="KWQ64" s="70"/>
      <c r="KWR64" s="70"/>
      <c r="KWS64" s="70"/>
      <c r="KWT64" s="70"/>
      <c r="KWU64" s="70"/>
      <c r="KWV64" s="70"/>
      <c r="KWW64" s="70"/>
      <c r="KWX64" s="70"/>
      <c r="KWY64" s="70"/>
      <c r="KWZ64" s="70"/>
      <c r="KXA64" s="70"/>
      <c r="KXB64" s="70"/>
      <c r="KXC64" s="70"/>
      <c r="KXD64" s="70"/>
      <c r="KXE64" s="70"/>
      <c r="KXF64" s="70"/>
      <c r="KXG64" s="70"/>
      <c r="KXH64" s="70"/>
      <c r="KXI64" s="70"/>
      <c r="KXJ64" s="70"/>
      <c r="KXK64" s="70"/>
      <c r="KXL64" s="70"/>
      <c r="KXM64" s="70"/>
      <c r="KXN64" s="70"/>
      <c r="KXO64" s="70"/>
      <c r="KXP64" s="70"/>
      <c r="KXQ64" s="70"/>
      <c r="KXR64" s="70"/>
      <c r="KXS64" s="70"/>
      <c r="KXT64" s="70"/>
      <c r="KXU64" s="70"/>
      <c r="KXV64" s="70"/>
      <c r="KXW64" s="70"/>
      <c r="KXX64" s="70"/>
      <c r="KXY64" s="70"/>
      <c r="KXZ64" s="70"/>
      <c r="KYA64" s="70"/>
      <c r="KYB64" s="70"/>
      <c r="KYC64" s="70"/>
      <c r="KYD64" s="70"/>
      <c r="KYE64" s="70"/>
      <c r="KYF64" s="70"/>
      <c r="KYG64" s="70"/>
      <c r="KYH64" s="70"/>
      <c r="KYI64" s="70"/>
      <c r="KYJ64" s="70"/>
      <c r="KYK64" s="70"/>
      <c r="KYL64" s="70"/>
      <c r="KYM64" s="70"/>
      <c r="KYN64" s="70"/>
      <c r="KYO64" s="70"/>
      <c r="KYP64" s="70"/>
      <c r="KYQ64" s="70"/>
      <c r="KYR64" s="70"/>
      <c r="KYS64" s="70"/>
      <c r="KYT64" s="70"/>
      <c r="KYU64" s="70"/>
      <c r="KYV64" s="70"/>
      <c r="KYW64" s="70"/>
      <c r="KYX64" s="70"/>
      <c r="KYY64" s="70"/>
      <c r="KYZ64" s="70"/>
      <c r="KZA64" s="70"/>
      <c r="KZB64" s="70"/>
      <c r="KZC64" s="70"/>
      <c r="KZD64" s="70"/>
      <c r="KZE64" s="70"/>
      <c r="KZF64" s="70"/>
      <c r="KZG64" s="70"/>
      <c r="KZH64" s="70"/>
      <c r="KZI64" s="70"/>
      <c r="KZJ64" s="70"/>
      <c r="KZK64" s="70"/>
      <c r="KZL64" s="70"/>
      <c r="KZM64" s="70"/>
      <c r="KZN64" s="70"/>
      <c r="KZO64" s="70"/>
      <c r="KZP64" s="70"/>
      <c r="KZQ64" s="70"/>
      <c r="KZR64" s="70"/>
      <c r="KZS64" s="70"/>
      <c r="KZT64" s="70"/>
      <c r="KZU64" s="70"/>
      <c r="KZV64" s="70"/>
      <c r="KZW64" s="70"/>
      <c r="KZX64" s="70"/>
      <c r="KZY64" s="70"/>
      <c r="KZZ64" s="70"/>
      <c r="LAA64" s="70"/>
      <c r="LAB64" s="70"/>
      <c r="LAC64" s="70"/>
      <c r="LAD64" s="70"/>
      <c r="LAE64" s="70"/>
      <c r="LAF64" s="70"/>
      <c r="LAG64" s="70"/>
      <c r="LAH64" s="70"/>
      <c r="LAI64" s="70"/>
      <c r="LAJ64" s="70"/>
      <c r="LAK64" s="70"/>
      <c r="LAL64" s="70"/>
      <c r="LAM64" s="70"/>
      <c r="LAN64" s="70"/>
      <c r="LAO64" s="70"/>
      <c r="LAP64" s="70"/>
      <c r="LAQ64" s="70"/>
      <c r="LAR64" s="70"/>
      <c r="LAS64" s="70"/>
      <c r="LAT64" s="70"/>
      <c r="LAU64" s="70"/>
      <c r="LAV64" s="70"/>
      <c r="LAW64" s="70"/>
      <c r="LAX64" s="70"/>
      <c r="LAY64" s="70"/>
      <c r="LAZ64" s="70"/>
      <c r="LBA64" s="70"/>
      <c r="LBB64" s="70"/>
      <c r="LBC64" s="70"/>
      <c r="LBD64" s="70"/>
      <c r="LBE64" s="70"/>
      <c r="LBF64" s="70"/>
      <c r="LBG64" s="70"/>
      <c r="LBH64" s="70"/>
      <c r="LBI64" s="70"/>
      <c r="LBJ64" s="70"/>
      <c r="LBK64" s="70"/>
      <c r="LBL64" s="70"/>
      <c r="LBM64" s="70"/>
      <c r="LBN64" s="70"/>
      <c r="LBO64" s="70"/>
      <c r="LBP64" s="70"/>
      <c r="LBQ64" s="70"/>
      <c r="LBR64" s="70"/>
      <c r="LBS64" s="70"/>
      <c r="LBT64" s="70"/>
      <c r="LBU64" s="70"/>
      <c r="LBV64" s="70"/>
      <c r="LBW64" s="70"/>
      <c r="LBX64" s="70"/>
      <c r="LBY64" s="70"/>
      <c r="LBZ64" s="70"/>
      <c r="LCA64" s="70"/>
      <c r="LCB64" s="70"/>
      <c r="LCC64" s="70"/>
      <c r="LCD64" s="70"/>
      <c r="LCE64" s="70"/>
      <c r="LCF64" s="70"/>
      <c r="LCG64" s="70"/>
      <c r="LCH64" s="70"/>
      <c r="LCI64" s="70"/>
      <c r="LCJ64" s="70"/>
      <c r="LCK64" s="70"/>
      <c r="LCL64" s="70"/>
      <c r="LCM64" s="70"/>
      <c r="LCN64" s="70"/>
      <c r="LCO64" s="70"/>
      <c r="LCP64" s="70"/>
      <c r="LCQ64" s="70"/>
      <c r="LCR64" s="70"/>
      <c r="LCS64" s="70"/>
      <c r="LCT64" s="70"/>
      <c r="LCU64" s="70"/>
      <c r="LCV64" s="70"/>
      <c r="LCW64" s="70"/>
      <c r="LCX64" s="70"/>
      <c r="LCY64" s="70"/>
      <c r="LCZ64" s="70"/>
      <c r="LDA64" s="70"/>
      <c r="LDB64" s="70"/>
      <c r="LDC64" s="70"/>
      <c r="LDD64" s="70"/>
      <c r="LDE64" s="70"/>
      <c r="LDF64" s="70"/>
      <c r="LDG64" s="70"/>
      <c r="LDH64" s="70"/>
      <c r="LDI64" s="70"/>
      <c r="LDJ64" s="70"/>
      <c r="LDK64" s="70"/>
      <c r="LDL64" s="70"/>
      <c r="LDM64" s="70"/>
      <c r="LDN64" s="70"/>
      <c r="LDO64" s="70"/>
      <c r="LDP64" s="70"/>
      <c r="LDQ64" s="70"/>
      <c r="LDR64" s="70"/>
      <c r="LDS64" s="70"/>
      <c r="LDT64" s="70"/>
      <c r="LDU64" s="70"/>
      <c r="LDV64" s="70"/>
      <c r="LDW64" s="70"/>
      <c r="LDX64" s="70"/>
      <c r="LDY64" s="70"/>
      <c r="LDZ64" s="70"/>
      <c r="LEA64" s="70"/>
      <c r="LEB64" s="70"/>
      <c r="LEC64" s="70"/>
      <c r="LED64" s="70"/>
      <c r="LEE64" s="70"/>
      <c r="LEF64" s="70"/>
      <c r="LEG64" s="70"/>
      <c r="LEH64" s="70"/>
      <c r="LEI64" s="70"/>
      <c r="LEJ64" s="70"/>
      <c r="LEK64" s="70"/>
      <c r="LEL64" s="70"/>
      <c r="LEM64" s="70"/>
      <c r="LEN64" s="70"/>
      <c r="LEO64" s="70"/>
      <c r="LEP64" s="70"/>
      <c r="LEQ64" s="70"/>
      <c r="LER64" s="70"/>
      <c r="LES64" s="70"/>
      <c r="LET64" s="70"/>
      <c r="LEU64" s="70"/>
      <c r="LEV64" s="70"/>
      <c r="LEW64" s="70"/>
      <c r="LEX64" s="70"/>
      <c r="LEY64" s="70"/>
      <c r="LEZ64" s="70"/>
      <c r="LFA64" s="70"/>
      <c r="LFB64" s="70"/>
      <c r="LFC64" s="70"/>
      <c r="LFD64" s="70"/>
      <c r="LFE64" s="70"/>
      <c r="LFF64" s="70"/>
      <c r="LFG64" s="70"/>
      <c r="LFH64" s="70"/>
      <c r="LFI64" s="70"/>
      <c r="LFJ64" s="70"/>
      <c r="LFK64" s="70"/>
      <c r="LFL64" s="70"/>
      <c r="LFM64" s="70"/>
      <c r="LFN64" s="70"/>
      <c r="LFO64" s="70"/>
      <c r="LFP64" s="70"/>
      <c r="LFQ64" s="70"/>
      <c r="LFR64" s="70"/>
      <c r="LFS64" s="70"/>
      <c r="LFT64" s="70"/>
      <c r="LFU64" s="70"/>
      <c r="LFV64" s="70"/>
      <c r="LFW64" s="70"/>
      <c r="LFX64" s="70"/>
      <c r="LFY64" s="70"/>
      <c r="LFZ64" s="70"/>
      <c r="LGA64" s="70"/>
      <c r="LGB64" s="70"/>
      <c r="LGC64" s="70"/>
      <c r="LGD64" s="70"/>
      <c r="LGE64" s="70"/>
      <c r="LGF64" s="70"/>
      <c r="LGG64" s="70"/>
      <c r="LGH64" s="70"/>
      <c r="LGI64" s="70"/>
      <c r="LGJ64" s="70"/>
      <c r="LGK64" s="70"/>
      <c r="LGL64" s="70"/>
      <c r="LGM64" s="70"/>
      <c r="LGN64" s="70"/>
      <c r="LGO64" s="70"/>
      <c r="LGP64" s="70"/>
      <c r="LGQ64" s="70"/>
      <c r="LGR64" s="70"/>
      <c r="LGS64" s="70"/>
      <c r="LGT64" s="70"/>
      <c r="LGU64" s="70"/>
      <c r="LGV64" s="70"/>
      <c r="LGW64" s="70"/>
      <c r="LGX64" s="70"/>
      <c r="LGY64" s="70"/>
      <c r="LGZ64" s="70"/>
      <c r="LHA64" s="70"/>
      <c r="LHB64" s="70"/>
      <c r="LHC64" s="70"/>
      <c r="LHD64" s="70"/>
      <c r="LHE64" s="70"/>
      <c r="LHF64" s="70"/>
      <c r="LHG64" s="70"/>
      <c r="LHH64" s="70"/>
      <c r="LHI64" s="70"/>
      <c r="LHJ64" s="70"/>
      <c r="LHK64" s="70"/>
      <c r="LHL64" s="70"/>
      <c r="LHM64" s="70"/>
      <c r="LHN64" s="70"/>
      <c r="LHO64" s="70"/>
      <c r="LHP64" s="70"/>
      <c r="LHQ64" s="70"/>
      <c r="LHR64" s="70"/>
      <c r="LHS64" s="70"/>
      <c r="LHT64" s="70"/>
      <c r="LHU64" s="70"/>
      <c r="LHV64" s="70"/>
      <c r="LHW64" s="70"/>
      <c r="LHX64" s="70"/>
      <c r="LHY64" s="70"/>
      <c r="LHZ64" s="70"/>
      <c r="LIA64" s="70"/>
      <c r="LIB64" s="70"/>
      <c r="LIC64" s="70"/>
      <c r="LID64" s="70"/>
      <c r="LIE64" s="70"/>
      <c r="LIF64" s="70"/>
      <c r="LIG64" s="70"/>
      <c r="LIH64" s="70"/>
      <c r="LII64" s="70"/>
      <c r="LIJ64" s="70"/>
      <c r="LIK64" s="70"/>
      <c r="LIL64" s="70"/>
      <c r="LIM64" s="70"/>
      <c r="LIN64" s="70"/>
      <c r="LIO64" s="70"/>
      <c r="LIP64" s="70"/>
      <c r="LIQ64" s="70"/>
      <c r="LIR64" s="70"/>
      <c r="LIS64" s="70"/>
      <c r="LIT64" s="70"/>
      <c r="LIU64" s="70"/>
      <c r="LIV64" s="70"/>
      <c r="LIW64" s="70"/>
      <c r="LIX64" s="70"/>
      <c r="LIY64" s="70"/>
      <c r="LIZ64" s="70"/>
      <c r="LJA64" s="70"/>
      <c r="LJB64" s="70"/>
      <c r="LJC64" s="70"/>
      <c r="LJD64" s="70"/>
      <c r="LJE64" s="70"/>
      <c r="LJF64" s="70"/>
      <c r="LJG64" s="70"/>
      <c r="LJH64" s="70"/>
      <c r="LJI64" s="70"/>
      <c r="LJJ64" s="70"/>
      <c r="LJK64" s="70"/>
      <c r="LJL64" s="70"/>
      <c r="LJM64" s="70"/>
      <c r="LJN64" s="70"/>
      <c r="LJO64" s="70"/>
      <c r="LJP64" s="70"/>
      <c r="LJQ64" s="70"/>
      <c r="LJR64" s="70"/>
      <c r="LJS64" s="70"/>
      <c r="LJT64" s="70"/>
      <c r="LJU64" s="70"/>
      <c r="LJV64" s="70"/>
      <c r="LJW64" s="70"/>
      <c r="LJX64" s="70"/>
      <c r="LJY64" s="70"/>
      <c r="LJZ64" s="70"/>
      <c r="LKA64" s="70"/>
      <c r="LKB64" s="70"/>
      <c r="LKC64" s="70"/>
      <c r="LKD64" s="70"/>
      <c r="LKE64" s="70"/>
      <c r="LKF64" s="70"/>
      <c r="LKG64" s="70"/>
      <c r="LKH64" s="70"/>
      <c r="LKI64" s="70"/>
      <c r="LKJ64" s="70"/>
      <c r="LKK64" s="70"/>
      <c r="LKL64" s="70"/>
      <c r="LKM64" s="70"/>
      <c r="LKN64" s="70"/>
      <c r="LKO64" s="70"/>
      <c r="LKP64" s="70"/>
      <c r="LKQ64" s="70"/>
      <c r="LKR64" s="70"/>
      <c r="LKS64" s="70"/>
      <c r="LKT64" s="70"/>
      <c r="LKU64" s="70"/>
      <c r="LKV64" s="70"/>
      <c r="LKW64" s="70"/>
      <c r="LKX64" s="70"/>
      <c r="LKY64" s="70"/>
      <c r="LKZ64" s="70"/>
      <c r="LLA64" s="70"/>
      <c r="LLB64" s="70"/>
      <c r="LLC64" s="70"/>
      <c r="LLD64" s="70"/>
      <c r="LLE64" s="70"/>
      <c r="LLF64" s="70"/>
      <c r="LLG64" s="70"/>
      <c r="LLH64" s="70"/>
      <c r="LLI64" s="70"/>
      <c r="LLJ64" s="70"/>
      <c r="LLK64" s="70"/>
      <c r="LLL64" s="70"/>
      <c r="LLM64" s="70"/>
      <c r="LLN64" s="70"/>
      <c r="LLO64" s="70"/>
      <c r="LLP64" s="70"/>
      <c r="LLQ64" s="70"/>
      <c r="LLR64" s="70"/>
      <c r="LLS64" s="70"/>
      <c r="LLT64" s="70"/>
      <c r="LLU64" s="70"/>
      <c r="LLV64" s="70"/>
      <c r="LLW64" s="70"/>
      <c r="LLX64" s="70"/>
      <c r="LLY64" s="70"/>
      <c r="LLZ64" s="70"/>
      <c r="LMA64" s="70"/>
      <c r="LMB64" s="70"/>
      <c r="LMC64" s="70"/>
      <c r="LMD64" s="70"/>
      <c r="LME64" s="70"/>
      <c r="LMF64" s="70"/>
      <c r="LMG64" s="70"/>
      <c r="LMH64" s="70"/>
      <c r="LMI64" s="70"/>
      <c r="LMJ64" s="70"/>
      <c r="LMK64" s="70"/>
      <c r="LML64" s="70"/>
      <c r="LMM64" s="70"/>
      <c r="LMN64" s="70"/>
      <c r="LMO64" s="70"/>
      <c r="LMP64" s="70"/>
      <c r="LMQ64" s="70"/>
      <c r="LMR64" s="70"/>
      <c r="LMS64" s="70"/>
      <c r="LMT64" s="70"/>
      <c r="LMU64" s="70"/>
      <c r="LMV64" s="70"/>
      <c r="LMW64" s="70"/>
      <c r="LMX64" s="70"/>
      <c r="LMY64" s="70"/>
      <c r="LMZ64" s="70"/>
      <c r="LNA64" s="70"/>
      <c r="LNB64" s="70"/>
      <c r="LNC64" s="70"/>
      <c r="LND64" s="70"/>
      <c r="LNE64" s="70"/>
      <c r="LNF64" s="70"/>
      <c r="LNG64" s="70"/>
      <c r="LNH64" s="70"/>
      <c r="LNI64" s="70"/>
      <c r="LNJ64" s="70"/>
      <c r="LNK64" s="70"/>
      <c r="LNL64" s="70"/>
      <c r="LNM64" s="70"/>
      <c r="LNN64" s="70"/>
      <c r="LNO64" s="70"/>
      <c r="LNP64" s="70"/>
      <c r="LNQ64" s="70"/>
      <c r="LNR64" s="70"/>
      <c r="LNS64" s="70"/>
      <c r="LNT64" s="70"/>
      <c r="LNU64" s="70"/>
      <c r="LNV64" s="70"/>
      <c r="LNW64" s="70"/>
      <c r="LNX64" s="70"/>
      <c r="LNY64" s="70"/>
      <c r="LNZ64" s="70"/>
      <c r="LOA64" s="70"/>
      <c r="LOB64" s="70"/>
      <c r="LOC64" s="70"/>
      <c r="LOD64" s="70"/>
      <c r="LOE64" s="70"/>
      <c r="LOF64" s="70"/>
      <c r="LOG64" s="70"/>
      <c r="LOH64" s="70"/>
      <c r="LOI64" s="70"/>
      <c r="LOJ64" s="70"/>
      <c r="LOK64" s="70"/>
      <c r="LOL64" s="70"/>
      <c r="LOM64" s="70"/>
      <c r="LON64" s="70"/>
      <c r="LOO64" s="70"/>
      <c r="LOP64" s="70"/>
      <c r="LOQ64" s="70"/>
      <c r="LOR64" s="70"/>
      <c r="LOS64" s="70"/>
      <c r="LOT64" s="70"/>
      <c r="LOU64" s="70"/>
      <c r="LOV64" s="70"/>
      <c r="LOW64" s="70"/>
      <c r="LOX64" s="70"/>
      <c r="LOY64" s="70"/>
      <c r="LOZ64" s="70"/>
      <c r="LPA64" s="70"/>
      <c r="LPB64" s="70"/>
      <c r="LPC64" s="70"/>
      <c r="LPD64" s="70"/>
      <c r="LPE64" s="70"/>
      <c r="LPF64" s="70"/>
      <c r="LPG64" s="70"/>
      <c r="LPH64" s="70"/>
      <c r="LPI64" s="70"/>
      <c r="LPJ64" s="70"/>
      <c r="LPK64" s="70"/>
      <c r="LPL64" s="70"/>
      <c r="LPM64" s="70"/>
      <c r="LPN64" s="70"/>
      <c r="LPO64" s="70"/>
      <c r="LPP64" s="70"/>
      <c r="LPQ64" s="70"/>
      <c r="LPR64" s="70"/>
      <c r="LPS64" s="70"/>
      <c r="LPT64" s="70"/>
      <c r="LPU64" s="70"/>
      <c r="LPV64" s="70"/>
      <c r="LPW64" s="70"/>
      <c r="LPX64" s="70"/>
      <c r="LPY64" s="70"/>
      <c r="LPZ64" s="70"/>
      <c r="LQA64" s="70"/>
      <c r="LQB64" s="70"/>
      <c r="LQC64" s="70"/>
      <c r="LQD64" s="70"/>
      <c r="LQE64" s="70"/>
      <c r="LQF64" s="70"/>
      <c r="LQG64" s="70"/>
      <c r="LQH64" s="70"/>
      <c r="LQI64" s="70"/>
      <c r="LQJ64" s="70"/>
      <c r="LQK64" s="70"/>
      <c r="LQL64" s="70"/>
      <c r="LQM64" s="70"/>
      <c r="LQN64" s="70"/>
      <c r="LQO64" s="70"/>
      <c r="LQP64" s="70"/>
      <c r="LQQ64" s="70"/>
      <c r="LQR64" s="70"/>
      <c r="LQS64" s="70"/>
      <c r="LQT64" s="70"/>
      <c r="LQU64" s="70"/>
      <c r="LQV64" s="70"/>
      <c r="LQW64" s="70"/>
      <c r="LQX64" s="70"/>
      <c r="LQY64" s="70"/>
      <c r="LQZ64" s="70"/>
      <c r="LRA64" s="70"/>
      <c r="LRB64" s="70"/>
      <c r="LRC64" s="70"/>
      <c r="LRD64" s="70"/>
      <c r="LRE64" s="70"/>
      <c r="LRF64" s="70"/>
      <c r="LRG64" s="70"/>
      <c r="LRH64" s="70"/>
      <c r="LRI64" s="70"/>
      <c r="LRJ64" s="70"/>
      <c r="LRK64" s="70"/>
      <c r="LRL64" s="70"/>
      <c r="LRM64" s="70"/>
      <c r="LRN64" s="70"/>
      <c r="LRO64" s="70"/>
      <c r="LRP64" s="70"/>
      <c r="LRQ64" s="70"/>
      <c r="LRR64" s="70"/>
      <c r="LRS64" s="70"/>
      <c r="LRT64" s="70"/>
      <c r="LRU64" s="70"/>
      <c r="LRV64" s="70"/>
      <c r="LRW64" s="70"/>
      <c r="LRX64" s="70"/>
      <c r="LRY64" s="70"/>
      <c r="LRZ64" s="70"/>
      <c r="LSA64" s="70"/>
      <c r="LSB64" s="70"/>
      <c r="LSC64" s="70"/>
      <c r="LSD64" s="70"/>
      <c r="LSE64" s="70"/>
      <c r="LSF64" s="70"/>
      <c r="LSG64" s="70"/>
      <c r="LSH64" s="70"/>
      <c r="LSI64" s="70"/>
      <c r="LSJ64" s="70"/>
      <c r="LSK64" s="70"/>
      <c r="LSL64" s="70"/>
      <c r="LSM64" s="70"/>
      <c r="LSN64" s="70"/>
      <c r="LSO64" s="70"/>
      <c r="LSP64" s="70"/>
      <c r="LSQ64" s="70"/>
      <c r="LSR64" s="70"/>
      <c r="LSS64" s="70"/>
      <c r="LST64" s="70"/>
      <c r="LSU64" s="70"/>
      <c r="LSV64" s="70"/>
      <c r="LSW64" s="70"/>
      <c r="LSX64" s="70"/>
      <c r="LSY64" s="70"/>
      <c r="LSZ64" s="70"/>
      <c r="LTA64" s="70"/>
      <c r="LTB64" s="70"/>
      <c r="LTC64" s="70"/>
      <c r="LTD64" s="70"/>
      <c r="LTE64" s="70"/>
      <c r="LTF64" s="70"/>
      <c r="LTG64" s="70"/>
      <c r="LTH64" s="70"/>
      <c r="LTI64" s="70"/>
      <c r="LTJ64" s="70"/>
      <c r="LTK64" s="70"/>
      <c r="LTL64" s="70"/>
      <c r="LTM64" s="70"/>
      <c r="LTN64" s="70"/>
      <c r="LTO64" s="70"/>
      <c r="LTP64" s="70"/>
      <c r="LTQ64" s="70"/>
      <c r="LTR64" s="70"/>
      <c r="LTS64" s="70"/>
      <c r="LTT64" s="70"/>
      <c r="LTU64" s="70"/>
      <c r="LTV64" s="70"/>
      <c r="LTW64" s="70"/>
      <c r="LTX64" s="70"/>
      <c r="LTY64" s="70"/>
      <c r="LTZ64" s="70"/>
      <c r="LUA64" s="70"/>
      <c r="LUB64" s="70"/>
      <c r="LUC64" s="70"/>
      <c r="LUD64" s="70"/>
      <c r="LUE64" s="70"/>
      <c r="LUF64" s="70"/>
      <c r="LUG64" s="70"/>
      <c r="LUH64" s="70"/>
      <c r="LUI64" s="70"/>
      <c r="LUJ64" s="70"/>
      <c r="LUK64" s="70"/>
      <c r="LUL64" s="70"/>
      <c r="LUM64" s="70"/>
      <c r="LUN64" s="70"/>
      <c r="LUO64" s="70"/>
      <c r="LUP64" s="70"/>
      <c r="LUQ64" s="70"/>
      <c r="LUR64" s="70"/>
      <c r="LUS64" s="70"/>
      <c r="LUT64" s="70"/>
      <c r="LUU64" s="70"/>
      <c r="LUV64" s="70"/>
      <c r="LUW64" s="70"/>
      <c r="LUX64" s="70"/>
      <c r="LUY64" s="70"/>
      <c r="LUZ64" s="70"/>
      <c r="LVA64" s="70"/>
      <c r="LVB64" s="70"/>
      <c r="LVC64" s="70"/>
      <c r="LVD64" s="70"/>
      <c r="LVE64" s="70"/>
      <c r="LVF64" s="70"/>
      <c r="LVG64" s="70"/>
      <c r="LVH64" s="70"/>
      <c r="LVI64" s="70"/>
      <c r="LVJ64" s="70"/>
      <c r="LVK64" s="70"/>
      <c r="LVL64" s="70"/>
      <c r="LVM64" s="70"/>
      <c r="LVN64" s="70"/>
      <c r="LVO64" s="70"/>
      <c r="LVP64" s="70"/>
      <c r="LVQ64" s="70"/>
      <c r="LVR64" s="70"/>
      <c r="LVS64" s="70"/>
      <c r="LVT64" s="70"/>
      <c r="LVU64" s="70"/>
      <c r="LVV64" s="70"/>
      <c r="LVW64" s="70"/>
      <c r="LVX64" s="70"/>
      <c r="LVY64" s="70"/>
      <c r="LVZ64" s="70"/>
      <c r="LWA64" s="70"/>
      <c r="LWB64" s="70"/>
      <c r="LWC64" s="70"/>
      <c r="LWD64" s="70"/>
      <c r="LWE64" s="70"/>
      <c r="LWF64" s="70"/>
      <c r="LWG64" s="70"/>
      <c r="LWH64" s="70"/>
      <c r="LWI64" s="70"/>
      <c r="LWJ64" s="70"/>
      <c r="LWK64" s="70"/>
      <c r="LWL64" s="70"/>
      <c r="LWM64" s="70"/>
      <c r="LWN64" s="70"/>
      <c r="LWO64" s="70"/>
      <c r="LWP64" s="70"/>
      <c r="LWQ64" s="70"/>
      <c r="LWR64" s="70"/>
      <c r="LWS64" s="70"/>
      <c r="LWT64" s="70"/>
      <c r="LWU64" s="70"/>
      <c r="LWV64" s="70"/>
      <c r="LWW64" s="70"/>
      <c r="LWX64" s="70"/>
      <c r="LWY64" s="70"/>
      <c r="LWZ64" s="70"/>
      <c r="LXA64" s="70"/>
      <c r="LXB64" s="70"/>
      <c r="LXC64" s="70"/>
      <c r="LXD64" s="70"/>
      <c r="LXE64" s="70"/>
      <c r="LXF64" s="70"/>
      <c r="LXG64" s="70"/>
      <c r="LXH64" s="70"/>
      <c r="LXI64" s="70"/>
      <c r="LXJ64" s="70"/>
      <c r="LXK64" s="70"/>
      <c r="LXL64" s="70"/>
      <c r="LXM64" s="70"/>
      <c r="LXN64" s="70"/>
      <c r="LXO64" s="70"/>
      <c r="LXP64" s="70"/>
      <c r="LXQ64" s="70"/>
      <c r="LXR64" s="70"/>
      <c r="LXS64" s="70"/>
      <c r="LXT64" s="70"/>
      <c r="LXU64" s="70"/>
      <c r="LXV64" s="70"/>
      <c r="LXW64" s="70"/>
      <c r="LXX64" s="70"/>
      <c r="LXY64" s="70"/>
      <c r="LXZ64" s="70"/>
      <c r="LYA64" s="70"/>
      <c r="LYB64" s="70"/>
      <c r="LYC64" s="70"/>
      <c r="LYD64" s="70"/>
      <c r="LYE64" s="70"/>
      <c r="LYF64" s="70"/>
      <c r="LYG64" s="70"/>
      <c r="LYH64" s="70"/>
      <c r="LYI64" s="70"/>
      <c r="LYJ64" s="70"/>
      <c r="LYK64" s="70"/>
      <c r="LYL64" s="70"/>
      <c r="LYM64" s="70"/>
      <c r="LYN64" s="70"/>
      <c r="LYO64" s="70"/>
      <c r="LYP64" s="70"/>
      <c r="LYQ64" s="70"/>
      <c r="LYR64" s="70"/>
      <c r="LYS64" s="70"/>
      <c r="LYT64" s="70"/>
      <c r="LYU64" s="70"/>
      <c r="LYV64" s="70"/>
      <c r="LYW64" s="70"/>
      <c r="LYX64" s="70"/>
      <c r="LYY64" s="70"/>
      <c r="LYZ64" s="70"/>
      <c r="LZA64" s="70"/>
      <c r="LZB64" s="70"/>
      <c r="LZC64" s="70"/>
      <c r="LZD64" s="70"/>
      <c r="LZE64" s="70"/>
      <c r="LZF64" s="70"/>
      <c r="LZG64" s="70"/>
      <c r="LZH64" s="70"/>
      <c r="LZI64" s="70"/>
      <c r="LZJ64" s="70"/>
      <c r="LZK64" s="70"/>
      <c r="LZL64" s="70"/>
      <c r="LZM64" s="70"/>
      <c r="LZN64" s="70"/>
      <c r="LZO64" s="70"/>
      <c r="LZP64" s="70"/>
      <c r="LZQ64" s="70"/>
      <c r="LZR64" s="70"/>
      <c r="LZS64" s="70"/>
      <c r="LZT64" s="70"/>
      <c r="LZU64" s="70"/>
      <c r="LZV64" s="70"/>
      <c r="LZW64" s="70"/>
      <c r="LZX64" s="70"/>
      <c r="LZY64" s="70"/>
      <c r="LZZ64" s="70"/>
      <c r="MAA64" s="70"/>
      <c r="MAB64" s="70"/>
      <c r="MAC64" s="70"/>
      <c r="MAD64" s="70"/>
      <c r="MAE64" s="70"/>
      <c r="MAF64" s="70"/>
      <c r="MAG64" s="70"/>
      <c r="MAH64" s="70"/>
      <c r="MAI64" s="70"/>
      <c r="MAJ64" s="70"/>
      <c r="MAK64" s="70"/>
      <c r="MAL64" s="70"/>
      <c r="MAM64" s="70"/>
      <c r="MAN64" s="70"/>
      <c r="MAO64" s="70"/>
      <c r="MAP64" s="70"/>
      <c r="MAQ64" s="70"/>
      <c r="MAR64" s="70"/>
      <c r="MAS64" s="70"/>
      <c r="MAT64" s="70"/>
      <c r="MAU64" s="70"/>
      <c r="MAV64" s="70"/>
      <c r="MAW64" s="70"/>
      <c r="MAX64" s="70"/>
      <c r="MAY64" s="70"/>
      <c r="MAZ64" s="70"/>
      <c r="MBA64" s="70"/>
      <c r="MBB64" s="70"/>
      <c r="MBC64" s="70"/>
      <c r="MBD64" s="70"/>
      <c r="MBE64" s="70"/>
      <c r="MBF64" s="70"/>
      <c r="MBG64" s="70"/>
      <c r="MBH64" s="70"/>
      <c r="MBI64" s="70"/>
      <c r="MBJ64" s="70"/>
      <c r="MBK64" s="70"/>
      <c r="MBL64" s="70"/>
      <c r="MBM64" s="70"/>
      <c r="MBN64" s="70"/>
      <c r="MBO64" s="70"/>
      <c r="MBP64" s="70"/>
      <c r="MBQ64" s="70"/>
      <c r="MBR64" s="70"/>
      <c r="MBS64" s="70"/>
      <c r="MBT64" s="70"/>
      <c r="MBU64" s="70"/>
      <c r="MBV64" s="70"/>
      <c r="MBW64" s="70"/>
      <c r="MBX64" s="70"/>
      <c r="MBY64" s="70"/>
      <c r="MBZ64" s="70"/>
      <c r="MCA64" s="70"/>
      <c r="MCB64" s="70"/>
      <c r="MCC64" s="70"/>
      <c r="MCD64" s="70"/>
      <c r="MCE64" s="70"/>
      <c r="MCF64" s="70"/>
      <c r="MCG64" s="70"/>
      <c r="MCH64" s="70"/>
      <c r="MCI64" s="70"/>
      <c r="MCJ64" s="70"/>
      <c r="MCK64" s="70"/>
      <c r="MCL64" s="70"/>
      <c r="MCM64" s="70"/>
      <c r="MCN64" s="70"/>
      <c r="MCO64" s="70"/>
      <c r="MCP64" s="70"/>
      <c r="MCQ64" s="70"/>
      <c r="MCR64" s="70"/>
      <c r="MCS64" s="70"/>
      <c r="MCT64" s="70"/>
      <c r="MCU64" s="70"/>
      <c r="MCV64" s="70"/>
      <c r="MCW64" s="70"/>
      <c r="MCX64" s="70"/>
      <c r="MCY64" s="70"/>
      <c r="MCZ64" s="70"/>
      <c r="MDA64" s="70"/>
      <c r="MDB64" s="70"/>
      <c r="MDC64" s="70"/>
      <c r="MDD64" s="70"/>
      <c r="MDE64" s="70"/>
      <c r="MDF64" s="70"/>
      <c r="MDG64" s="70"/>
      <c r="MDH64" s="70"/>
      <c r="MDI64" s="70"/>
      <c r="MDJ64" s="70"/>
      <c r="MDK64" s="70"/>
      <c r="MDL64" s="70"/>
      <c r="MDM64" s="70"/>
      <c r="MDN64" s="70"/>
      <c r="MDO64" s="70"/>
      <c r="MDP64" s="70"/>
      <c r="MDQ64" s="70"/>
      <c r="MDR64" s="70"/>
      <c r="MDS64" s="70"/>
      <c r="MDT64" s="70"/>
      <c r="MDU64" s="70"/>
      <c r="MDV64" s="70"/>
      <c r="MDW64" s="70"/>
      <c r="MDX64" s="70"/>
      <c r="MDY64" s="70"/>
      <c r="MDZ64" s="70"/>
      <c r="MEA64" s="70"/>
      <c r="MEB64" s="70"/>
      <c r="MEC64" s="70"/>
      <c r="MED64" s="70"/>
      <c r="MEE64" s="70"/>
      <c r="MEF64" s="70"/>
      <c r="MEG64" s="70"/>
      <c r="MEH64" s="70"/>
      <c r="MEI64" s="70"/>
      <c r="MEJ64" s="70"/>
      <c r="MEK64" s="70"/>
      <c r="MEL64" s="70"/>
      <c r="MEM64" s="70"/>
      <c r="MEN64" s="70"/>
      <c r="MEO64" s="70"/>
      <c r="MEP64" s="70"/>
      <c r="MEQ64" s="70"/>
      <c r="MER64" s="70"/>
      <c r="MES64" s="70"/>
      <c r="MET64" s="70"/>
      <c r="MEU64" s="70"/>
      <c r="MEV64" s="70"/>
      <c r="MEW64" s="70"/>
      <c r="MEX64" s="70"/>
      <c r="MEY64" s="70"/>
      <c r="MEZ64" s="70"/>
      <c r="MFA64" s="70"/>
      <c r="MFB64" s="70"/>
      <c r="MFC64" s="70"/>
      <c r="MFD64" s="70"/>
      <c r="MFE64" s="70"/>
      <c r="MFF64" s="70"/>
      <c r="MFG64" s="70"/>
      <c r="MFH64" s="70"/>
      <c r="MFI64" s="70"/>
      <c r="MFJ64" s="70"/>
      <c r="MFK64" s="70"/>
      <c r="MFL64" s="70"/>
      <c r="MFM64" s="70"/>
      <c r="MFN64" s="70"/>
      <c r="MFO64" s="70"/>
      <c r="MFP64" s="70"/>
      <c r="MFQ64" s="70"/>
      <c r="MFR64" s="70"/>
      <c r="MFS64" s="70"/>
      <c r="MFT64" s="70"/>
      <c r="MFU64" s="70"/>
      <c r="MFV64" s="70"/>
      <c r="MFW64" s="70"/>
      <c r="MFX64" s="70"/>
      <c r="MFY64" s="70"/>
      <c r="MFZ64" s="70"/>
      <c r="MGA64" s="70"/>
      <c r="MGB64" s="70"/>
      <c r="MGC64" s="70"/>
      <c r="MGD64" s="70"/>
      <c r="MGE64" s="70"/>
      <c r="MGF64" s="70"/>
      <c r="MGG64" s="70"/>
      <c r="MGH64" s="70"/>
      <c r="MGI64" s="70"/>
      <c r="MGJ64" s="70"/>
      <c r="MGK64" s="70"/>
      <c r="MGL64" s="70"/>
      <c r="MGM64" s="70"/>
      <c r="MGN64" s="70"/>
      <c r="MGO64" s="70"/>
      <c r="MGP64" s="70"/>
      <c r="MGQ64" s="70"/>
      <c r="MGR64" s="70"/>
      <c r="MGS64" s="70"/>
      <c r="MGT64" s="70"/>
      <c r="MGU64" s="70"/>
      <c r="MGV64" s="70"/>
      <c r="MGW64" s="70"/>
      <c r="MGX64" s="70"/>
      <c r="MGY64" s="70"/>
      <c r="MGZ64" s="70"/>
      <c r="MHA64" s="70"/>
      <c r="MHB64" s="70"/>
      <c r="MHC64" s="70"/>
      <c r="MHD64" s="70"/>
      <c r="MHE64" s="70"/>
      <c r="MHF64" s="70"/>
      <c r="MHG64" s="70"/>
      <c r="MHH64" s="70"/>
      <c r="MHI64" s="70"/>
      <c r="MHJ64" s="70"/>
      <c r="MHK64" s="70"/>
      <c r="MHL64" s="70"/>
      <c r="MHM64" s="70"/>
      <c r="MHN64" s="70"/>
      <c r="MHO64" s="70"/>
      <c r="MHP64" s="70"/>
      <c r="MHQ64" s="70"/>
      <c r="MHR64" s="70"/>
      <c r="MHS64" s="70"/>
      <c r="MHT64" s="70"/>
      <c r="MHU64" s="70"/>
      <c r="MHV64" s="70"/>
      <c r="MHW64" s="70"/>
      <c r="MHX64" s="70"/>
      <c r="MHY64" s="70"/>
      <c r="MHZ64" s="70"/>
      <c r="MIA64" s="70"/>
      <c r="MIB64" s="70"/>
      <c r="MIC64" s="70"/>
      <c r="MID64" s="70"/>
      <c r="MIE64" s="70"/>
      <c r="MIF64" s="70"/>
      <c r="MIG64" s="70"/>
      <c r="MIH64" s="70"/>
      <c r="MII64" s="70"/>
      <c r="MIJ64" s="70"/>
      <c r="MIK64" s="70"/>
      <c r="MIL64" s="70"/>
      <c r="MIM64" s="70"/>
      <c r="MIN64" s="70"/>
      <c r="MIO64" s="70"/>
      <c r="MIP64" s="70"/>
      <c r="MIQ64" s="70"/>
      <c r="MIR64" s="70"/>
      <c r="MIS64" s="70"/>
      <c r="MIT64" s="70"/>
      <c r="MIU64" s="70"/>
      <c r="MIV64" s="70"/>
      <c r="MIW64" s="70"/>
      <c r="MIX64" s="70"/>
      <c r="MIY64" s="70"/>
      <c r="MIZ64" s="70"/>
      <c r="MJA64" s="70"/>
      <c r="MJB64" s="70"/>
      <c r="MJC64" s="70"/>
      <c r="MJD64" s="70"/>
      <c r="MJE64" s="70"/>
      <c r="MJF64" s="70"/>
      <c r="MJG64" s="70"/>
      <c r="MJH64" s="70"/>
      <c r="MJI64" s="70"/>
      <c r="MJJ64" s="70"/>
      <c r="MJK64" s="70"/>
      <c r="MJL64" s="70"/>
      <c r="MJM64" s="70"/>
      <c r="MJN64" s="70"/>
      <c r="MJO64" s="70"/>
      <c r="MJP64" s="70"/>
      <c r="MJQ64" s="70"/>
      <c r="MJR64" s="70"/>
      <c r="MJS64" s="70"/>
      <c r="MJT64" s="70"/>
      <c r="MJU64" s="70"/>
      <c r="MJV64" s="70"/>
      <c r="MJW64" s="70"/>
      <c r="MJX64" s="70"/>
      <c r="MJY64" s="70"/>
      <c r="MJZ64" s="70"/>
      <c r="MKA64" s="70"/>
      <c r="MKB64" s="70"/>
      <c r="MKC64" s="70"/>
      <c r="MKD64" s="70"/>
      <c r="MKE64" s="70"/>
      <c r="MKF64" s="70"/>
      <c r="MKG64" s="70"/>
      <c r="MKH64" s="70"/>
      <c r="MKI64" s="70"/>
      <c r="MKJ64" s="70"/>
      <c r="MKK64" s="70"/>
      <c r="MKL64" s="70"/>
      <c r="MKM64" s="70"/>
      <c r="MKN64" s="70"/>
      <c r="MKO64" s="70"/>
      <c r="MKP64" s="70"/>
      <c r="MKQ64" s="70"/>
      <c r="MKR64" s="70"/>
      <c r="MKS64" s="70"/>
      <c r="MKT64" s="70"/>
      <c r="MKU64" s="70"/>
      <c r="MKV64" s="70"/>
      <c r="MKW64" s="70"/>
      <c r="MKX64" s="70"/>
      <c r="MKY64" s="70"/>
      <c r="MKZ64" s="70"/>
      <c r="MLA64" s="70"/>
      <c r="MLB64" s="70"/>
      <c r="MLC64" s="70"/>
      <c r="MLD64" s="70"/>
      <c r="MLE64" s="70"/>
      <c r="MLF64" s="70"/>
      <c r="MLG64" s="70"/>
      <c r="MLH64" s="70"/>
      <c r="MLI64" s="70"/>
      <c r="MLJ64" s="70"/>
      <c r="MLK64" s="70"/>
      <c r="MLL64" s="70"/>
      <c r="MLM64" s="70"/>
      <c r="MLN64" s="70"/>
      <c r="MLO64" s="70"/>
      <c r="MLP64" s="70"/>
      <c r="MLQ64" s="70"/>
      <c r="MLR64" s="70"/>
      <c r="MLS64" s="70"/>
      <c r="MLT64" s="70"/>
      <c r="MLU64" s="70"/>
      <c r="MLV64" s="70"/>
      <c r="MLW64" s="70"/>
      <c r="MLX64" s="70"/>
      <c r="MLY64" s="70"/>
      <c r="MLZ64" s="70"/>
      <c r="MMA64" s="70"/>
      <c r="MMB64" s="70"/>
      <c r="MMC64" s="70"/>
      <c r="MMD64" s="70"/>
      <c r="MME64" s="70"/>
      <c r="MMF64" s="70"/>
      <c r="MMG64" s="70"/>
      <c r="MMH64" s="70"/>
      <c r="MMI64" s="70"/>
      <c r="MMJ64" s="70"/>
      <c r="MMK64" s="70"/>
      <c r="MML64" s="70"/>
      <c r="MMM64" s="70"/>
      <c r="MMN64" s="70"/>
      <c r="MMO64" s="70"/>
      <c r="MMP64" s="70"/>
      <c r="MMQ64" s="70"/>
      <c r="MMR64" s="70"/>
      <c r="MMS64" s="70"/>
      <c r="MMT64" s="70"/>
      <c r="MMU64" s="70"/>
      <c r="MMV64" s="70"/>
      <c r="MMW64" s="70"/>
      <c r="MMX64" s="70"/>
      <c r="MMY64" s="70"/>
      <c r="MMZ64" s="70"/>
      <c r="MNA64" s="70"/>
      <c r="MNB64" s="70"/>
      <c r="MNC64" s="70"/>
      <c r="MND64" s="70"/>
      <c r="MNE64" s="70"/>
      <c r="MNF64" s="70"/>
      <c r="MNG64" s="70"/>
      <c r="MNH64" s="70"/>
      <c r="MNI64" s="70"/>
      <c r="MNJ64" s="70"/>
      <c r="MNK64" s="70"/>
      <c r="MNL64" s="70"/>
      <c r="MNM64" s="70"/>
      <c r="MNN64" s="70"/>
      <c r="MNO64" s="70"/>
      <c r="MNP64" s="70"/>
      <c r="MNQ64" s="70"/>
      <c r="MNR64" s="70"/>
      <c r="MNS64" s="70"/>
      <c r="MNT64" s="70"/>
      <c r="MNU64" s="70"/>
      <c r="MNV64" s="70"/>
      <c r="MNW64" s="70"/>
      <c r="MNX64" s="70"/>
      <c r="MNY64" s="70"/>
      <c r="MNZ64" s="70"/>
      <c r="MOA64" s="70"/>
      <c r="MOB64" s="70"/>
      <c r="MOC64" s="70"/>
      <c r="MOD64" s="70"/>
      <c r="MOE64" s="70"/>
      <c r="MOF64" s="70"/>
      <c r="MOG64" s="70"/>
      <c r="MOH64" s="70"/>
      <c r="MOI64" s="70"/>
      <c r="MOJ64" s="70"/>
      <c r="MOK64" s="70"/>
      <c r="MOL64" s="70"/>
      <c r="MOM64" s="70"/>
      <c r="MON64" s="70"/>
      <c r="MOO64" s="70"/>
      <c r="MOP64" s="70"/>
      <c r="MOQ64" s="70"/>
      <c r="MOR64" s="70"/>
      <c r="MOS64" s="70"/>
      <c r="MOT64" s="70"/>
      <c r="MOU64" s="70"/>
      <c r="MOV64" s="70"/>
      <c r="MOW64" s="70"/>
      <c r="MOX64" s="70"/>
      <c r="MOY64" s="70"/>
      <c r="MOZ64" s="70"/>
      <c r="MPA64" s="70"/>
      <c r="MPB64" s="70"/>
      <c r="MPC64" s="70"/>
      <c r="MPD64" s="70"/>
      <c r="MPE64" s="70"/>
      <c r="MPF64" s="70"/>
      <c r="MPG64" s="70"/>
      <c r="MPH64" s="70"/>
      <c r="MPI64" s="70"/>
      <c r="MPJ64" s="70"/>
      <c r="MPK64" s="70"/>
      <c r="MPL64" s="70"/>
      <c r="MPM64" s="70"/>
      <c r="MPN64" s="70"/>
      <c r="MPO64" s="70"/>
      <c r="MPP64" s="70"/>
      <c r="MPQ64" s="70"/>
      <c r="MPR64" s="70"/>
      <c r="MPS64" s="70"/>
      <c r="MPT64" s="70"/>
      <c r="MPU64" s="70"/>
      <c r="MPV64" s="70"/>
      <c r="MPW64" s="70"/>
      <c r="MPX64" s="70"/>
      <c r="MPY64" s="70"/>
      <c r="MPZ64" s="70"/>
      <c r="MQA64" s="70"/>
      <c r="MQB64" s="70"/>
      <c r="MQC64" s="70"/>
      <c r="MQD64" s="70"/>
      <c r="MQE64" s="70"/>
      <c r="MQF64" s="70"/>
      <c r="MQG64" s="70"/>
      <c r="MQH64" s="70"/>
      <c r="MQI64" s="70"/>
      <c r="MQJ64" s="70"/>
      <c r="MQK64" s="70"/>
      <c r="MQL64" s="70"/>
      <c r="MQM64" s="70"/>
      <c r="MQN64" s="70"/>
      <c r="MQO64" s="70"/>
      <c r="MQP64" s="70"/>
      <c r="MQQ64" s="70"/>
      <c r="MQR64" s="70"/>
      <c r="MQS64" s="70"/>
      <c r="MQT64" s="70"/>
      <c r="MQU64" s="70"/>
      <c r="MQV64" s="70"/>
      <c r="MQW64" s="70"/>
      <c r="MQX64" s="70"/>
      <c r="MQY64" s="70"/>
      <c r="MQZ64" s="70"/>
      <c r="MRA64" s="70"/>
      <c r="MRB64" s="70"/>
      <c r="MRC64" s="70"/>
      <c r="MRD64" s="70"/>
      <c r="MRE64" s="70"/>
      <c r="MRF64" s="70"/>
      <c r="MRG64" s="70"/>
      <c r="MRH64" s="70"/>
      <c r="MRI64" s="70"/>
      <c r="MRJ64" s="70"/>
      <c r="MRK64" s="70"/>
      <c r="MRL64" s="70"/>
      <c r="MRM64" s="70"/>
      <c r="MRN64" s="70"/>
      <c r="MRO64" s="70"/>
      <c r="MRP64" s="70"/>
      <c r="MRQ64" s="70"/>
      <c r="MRR64" s="70"/>
      <c r="MRS64" s="70"/>
      <c r="MRT64" s="70"/>
      <c r="MRU64" s="70"/>
      <c r="MRV64" s="70"/>
      <c r="MRW64" s="70"/>
      <c r="MRX64" s="70"/>
      <c r="MRY64" s="70"/>
      <c r="MRZ64" s="70"/>
      <c r="MSA64" s="70"/>
      <c r="MSB64" s="70"/>
      <c r="MSC64" s="70"/>
      <c r="MSD64" s="70"/>
      <c r="MSE64" s="70"/>
      <c r="MSF64" s="70"/>
      <c r="MSG64" s="70"/>
      <c r="MSH64" s="70"/>
      <c r="MSI64" s="70"/>
      <c r="MSJ64" s="70"/>
      <c r="MSK64" s="70"/>
      <c r="MSL64" s="70"/>
      <c r="MSM64" s="70"/>
      <c r="MSN64" s="70"/>
      <c r="MSO64" s="70"/>
      <c r="MSP64" s="70"/>
      <c r="MSQ64" s="70"/>
      <c r="MSR64" s="70"/>
      <c r="MSS64" s="70"/>
      <c r="MST64" s="70"/>
      <c r="MSU64" s="70"/>
      <c r="MSV64" s="70"/>
      <c r="MSW64" s="70"/>
      <c r="MSX64" s="70"/>
      <c r="MSY64" s="70"/>
      <c r="MSZ64" s="70"/>
      <c r="MTA64" s="70"/>
      <c r="MTB64" s="70"/>
      <c r="MTC64" s="70"/>
      <c r="MTD64" s="70"/>
      <c r="MTE64" s="70"/>
      <c r="MTF64" s="70"/>
      <c r="MTG64" s="70"/>
      <c r="MTH64" s="70"/>
      <c r="MTI64" s="70"/>
      <c r="MTJ64" s="70"/>
      <c r="MTK64" s="70"/>
      <c r="MTL64" s="70"/>
      <c r="MTM64" s="70"/>
      <c r="MTN64" s="70"/>
      <c r="MTO64" s="70"/>
      <c r="MTP64" s="70"/>
      <c r="MTQ64" s="70"/>
      <c r="MTR64" s="70"/>
      <c r="MTS64" s="70"/>
      <c r="MTT64" s="70"/>
      <c r="MTU64" s="70"/>
      <c r="MTV64" s="70"/>
      <c r="MTW64" s="70"/>
      <c r="MTX64" s="70"/>
      <c r="MTY64" s="70"/>
      <c r="MTZ64" s="70"/>
      <c r="MUA64" s="70"/>
      <c r="MUB64" s="70"/>
      <c r="MUC64" s="70"/>
      <c r="MUD64" s="70"/>
      <c r="MUE64" s="70"/>
      <c r="MUF64" s="70"/>
      <c r="MUG64" s="70"/>
      <c r="MUH64" s="70"/>
      <c r="MUI64" s="70"/>
      <c r="MUJ64" s="70"/>
      <c r="MUK64" s="70"/>
      <c r="MUL64" s="70"/>
      <c r="MUM64" s="70"/>
      <c r="MUN64" s="70"/>
      <c r="MUO64" s="70"/>
      <c r="MUP64" s="70"/>
      <c r="MUQ64" s="70"/>
      <c r="MUR64" s="70"/>
      <c r="MUS64" s="70"/>
      <c r="MUT64" s="70"/>
      <c r="MUU64" s="70"/>
      <c r="MUV64" s="70"/>
      <c r="MUW64" s="70"/>
      <c r="MUX64" s="70"/>
      <c r="MUY64" s="70"/>
      <c r="MUZ64" s="70"/>
      <c r="MVA64" s="70"/>
      <c r="MVB64" s="70"/>
      <c r="MVC64" s="70"/>
      <c r="MVD64" s="70"/>
      <c r="MVE64" s="70"/>
      <c r="MVF64" s="70"/>
      <c r="MVG64" s="70"/>
      <c r="MVH64" s="70"/>
      <c r="MVI64" s="70"/>
      <c r="MVJ64" s="70"/>
      <c r="MVK64" s="70"/>
      <c r="MVL64" s="70"/>
      <c r="MVM64" s="70"/>
      <c r="MVN64" s="70"/>
      <c r="MVO64" s="70"/>
      <c r="MVP64" s="70"/>
      <c r="MVQ64" s="70"/>
      <c r="MVR64" s="70"/>
      <c r="MVS64" s="70"/>
      <c r="MVT64" s="70"/>
      <c r="MVU64" s="70"/>
      <c r="MVV64" s="70"/>
      <c r="MVW64" s="70"/>
      <c r="MVX64" s="70"/>
      <c r="MVY64" s="70"/>
      <c r="MVZ64" s="70"/>
      <c r="MWA64" s="70"/>
      <c r="MWB64" s="70"/>
      <c r="MWC64" s="70"/>
      <c r="MWD64" s="70"/>
      <c r="MWE64" s="70"/>
      <c r="MWF64" s="70"/>
      <c r="MWG64" s="70"/>
      <c r="MWH64" s="70"/>
      <c r="MWI64" s="70"/>
      <c r="MWJ64" s="70"/>
      <c r="MWK64" s="70"/>
      <c r="MWL64" s="70"/>
      <c r="MWM64" s="70"/>
      <c r="MWN64" s="70"/>
      <c r="MWO64" s="70"/>
      <c r="MWP64" s="70"/>
      <c r="MWQ64" s="70"/>
      <c r="MWR64" s="70"/>
      <c r="MWS64" s="70"/>
      <c r="MWT64" s="70"/>
      <c r="MWU64" s="70"/>
      <c r="MWV64" s="70"/>
      <c r="MWW64" s="70"/>
      <c r="MWX64" s="70"/>
      <c r="MWY64" s="70"/>
      <c r="MWZ64" s="70"/>
      <c r="MXA64" s="70"/>
      <c r="MXB64" s="70"/>
      <c r="MXC64" s="70"/>
      <c r="MXD64" s="70"/>
      <c r="MXE64" s="70"/>
      <c r="MXF64" s="70"/>
      <c r="MXG64" s="70"/>
      <c r="MXH64" s="70"/>
      <c r="MXI64" s="70"/>
      <c r="MXJ64" s="70"/>
      <c r="MXK64" s="70"/>
      <c r="MXL64" s="70"/>
      <c r="MXM64" s="70"/>
      <c r="MXN64" s="70"/>
      <c r="MXO64" s="70"/>
      <c r="MXP64" s="70"/>
      <c r="MXQ64" s="70"/>
      <c r="MXR64" s="70"/>
      <c r="MXS64" s="70"/>
      <c r="MXT64" s="70"/>
      <c r="MXU64" s="70"/>
      <c r="MXV64" s="70"/>
      <c r="MXW64" s="70"/>
      <c r="MXX64" s="70"/>
      <c r="MXY64" s="70"/>
      <c r="MXZ64" s="70"/>
      <c r="MYA64" s="70"/>
      <c r="MYB64" s="70"/>
      <c r="MYC64" s="70"/>
      <c r="MYD64" s="70"/>
      <c r="MYE64" s="70"/>
      <c r="MYF64" s="70"/>
      <c r="MYG64" s="70"/>
      <c r="MYH64" s="70"/>
      <c r="MYI64" s="70"/>
      <c r="MYJ64" s="70"/>
      <c r="MYK64" s="70"/>
      <c r="MYL64" s="70"/>
      <c r="MYM64" s="70"/>
      <c r="MYN64" s="70"/>
      <c r="MYO64" s="70"/>
      <c r="MYP64" s="70"/>
      <c r="MYQ64" s="70"/>
      <c r="MYR64" s="70"/>
      <c r="MYS64" s="70"/>
      <c r="MYT64" s="70"/>
      <c r="MYU64" s="70"/>
      <c r="MYV64" s="70"/>
      <c r="MYW64" s="70"/>
      <c r="MYX64" s="70"/>
      <c r="MYY64" s="70"/>
      <c r="MYZ64" s="70"/>
      <c r="MZA64" s="70"/>
      <c r="MZB64" s="70"/>
      <c r="MZC64" s="70"/>
      <c r="MZD64" s="70"/>
      <c r="MZE64" s="70"/>
      <c r="MZF64" s="70"/>
      <c r="MZG64" s="70"/>
      <c r="MZH64" s="70"/>
      <c r="MZI64" s="70"/>
      <c r="MZJ64" s="70"/>
      <c r="MZK64" s="70"/>
      <c r="MZL64" s="70"/>
      <c r="MZM64" s="70"/>
      <c r="MZN64" s="70"/>
      <c r="MZO64" s="70"/>
      <c r="MZP64" s="70"/>
      <c r="MZQ64" s="70"/>
      <c r="MZR64" s="70"/>
      <c r="MZS64" s="70"/>
      <c r="MZT64" s="70"/>
      <c r="MZU64" s="70"/>
      <c r="MZV64" s="70"/>
      <c r="MZW64" s="70"/>
      <c r="MZX64" s="70"/>
      <c r="MZY64" s="70"/>
      <c r="MZZ64" s="70"/>
      <c r="NAA64" s="70"/>
      <c r="NAB64" s="70"/>
      <c r="NAC64" s="70"/>
      <c r="NAD64" s="70"/>
      <c r="NAE64" s="70"/>
      <c r="NAF64" s="70"/>
      <c r="NAG64" s="70"/>
      <c r="NAH64" s="70"/>
      <c r="NAI64" s="70"/>
      <c r="NAJ64" s="70"/>
      <c r="NAK64" s="70"/>
      <c r="NAL64" s="70"/>
      <c r="NAM64" s="70"/>
      <c r="NAN64" s="70"/>
      <c r="NAO64" s="70"/>
      <c r="NAP64" s="70"/>
      <c r="NAQ64" s="70"/>
      <c r="NAR64" s="70"/>
      <c r="NAS64" s="70"/>
      <c r="NAT64" s="70"/>
      <c r="NAU64" s="70"/>
      <c r="NAV64" s="70"/>
      <c r="NAW64" s="70"/>
      <c r="NAX64" s="70"/>
      <c r="NAY64" s="70"/>
      <c r="NAZ64" s="70"/>
      <c r="NBA64" s="70"/>
      <c r="NBB64" s="70"/>
      <c r="NBC64" s="70"/>
      <c r="NBD64" s="70"/>
      <c r="NBE64" s="70"/>
      <c r="NBF64" s="70"/>
      <c r="NBG64" s="70"/>
      <c r="NBH64" s="70"/>
      <c r="NBI64" s="70"/>
      <c r="NBJ64" s="70"/>
      <c r="NBK64" s="70"/>
      <c r="NBL64" s="70"/>
      <c r="NBM64" s="70"/>
      <c r="NBN64" s="70"/>
      <c r="NBO64" s="70"/>
      <c r="NBP64" s="70"/>
      <c r="NBQ64" s="70"/>
      <c r="NBR64" s="70"/>
      <c r="NBS64" s="70"/>
      <c r="NBT64" s="70"/>
      <c r="NBU64" s="70"/>
      <c r="NBV64" s="70"/>
      <c r="NBW64" s="70"/>
      <c r="NBX64" s="70"/>
      <c r="NBY64" s="70"/>
      <c r="NBZ64" s="70"/>
      <c r="NCA64" s="70"/>
      <c r="NCB64" s="70"/>
      <c r="NCC64" s="70"/>
      <c r="NCD64" s="70"/>
      <c r="NCE64" s="70"/>
      <c r="NCF64" s="70"/>
      <c r="NCG64" s="70"/>
      <c r="NCH64" s="70"/>
      <c r="NCI64" s="70"/>
      <c r="NCJ64" s="70"/>
      <c r="NCK64" s="70"/>
      <c r="NCL64" s="70"/>
      <c r="NCM64" s="70"/>
      <c r="NCN64" s="70"/>
      <c r="NCO64" s="70"/>
      <c r="NCP64" s="70"/>
      <c r="NCQ64" s="70"/>
      <c r="NCR64" s="70"/>
      <c r="NCS64" s="70"/>
      <c r="NCT64" s="70"/>
      <c r="NCU64" s="70"/>
      <c r="NCV64" s="70"/>
      <c r="NCW64" s="70"/>
      <c r="NCX64" s="70"/>
      <c r="NCY64" s="70"/>
      <c r="NCZ64" s="70"/>
      <c r="NDA64" s="70"/>
      <c r="NDB64" s="70"/>
      <c r="NDC64" s="70"/>
      <c r="NDD64" s="70"/>
      <c r="NDE64" s="70"/>
      <c r="NDF64" s="70"/>
      <c r="NDG64" s="70"/>
      <c r="NDH64" s="70"/>
      <c r="NDI64" s="70"/>
      <c r="NDJ64" s="70"/>
      <c r="NDK64" s="70"/>
      <c r="NDL64" s="70"/>
      <c r="NDM64" s="70"/>
      <c r="NDN64" s="70"/>
      <c r="NDO64" s="70"/>
      <c r="NDP64" s="70"/>
      <c r="NDQ64" s="70"/>
      <c r="NDR64" s="70"/>
      <c r="NDS64" s="70"/>
      <c r="NDT64" s="70"/>
      <c r="NDU64" s="70"/>
      <c r="NDV64" s="70"/>
      <c r="NDW64" s="70"/>
      <c r="NDX64" s="70"/>
      <c r="NDY64" s="70"/>
      <c r="NDZ64" s="70"/>
      <c r="NEA64" s="70"/>
      <c r="NEB64" s="70"/>
      <c r="NEC64" s="70"/>
      <c r="NED64" s="70"/>
      <c r="NEE64" s="70"/>
      <c r="NEF64" s="70"/>
      <c r="NEG64" s="70"/>
      <c r="NEH64" s="70"/>
      <c r="NEI64" s="70"/>
      <c r="NEJ64" s="70"/>
      <c r="NEK64" s="70"/>
      <c r="NEL64" s="70"/>
      <c r="NEM64" s="70"/>
      <c r="NEN64" s="70"/>
      <c r="NEO64" s="70"/>
      <c r="NEP64" s="70"/>
      <c r="NEQ64" s="70"/>
      <c r="NER64" s="70"/>
      <c r="NES64" s="70"/>
      <c r="NET64" s="70"/>
      <c r="NEU64" s="70"/>
      <c r="NEV64" s="70"/>
      <c r="NEW64" s="70"/>
      <c r="NEX64" s="70"/>
      <c r="NEY64" s="70"/>
      <c r="NEZ64" s="70"/>
      <c r="NFA64" s="70"/>
      <c r="NFB64" s="70"/>
      <c r="NFC64" s="70"/>
      <c r="NFD64" s="70"/>
      <c r="NFE64" s="70"/>
      <c r="NFF64" s="70"/>
      <c r="NFG64" s="70"/>
      <c r="NFH64" s="70"/>
      <c r="NFI64" s="70"/>
      <c r="NFJ64" s="70"/>
      <c r="NFK64" s="70"/>
      <c r="NFL64" s="70"/>
      <c r="NFM64" s="70"/>
      <c r="NFN64" s="70"/>
      <c r="NFO64" s="70"/>
      <c r="NFP64" s="70"/>
      <c r="NFQ64" s="70"/>
      <c r="NFR64" s="70"/>
      <c r="NFS64" s="70"/>
      <c r="NFT64" s="70"/>
      <c r="NFU64" s="70"/>
      <c r="NFV64" s="70"/>
      <c r="NFW64" s="70"/>
      <c r="NFX64" s="70"/>
      <c r="NFY64" s="70"/>
      <c r="NFZ64" s="70"/>
      <c r="NGA64" s="70"/>
      <c r="NGB64" s="70"/>
      <c r="NGC64" s="70"/>
      <c r="NGD64" s="70"/>
      <c r="NGE64" s="70"/>
      <c r="NGF64" s="70"/>
      <c r="NGG64" s="70"/>
      <c r="NGH64" s="70"/>
      <c r="NGI64" s="70"/>
      <c r="NGJ64" s="70"/>
      <c r="NGK64" s="70"/>
      <c r="NGL64" s="70"/>
      <c r="NGM64" s="70"/>
      <c r="NGN64" s="70"/>
      <c r="NGO64" s="70"/>
      <c r="NGP64" s="70"/>
      <c r="NGQ64" s="70"/>
      <c r="NGR64" s="70"/>
      <c r="NGS64" s="70"/>
      <c r="NGT64" s="70"/>
      <c r="NGU64" s="70"/>
      <c r="NGV64" s="70"/>
      <c r="NGW64" s="70"/>
      <c r="NGX64" s="70"/>
      <c r="NGY64" s="70"/>
      <c r="NGZ64" s="70"/>
      <c r="NHA64" s="70"/>
      <c r="NHB64" s="70"/>
      <c r="NHC64" s="70"/>
      <c r="NHD64" s="70"/>
      <c r="NHE64" s="70"/>
      <c r="NHF64" s="70"/>
      <c r="NHG64" s="70"/>
      <c r="NHH64" s="70"/>
      <c r="NHI64" s="70"/>
      <c r="NHJ64" s="70"/>
      <c r="NHK64" s="70"/>
      <c r="NHL64" s="70"/>
      <c r="NHM64" s="70"/>
      <c r="NHN64" s="70"/>
      <c r="NHO64" s="70"/>
      <c r="NHP64" s="70"/>
      <c r="NHQ64" s="70"/>
      <c r="NHR64" s="70"/>
      <c r="NHS64" s="70"/>
      <c r="NHT64" s="70"/>
      <c r="NHU64" s="70"/>
      <c r="NHV64" s="70"/>
      <c r="NHW64" s="70"/>
      <c r="NHX64" s="70"/>
      <c r="NHY64" s="70"/>
      <c r="NHZ64" s="70"/>
      <c r="NIA64" s="70"/>
      <c r="NIB64" s="70"/>
      <c r="NIC64" s="70"/>
      <c r="NID64" s="70"/>
      <c r="NIE64" s="70"/>
      <c r="NIF64" s="70"/>
      <c r="NIG64" s="70"/>
      <c r="NIH64" s="70"/>
      <c r="NII64" s="70"/>
      <c r="NIJ64" s="70"/>
      <c r="NIK64" s="70"/>
      <c r="NIL64" s="70"/>
      <c r="NIM64" s="70"/>
      <c r="NIN64" s="70"/>
      <c r="NIO64" s="70"/>
      <c r="NIP64" s="70"/>
      <c r="NIQ64" s="70"/>
      <c r="NIR64" s="70"/>
      <c r="NIS64" s="70"/>
      <c r="NIT64" s="70"/>
      <c r="NIU64" s="70"/>
      <c r="NIV64" s="70"/>
      <c r="NIW64" s="70"/>
      <c r="NIX64" s="70"/>
      <c r="NIY64" s="70"/>
      <c r="NIZ64" s="70"/>
      <c r="NJA64" s="70"/>
      <c r="NJB64" s="70"/>
      <c r="NJC64" s="70"/>
      <c r="NJD64" s="70"/>
      <c r="NJE64" s="70"/>
      <c r="NJF64" s="70"/>
      <c r="NJG64" s="70"/>
      <c r="NJH64" s="70"/>
      <c r="NJI64" s="70"/>
      <c r="NJJ64" s="70"/>
      <c r="NJK64" s="70"/>
      <c r="NJL64" s="70"/>
      <c r="NJM64" s="70"/>
      <c r="NJN64" s="70"/>
      <c r="NJO64" s="70"/>
      <c r="NJP64" s="70"/>
      <c r="NJQ64" s="70"/>
      <c r="NJR64" s="70"/>
      <c r="NJS64" s="70"/>
      <c r="NJT64" s="70"/>
      <c r="NJU64" s="70"/>
      <c r="NJV64" s="70"/>
      <c r="NJW64" s="70"/>
      <c r="NJX64" s="70"/>
      <c r="NJY64" s="70"/>
      <c r="NJZ64" s="70"/>
      <c r="NKA64" s="70"/>
      <c r="NKB64" s="70"/>
      <c r="NKC64" s="70"/>
      <c r="NKD64" s="70"/>
      <c r="NKE64" s="70"/>
      <c r="NKF64" s="70"/>
      <c r="NKG64" s="70"/>
      <c r="NKH64" s="70"/>
      <c r="NKI64" s="70"/>
      <c r="NKJ64" s="70"/>
      <c r="NKK64" s="70"/>
      <c r="NKL64" s="70"/>
      <c r="NKM64" s="70"/>
      <c r="NKN64" s="70"/>
      <c r="NKO64" s="70"/>
      <c r="NKP64" s="70"/>
      <c r="NKQ64" s="70"/>
      <c r="NKR64" s="70"/>
      <c r="NKS64" s="70"/>
      <c r="NKT64" s="70"/>
      <c r="NKU64" s="70"/>
      <c r="NKV64" s="70"/>
      <c r="NKW64" s="70"/>
      <c r="NKX64" s="70"/>
      <c r="NKY64" s="70"/>
      <c r="NKZ64" s="70"/>
      <c r="NLA64" s="70"/>
      <c r="NLB64" s="70"/>
      <c r="NLC64" s="70"/>
      <c r="NLD64" s="70"/>
      <c r="NLE64" s="70"/>
      <c r="NLF64" s="70"/>
      <c r="NLG64" s="70"/>
      <c r="NLH64" s="70"/>
      <c r="NLI64" s="70"/>
      <c r="NLJ64" s="70"/>
      <c r="NLK64" s="70"/>
      <c r="NLL64" s="70"/>
      <c r="NLM64" s="70"/>
      <c r="NLN64" s="70"/>
      <c r="NLO64" s="70"/>
      <c r="NLP64" s="70"/>
      <c r="NLQ64" s="70"/>
      <c r="NLR64" s="70"/>
      <c r="NLS64" s="70"/>
      <c r="NLT64" s="70"/>
      <c r="NLU64" s="70"/>
      <c r="NLV64" s="70"/>
      <c r="NLW64" s="70"/>
      <c r="NLX64" s="70"/>
      <c r="NLY64" s="70"/>
      <c r="NLZ64" s="70"/>
      <c r="NMA64" s="70"/>
      <c r="NMB64" s="70"/>
      <c r="NMC64" s="70"/>
      <c r="NMD64" s="70"/>
      <c r="NME64" s="70"/>
      <c r="NMF64" s="70"/>
      <c r="NMG64" s="70"/>
      <c r="NMH64" s="70"/>
      <c r="NMI64" s="70"/>
      <c r="NMJ64" s="70"/>
      <c r="NMK64" s="70"/>
      <c r="NML64" s="70"/>
      <c r="NMM64" s="70"/>
      <c r="NMN64" s="70"/>
      <c r="NMO64" s="70"/>
      <c r="NMP64" s="70"/>
      <c r="NMQ64" s="70"/>
      <c r="NMR64" s="70"/>
      <c r="NMS64" s="70"/>
      <c r="NMT64" s="70"/>
      <c r="NMU64" s="70"/>
      <c r="NMV64" s="70"/>
      <c r="NMW64" s="70"/>
      <c r="NMX64" s="70"/>
      <c r="NMY64" s="70"/>
      <c r="NMZ64" s="70"/>
      <c r="NNA64" s="70"/>
      <c r="NNB64" s="70"/>
      <c r="NNC64" s="70"/>
      <c r="NND64" s="70"/>
      <c r="NNE64" s="70"/>
      <c r="NNF64" s="70"/>
      <c r="NNG64" s="70"/>
      <c r="NNH64" s="70"/>
      <c r="NNI64" s="70"/>
      <c r="NNJ64" s="70"/>
      <c r="NNK64" s="70"/>
      <c r="NNL64" s="70"/>
      <c r="NNM64" s="70"/>
      <c r="NNN64" s="70"/>
      <c r="NNO64" s="70"/>
      <c r="NNP64" s="70"/>
      <c r="NNQ64" s="70"/>
      <c r="NNR64" s="70"/>
      <c r="NNS64" s="70"/>
      <c r="NNT64" s="70"/>
      <c r="NNU64" s="70"/>
      <c r="NNV64" s="70"/>
      <c r="NNW64" s="70"/>
      <c r="NNX64" s="70"/>
      <c r="NNY64" s="70"/>
      <c r="NNZ64" s="70"/>
      <c r="NOA64" s="70"/>
      <c r="NOB64" s="70"/>
      <c r="NOC64" s="70"/>
      <c r="NOD64" s="70"/>
      <c r="NOE64" s="70"/>
      <c r="NOF64" s="70"/>
      <c r="NOG64" s="70"/>
      <c r="NOH64" s="70"/>
      <c r="NOI64" s="70"/>
      <c r="NOJ64" s="70"/>
      <c r="NOK64" s="70"/>
      <c r="NOL64" s="70"/>
      <c r="NOM64" s="70"/>
      <c r="NON64" s="70"/>
      <c r="NOO64" s="70"/>
      <c r="NOP64" s="70"/>
      <c r="NOQ64" s="70"/>
      <c r="NOR64" s="70"/>
      <c r="NOS64" s="70"/>
      <c r="NOT64" s="70"/>
      <c r="NOU64" s="70"/>
      <c r="NOV64" s="70"/>
      <c r="NOW64" s="70"/>
      <c r="NOX64" s="70"/>
      <c r="NOY64" s="70"/>
      <c r="NOZ64" s="70"/>
      <c r="NPA64" s="70"/>
      <c r="NPB64" s="70"/>
      <c r="NPC64" s="70"/>
      <c r="NPD64" s="70"/>
      <c r="NPE64" s="70"/>
      <c r="NPF64" s="70"/>
      <c r="NPG64" s="70"/>
      <c r="NPH64" s="70"/>
      <c r="NPI64" s="70"/>
      <c r="NPJ64" s="70"/>
      <c r="NPK64" s="70"/>
      <c r="NPL64" s="70"/>
      <c r="NPM64" s="70"/>
      <c r="NPN64" s="70"/>
      <c r="NPO64" s="70"/>
      <c r="NPP64" s="70"/>
      <c r="NPQ64" s="70"/>
      <c r="NPR64" s="70"/>
      <c r="NPS64" s="70"/>
      <c r="NPT64" s="70"/>
      <c r="NPU64" s="70"/>
      <c r="NPV64" s="70"/>
      <c r="NPW64" s="70"/>
      <c r="NPX64" s="70"/>
      <c r="NPY64" s="70"/>
      <c r="NPZ64" s="70"/>
      <c r="NQA64" s="70"/>
      <c r="NQB64" s="70"/>
      <c r="NQC64" s="70"/>
      <c r="NQD64" s="70"/>
      <c r="NQE64" s="70"/>
      <c r="NQF64" s="70"/>
      <c r="NQG64" s="70"/>
      <c r="NQH64" s="70"/>
      <c r="NQI64" s="70"/>
      <c r="NQJ64" s="70"/>
      <c r="NQK64" s="70"/>
      <c r="NQL64" s="70"/>
      <c r="NQM64" s="70"/>
      <c r="NQN64" s="70"/>
      <c r="NQO64" s="70"/>
      <c r="NQP64" s="70"/>
      <c r="NQQ64" s="70"/>
      <c r="NQR64" s="70"/>
      <c r="NQS64" s="70"/>
      <c r="NQT64" s="70"/>
      <c r="NQU64" s="70"/>
      <c r="NQV64" s="70"/>
      <c r="NQW64" s="70"/>
      <c r="NQX64" s="70"/>
      <c r="NQY64" s="70"/>
      <c r="NQZ64" s="70"/>
      <c r="NRA64" s="70"/>
      <c r="NRB64" s="70"/>
      <c r="NRC64" s="70"/>
      <c r="NRD64" s="70"/>
      <c r="NRE64" s="70"/>
      <c r="NRF64" s="70"/>
      <c r="NRG64" s="70"/>
      <c r="NRH64" s="70"/>
      <c r="NRI64" s="70"/>
      <c r="NRJ64" s="70"/>
      <c r="NRK64" s="70"/>
      <c r="NRL64" s="70"/>
      <c r="NRM64" s="70"/>
      <c r="NRN64" s="70"/>
      <c r="NRO64" s="70"/>
      <c r="NRP64" s="70"/>
      <c r="NRQ64" s="70"/>
      <c r="NRR64" s="70"/>
      <c r="NRS64" s="70"/>
      <c r="NRT64" s="70"/>
      <c r="NRU64" s="70"/>
      <c r="NRV64" s="70"/>
      <c r="NRW64" s="70"/>
      <c r="NRX64" s="70"/>
      <c r="NRY64" s="70"/>
      <c r="NRZ64" s="70"/>
      <c r="NSA64" s="70"/>
      <c r="NSB64" s="70"/>
      <c r="NSC64" s="70"/>
      <c r="NSD64" s="70"/>
      <c r="NSE64" s="70"/>
      <c r="NSF64" s="70"/>
      <c r="NSG64" s="70"/>
      <c r="NSH64" s="70"/>
      <c r="NSI64" s="70"/>
      <c r="NSJ64" s="70"/>
      <c r="NSK64" s="70"/>
      <c r="NSL64" s="70"/>
      <c r="NSM64" s="70"/>
      <c r="NSN64" s="70"/>
      <c r="NSO64" s="70"/>
      <c r="NSP64" s="70"/>
      <c r="NSQ64" s="70"/>
      <c r="NSR64" s="70"/>
      <c r="NSS64" s="70"/>
      <c r="NST64" s="70"/>
      <c r="NSU64" s="70"/>
      <c r="NSV64" s="70"/>
      <c r="NSW64" s="70"/>
      <c r="NSX64" s="70"/>
      <c r="NSY64" s="70"/>
      <c r="NSZ64" s="70"/>
      <c r="NTA64" s="70"/>
      <c r="NTB64" s="70"/>
      <c r="NTC64" s="70"/>
      <c r="NTD64" s="70"/>
      <c r="NTE64" s="70"/>
      <c r="NTF64" s="70"/>
      <c r="NTG64" s="70"/>
      <c r="NTH64" s="70"/>
      <c r="NTI64" s="70"/>
      <c r="NTJ64" s="70"/>
      <c r="NTK64" s="70"/>
      <c r="NTL64" s="70"/>
      <c r="NTM64" s="70"/>
      <c r="NTN64" s="70"/>
      <c r="NTO64" s="70"/>
      <c r="NTP64" s="70"/>
      <c r="NTQ64" s="70"/>
      <c r="NTR64" s="70"/>
      <c r="NTS64" s="70"/>
      <c r="NTT64" s="70"/>
      <c r="NTU64" s="70"/>
      <c r="NTV64" s="70"/>
      <c r="NTW64" s="70"/>
      <c r="NTX64" s="70"/>
      <c r="NTY64" s="70"/>
      <c r="NTZ64" s="70"/>
      <c r="NUA64" s="70"/>
      <c r="NUB64" s="70"/>
      <c r="NUC64" s="70"/>
      <c r="NUD64" s="70"/>
      <c r="NUE64" s="70"/>
      <c r="NUF64" s="70"/>
      <c r="NUG64" s="70"/>
      <c r="NUH64" s="70"/>
      <c r="NUI64" s="70"/>
      <c r="NUJ64" s="70"/>
      <c r="NUK64" s="70"/>
      <c r="NUL64" s="70"/>
      <c r="NUM64" s="70"/>
      <c r="NUN64" s="70"/>
      <c r="NUO64" s="70"/>
      <c r="NUP64" s="70"/>
      <c r="NUQ64" s="70"/>
      <c r="NUR64" s="70"/>
      <c r="NUS64" s="70"/>
      <c r="NUT64" s="70"/>
      <c r="NUU64" s="70"/>
      <c r="NUV64" s="70"/>
      <c r="NUW64" s="70"/>
      <c r="NUX64" s="70"/>
      <c r="NUY64" s="70"/>
      <c r="NUZ64" s="70"/>
      <c r="NVA64" s="70"/>
      <c r="NVB64" s="70"/>
      <c r="NVC64" s="70"/>
      <c r="NVD64" s="70"/>
      <c r="NVE64" s="70"/>
      <c r="NVF64" s="70"/>
      <c r="NVG64" s="70"/>
      <c r="NVH64" s="70"/>
      <c r="NVI64" s="70"/>
      <c r="NVJ64" s="70"/>
      <c r="NVK64" s="70"/>
      <c r="NVL64" s="70"/>
      <c r="NVM64" s="70"/>
      <c r="NVN64" s="70"/>
      <c r="NVO64" s="70"/>
      <c r="NVP64" s="70"/>
      <c r="NVQ64" s="70"/>
      <c r="NVR64" s="70"/>
      <c r="NVS64" s="70"/>
      <c r="NVT64" s="70"/>
      <c r="NVU64" s="70"/>
      <c r="NVV64" s="70"/>
      <c r="NVW64" s="70"/>
      <c r="NVX64" s="70"/>
      <c r="NVY64" s="70"/>
      <c r="NVZ64" s="70"/>
      <c r="NWA64" s="70"/>
      <c r="NWB64" s="70"/>
      <c r="NWC64" s="70"/>
      <c r="NWD64" s="70"/>
      <c r="NWE64" s="70"/>
      <c r="NWF64" s="70"/>
      <c r="NWG64" s="70"/>
      <c r="NWH64" s="70"/>
      <c r="NWI64" s="70"/>
      <c r="NWJ64" s="70"/>
      <c r="NWK64" s="70"/>
      <c r="NWL64" s="70"/>
      <c r="NWM64" s="70"/>
      <c r="NWN64" s="70"/>
      <c r="NWO64" s="70"/>
      <c r="NWP64" s="70"/>
      <c r="NWQ64" s="70"/>
      <c r="NWR64" s="70"/>
      <c r="NWS64" s="70"/>
      <c r="NWT64" s="70"/>
      <c r="NWU64" s="70"/>
      <c r="NWV64" s="70"/>
      <c r="NWW64" s="70"/>
      <c r="NWX64" s="70"/>
      <c r="NWY64" s="70"/>
      <c r="NWZ64" s="70"/>
      <c r="NXA64" s="70"/>
      <c r="NXB64" s="70"/>
      <c r="NXC64" s="70"/>
      <c r="NXD64" s="70"/>
      <c r="NXE64" s="70"/>
      <c r="NXF64" s="70"/>
      <c r="NXG64" s="70"/>
      <c r="NXH64" s="70"/>
      <c r="NXI64" s="70"/>
      <c r="NXJ64" s="70"/>
      <c r="NXK64" s="70"/>
      <c r="NXL64" s="70"/>
      <c r="NXM64" s="70"/>
      <c r="NXN64" s="70"/>
      <c r="NXO64" s="70"/>
      <c r="NXP64" s="70"/>
      <c r="NXQ64" s="70"/>
      <c r="NXR64" s="70"/>
      <c r="NXS64" s="70"/>
      <c r="NXT64" s="70"/>
      <c r="NXU64" s="70"/>
      <c r="NXV64" s="70"/>
      <c r="NXW64" s="70"/>
      <c r="NXX64" s="70"/>
      <c r="NXY64" s="70"/>
      <c r="NXZ64" s="70"/>
      <c r="NYA64" s="70"/>
      <c r="NYB64" s="70"/>
      <c r="NYC64" s="70"/>
      <c r="NYD64" s="70"/>
      <c r="NYE64" s="70"/>
      <c r="NYF64" s="70"/>
      <c r="NYG64" s="70"/>
      <c r="NYH64" s="70"/>
      <c r="NYI64" s="70"/>
      <c r="NYJ64" s="70"/>
      <c r="NYK64" s="70"/>
      <c r="NYL64" s="70"/>
      <c r="NYM64" s="70"/>
      <c r="NYN64" s="70"/>
      <c r="NYO64" s="70"/>
      <c r="NYP64" s="70"/>
      <c r="NYQ64" s="70"/>
      <c r="NYR64" s="70"/>
      <c r="NYS64" s="70"/>
      <c r="NYT64" s="70"/>
      <c r="NYU64" s="70"/>
      <c r="NYV64" s="70"/>
      <c r="NYW64" s="70"/>
      <c r="NYX64" s="70"/>
      <c r="NYY64" s="70"/>
      <c r="NYZ64" s="70"/>
      <c r="NZA64" s="70"/>
      <c r="NZB64" s="70"/>
      <c r="NZC64" s="70"/>
      <c r="NZD64" s="70"/>
      <c r="NZE64" s="70"/>
      <c r="NZF64" s="70"/>
      <c r="NZG64" s="70"/>
      <c r="NZH64" s="70"/>
      <c r="NZI64" s="70"/>
      <c r="NZJ64" s="70"/>
      <c r="NZK64" s="70"/>
      <c r="NZL64" s="70"/>
      <c r="NZM64" s="70"/>
      <c r="NZN64" s="70"/>
      <c r="NZO64" s="70"/>
      <c r="NZP64" s="70"/>
      <c r="NZQ64" s="70"/>
      <c r="NZR64" s="70"/>
      <c r="NZS64" s="70"/>
      <c r="NZT64" s="70"/>
      <c r="NZU64" s="70"/>
      <c r="NZV64" s="70"/>
      <c r="NZW64" s="70"/>
      <c r="NZX64" s="70"/>
      <c r="NZY64" s="70"/>
      <c r="NZZ64" s="70"/>
      <c r="OAA64" s="70"/>
      <c r="OAB64" s="70"/>
      <c r="OAC64" s="70"/>
      <c r="OAD64" s="70"/>
      <c r="OAE64" s="70"/>
      <c r="OAF64" s="70"/>
      <c r="OAG64" s="70"/>
      <c r="OAH64" s="70"/>
      <c r="OAI64" s="70"/>
      <c r="OAJ64" s="70"/>
      <c r="OAK64" s="70"/>
      <c r="OAL64" s="70"/>
      <c r="OAM64" s="70"/>
      <c r="OAN64" s="70"/>
      <c r="OAO64" s="70"/>
      <c r="OAP64" s="70"/>
      <c r="OAQ64" s="70"/>
      <c r="OAR64" s="70"/>
      <c r="OAS64" s="70"/>
      <c r="OAT64" s="70"/>
      <c r="OAU64" s="70"/>
      <c r="OAV64" s="70"/>
      <c r="OAW64" s="70"/>
      <c r="OAX64" s="70"/>
      <c r="OAY64" s="70"/>
      <c r="OAZ64" s="70"/>
      <c r="OBA64" s="70"/>
      <c r="OBB64" s="70"/>
      <c r="OBC64" s="70"/>
      <c r="OBD64" s="70"/>
      <c r="OBE64" s="70"/>
      <c r="OBF64" s="70"/>
      <c r="OBG64" s="70"/>
      <c r="OBH64" s="70"/>
      <c r="OBI64" s="70"/>
      <c r="OBJ64" s="70"/>
      <c r="OBK64" s="70"/>
      <c r="OBL64" s="70"/>
      <c r="OBM64" s="70"/>
      <c r="OBN64" s="70"/>
      <c r="OBO64" s="70"/>
      <c r="OBP64" s="70"/>
      <c r="OBQ64" s="70"/>
      <c r="OBR64" s="70"/>
      <c r="OBS64" s="70"/>
      <c r="OBT64" s="70"/>
      <c r="OBU64" s="70"/>
      <c r="OBV64" s="70"/>
      <c r="OBW64" s="70"/>
      <c r="OBX64" s="70"/>
      <c r="OBY64" s="70"/>
      <c r="OBZ64" s="70"/>
      <c r="OCA64" s="70"/>
      <c r="OCB64" s="70"/>
      <c r="OCC64" s="70"/>
      <c r="OCD64" s="70"/>
      <c r="OCE64" s="70"/>
      <c r="OCF64" s="70"/>
      <c r="OCG64" s="70"/>
      <c r="OCH64" s="70"/>
      <c r="OCI64" s="70"/>
      <c r="OCJ64" s="70"/>
      <c r="OCK64" s="70"/>
      <c r="OCL64" s="70"/>
      <c r="OCM64" s="70"/>
      <c r="OCN64" s="70"/>
      <c r="OCO64" s="70"/>
      <c r="OCP64" s="70"/>
      <c r="OCQ64" s="70"/>
      <c r="OCR64" s="70"/>
      <c r="OCS64" s="70"/>
      <c r="OCT64" s="70"/>
      <c r="OCU64" s="70"/>
      <c r="OCV64" s="70"/>
      <c r="OCW64" s="70"/>
      <c r="OCX64" s="70"/>
      <c r="OCY64" s="70"/>
      <c r="OCZ64" s="70"/>
      <c r="ODA64" s="70"/>
      <c r="ODB64" s="70"/>
      <c r="ODC64" s="70"/>
      <c r="ODD64" s="70"/>
      <c r="ODE64" s="70"/>
      <c r="ODF64" s="70"/>
      <c r="ODG64" s="70"/>
      <c r="ODH64" s="70"/>
      <c r="ODI64" s="70"/>
      <c r="ODJ64" s="70"/>
      <c r="ODK64" s="70"/>
      <c r="ODL64" s="70"/>
      <c r="ODM64" s="70"/>
      <c r="ODN64" s="70"/>
      <c r="ODO64" s="70"/>
      <c r="ODP64" s="70"/>
      <c r="ODQ64" s="70"/>
      <c r="ODR64" s="70"/>
      <c r="ODS64" s="70"/>
      <c r="ODT64" s="70"/>
      <c r="ODU64" s="70"/>
      <c r="ODV64" s="70"/>
      <c r="ODW64" s="70"/>
      <c r="ODX64" s="70"/>
      <c r="ODY64" s="70"/>
      <c r="ODZ64" s="70"/>
      <c r="OEA64" s="70"/>
      <c r="OEB64" s="70"/>
      <c r="OEC64" s="70"/>
      <c r="OED64" s="70"/>
      <c r="OEE64" s="70"/>
      <c r="OEF64" s="70"/>
      <c r="OEG64" s="70"/>
      <c r="OEH64" s="70"/>
      <c r="OEI64" s="70"/>
      <c r="OEJ64" s="70"/>
      <c r="OEK64" s="70"/>
      <c r="OEL64" s="70"/>
      <c r="OEM64" s="70"/>
      <c r="OEN64" s="70"/>
      <c r="OEO64" s="70"/>
      <c r="OEP64" s="70"/>
      <c r="OEQ64" s="70"/>
      <c r="OER64" s="70"/>
      <c r="OES64" s="70"/>
      <c r="OET64" s="70"/>
      <c r="OEU64" s="70"/>
      <c r="OEV64" s="70"/>
      <c r="OEW64" s="70"/>
      <c r="OEX64" s="70"/>
      <c r="OEY64" s="70"/>
      <c r="OEZ64" s="70"/>
      <c r="OFA64" s="70"/>
      <c r="OFB64" s="70"/>
      <c r="OFC64" s="70"/>
      <c r="OFD64" s="70"/>
      <c r="OFE64" s="70"/>
      <c r="OFF64" s="70"/>
      <c r="OFG64" s="70"/>
      <c r="OFH64" s="70"/>
      <c r="OFI64" s="70"/>
      <c r="OFJ64" s="70"/>
      <c r="OFK64" s="70"/>
      <c r="OFL64" s="70"/>
      <c r="OFM64" s="70"/>
      <c r="OFN64" s="70"/>
      <c r="OFO64" s="70"/>
      <c r="OFP64" s="70"/>
      <c r="OFQ64" s="70"/>
      <c r="OFR64" s="70"/>
      <c r="OFS64" s="70"/>
      <c r="OFT64" s="70"/>
      <c r="OFU64" s="70"/>
      <c r="OFV64" s="70"/>
      <c r="OFW64" s="70"/>
      <c r="OFX64" s="70"/>
      <c r="OFY64" s="70"/>
      <c r="OFZ64" s="70"/>
      <c r="OGA64" s="70"/>
      <c r="OGB64" s="70"/>
      <c r="OGC64" s="70"/>
      <c r="OGD64" s="70"/>
      <c r="OGE64" s="70"/>
      <c r="OGF64" s="70"/>
      <c r="OGG64" s="70"/>
      <c r="OGH64" s="70"/>
      <c r="OGI64" s="70"/>
      <c r="OGJ64" s="70"/>
      <c r="OGK64" s="70"/>
      <c r="OGL64" s="70"/>
      <c r="OGM64" s="70"/>
      <c r="OGN64" s="70"/>
      <c r="OGO64" s="70"/>
      <c r="OGP64" s="70"/>
      <c r="OGQ64" s="70"/>
      <c r="OGR64" s="70"/>
      <c r="OGS64" s="70"/>
      <c r="OGT64" s="70"/>
      <c r="OGU64" s="70"/>
      <c r="OGV64" s="70"/>
      <c r="OGW64" s="70"/>
      <c r="OGX64" s="70"/>
      <c r="OGY64" s="70"/>
      <c r="OGZ64" s="70"/>
      <c r="OHA64" s="70"/>
      <c r="OHB64" s="70"/>
      <c r="OHC64" s="70"/>
      <c r="OHD64" s="70"/>
      <c r="OHE64" s="70"/>
      <c r="OHF64" s="70"/>
      <c r="OHG64" s="70"/>
      <c r="OHH64" s="70"/>
      <c r="OHI64" s="70"/>
      <c r="OHJ64" s="70"/>
      <c r="OHK64" s="70"/>
      <c r="OHL64" s="70"/>
      <c r="OHM64" s="70"/>
      <c r="OHN64" s="70"/>
      <c r="OHO64" s="70"/>
      <c r="OHP64" s="70"/>
      <c r="OHQ64" s="70"/>
      <c r="OHR64" s="70"/>
      <c r="OHS64" s="70"/>
      <c r="OHT64" s="70"/>
      <c r="OHU64" s="70"/>
      <c r="OHV64" s="70"/>
      <c r="OHW64" s="70"/>
      <c r="OHX64" s="70"/>
      <c r="OHY64" s="70"/>
      <c r="OHZ64" s="70"/>
      <c r="OIA64" s="70"/>
      <c r="OIB64" s="70"/>
      <c r="OIC64" s="70"/>
      <c r="OID64" s="70"/>
      <c r="OIE64" s="70"/>
      <c r="OIF64" s="70"/>
      <c r="OIG64" s="70"/>
      <c r="OIH64" s="70"/>
      <c r="OII64" s="70"/>
      <c r="OIJ64" s="70"/>
      <c r="OIK64" s="70"/>
      <c r="OIL64" s="70"/>
      <c r="OIM64" s="70"/>
      <c r="OIN64" s="70"/>
      <c r="OIO64" s="70"/>
      <c r="OIP64" s="70"/>
      <c r="OIQ64" s="70"/>
      <c r="OIR64" s="70"/>
      <c r="OIS64" s="70"/>
      <c r="OIT64" s="70"/>
      <c r="OIU64" s="70"/>
      <c r="OIV64" s="70"/>
      <c r="OIW64" s="70"/>
      <c r="OIX64" s="70"/>
      <c r="OIY64" s="70"/>
      <c r="OIZ64" s="70"/>
      <c r="OJA64" s="70"/>
      <c r="OJB64" s="70"/>
      <c r="OJC64" s="70"/>
      <c r="OJD64" s="70"/>
      <c r="OJE64" s="70"/>
      <c r="OJF64" s="70"/>
      <c r="OJG64" s="70"/>
      <c r="OJH64" s="70"/>
      <c r="OJI64" s="70"/>
      <c r="OJJ64" s="70"/>
      <c r="OJK64" s="70"/>
      <c r="OJL64" s="70"/>
      <c r="OJM64" s="70"/>
      <c r="OJN64" s="70"/>
      <c r="OJO64" s="70"/>
      <c r="OJP64" s="70"/>
      <c r="OJQ64" s="70"/>
      <c r="OJR64" s="70"/>
      <c r="OJS64" s="70"/>
      <c r="OJT64" s="70"/>
      <c r="OJU64" s="70"/>
      <c r="OJV64" s="70"/>
      <c r="OJW64" s="70"/>
      <c r="OJX64" s="70"/>
      <c r="OJY64" s="70"/>
      <c r="OJZ64" s="70"/>
      <c r="OKA64" s="70"/>
      <c r="OKB64" s="70"/>
      <c r="OKC64" s="70"/>
      <c r="OKD64" s="70"/>
      <c r="OKE64" s="70"/>
      <c r="OKF64" s="70"/>
      <c r="OKG64" s="70"/>
      <c r="OKH64" s="70"/>
      <c r="OKI64" s="70"/>
      <c r="OKJ64" s="70"/>
      <c r="OKK64" s="70"/>
      <c r="OKL64" s="70"/>
      <c r="OKM64" s="70"/>
      <c r="OKN64" s="70"/>
      <c r="OKO64" s="70"/>
      <c r="OKP64" s="70"/>
      <c r="OKQ64" s="70"/>
      <c r="OKR64" s="70"/>
      <c r="OKS64" s="70"/>
      <c r="OKT64" s="70"/>
      <c r="OKU64" s="70"/>
      <c r="OKV64" s="70"/>
      <c r="OKW64" s="70"/>
      <c r="OKX64" s="70"/>
      <c r="OKY64" s="70"/>
      <c r="OKZ64" s="70"/>
      <c r="OLA64" s="70"/>
      <c r="OLB64" s="70"/>
      <c r="OLC64" s="70"/>
      <c r="OLD64" s="70"/>
      <c r="OLE64" s="70"/>
      <c r="OLF64" s="70"/>
      <c r="OLG64" s="70"/>
      <c r="OLH64" s="70"/>
      <c r="OLI64" s="70"/>
      <c r="OLJ64" s="70"/>
      <c r="OLK64" s="70"/>
      <c r="OLL64" s="70"/>
      <c r="OLM64" s="70"/>
      <c r="OLN64" s="70"/>
      <c r="OLO64" s="70"/>
      <c r="OLP64" s="70"/>
      <c r="OLQ64" s="70"/>
      <c r="OLR64" s="70"/>
      <c r="OLS64" s="70"/>
      <c r="OLT64" s="70"/>
      <c r="OLU64" s="70"/>
      <c r="OLV64" s="70"/>
      <c r="OLW64" s="70"/>
      <c r="OLX64" s="70"/>
      <c r="OLY64" s="70"/>
      <c r="OLZ64" s="70"/>
      <c r="OMA64" s="70"/>
      <c r="OMB64" s="70"/>
      <c r="OMC64" s="70"/>
      <c r="OMD64" s="70"/>
      <c r="OME64" s="70"/>
      <c r="OMF64" s="70"/>
      <c r="OMG64" s="70"/>
      <c r="OMH64" s="70"/>
      <c r="OMI64" s="70"/>
      <c r="OMJ64" s="70"/>
      <c r="OMK64" s="70"/>
      <c r="OML64" s="70"/>
      <c r="OMM64" s="70"/>
      <c r="OMN64" s="70"/>
      <c r="OMO64" s="70"/>
      <c r="OMP64" s="70"/>
      <c r="OMQ64" s="70"/>
      <c r="OMR64" s="70"/>
      <c r="OMS64" s="70"/>
      <c r="OMT64" s="70"/>
      <c r="OMU64" s="70"/>
      <c r="OMV64" s="70"/>
      <c r="OMW64" s="70"/>
      <c r="OMX64" s="70"/>
      <c r="OMY64" s="70"/>
      <c r="OMZ64" s="70"/>
      <c r="ONA64" s="70"/>
      <c r="ONB64" s="70"/>
      <c r="ONC64" s="70"/>
      <c r="OND64" s="70"/>
      <c r="ONE64" s="70"/>
      <c r="ONF64" s="70"/>
      <c r="ONG64" s="70"/>
      <c r="ONH64" s="70"/>
      <c r="ONI64" s="70"/>
      <c r="ONJ64" s="70"/>
      <c r="ONK64" s="70"/>
      <c r="ONL64" s="70"/>
      <c r="ONM64" s="70"/>
      <c r="ONN64" s="70"/>
      <c r="ONO64" s="70"/>
      <c r="ONP64" s="70"/>
      <c r="ONQ64" s="70"/>
      <c r="ONR64" s="70"/>
      <c r="ONS64" s="70"/>
      <c r="ONT64" s="70"/>
      <c r="ONU64" s="70"/>
      <c r="ONV64" s="70"/>
      <c r="ONW64" s="70"/>
      <c r="ONX64" s="70"/>
      <c r="ONY64" s="70"/>
      <c r="ONZ64" s="70"/>
      <c r="OOA64" s="70"/>
      <c r="OOB64" s="70"/>
      <c r="OOC64" s="70"/>
      <c r="OOD64" s="70"/>
      <c r="OOE64" s="70"/>
      <c r="OOF64" s="70"/>
      <c r="OOG64" s="70"/>
      <c r="OOH64" s="70"/>
      <c r="OOI64" s="70"/>
      <c r="OOJ64" s="70"/>
      <c r="OOK64" s="70"/>
      <c r="OOL64" s="70"/>
      <c r="OOM64" s="70"/>
      <c r="OON64" s="70"/>
      <c r="OOO64" s="70"/>
      <c r="OOP64" s="70"/>
      <c r="OOQ64" s="70"/>
      <c r="OOR64" s="70"/>
      <c r="OOS64" s="70"/>
      <c r="OOT64" s="70"/>
      <c r="OOU64" s="70"/>
      <c r="OOV64" s="70"/>
      <c r="OOW64" s="70"/>
      <c r="OOX64" s="70"/>
      <c r="OOY64" s="70"/>
      <c r="OOZ64" s="70"/>
      <c r="OPA64" s="70"/>
      <c r="OPB64" s="70"/>
      <c r="OPC64" s="70"/>
      <c r="OPD64" s="70"/>
      <c r="OPE64" s="70"/>
      <c r="OPF64" s="70"/>
      <c r="OPG64" s="70"/>
      <c r="OPH64" s="70"/>
      <c r="OPI64" s="70"/>
      <c r="OPJ64" s="70"/>
      <c r="OPK64" s="70"/>
      <c r="OPL64" s="70"/>
      <c r="OPM64" s="70"/>
      <c r="OPN64" s="70"/>
      <c r="OPO64" s="70"/>
      <c r="OPP64" s="70"/>
      <c r="OPQ64" s="70"/>
      <c r="OPR64" s="70"/>
      <c r="OPS64" s="70"/>
      <c r="OPT64" s="70"/>
      <c r="OPU64" s="70"/>
      <c r="OPV64" s="70"/>
      <c r="OPW64" s="70"/>
      <c r="OPX64" s="70"/>
      <c r="OPY64" s="70"/>
      <c r="OPZ64" s="70"/>
      <c r="OQA64" s="70"/>
      <c r="OQB64" s="70"/>
      <c r="OQC64" s="70"/>
      <c r="OQD64" s="70"/>
      <c r="OQE64" s="70"/>
      <c r="OQF64" s="70"/>
      <c r="OQG64" s="70"/>
      <c r="OQH64" s="70"/>
      <c r="OQI64" s="70"/>
      <c r="OQJ64" s="70"/>
      <c r="OQK64" s="70"/>
      <c r="OQL64" s="70"/>
      <c r="OQM64" s="70"/>
      <c r="OQN64" s="70"/>
      <c r="OQO64" s="70"/>
      <c r="OQP64" s="70"/>
      <c r="OQQ64" s="70"/>
      <c r="OQR64" s="70"/>
      <c r="OQS64" s="70"/>
      <c r="OQT64" s="70"/>
      <c r="OQU64" s="70"/>
      <c r="OQV64" s="70"/>
      <c r="OQW64" s="70"/>
      <c r="OQX64" s="70"/>
      <c r="OQY64" s="70"/>
      <c r="OQZ64" s="70"/>
      <c r="ORA64" s="70"/>
      <c r="ORB64" s="70"/>
      <c r="ORC64" s="70"/>
      <c r="ORD64" s="70"/>
      <c r="ORE64" s="70"/>
      <c r="ORF64" s="70"/>
      <c r="ORG64" s="70"/>
      <c r="ORH64" s="70"/>
      <c r="ORI64" s="70"/>
      <c r="ORJ64" s="70"/>
      <c r="ORK64" s="70"/>
      <c r="ORL64" s="70"/>
      <c r="ORM64" s="70"/>
      <c r="ORN64" s="70"/>
      <c r="ORO64" s="70"/>
      <c r="ORP64" s="70"/>
      <c r="ORQ64" s="70"/>
      <c r="ORR64" s="70"/>
      <c r="ORS64" s="70"/>
      <c r="ORT64" s="70"/>
      <c r="ORU64" s="70"/>
      <c r="ORV64" s="70"/>
      <c r="ORW64" s="70"/>
      <c r="ORX64" s="70"/>
      <c r="ORY64" s="70"/>
      <c r="ORZ64" s="70"/>
      <c r="OSA64" s="70"/>
      <c r="OSB64" s="70"/>
      <c r="OSC64" s="70"/>
      <c r="OSD64" s="70"/>
      <c r="OSE64" s="70"/>
      <c r="OSF64" s="70"/>
      <c r="OSG64" s="70"/>
      <c r="OSH64" s="70"/>
      <c r="OSI64" s="70"/>
      <c r="OSJ64" s="70"/>
      <c r="OSK64" s="70"/>
      <c r="OSL64" s="70"/>
      <c r="OSM64" s="70"/>
      <c r="OSN64" s="70"/>
      <c r="OSO64" s="70"/>
      <c r="OSP64" s="70"/>
      <c r="OSQ64" s="70"/>
      <c r="OSR64" s="70"/>
      <c r="OSS64" s="70"/>
      <c r="OST64" s="70"/>
      <c r="OSU64" s="70"/>
      <c r="OSV64" s="70"/>
      <c r="OSW64" s="70"/>
      <c r="OSX64" s="70"/>
      <c r="OSY64" s="70"/>
      <c r="OSZ64" s="70"/>
      <c r="OTA64" s="70"/>
      <c r="OTB64" s="70"/>
      <c r="OTC64" s="70"/>
      <c r="OTD64" s="70"/>
      <c r="OTE64" s="70"/>
      <c r="OTF64" s="70"/>
      <c r="OTG64" s="70"/>
      <c r="OTH64" s="70"/>
      <c r="OTI64" s="70"/>
      <c r="OTJ64" s="70"/>
      <c r="OTK64" s="70"/>
      <c r="OTL64" s="70"/>
      <c r="OTM64" s="70"/>
      <c r="OTN64" s="70"/>
      <c r="OTO64" s="70"/>
      <c r="OTP64" s="70"/>
      <c r="OTQ64" s="70"/>
      <c r="OTR64" s="70"/>
      <c r="OTS64" s="70"/>
      <c r="OTT64" s="70"/>
      <c r="OTU64" s="70"/>
      <c r="OTV64" s="70"/>
      <c r="OTW64" s="70"/>
      <c r="OTX64" s="70"/>
      <c r="OTY64" s="70"/>
      <c r="OTZ64" s="70"/>
      <c r="OUA64" s="70"/>
      <c r="OUB64" s="70"/>
      <c r="OUC64" s="70"/>
      <c r="OUD64" s="70"/>
      <c r="OUE64" s="70"/>
      <c r="OUF64" s="70"/>
      <c r="OUG64" s="70"/>
      <c r="OUH64" s="70"/>
      <c r="OUI64" s="70"/>
      <c r="OUJ64" s="70"/>
      <c r="OUK64" s="70"/>
      <c r="OUL64" s="70"/>
      <c r="OUM64" s="70"/>
      <c r="OUN64" s="70"/>
      <c r="OUO64" s="70"/>
      <c r="OUP64" s="70"/>
      <c r="OUQ64" s="70"/>
      <c r="OUR64" s="70"/>
      <c r="OUS64" s="70"/>
      <c r="OUT64" s="70"/>
      <c r="OUU64" s="70"/>
      <c r="OUV64" s="70"/>
      <c r="OUW64" s="70"/>
      <c r="OUX64" s="70"/>
      <c r="OUY64" s="70"/>
      <c r="OUZ64" s="70"/>
      <c r="OVA64" s="70"/>
      <c r="OVB64" s="70"/>
      <c r="OVC64" s="70"/>
      <c r="OVD64" s="70"/>
      <c r="OVE64" s="70"/>
      <c r="OVF64" s="70"/>
      <c r="OVG64" s="70"/>
      <c r="OVH64" s="70"/>
      <c r="OVI64" s="70"/>
      <c r="OVJ64" s="70"/>
      <c r="OVK64" s="70"/>
      <c r="OVL64" s="70"/>
      <c r="OVM64" s="70"/>
      <c r="OVN64" s="70"/>
      <c r="OVO64" s="70"/>
      <c r="OVP64" s="70"/>
      <c r="OVQ64" s="70"/>
      <c r="OVR64" s="70"/>
      <c r="OVS64" s="70"/>
      <c r="OVT64" s="70"/>
      <c r="OVU64" s="70"/>
      <c r="OVV64" s="70"/>
      <c r="OVW64" s="70"/>
      <c r="OVX64" s="70"/>
      <c r="OVY64" s="70"/>
      <c r="OVZ64" s="70"/>
      <c r="OWA64" s="70"/>
      <c r="OWB64" s="70"/>
      <c r="OWC64" s="70"/>
      <c r="OWD64" s="70"/>
      <c r="OWE64" s="70"/>
      <c r="OWF64" s="70"/>
      <c r="OWG64" s="70"/>
      <c r="OWH64" s="70"/>
      <c r="OWI64" s="70"/>
      <c r="OWJ64" s="70"/>
      <c r="OWK64" s="70"/>
      <c r="OWL64" s="70"/>
      <c r="OWM64" s="70"/>
      <c r="OWN64" s="70"/>
      <c r="OWO64" s="70"/>
      <c r="OWP64" s="70"/>
      <c r="OWQ64" s="70"/>
      <c r="OWR64" s="70"/>
      <c r="OWS64" s="70"/>
      <c r="OWT64" s="70"/>
      <c r="OWU64" s="70"/>
      <c r="OWV64" s="70"/>
      <c r="OWW64" s="70"/>
      <c r="OWX64" s="70"/>
      <c r="OWY64" s="70"/>
      <c r="OWZ64" s="70"/>
      <c r="OXA64" s="70"/>
      <c r="OXB64" s="70"/>
      <c r="OXC64" s="70"/>
      <c r="OXD64" s="70"/>
      <c r="OXE64" s="70"/>
      <c r="OXF64" s="70"/>
      <c r="OXG64" s="70"/>
      <c r="OXH64" s="70"/>
      <c r="OXI64" s="70"/>
      <c r="OXJ64" s="70"/>
      <c r="OXK64" s="70"/>
      <c r="OXL64" s="70"/>
      <c r="OXM64" s="70"/>
      <c r="OXN64" s="70"/>
      <c r="OXO64" s="70"/>
      <c r="OXP64" s="70"/>
      <c r="OXQ64" s="70"/>
      <c r="OXR64" s="70"/>
      <c r="OXS64" s="70"/>
      <c r="OXT64" s="70"/>
      <c r="OXU64" s="70"/>
      <c r="OXV64" s="70"/>
      <c r="OXW64" s="70"/>
      <c r="OXX64" s="70"/>
      <c r="OXY64" s="70"/>
      <c r="OXZ64" s="70"/>
      <c r="OYA64" s="70"/>
      <c r="OYB64" s="70"/>
      <c r="OYC64" s="70"/>
      <c r="OYD64" s="70"/>
      <c r="OYE64" s="70"/>
      <c r="OYF64" s="70"/>
      <c r="OYG64" s="70"/>
      <c r="OYH64" s="70"/>
      <c r="OYI64" s="70"/>
      <c r="OYJ64" s="70"/>
      <c r="OYK64" s="70"/>
      <c r="OYL64" s="70"/>
      <c r="OYM64" s="70"/>
      <c r="OYN64" s="70"/>
      <c r="OYO64" s="70"/>
      <c r="OYP64" s="70"/>
      <c r="OYQ64" s="70"/>
      <c r="OYR64" s="70"/>
      <c r="OYS64" s="70"/>
      <c r="OYT64" s="70"/>
      <c r="OYU64" s="70"/>
      <c r="OYV64" s="70"/>
      <c r="OYW64" s="70"/>
      <c r="OYX64" s="70"/>
      <c r="OYY64" s="70"/>
      <c r="OYZ64" s="70"/>
      <c r="OZA64" s="70"/>
      <c r="OZB64" s="70"/>
      <c r="OZC64" s="70"/>
      <c r="OZD64" s="70"/>
      <c r="OZE64" s="70"/>
      <c r="OZF64" s="70"/>
      <c r="OZG64" s="70"/>
      <c r="OZH64" s="70"/>
      <c r="OZI64" s="70"/>
      <c r="OZJ64" s="70"/>
      <c r="OZK64" s="70"/>
      <c r="OZL64" s="70"/>
      <c r="OZM64" s="70"/>
      <c r="OZN64" s="70"/>
      <c r="OZO64" s="70"/>
      <c r="OZP64" s="70"/>
      <c r="OZQ64" s="70"/>
      <c r="OZR64" s="70"/>
      <c r="OZS64" s="70"/>
      <c r="OZT64" s="70"/>
      <c r="OZU64" s="70"/>
      <c r="OZV64" s="70"/>
      <c r="OZW64" s="70"/>
      <c r="OZX64" s="70"/>
      <c r="OZY64" s="70"/>
      <c r="OZZ64" s="70"/>
      <c r="PAA64" s="70"/>
      <c r="PAB64" s="70"/>
      <c r="PAC64" s="70"/>
      <c r="PAD64" s="70"/>
      <c r="PAE64" s="70"/>
      <c r="PAF64" s="70"/>
      <c r="PAG64" s="70"/>
      <c r="PAH64" s="70"/>
      <c r="PAI64" s="70"/>
      <c r="PAJ64" s="70"/>
      <c r="PAK64" s="70"/>
      <c r="PAL64" s="70"/>
      <c r="PAM64" s="70"/>
      <c r="PAN64" s="70"/>
      <c r="PAO64" s="70"/>
      <c r="PAP64" s="70"/>
      <c r="PAQ64" s="70"/>
      <c r="PAR64" s="70"/>
      <c r="PAS64" s="70"/>
      <c r="PAT64" s="70"/>
      <c r="PAU64" s="70"/>
      <c r="PAV64" s="70"/>
      <c r="PAW64" s="70"/>
      <c r="PAX64" s="70"/>
      <c r="PAY64" s="70"/>
      <c r="PAZ64" s="70"/>
      <c r="PBA64" s="70"/>
      <c r="PBB64" s="70"/>
      <c r="PBC64" s="70"/>
      <c r="PBD64" s="70"/>
      <c r="PBE64" s="70"/>
      <c r="PBF64" s="70"/>
      <c r="PBG64" s="70"/>
      <c r="PBH64" s="70"/>
      <c r="PBI64" s="70"/>
      <c r="PBJ64" s="70"/>
      <c r="PBK64" s="70"/>
      <c r="PBL64" s="70"/>
      <c r="PBM64" s="70"/>
      <c r="PBN64" s="70"/>
      <c r="PBO64" s="70"/>
      <c r="PBP64" s="70"/>
      <c r="PBQ64" s="70"/>
      <c r="PBR64" s="70"/>
      <c r="PBS64" s="70"/>
      <c r="PBT64" s="70"/>
      <c r="PBU64" s="70"/>
      <c r="PBV64" s="70"/>
      <c r="PBW64" s="70"/>
      <c r="PBX64" s="70"/>
      <c r="PBY64" s="70"/>
      <c r="PBZ64" s="70"/>
      <c r="PCA64" s="70"/>
      <c r="PCB64" s="70"/>
      <c r="PCC64" s="70"/>
      <c r="PCD64" s="70"/>
      <c r="PCE64" s="70"/>
      <c r="PCF64" s="70"/>
      <c r="PCG64" s="70"/>
      <c r="PCH64" s="70"/>
      <c r="PCI64" s="70"/>
      <c r="PCJ64" s="70"/>
      <c r="PCK64" s="70"/>
      <c r="PCL64" s="70"/>
      <c r="PCM64" s="70"/>
      <c r="PCN64" s="70"/>
      <c r="PCO64" s="70"/>
      <c r="PCP64" s="70"/>
      <c r="PCQ64" s="70"/>
      <c r="PCR64" s="70"/>
      <c r="PCS64" s="70"/>
      <c r="PCT64" s="70"/>
      <c r="PCU64" s="70"/>
      <c r="PCV64" s="70"/>
      <c r="PCW64" s="70"/>
      <c r="PCX64" s="70"/>
      <c r="PCY64" s="70"/>
      <c r="PCZ64" s="70"/>
      <c r="PDA64" s="70"/>
      <c r="PDB64" s="70"/>
      <c r="PDC64" s="70"/>
      <c r="PDD64" s="70"/>
      <c r="PDE64" s="70"/>
      <c r="PDF64" s="70"/>
      <c r="PDG64" s="70"/>
      <c r="PDH64" s="70"/>
      <c r="PDI64" s="70"/>
      <c r="PDJ64" s="70"/>
      <c r="PDK64" s="70"/>
      <c r="PDL64" s="70"/>
      <c r="PDM64" s="70"/>
      <c r="PDN64" s="70"/>
      <c r="PDO64" s="70"/>
      <c r="PDP64" s="70"/>
      <c r="PDQ64" s="70"/>
      <c r="PDR64" s="70"/>
      <c r="PDS64" s="70"/>
      <c r="PDT64" s="70"/>
      <c r="PDU64" s="70"/>
      <c r="PDV64" s="70"/>
      <c r="PDW64" s="70"/>
      <c r="PDX64" s="70"/>
      <c r="PDY64" s="70"/>
      <c r="PDZ64" s="70"/>
      <c r="PEA64" s="70"/>
      <c r="PEB64" s="70"/>
      <c r="PEC64" s="70"/>
      <c r="PED64" s="70"/>
      <c r="PEE64" s="70"/>
      <c r="PEF64" s="70"/>
      <c r="PEG64" s="70"/>
      <c r="PEH64" s="70"/>
      <c r="PEI64" s="70"/>
      <c r="PEJ64" s="70"/>
      <c r="PEK64" s="70"/>
      <c r="PEL64" s="70"/>
      <c r="PEM64" s="70"/>
      <c r="PEN64" s="70"/>
      <c r="PEO64" s="70"/>
      <c r="PEP64" s="70"/>
      <c r="PEQ64" s="70"/>
      <c r="PER64" s="70"/>
      <c r="PES64" s="70"/>
      <c r="PET64" s="70"/>
      <c r="PEU64" s="70"/>
      <c r="PEV64" s="70"/>
      <c r="PEW64" s="70"/>
      <c r="PEX64" s="70"/>
      <c r="PEY64" s="70"/>
      <c r="PEZ64" s="70"/>
      <c r="PFA64" s="70"/>
      <c r="PFB64" s="70"/>
      <c r="PFC64" s="70"/>
      <c r="PFD64" s="70"/>
      <c r="PFE64" s="70"/>
      <c r="PFF64" s="70"/>
      <c r="PFG64" s="70"/>
      <c r="PFH64" s="70"/>
      <c r="PFI64" s="70"/>
      <c r="PFJ64" s="70"/>
      <c r="PFK64" s="70"/>
      <c r="PFL64" s="70"/>
      <c r="PFM64" s="70"/>
      <c r="PFN64" s="70"/>
      <c r="PFO64" s="70"/>
      <c r="PFP64" s="70"/>
      <c r="PFQ64" s="70"/>
      <c r="PFR64" s="70"/>
      <c r="PFS64" s="70"/>
      <c r="PFT64" s="70"/>
      <c r="PFU64" s="70"/>
      <c r="PFV64" s="70"/>
      <c r="PFW64" s="70"/>
      <c r="PFX64" s="70"/>
      <c r="PFY64" s="70"/>
      <c r="PFZ64" s="70"/>
      <c r="PGA64" s="70"/>
      <c r="PGB64" s="70"/>
      <c r="PGC64" s="70"/>
      <c r="PGD64" s="70"/>
      <c r="PGE64" s="70"/>
      <c r="PGF64" s="70"/>
      <c r="PGG64" s="70"/>
      <c r="PGH64" s="70"/>
      <c r="PGI64" s="70"/>
      <c r="PGJ64" s="70"/>
      <c r="PGK64" s="70"/>
      <c r="PGL64" s="70"/>
      <c r="PGM64" s="70"/>
      <c r="PGN64" s="70"/>
      <c r="PGO64" s="70"/>
      <c r="PGP64" s="70"/>
      <c r="PGQ64" s="70"/>
      <c r="PGR64" s="70"/>
      <c r="PGS64" s="70"/>
      <c r="PGT64" s="70"/>
      <c r="PGU64" s="70"/>
      <c r="PGV64" s="70"/>
      <c r="PGW64" s="70"/>
      <c r="PGX64" s="70"/>
      <c r="PGY64" s="70"/>
      <c r="PGZ64" s="70"/>
      <c r="PHA64" s="70"/>
      <c r="PHB64" s="70"/>
      <c r="PHC64" s="70"/>
      <c r="PHD64" s="70"/>
      <c r="PHE64" s="70"/>
      <c r="PHF64" s="70"/>
      <c r="PHG64" s="70"/>
      <c r="PHH64" s="70"/>
      <c r="PHI64" s="70"/>
      <c r="PHJ64" s="70"/>
      <c r="PHK64" s="70"/>
      <c r="PHL64" s="70"/>
      <c r="PHM64" s="70"/>
      <c r="PHN64" s="70"/>
      <c r="PHO64" s="70"/>
      <c r="PHP64" s="70"/>
      <c r="PHQ64" s="70"/>
      <c r="PHR64" s="70"/>
      <c r="PHS64" s="70"/>
      <c r="PHT64" s="70"/>
      <c r="PHU64" s="70"/>
      <c r="PHV64" s="70"/>
      <c r="PHW64" s="70"/>
      <c r="PHX64" s="70"/>
      <c r="PHY64" s="70"/>
      <c r="PHZ64" s="70"/>
      <c r="PIA64" s="70"/>
      <c r="PIB64" s="70"/>
      <c r="PIC64" s="70"/>
      <c r="PID64" s="70"/>
      <c r="PIE64" s="70"/>
      <c r="PIF64" s="70"/>
      <c r="PIG64" s="70"/>
      <c r="PIH64" s="70"/>
      <c r="PII64" s="70"/>
      <c r="PIJ64" s="70"/>
      <c r="PIK64" s="70"/>
      <c r="PIL64" s="70"/>
      <c r="PIM64" s="70"/>
      <c r="PIN64" s="70"/>
      <c r="PIO64" s="70"/>
      <c r="PIP64" s="70"/>
      <c r="PIQ64" s="70"/>
      <c r="PIR64" s="70"/>
      <c r="PIS64" s="70"/>
      <c r="PIT64" s="70"/>
      <c r="PIU64" s="70"/>
      <c r="PIV64" s="70"/>
      <c r="PIW64" s="70"/>
      <c r="PIX64" s="70"/>
      <c r="PIY64" s="70"/>
      <c r="PIZ64" s="70"/>
      <c r="PJA64" s="70"/>
      <c r="PJB64" s="70"/>
      <c r="PJC64" s="70"/>
      <c r="PJD64" s="70"/>
      <c r="PJE64" s="70"/>
      <c r="PJF64" s="70"/>
      <c r="PJG64" s="70"/>
      <c r="PJH64" s="70"/>
      <c r="PJI64" s="70"/>
      <c r="PJJ64" s="70"/>
      <c r="PJK64" s="70"/>
      <c r="PJL64" s="70"/>
      <c r="PJM64" s="70"/>
      <c r="PJN64" s="70"/>
      <c r="PJO64" s="70"/>
      <c r="PJP64" s="70"/>
      <c r="PJQ64" s="70"/>
      <c r="PJR64" s="70"/>
      <c r="PJS64" s="70"/>
      <c r="PJT64" s="70"/>
      <c r="PJU64" s="70"/>
      <c r="PJV64" s="70"/>
      <c r="PJW64" s="70"/>
      <c r="PJX64" s="70"/>
      <c r="PJY64" s="70"/>
      <c r="PJZ64" s="70"/>
      <c r="PKA64" s="70"/>
      <c r="PKB64" s="70"/>
      <c r="PKC64" s="70"/>
      <c r="PKD64" s="70"/>
      <c r="PKE64" s="70"/>
      <c r="PKF64" s="70"/>
      <c r="PKG64" s="70"/>
      <c r="PKH64" s="70"/>
      <c r="PKI64" s="70"/>
      <c r="PKJ64" s="70"/>
      <c r="PKK64" s="70"/>
      <c r="PKL64" s="70"/>
      <c r="PKM64" s="70"/>
      <c r="PKN64" s="70"/>
      <c r="PKO64" s="70"/>
      <c r="PKP64" s="70"/>
      <c r="PKQ64" s="70"/>
      <c r="PKR64" s="70"/>
      <c r="PKS64" s="70"/>
      <c r="PKT64" s="70"/>
      <c r="PKU64" s="70"/>
      <c r="PKV64" s="70"/>
      <c r="PKW64" s="70"/>
      <c r="PKX64" s="70"/>
      <c r="PKY64" s="70"/>
      <c r="PKZ64" s="70"/>
      <c r="PLA64" s="70"/>
      <c r="PLB64" s="70"/>
      <c r="PLC64" s="70"/>
      <c r="PLD64" s="70"/>
      <c r="PLE64" s="70"/>
      <c r="PLF64" s="70"/>
      <c r="PLG64" s="70"/>
      <c r="PLH64" s="70"/>
      <c r="PLI64" s="70"/>
      <c r="PLJ64" s="70"/>
      <c r="PLK64" s="70"/>
      <c r="PLL64" s="70"/>
      <c r="PLM64" s="70"/>
      <c r="PLN64" s="70"/>
      <c r="PLO64" s="70"/>
      <c r="PLP64" s="70"/>
      <c r="PLQ64" s="70"/>
      <c r="PLR64" s="70"/>
      <c r="PLS64" s="70"/>
      <c r="PLT64" s="70"/>
      <c r="PLU64" s="70"/>
      <c r="PLV64" s="70"/>
      <c r="PLW64" s="70"/>
      <c r="PLX64" s="70"/>
      <c r="PLY64" s="70"/>
      <c r="PLZ64" s="70"/>
      <c r="PMA64" s="70"/>
      <c r="PMB64" s="70"/>
      <c r="PMC64" s="70"/>
      <c r="PMD64" s="70"/>
      <c r="PME64" s="70"/>
      <c r="PMF64" s="70"/>
      <c r="PMG64" s="70"/>
      <c r="PMH64" s="70"/>
      <c r="PMI64" s="70"/>
      <c r="PMJ64" s="70"/>
      <c r="PMK64" s="70"/>
      <c r="PML64" s="70"/>
      <c r="PMM64" s="70"/>
      <c r="PMN64" s="70"/>
      <c r="PMO64" s="70"/>
      <c r="PMP64" s="70"/>
      <c r="PMQ64" s="70"/>
      <c r="PMR64" s="70"/>
      <c r="PMS64" s="70"/>
      <c r="PMT64" s="70"/>
      <c r="PMU64" s="70"/>
      <c r="PMV64" s="70"/>
      <c r="PMW64" s="70"/>
      <c r="PMX64" s="70"/>
      <c r="PMY64" s="70"/>
      <c r="PMZ64" s="70"/>
      <c r="PNA64" s="70"/>
      <c r="PNB64" s="70"/>
      <c r="PNC64" s="70"/>
      <c r="PND64" s="70"/>
      <c r="PNE64" s="70"/>
      <c r="PNF64" s="70"/>
      <c r="PNG64" s="70"/>
      <c r="PNH64" s="70"/>
      <c r="PNI64" s="70"/>
      <c r="PNJ64" s="70"/>
      <c r="PNK64" s="70"/>
      <c r="PNL64" s="70"/>
      <c r="PNM64" s="70"/>
      <c r="PNN64" s="70"/>
      <c r="PNO64" s="70"/>
      <c r="PNP64" s="70"/>
      <c r="PNQ64" s="70"/>
      <c r="PNR64" s="70"/>
      <c r="PNS64" s="70"/>
      <c r="PNT64" s="70"/>
      <c r="PNU64" s="70"/>
      <c r="PNV64" s="70"/>
      <c r="PNW64" s="70"/>
      <c r="PNX64" s="70"/>
      <c r="PNY64" s="70"/>
      <c r="PNZ64" s="70"/>
      <c r="POA64" s="70"/>
      <c r="POB64" s="70"/>
      <c r="POC64" s="70"/>
      <c r="POD64" s="70"/>
      <c r="POE64" s="70"/>
      <c r="POF64" s="70"/>
      <c r="POG64" s="70"/>
      <c r="POH64" s="70"/>
      <c r="POI64" s="70"/>
      <c r="POJ64" s="70"/>
      <c r="POK64" s="70"/>
      <c r="POL64" s="70"/>
      <c r="POM64" s="70"/>
      <c r="PON64" s="70"/>
      <c r="POO64" s="70"/>
      <c r="POP64" s="70"/>
      <c r="POQ64" s="70"/>
      <c r="POR64" s="70"/>
      <c r="POS64" s="70"/>
      <c r="POT64" s="70"/>
      <c r="POU64" s="70"/>
      <c r="POV64" s="70"/>
      <c r="POW64" s="70"/>
      <c r="POX64" s="70"/>
      <c r="POY64" s="70"/>
      <c r="POZ64" s="70"/>
      <c r="PPA64" s="70"/>
      <c r="PPB64" s="70"/>
      <c r="PPC64" s="70"/>
      <c r="PPD64" s="70"/>
      <c r="PPE64" s="70"/>
      <c r="PPF64" s="70"/>
      <c r="PPG64" s="70"/>
      <c r="PPH64" s="70"/>
      <c r="PPI64" s="70"/>
      <c r="PPJ64" s="70"/>
      <c r="PPK64" s="70"/>
      <c r="PPL64" s="70"/>
      <c r="PPM64" s="70"/>
      <c r="PPN64" s="70"/>
      <c r="PPO64" s="70"/>
      <c r="PPP64" s="70"/>
      <c r="PPQ64" s="70"/>
      <c r="PPR64" s="70"/>
      <c r="PPS64" s="70"/>
      <c r="PPT64" s="70"/>
      <c r="PPU64" s="70"/>
      <c r="PPV64" s="70"/>
      <c r="PPW64" s="70"/>
      <c r="PPX64" s="70"/>
      <c r="PPY64" s="70"/>
      <c r="PPZ64" s="70"/>
      <c r="PQA64" s="70"/>
      <c r="PQB64" s="70"/>
      <c r="PQC64" s="70"/>
      <c r="PQD64" s="70"/>
      <c r="PQE64" s="70"/>
      <c r="PQF64" s="70"/>
      <c r="PQG64" s="70"/>
      <c r="PQH64" s="70"/>
      <c r="PQI64" s="70"/>
      <c r="PQJ64" s="70"/>
      <c r="PQK64" s="70"/>
      <c r="PQL64" s="70"/>
      <c r="PQM64" s="70"/>
      <c r="PQN64" s="70"/>
      <c r="PQO64" s="70"/>
      <c r="PQP64" s="70"/>
      <c r="PQQ64" s="70"/>
      <c r="PQR64" s="70"/>
      <c r="PQS64" s="70"/>
      <c r="PQT64" s="70"/>
      <c r="PQU64" s="70"/>
      <c r="PQV64" s="70"/>
      <c r="PQW64" s="70"/>
      <c r="PQX64" s="70"/>
      <c r="PQY64" s="70"/>
      <c r="PQZ64" s="70"/>
      <c r="PRA64" s="70"/>
      <c r="PRB64" s="70"/>
      <c r="PRC64" s="70"/>
      <c r="PRD64" s="70"/>
      <c r="PRE64" s="70"/>
      <c r="PRF64" s="70"/>
      <c r="PRG64" s="70"/>
      <c r="PRH64" s="70"/>
      <c r="PRI64" s="70"/>
      <c r="PRJ64" s="70"/>
      <c r="PRK64" s="70"/>
      <c r="PRL64" s="70"/>
      <c r="PRM64" s="70"/>
      <c r="PRN64" s="70"/>
      <c r="PRO64" s="70"/>
      <c r="PRP64" s="70"/>
      <c r="PRQ64" s="70"/>
      <c r="PRR64" s="70"/>
      <c r="PRS64" s="70"/>
      <c r="PRT64" s="70"/>
      <c r="PRU64" s="70"/>
      <c r="PRV64" s="70"/>
      <c r="PRW64" s="70"/>
      <c r="PRX64" s="70"/>
      <c r="PRY64" s="70"/>
      <c r="PRZ64" s="70"/>
      <c r="PSA64" s="70"/>
      <c r="PSB64" s="70"/>
      <c r="PSC64" s="70"/>
      <c r="PSD64" s="70"/>
      <c r="PSE64" s="70"/>
      <c r="PSF64" s="70"/>
      <c r="PSG64" s="70"/>
      <c r="PSH64" s="70"/>
      <c r="PSI64" s="70"/>
      <c r="PSJ64" s="70"/>
      <c r="PSK64" s="70"/>
      <c r="PSL64" s="70"/>
      <c r="PSM64" s="70"/>
      <c r="PSN64" s="70"/>
      <c r="PSO64" s="70"/>
      <c r="PSP64" s="70"/>
      <c r="PSQ64" s="70"/>
      <c r="PSR64" s="70"/>
      <c r="PSS64" s="70"/>
      <c r="PST64" s="70"/>
      <c r="PSU64" s="70"/>
      <c r="PSV64" s="70"/>
      <c r="PSW64" s="70"/>
      <c r="PSX64" s="70"/>
      <c r="PSY64" s="70"/>
      <c r="PSZ64" s="70"/>
      <c r="PTA64" s="70"/>
      <c r="PTB64" s="70"/>
      <c r="PTC64" s="70"/>
      <c r="PTD64" s="70"/>
      <c r="PTE64" s="70"/>
      <c r="PTF64" s="70"/>
      <c r="PTG64" s="70"/>
      <c r="PTH64" s="70"/>
      <c r="PTI64" s="70"/>
      <c r="PTJ64" s="70"/>
      <c r="PTK64" s="70"/>
      <c r="PTL64" s="70"/>
      <c r="PTM64" s="70"/>
      <c r="PTN64" s="70"/>
      <c r="PTO64" s="70"/>
      <c r="PTP64" s="70"/>
      <c r="PTQ64" s="70"/>
      <c r="PTR64" s="70"/>
      <c r="PTS64" s="70"/>
      <c r="PTT64" s="70"/>
      <c r="PTU64" s="70"/>
      <c r="PTV64" s="70"/>
      <c r="PTW64" s="70"/>
      <c r="PTX64" s="70"/>
      <c r="PTY64" s="70"/>
      <c r="PTZ64" s="70"/>
      <c r="PUA64" s="70"/>
      <c r="PUB64" s="70"/>
      <c r="PUC64" s="70"/>
      <c r="PUD64" s="70"/>
      <c r="PUE64" s="70"/>
      <c r="PUF64" s="70"/>
      <c r="PUG64" s="70"/>
      <c r="PUH64" s="70"/>
      <c r="PUI64" s="70"/>
      <c r="PUJ64" s="70"/>
      <c r="PUK64" s="70"/>
      <c r="PUL64" s="70"/>
      <c r="PUM64" s="70"/>
      <c r="PUN64" s="70"/>
      <c r="PUO64" s="70"/>
      <c r="PUP64" s="70"/>
      <c r="PUQ64" s="70"/>
      <c r="PUR64" s="70"/>
      <c r="PUS64" s="70"/>
      <c r="PUT64" s="70"/>
      <c r="PUU64" s="70"/>
      <c r="PUV64" s="70"/>
      <c r="PUW64" s="70"/>
      <c r="PUX64" s="70"/>
      <c r="PUY64" s="70"/>
      <c r="PUZ64" s="70"/>
      <c r="PVA64" s="70"/>
      <c r="PVB64" s="70"/>
      <c r="PVC64" s="70"/>
      <c r="PVD64" s="70"/>
      <c r="PVE64" s="70"/>
      <c r="PVF64" s="70"/>
      <c r="PVG64" s="70"/>
      <c r="PVH64" s="70"/>
      <c r="PVI64" s="70"/>
      <c r="PVJ64" s="70"/>
      <c r="PVK64" s="70"/>
      <c r="PVL64" s="70"/>
      <c r="PVM64" s="70"/>
      <c r="PVN64" s="70"/>
      <c r="PVO64" s="70"/>
      <c r="PVP64" s="70"/>
      <c r="PVQ64" s="70"/>
      <c r="PVR64" s="70"/>
      <c r="PVS64" s="70"/>
      <c r="PVT64" s="70"/>
      <c r="PVU64" s="70"/>
      <c r="PVV64" s="70"/>
      <c r="PVW64" s="70"/>
      <c r="PVX64" s="70"/>
      <c r="PVY64" s="70"/>
      <c r="PVZ64" s="70"/>
      <c r="PWA64" s="70"/>
      <c r="PWB64" s="70"/>
      <c r="PWC64" s="70"/>
      <c r="PWD64" s="70"/>
      <c r="PWE64" s="70"/>
      <c r="PWF64" s="70"/>
      <c r="PWG64" s="70"/>
      <c r="PWH64" s="70"/>
      <c r="PWI64" s="70"/>
      <c r="PWJ64" s="70"/>
      <c r="PWK64" s="70"/>
      <c r="PWL64" s="70"/>
      <c r="PWM64" s="70"/>
      <c r="PWN64" s="70"/>
      <c r="PWO64" s="70"/>
      <c r="PWP64" s="70"/>
      <c r="PWQ64" s="70"/>
      <c r="PWR64" s="70"/>
      <c r="PWS64" s="70"/>
      <c r="PWT64" s="70"/>
      <c r="PWU64" s="70"/>
      <c r="PWV64" s="70"/>
      <c r="PWW64" s="70"/>
      <c r="PWX64" s="70"/>
      <c r="PWY64" s="70"/>
      <c r="PWZ64" s="70"/>
      <c r="PXA64" s="70"/>
      <c r="PXB64" s="70"/>
      <c r="PXC64" s="70"/>
      <c r="PXD64" s="70"/>
      <c r="PXE64" s="70"/>
      <c r="PXF64" s="70"/>
      <c r="PXG64" s="70"/>
      <c r="PXH64" s="70"/>
      <c r="PXI64" s="70"/>
      <c r="PXJ64" s="70"/>
      <c r="PXK64" s="70"/>
      <c r="PXL64" s="70"/>
      <c r="PXM64" s="70"/>
      <c r="PXN64" s="70"/>
      <c r="PXO64" s="70"/>
      <c r="PXP64" s="70"/>
      <c r="PXQ64" s="70"/>
      <c r="PXR64" s="70"/>
      <c r="PXS64" s="70"/>
      <c r="PXT64" s="70"/>
      <c r="PXU64" s="70"/>
      <c r="PXV64" s="70"/>
      <c r="PXW64" s="70"/>
      <c r="PXX64" s="70"/>
      <c r="PXY64" s="70"/>
      <c r="PXZ64" s="70"/>
      <c r="PYA64" s="70"/>
      <c r="PYB64" s="70"/>
      <c r="PYC64" s="70"/>
      <c r="PYD64" s="70"/>
      <c r="PYE64" s="70"/>
      <c r="PYF64" s="70"/>
      <c r="PYG64" s="70"/>
      <c r="PYH64" s="70"/>
      <c r="PYI64" s="70"/>
      <c r="PYJ64" s="70"/>
      <c r="PYK64" s="70"/>
      <c r="PYL64" s="70"/>
      <c r="PYM64" s="70"/>
      <c r="PYN64" s="70"/>
      <c r="PYO64" s="70"/>
      <c r="PYP64" s="70"/>
      <c r="PYQ64" s="70"/>
      <c r="PYR64" s="70"/>
      <c r="PYS64" s="70"/>
      <c r="PYT64" s="70"/>
      <c r="PYU64" s="70"/>
      <c r="PYV64" s="70"/>
      <c r="PYW64" s="70"/>
      <c r="PYX64" s="70"/>
      <c r="PYY64" s="70"/>
      <c r="PYZ64" s="70"/>
      <c r="PZA64" s="70"/>
      <c r="PZB64" s="70"/>
      <c r="PZC64" s="70"/>
      <c r="PZD64" s="70"/>
      <c r="PZE64" s="70"/>
      <c r="PZF64" s="70"/>
      <c r="PZG64" s="70"/>
      <c r="PZH64" s="70"/>
      <c r="PZI64" s="70"/>
      <c r="PZJ64" s="70"/>
      <c r="PZK64" s="70"/>
      <c r="PZL64" s="70"/>
      <c r="PZM64" s="70"/>
      <c r="PZN64" s="70"/>
      <c r="PZO64" s="70"/>
      <c r="PZP64" s="70"/>
      <c r="PZQ64" s="70"/>
      <c r="PZR64" s="70"/>
      <c r="PZS64" s="70"/>
      <c r="PZT64" s="70"/>
      <c r="PZU64" s="70"/>
      <c r="PZV64" s="70"/>
      <c r="PZW64" s="70"/>
      <c r="PZX64" s="70"/>
      <c r="PZY64" s="70"/>
      <c r="PZZ64" s="70"/>
      <c r="QAA64" s="70"/>
      <c r="QAB64" s="70"/>
      <c r="QAC64" s="70"/>
      <c r="QAD64" s="70"/>
      <c r="QAE64" s="70"/>
      <c r="QAF64" s="70"/>
      <c r="QAG64" s="70"/>
      <c r="QAH64" s="70"/>
      <c r="QAI64" s="70"/>
      <c r="QAJ64" s="70"/>
      <c r="QAK64" s="70"/>
      <c r="QAL64" s="70"/>
      <c r="QAM64" s="70"/>
      <c r="QAN64" s="70"/>
      <c r="QAO64" s="70"/>
      <c r="QAP64" s="70"/>
      <c r="QAQ64" s="70"/>
      <c r="QAR64" s="70"/>
      <c r="QAS64" s="70"/>
      <c r="QAT64" s="70"/>
      <c r="QAU64" s="70"/>
      <c r="QAV64" s="70"/>
      <c r="QAW64" s="70"/>
      <c r="QAX64" s="70"/>
      <c r="QAY64" s="70"/>
      <c r="QAZ64" s="70"/>
      <c r="QBA64" s="70"/>
      <c r="QBB64" s="70"/>
      <c r="QBC64" s="70"/>
      <c r="QBD64" s="70"/>
      <c r="QBE64" s="70"/>
      <c r="QBF64" s="70"/>
      <c r="QBG64" s="70"/>
      <c r="QBH64" s="70"/>
      <c r="QBI64" s="70"/>
      <c r="QBJ64" s="70"/>
      <c r="QBK64" s="70"/>
      <c r="QBL64" s="70"/>
      <c r="QBM64" s="70"/>
      <c r="QBN64" s="70"/>
      <c r="QBO64" s="70"/>
      <c r="QBP64" s="70"/>
      <c r="QBQ64" s="70"/>
      <c r="QBR64" s="70"/>
      <c r="QBS64" s="70"/>
      <c r="QBT64" s="70"/>
      <c r="QBU64" s="70"/>
      <c r="QBV64" s="70"/>
      <c r="QBW64" s="70"/>
      <c r="QBX64" s="70"/>
      <c r="QBY64" s="70"/>
      <c r="QBZ64" s="70"/>
      <c r="QCA64" s="70"/>
      <c r="QCB64" s="70"/>
      <c r="QCC64" s="70"/>
      <c r="QCD64" s="70"/>
      <c r="QCE64" s="70"/>
      <c r="QCF64" s="70"/>
      <c r="QCG64" s="70"/>
      <c r="QCH64" s="70"/>
      <c r="QCI64" s="70"/>
      <c r="QCJ64" s="70"/>
      <c r="QCK64" s="70"/>
      <c r="QCL64" s="70"/>
      <c r="QCM64" s="70"/>
      <c r="QCN64" s="70"/>
      <c r="QCO64" s="70"/>
      <c r="QCP64" s="70"/>
      <c r="QCQ64" s="70"/>
      <c r="QCR64" s="70"/>
      <c r="QCS64" s="70"/>
      <c r="QCT64" s="70"/>
      <c r="QCU64" s="70"/>
      <c r="QCV64" s="70"/>
      <c r="QCW64" s="70"/>
      <c r="QCX64" s="70"/>
      <c r="QCY64" s="70"/>
      <c r="QCZ64" s="70"/>
      <c r="QDA64" s="70"/>
      <c r="QDB64" s="70"/>
      <c r="QDC64" s="70"/>
      <c r="QDD64" s="70"/>
      <c r="QDE64" s="70"/>
      <c r="QDF64" s="70"/>
      <c r="QDG64" s="70"/>
      <c r="QDH64" s="70"/>
      <c r="QDI64" s="70"/>
      <c r="QDJ64" s="70"/>
      <c r="QDK64" s="70"/>
      <c r="QDL64" s="70"/>
      <c r="QDM64" s="70"/>
      <c r="QDN64" s="70"/>
      <c r="QDO64" s="70"/>
      <c r="QDP64" s="70"/>
      <c r="QDQ64" s="70"/>
      <c r="QDR64" s="70"/>
      <c r="QDS64" s="70"/>
      <c r="QDT64" s="70"/>
      <c r="QDU64" s="70"/>
      <c r="QDV64" s="70"/>
      <c r="QDW64" s="70"/>
      <c r="QDX64" s="70"/>
      <c r="QDY64" s="70"/>
      <c r="QDZ64" s="70"/>
      <c r="QEA64" s="70"/>
      <c r="QEB64" s="70"/>
      <c r="QEC64" s="70"/>
      <c r="QED64" s="70"/>
      <c r="QEE64" s="70"/>
      <c r="QEF64" s="70"/>
      <c r="QEG64" s="70"/>
      <c r="QEH64" s="70"/>
      <c r="QEI64" s="70"/>
      <c r="QEJ64" s="70"/>
      <c r="QEK64" s="70"/>
      <c r="QEL64" s="70"/>
      <c r="QEM64" s="70"/>
      <c r="QEN64" s="70"/>
      <c r="QEO64" s="70"/>
      <c r="QEP64" s="70"/>
      <c r="QEQ64" s="70"/>
      <c r="QER64" s="70"/>
      <c r="QES64" s="70"/>
      <c r="QET64" s="70"/>
      <c r="QEU64" s="70"/>
      <c r="QEV64" s="70"/>
      <c r="QEW64" s="70"/>
      <c r="QEX64" s="70"/>
      <c r="QEY64" s="70"/>
      <c r="QEZ64" s="70"/>
      <c r="QFA64" s="70"/>
      <c r="QFB64" s="70"/>
      <c r="QFC64" s="70"/>
      <c r="QFD64" s="70"/>
      <c r="QFE64" s="70"/>
      <c r="QFF64" s="70"/>
      <c r="QFG64" s="70"/>
      <c r="QFH64" s="70"/>
      <c r="QFI64" s="70"/>
      <c r="QFJ64" s="70"/>
      <c r="QFK64" s="70"/>
      <c r="QFL64" s="70"/>
      <c r="QFM64" s="70"/>
      <c r="QFN64" s="70"/>
      <c r="QFO64" s="70"/>
      <c r="QFP64" s="70"/>
      <c r="QFQ64" s="70"/>
      <c r="QFR64" s="70"/>
      <c r="QFS64" s="70"/>
      <c r="QFT64" s="70"/>
      <c r="QFU64" s="70"/>
      <c r="QFV64" s="70"/>
      <c r="QFW64" s="70"/>
      <c r="QFX64" s="70"/>
      <c r="QFY64" s="70"/>
      <c r="QFZ64" s="70"/>
      <c r="QGA64" s="70"/>
      <c r="QGB64" s="70"/>
      <c r="QGC64" s="70"/>
      <c r="QGD64" s="70"/>
      <c r="QGE64" s="70"/>
      <c r="QGF64" s="70"/>
      <c r="QGG64" s="70"/>
      <c r="QGH64" s="70"/>
      <c r="QGI64" s="70"/>
      <c r="QGJ64" s="70"/>
      <c r="QGK64" s="70"/>
      <c r="QGL64" s="70"/>
      <c r="QGM64" s="70"/>
      <c r="QGN64" s="70"/>
      <c r="QGO64" s="70"/>
      <c r="QGP64" s="70"/>
      <c r="QGQ64" s="70"/>
      <c r="QGR64" s="70"/>
      <c r="QGS64" s="70"/>
      <c r="QGT64" s="70"/>
      <c r="QGU64" s="70"/>
      <c r="QGV64" s="70"/>
      <c r="QGW64" s="70"/>
      <c r="QGX64" s="70"/>
      <c r="QGY64" s="70"/>
      <c r="QGZ64" s="70"/>
      <c r="QHA64" s="70"/>
      <c r="QHB64" s="70"/>
      <c r="QHC64" s="70"/>
      <c r="QHD64" s="70"/>
      <c r="QHE64" s="70"/>
      <c r="QHF64" s="70"/>
      <c r="QHG64" s="70"/>
      <c r="QHH64" s="70"/>
      <c r="QHI64" s="70"/>
      <c r="QHJ64" s="70"/>
      <c r="QHK64" s="70"/>
      <c r="QHL64" s="70"/>
      <c r="QHM64" s="70"/>
      <c r="QHN64" s="70"/>
      <c r="QHO64" s="70"/>
      <c r="QHP64" s="70"/>
      <c r="QHQ64" s="70"/>
      <c r="QHR64" s="70"/>
      <c r="QHS64" s="70"/>
      <c r="QHT64" s="70"/>
      <c r="QHU64" s="70"/>
      <c r="QHV64" s="70"/>
      <c r="QHW64" s="70"/>
      <c r="QHX64" s="70"/>
      <c r="QHY64" s="70"/>
      <c r="QHZ64" s="70"/>
      <c r="QIA64" s="70"/>
      <c r="QIB64" s="70"/>
      <c r="QIC64" s="70"/>
      <c r="QID64" s="70"/>
      <c r="QIE64" s="70"/>
      <c r="QIF64" s="70"/>
      <c r="QIG64" s="70"/>
      <c r="QIH64" s="70"/>
      <c r="QII64" s="70"/>
      <c r="QIJ64" s="70"/>
      <c r="QIK64" s="70"/>
      <c r="QIL64" s="70"/>
      <c r="QIM64" s="70"/>
      <c r="QIN64" s="70"/>
      <c r="QIO64" s="70"/>
      <c r="QIP64" s="70"/>
      <c r="QIQ64" s="70"/>
      <c r="QIR64" s="70"/>
      <c r="QIS64" s="70"/>
      <c r="QIT64" s="70"/>
      <c r="QIU64" s="70"/>
      <c r="QIV64" s="70"/>
      <c r="QIW64" s="70"/>
      <c r="QIX64" s="70"/>
      <c r="QIY64" s="70"/>
      <c r="QIZ64" s="70"/>
      <c r="QJA64" s="70"/>
      <c r="QJB64" s="70"/>
      <c r="QJC64" s="70"/>
      <c r="QJD64" s="70"/>
      <c r="QJE64" s="70"/>
      <c r="QJF64" s="70"/>
      <c r="QJG64" s="70"/>
      <c r="QJH64" s="70"/>
      <c r="QJI64" s="70"/>
      <c r="QJJ64" s="70"/>
      <c r="QJK64" s="70"/>
      <c r="QJL64" s="70"/>
      <c r="QJM64" s="70"/>
      <c r="QJN64" s="70"/>
      <c r="QJO64" s="70"/>
      <c r="QJP64" s="70"/>
      <c r="QJQ64" s="70"/>
      <c r="QJR64" s="70"/>
      <c r="QJS64" s="70"/>
      <c r="QJT64" s="70"/>
      <c r="QJU64" s="70"/>
      <c r="QJV64" s="70"/>
      <c r="QJW64" s="70"/>
      <c r="QJX64" s="70"/>
      <c r="QJY64" s="70"/>
      <c r="QJZ64" s="70"/>
      <c r="QKA64" s="70"/>
      <c r="QKB64" s="70"/>
      <c r="QKC64" s="70"/>
      <c r="QKD64" s="70"/>
      <c r="QKE64" s="70"/>
      <c r="QKF64" s="70"/>
      <c r="QKG64" s="70"/>
      <c r="QKH64" s="70"/>
      <c r="QKI64" s="70"/>
      <c r="QKJ64" s="70"/>
      <c r="QKK64" s="70"/>
      <c r="QKL64" s="70"/>
      <c r="QKM64" s="70"/>
      <c r="QKN64" s="70"/>
      <c r="QKO64" s="70"/>
      <c r="QKP64" s="70"/>
      <c r="QKQ64" s="70"/>
      <c r="QKR64" s="70"/>
      <c r="QKS64" s="70"/>
      <c r="QKT64" s="70"/>
      <c r="QKU64" s="70"/>
      <c r="QKV64" s="70"/>
      <c r="QKW64" s="70"/>
      <c r="QKX64" s="70"/>
      <c r="QKY64" s="70"/>
      <c r="QKZ64" s="70"/>
      <c r="QLA64" s="70"/>
      <c r="QLB64" s="70"/>
      <c r="QLC64" s="70"/>
      <c r="QLD64" s="70"/>
      <c r="QLE64" s="70"/>
      <c r="QLF64" s="70"/>
      <c r="QLG64" s="70"/>
      <c r="QLH64" s="70"/>
      <c r="QLI64" s="70"/>
      <c r="QLJ64" s="70"/>
      <c r="QLK64" s="70"/>
      <c r="QLL64" s="70"/>
      <c r="QLM64" s="70"/>
      <c r="QLN64" s="70"/>
      <c r="QLO64" s="70"/>
      <c r="QLP64" s="70"/>
      <c r="QLQ64" s="70"/>
      <c r="QLR64" s="70"/>
      <c r="QLS64" s="70"/>
      <c r="QLT64" s="70"/>
      <c r="QLU64" s="70"/>
      <c r="QLV64" s="70"/>
      <c r="QLW64" s="70"/>
      <c r="QLX64" s="70"/>
      <c r="QLY64" s="70"/>
      <c r="QLZ64" s="70"/>
      <c r="QMA64" s="70"/>
      <c r="QMB64" s="70"/>
      <c r="QMC64" s="70"/>
      <c r="QMD64" s="70"/>
      <c r="QME64" s="70"/>
      <c r="QMF64" s="70"/>
      <c r="QMG64" s="70"/>
      <c r="QMH64" s="70"/>
      <c r="QMI64" s="70"/>
      <c r="QMJ64" s="70"/>
      <c r="QMK64" s="70"/>
      <c r="QML64" s="70"/>
      <c r="QMM64" s="70"/>
      <c r="QMN64" s="70"/>
      <c r="QMO64" s="70"/>
      <c r="QMP64" s="70"/>
      <c r="QMQ64" s="70"/>
      <c r="QMR64" s="70"/>
      <c r="QMS64" s="70"/>
      <c r="QMT64" s="70"/>
      <c r="QMU64" s="70"/>
      <c r="QMV64" s="70"/>
      <c r="QMW64" s="70"/>
      <c r="QMX64" s="70"/>
      <c r="QMY64" s="70"/>
      <c r="QMZ64" s="70"/>
      <c r="QNA64" s="70"/>
      <c r="QNB64" s="70"/>
      <c r="QNC64" s="70"/>
      <c r="QND64" s="70"/>
      <c r="QNE64" s="70"/>
      <c r="QNF64" s="70"/>
      <c r="QNG64" s="70"/>
      <c r="QNH64" s="70"/>
      <c r="QNI64" s="70"/>
      <c r="QNJ64" s="70"/>
      <c r="QNK64" s="70"/>
      <c r="QNL64" s="70"/>
      <c r="QNM64" s="70"/>
      <c r="QNN64" s="70"/>
      <c r="QNO64" s="70"/>
      <c r="QNP64" s="70"/>
      <c r="QNQ64" s="70"/>
      <c r="QNR64" s="70"/>
      <c r="QNS64" s="70"/>
      <c r="QNT64" s="70"/>
      <c r="QNU64" s="70"/>
      <c r="QNV64" s="70"/>
      <c r="QNW64" s="70"/>
      <c r="QNX64" s="70"/>
      <c r="QNY64" s="70"/>
      <c r="QNZ64" s="70"/>
      <c r="QOA64" s="70"/>
      <c r="QOB64" s="70"/>
      <c r="QOC64" s="70"/>
      <c r="QOD64" s="70"/>
      <c r="QOE64" s="70"/>
      <c r="QOF64" s="70"/>
      <c r="QOG64" s="70"/>
      <c r="QOH64" s="70"/>
      <c r="QOI64" s="70"/>
      <c r="QOJ64" s="70"/>
      <c r="QOK64" s="70"/>
      <c r="QOL64" s="70"/>
      <c r="QOM64" s="70"/>
      <c r="QON64" s="70"/>
      <c r="QOO64" s="70"/>
      <c r="QOP64" s="70"/>
      <c r="QOQ64" s="70"/>
      <c r="QOR64" s="70"/>
      <c r="QOS64" s="70"/>
      <c r="QOT64" s="70"/>
      <c r="QOU64" s="70"/>
      <c r="QOV64" s="70"/>
      <c r="QOW64" s="70"/>
      <c r="QOX64" s="70"/>
      <c r="QOY64" s="70"/>
      <c r="QOZ64" s="70"/>
      <c r="QPA64" s="70"/>
      <c r="QPB64" s="70"/>
      <c r="QPC64" s="70"/>
      <c r="QPD64" s="70"/>
      <c r="QPE64" s="70"/>
      <c r="QPF64" s="70"/>
      <c r="QPG64" s="70"/>
      <c r="QPH64" s="70"/>
      <c r="QPI64" s="70"/>
      <c r="QPJ64" s="70"/>
      <c r="QPK64" s="70"/>
      <c r="QPL64" s="70"/>
      <c r="QPM64" s="70"/>
      <c r="QPN64" s="70"/>
      <c r="QPO64" s="70"/>
      <c r="QPP64" s="70"/>
      <c r="QPQ64" s="70"/>
      <c r="QPR64" s="70"/>
      <c r="QPS64" s="70"/>
      <c r="QPT64" s="70"/>
      <c r="QPU64" s="70"/>
      <c r="QPV64" s="70"/>
      <c r="QPW64" s="70"/>
      <c r="QPX64" s="70"/>
      <c r="QPY64" s="70"/>
      <c r="QPZ64" s="70"/>
      <c r="QQA64" s="70"/>
      <c r="QQB64" s="70"/>
      <c r="QQC64" s="70"/>
      <c r="QQD64" s="70"/>
      <c r="QQE64" s="70"/>
      <c r="QQF64" s="70"/>
      <c r="QQG64" s="70"/>
      <c r="QQH64" s="70"/>
      <c r="QQI64" s="70"/>
      <c r="QQJ64" s="70"/>
      <c r="QQK64" s="70"/>
      <c r="QQL64" s="70"/>
      <c r="QQM64" s="70"/>
      <c r="QQN64" s="70"/>
      <c r="QQO64" s="70"/>
      <c r="QQP64" s="70"/>
      <c r="QQQ64" s="70"/>
      <c r="QQR64" s="70"/>
      <c r="QQS64" s="70"/>
      <c r="QQT64" s="70"/>
      <c r="QQU64" s="70"/>
      <c r="QQV64" s="70"/>
      <c r="QQW64" s="70"/>
      <c r="QQX64" s="70"/>
      <c r="QQY64" s="70"/>
      <c r="QQZ64" s="70"/>
      <c r="QRA64" s="70"/>
      <c r="QRB64" s="70"/>
      <c r="QRC64" s="70"/>
      <c r="QRD64" s="70"/>
      <c r="QRE64" s="70"/>
      <c r="QRF64" s="70"/>
      <c r="QRG64" s="70"/>
      <c r="QRH64" s="70"/>
      <c r="QRI64" s="70"/>
      <c r="QRJ64" s="70"/>
      <c r="QRK64" s="70"/>
      <c r="QRL64" s="70"/>
      <c r="QRM64" s="70"/>
      <c r="QRN64" s="70"/>
      <c r="QRO64" s="70"/>
      <c r="QRP64" s="70"/>
      <c r="QRQ64" s="70"/>
      <c r="QRR64" s="70"/>
      <c r="QRS64" s="70"/>
      <c r="QRT64" s="70"/>
      <c r="QRU64" s="70"/>
      <c r="QRV64" s="70"/>
      <c r="QRW64" s="70"/>
      <c r="QRX64" s="70"/>
      <c r="QRY64" s="70"/>
      <c r="QRZ64" s="70"/>
      <c r="QSA64" s="70"/>
      <c r="QSB64" s="70"/>
      <c r="QSC64" s="70"/>
      <c r="QSD64" s="70"/>
      <c r="QSE64" s="70"/>
      <c r="QSF64" s="70"/>
      <c r="QSG64" s="70"/>
      <c r="QSH64" s="70"/>
      <c r="QSI64" s="70"/>
      <c r="QSJ64" s="70"/>
      <c r="QSK64" s="70"/>
      <c r="QSL64" s="70"/>
      <c r="QSM64" s="70"/>
      <c r="QSN64" s="70"/>
      <c r="QSO64" s="70"/>
      <c r="QSP64" s="70"/>
      <c r="QSQ64" s="70"/>
      <c r="QSR64" s="70"/>
      <c r="QSS64" s="70"/>
      <c r="QST64" s="70"/>
      <c r="QSU64" s="70"/>
      <c r="QSV64" s="70"/>
      <c r="QSW64" s="70"/>
      <c r="QSX64" s="70"/>
      <c r="QSY64" s="70"/>
      <c r="QSZ64" s="70"/>
      <c r="QTA64" s="70"/>
      <c r="QTB64" s="70"/>
      <c r="QTC64" s="70"/>
      <c r="QTD64" s="70"/>
      <c r="QTE64" s="70"/>
      <c r="QTF64" s="70"/>
      <c r="QTG64" s="70"/>
      <c r="QTH64" s="70"/>
      <c r="QTI64" s="70"/>
      <c r="QTJ64" s="70"/>
      <c r="QTK64" s="70"/>
      <c r="QTL64" s="70"/>
      <c r="QTM64" s="70"/>
      <c r="QTN64" s="70"/>
      <c r="QTO64" s="70"/>
      <c r="QTP64" s="70"/>
      <c r="QTQ64" s="70"/>
      <c r="QTR64" s="70"/>
      <c r="QTS64" s="70"/>
      <c r="QTT64" s="70"/>
      <c r="QTU64" s="70"/>
      <c r="QTV64" s="70"/>
      <c r="QTW64" s="70"/>
      <c r="QTX64" s="70"/>
      <c r="QTY64" s="70"/>
      <c r="QTZ64" s="70"/>
      <c r="QUA64" s="70"/>
      <c r="QUB64" s="70"/>
      <c r="QUC64" s="70"/>
      <c r="QUD64" s="70"/>
      <c r="QUE64" s="70"/>
      <c r="QUF64" s="70"/>
      <c r="QUG64" s="70"/>
      <c r="QUH64" s="70"/>
      <c r="QUI64" s="70"/>
      <c r="QUJ64" s="70"/>
      <c r="QUK64" s="70"/>
      <c r="QUL64" s="70"/>
      <c r="QUM64" s="70"/>
      <c r="QUN64" s="70"/>
      <c r="QUO64" s="70"/>
      <c r="QUP64" s="70"/>
      <c r="QUQ64" s="70"/>
      <c r="QUR64" s="70"/>
      <c r="QUS64" s="70"/>
      <c r="QUT64" s="70"/>
      <c r="QUU64" s="70"/>
      <c r="QUV64" s="70"/>
      <c r="QUW64" s="70"/>
      <c r="QUX64" s="70"/>
      <c r="QUY64" s="70"/>
      <c r="QUZ64" s="70"/>
      <c r="QVA64" s="70"/>
      <c r="QVB64" s="70"/>
      <c r="QVC64" s="70"/>
      <c r="QVD64" s="70"/>
      <c r="QVE64" s="70"/>
      <c r="QVF64" s="70"/>
      <c r="QVG64" s="70"/>
      <c r="QVH64" s="70"/>
      <c r="QVI64" s="70"/>
      <c r="QVJ64" s="70"/>
      <c r="QVK64" s="70"/>
      <c r="QVL64" s="70"/>
      <c r="QVM64" s="70"/>
      <c r="QVN64" s="70"/>
      <c r="QVO64" s="70"/>
      <c r="QVP64" s="70"/>
      <c r="QVQ64" s="70"/>
      <c r="QVR64" s="70"/>
      <c r="QVS64" s="70"/>
      <c r="QVT64" s="70"/>
      <c r="QVU64" s="70"/>
      <c r="QVV64" s="70"/>
      <c r="QVW64" s="70"/>
      <c r="QVX64" s="70"/>
      <c r="QVY64" s="70"/>
      <c r="QVZ64" s="70"/>
      <c r="QWA64" s="70"/>
      <c r="QWB64" s="70"/>
      <c r="QWC64" s="70"/>
      <c r="QWD64" s="70"/>
      <c r="QWE64" s="70"/>
      <c r="QWF64" s="70"/>
      <c r="QWG64" s="70"/>
      <c r="QWH64" s="70"/>
      <c r="QWI64" s="70"/>
      <c r="QWJ64" s="70"/>
      <c r="QWK64" s="70"/>
      <c r="QWL64" s="70"/>
      <c r="QWM64" s="70"/>
      <c r="QWN64" s="70"/>
      <c r="QWO64" s="70"/>
      <c r="QWP64" s="70"/>
      <c r="QWQ64" s="70"/>
      <c r="QWR64" s="70"/>
      <c r="QWS64" s="70"/>
      <c r="QWT64" s="70"/>
      <c r="QWU64" s="70"/>
      <c r="QWV64" s="70"/>
      <c r="QWW64" s="70"/>
      <c r="QWX64" s="70"/>
      <c r="QWY64" s="70"/>
      <c r="QWZ64" s="70"/>
      <c r="QXA64" s="70"/>
      <c r="QXB64" s="70"/>
      <c r="QXC64" s="70"/>
      <c r="QXD64" s="70"/>
      <c r="QXE64" s="70"/>
      <c r="QXF64" s="70"/>
      <c r="QXG64" s="70"/>
      <c r="QXH64" s="70"/>
      <c r="QXI64" s="70"/>
      <c r="QXJ64" s="70"/>
      <c r="QXK64" s="70"/>
      <c r="QXL64" s="70"/>
      <c r="QXM64" s="70"/>
      <c r="QXN64" s="70"/>
      <c r="QXO64" s="70"/>
      <c r="QXP64" s="70"/>
      <c r="QXQ64" s="70"/>
      <c r="QXR64" s="70"/>
      <c r="QXS64" s="70"/>
      <c r="QXT64" s="70"/>
      <c r="QXU64" s="70"/>
      <c r="QXV64" s="70"/>
      <c r="QXW64" s="70"/>
      <c r="QXX64" s="70"/>
      <c r="QXY64" s="70"/>
      <c r="QXZ64" s="70"/>
      <c r="QYA64" s="70"/>
      <c r="QYB64" s="70"/>
      <c r="QYC64" s="70"/>
      <c r="QYD64" s="70"/>
      <c r="QYE64" s="70"/>
      <c r="QYF64" s="70"/>
      <c r="QYG64" s="70"/>
      <c r="QYH64" s="70"/>
      <c r="QYI64" s="70"/>
      <c r="QYJ64" s="70"/>
      <c r="QYK64" s="70"/>
      <c r="QYL64" s="70"/>
      <c r="QYM64" s="70"/>
      <c r="QYN64" s="70"/>
      <c r="QYO64" s="70"/>
      <c r="QYP64" s="70"/>
      <c r="QYQ64" s="70"/>
      <c r="QYR64" s="70"/>
      <c r="QYS64" s="70"/>
      <c r="QYT64" s="70"/>
      <c r="QYU64" s="70"/>
      <c r="QYV64" s="70"/>
      <c r="QYW64" s="70"/>
      <c r="QYX64" s="70"/>
      <c r="QYY64" s="70"/>
      <c r="QYZ64" s="70"/>
      <c r="QZA64" s="70"/>
      <c r="QZB64" s="70"/>
      <c r="QZC64" s="70"/>
      <c r="QZD64" s="70"/>
      <c r="QZE64" s="70"/>
      <c r="QZF64" s="70"/>
      <c r="QZG64" s="70"/>
      <c r="QZH64" s="70"/>
      <c r="QZI64" s="70"/>
      <c r="QZJ64" s="70"/>
      <c r="QZK64" s="70"/>
      <c r="QZL64" s="70"/>
      <c r="QZM64" s="70"/>
      <c r="QZN64" s="70"/>
      <c r="QZO64" s="70"/>
      <c r="QZP64" s="70"/>
      <c r="QZQ64" s="70"/>
      <c r="QZR64" s="70"/>
      <c r="QZS64" s="70"/>
      <c r="QZT64" s="70"/>
      <c r="QZU64" s="70"/>
      <c r="QZV64" s="70"/>
      <c r="QZW64" s="70"/>
      <c r="QZX64" s="70"/>
      <c r="QZY64" s="70"/>
      <c r="QZZ64" s="70"/>
      <c r="RAA64" s="70"/>
      <c r="RAB64" s="70"/>
      <c r="RAC64" s="70"/>
      <c r="RAD64" s="70"/>
      <c r="RAE64" s="70"/>
      <c r="RAF64" s="70"/>
      <c r="RAG64" s="70"/>
      <c r="RAH64" s="70"/>
      <c r="RAI64" s="70"/>
      <c r="RAJ64" s="70"/>
      <c r="RAK64" s="70"/>
      <c r="RAL64" s="70"/>
      <c r="RAM64" s="70"/>
      <c r="RAN64" s="70"/>
      <c r="RAO64" s="70"/>
      <c r="RAP64" s="70"/>
      <c r="RAQ64" s="70"/>
      <c r="RAR64" s="70"/>
      <c r="RAS64" s="70"/>
      <c r="RAT64" s="70"/>
      <c r="RAU64" s="70"/>
      <c r="RAV64" s="70"/>
      <c r="RAW64" s="70"/>
      <c r="RAX64" s="70"/>
      <c r="RAY64" s="70"/>
      <c r="RAZ64" s="70"/>
      <c r="RBA64" s="70"/>
      <c r="RBB64" s="70"/>
      <c r="RBC64" s="70"/>
      <c r="RBD64" s="70"/>
      <c r="RBE64" s="70"/>
      <c r="RBF64" s="70"/>
      <c r="RBG64" s="70"/>
      <c r="RBH64" s="70"/>
      <c r="RBI64" s="70"/>
      <c r="RBJ64" s="70"/>
      <c r="RBK64" s="70"/>
      <c r="RBL64" s="70"/>
      <c r="RBM64" s="70"/>
      <c r="RBN64" s="70"/>
      <c r="RBO64" s="70"/>
      <c r="RBP64" s="70"/>
      <c r="RBQ64" s="70"/>
      <c r="RBR64" s="70"/>
      <c r="RBS64" s="70"/>
      <c r="RBT64" s="70"/>
      <c r="RBU64" s="70"/>
      <c r="RBV64" s="70"/>
      <c r="RBW64" s="70"/>
      <c r="RBX64" s="70"/>
      <c r="RBY64" s="70"/>
      <c r="RBZ64" s="70"/>
      <c r="RCA64" s="70"/>
      <c r="RCB64" s="70"/>
      <c r="RCC64" s="70"/>
      <c r="RCD64" s="70"/>
      <c r="RCE64" s="70"/>
      <c r="RCF64" s="70"/>
      <c r="RCG64" s="70"/>
      <c r="RCH64" s="70"/>
      <c r="RCI64" s="70"/>
      <c r="RCJ64" s="70"/>
      <c r="RCK64" s="70"/>
      <c r="RCL64" s="70"/>
      <c r="RCM64" s="70"/>
      <c r="RCN64" s="70"/>
      <c r="RCO64" s="70"/>
      <c r="RCP64" s="70"/>
      <c r="RCQ64" s="70"/>
      <c r="RCR64" s="70"/>
      <c r="RCS64" s="70"/>
      <c r="RCT64" s="70"/>
      <c r="RCU64" s="70"/>
      <c r="RCV64" s="70"/>
      <c r="RCW64" s="70"/>
      <c r="RCX64" s="70"/>
      <c r="RCY64" s="70"/>
      <c r="RCZ64" s="70"/>
      <c r="RDA64" s="70"/>
      <c r="RDB64" s="70"/>
      <c r="RDC64" s="70"/>
      <c r="RDD64" s="70"/>
      <c r="RDE64" s="70"/>
      <c r="RDF64" s="70"/>
      <c r="RDG64" s="70"/>
      <c r="RDH64" s="70"/>
      <c r="RDI64" s="70"/>
      <c r="RDJ64" s="70"/>
      <c r="RDK64" s="70"/>
      <c r="RDL64" s="70"/>
      <c r="RDM64" s="70"/>
      <c r="RDN64" s="70"/>
      <c r="RDO64" s="70"/>
      <c r="RDP64" s="70"/>
      <c r="RDQ64" s="70"/>
      <c r="RDR64" s="70"/>
      <c r="RDS64" s="70"/>
      <c r="RDT64" s="70"/>
      <c r="RDU64" s="70"/>
      <c r="RDV64" s="70"/>
      <c r="RDW64" s="70"/>
      <c r="RDX64" s="70"/>
      <c r="RDY64" s="70"/>
      <c r="RDZ64" s="70"/>
      <c r="REA64" s="70"/>
      <c r="REB64" s="70"/>
      <c r="REC64" s="70"/>
      <c r="RED64" s="70"/>
      <c r="REE64" s="70"/>
      <c r="REF64" s="70"/>
      <c r="REG64" s="70"/>
      <c r="REH64" s="70"/>
      <c r="REI64" s="70"/>
      <c r="REJ64" s="70"/>
      <c r="REK64" s="70"/>
      <c r="REL64" s="70"/>
      <c r="REM64" s="70"/>
      <c r="REN64" s="70"/>
      <c r="REO64" s="70"/>
      <c r="REP64" s="70"/>
      <c r="REQ64" s="70"/>
      <c r="RER64" s="70"/>
      <c r="RES64" s="70"/>
      <c r="RET64" s="70"/>
      <c r="REU64" s="70"/>
      <c r="REV64" s="70"/>
      <c r="REW64" s="70"/>
      <c r="REX64" s="70"/>
      <c r="REY64" s="70"/>
      <c r="REZ64" s="70"/>
      <c r="RFA64" s="70"/>
      <c r="RFB64" s="70"/>
      <c r="RFC64" s="70"/>
      <c r="RFD64" s="70"/>
      <c r="RFE64" s="70"/>
      <c r="RFF64" s="70"/>
      <c r="RFG64" s="70"/>
      <c r="RFH64" s="70"/>
      <c r="RFI64" s="70"/>
      <c r="RFJ64" s="70"/>
      <c r="RFK64" s="70"/>
      <c r="RFL64" s="70"/>
      <c r="RFM64" s="70"/>
      <c r="RFN64" s="70"/>
      <c r="RFO64" s="70"/>
      <c r="RFP64" s="70"/>
      <c r="RFQ64" s="70"/>
      <c r="RFR64" s="70"/>
      <c r="RFS64" s="70"/>
      <c r="RFT64" s="70"/>
      <c r="RFU64" s="70"/>
      <c r="RFV64" s="70"/>
      <c r="RFW64" s="70"/>
      <c r="RFX64" s="70"/>
      <c r="RFY64" s="70"/>
      <c r="RFZ64" s="70"/>
      <c r="RGA64" s="70"/>
      <c r="RGB64" s="70"/>
      <c r="RGC64" s="70"/>
      <c r="RGD64" s="70"/>
      <c r="RGE64" s="70"/>
      <c r="RGF64" s="70"/>
      <c r="RGG64" s="70"/>
      <c r="RGH64" s="70"/>
      <c r="RGI64" s="70"/>
      <c r="RGJ64" s="70"/>
      <c r="RGK64" s="70"/>
      <c r="RGL64" s="70"/>
      <c r="RGM64" s="70"/>
      <c r="RGN64" s="70"/>
      <c r="RGO64" s="70"/>
      <c r="RGP64" s="70"/>
      <c r="RGQ64" s="70"/>
      <c r="RGR64" s="70"/>
      <c r="RGS64" s="70"/>
      <c r="RGT64" s="70"/>
      <c r="RGU64" s="70"/>
      <c r="RGV64" s="70"/>
      <c r="RGW64" s="70"/>
      <c r="RGX64" s="70"/>
      <c r="RGY64" s="70"/>
      <c r="RGZ64" s="70"/>
      <c r="RHA64" s="70"/>
      <c r="RHB64" s="70"/>
      <c r="RHC64" s="70"/>
      <c r="RHD64" s="70"/>
      <c r="RHE64" s="70"/>
      <c r="RHF64" s="70"/>
      <c r="RHG64" s="70"/>
      <c r="RHH64" s="70"/>
      <c r="RHI64" s="70"/>
      <c r="RHJ64" s="70"/>
      <c r="RHK64" s="70"/>
      <c r="RHL64" s="70"/>
      <c r="RHM64" s="70"/>
      <c r="RHN64" s="70"/>
      <c r="RHO64" s="70"/>
      <c r="RHP64" s="70"/>
      <c r="RHQ64" s="70"/>
      <c r="RHR64" s="70"/>
      <c r="RHS64" s="70"/>
      <c r="RHT64" s="70"/>
      <c r="RHU64" s="70"/>
      <c r="RHV64" s="70"/>
      <c r="RHW64" s="70"/>
      <c r="RHX64" s="70"/>
      <c r="RHY64" s="70"/>
      <c r="RHZ64" s="70"/>
      <c r="RIA64" s="70"/>
      <c r="RIB64" s="70"/>
      <c r="RIC64" s="70"/>
      <c r="RID64" s="70"/>
      <c r="RIE64" s="70"/>
      <c r="RIF64" s="70"/>
      <c r="RIG64" s="70"/>
      <c r="RIH64" s="70"/>
      <c r="RII64" s="70"/>
      <c r="RIJ64" s="70"/>
      <c r="RIK64" s="70"/>
      <c r="RIL64" s="70"/>
      <c r="RIM64" s="70"/>
      <c r="RIN64" s="70"/>
      <c r="RIO64" s="70"/>
      <c r="RIP64" s="70"/>
      <c r="RIQ64" s="70"/>
      <c r="RIR64" s="70"/>
      <c r="RIS64" s="70"/>
      <c r="RIT64" s="70"/>
      <c r="RIU64" s="70"/>
      <c r="RIV64" s="70"/>
      <c r="RIW64" s="70"/>
      <c r="RIX64" s="70"/>
      <c r="RIY64" s="70"/>
      <c r="RIZ64" s="70"/>
      <c r="RJA64" s="70"/>
      <c r="RJB64" s="70"/>
      <c r="RJC64" s="70"/>
      <c r="RJD64" s="70"/>
      <c r="RJE64" s="70"/>
      <c r="RJF64" s="70"/>
      <c r="RJG64" s="70"/>
      <c r="RJH64" s="70"/>
      <c r="RJI64" s="70"/>
      <c r="RJJ64" s="70"/>
      <c r="RJK64" s="70"/>
      <c r="RJL64" s="70"/>
      <c r="RJM64" s="70"/>
      <c r="RJN64" s="70"/>
      <c r="RJO64" s="70"/>
      <c r="RJP64" s="70"/>
      <c r="RJQ64" s="70"/>
      <c r="RJR64" s="70"/>
      <c r="RJS64" s="70"/>
      <c r="RJT64" s="70"/>
      <c r="RJU64" s="70"/>
      <c r="RJV64" s="70"/>
      <c r="RJW64" s="70"/>
      <c r="RJX64" s="70"/>
      <c r="RJY64" s="70"/>
      <c r="RJZ64" s="70"/>
      <c r="RKA64" s="70"/>
      <c r="RKB64" s="70"/>
      <c r="RKC64" s="70"/>
      <c r="RKD64" s="70"/>
      <c r="RKE64" s="70"/>
      <c r="RKF64" s="70"/>
      <c r="RKG64" s="70"/>
      <c r="RKH64" s="70"/>
      <c r="RKI64" s="70"/>
      <c r="RKJ64" s="70"/>
      <c r="RKK64" s="70"/>
      <c r="RKL64" s="70"/>
      <c r="RKM64" s="70"/>
      <c r="RKN64" s="70"/>
      <c r="RKO64" s="70"/>
      <c r="RKP64" s="70"/>
      <c r="RKQ64" s="70"/>
      <c r="RKR64" s="70"/>
      <c r="RKS64" s="70"/>
      <c r="RKT64" s="70"/>
      <c r="RKU64" s="70"/>
      <c r="RKV64" s="70"/>
      <c r="RKW64" s="70"/>
      <c r="RKX64" s="70"/>
      <c r="RKY64" s="70"/>
      <c r="RKZ64" s="70"/>
      <c r="RLA64" s="70"/>
      <c r="RLB64" s="70"/>
      <c r="RLC64" s="70"/>
      <c r="RLD64" s="70"/>
      <c r="RLE64" s="70"/>
      <c r="RLF64" s="70"/>
      <c r="RLG64" s="70"/>
      <c r="RLH64" s="70"/>
      <c r="RLI64" s="70"/>
      <c r="RLJ64" s="70"/>
      <c r="RLK64" s="70"/>
      <c r="RLL64" s="70"/>
      <c r="RLM64" s="70"/>
      <c r="RLN64" s="70"/>
      <c r="RLO64" s="70"/>
      <c r="RLP64" s="70"/>
      <c r="RLQ64" s="70"/>
      <c r="RLR64" s="70"/>
      <c r="RLS64" s="70"/>
      <c r="RLT64" s="70"/>
      <c r="RLU64" s="70"/>
      <c r="RLV64" s="70"/>
      <c r="RLW64" s="70"/>
      <c r="RLX64" s="70"/>
      <c r="RLY64" s="70"/>
      <c r="RLZ64" s="70"/>
      <c r="RMA64" s="70"/>
      <c r="RMB64" s="70"/>
      <c r="RMC64" s="70"/>
      <c r="RMD64" s="70"/>
      <c r="RME64" s="70"/>
      <c r="RMF64" s="70"/>
      <c r="RMG64" s="70"/>
      <c r="RMH64" s="70"/>
      <c r="RMI64" s="70"/>
      <c r="RMJ64" s="70"/>
      <c r="RMK64" s="70"/>
      <c r="RML64" s="70"/>
      <c r="RMM64" s="70"/>
      <c r="RMN64" s="70"/>
      <c r="RMO64" s="70"/>
      <c r="RMP64" s="70"/>
      <c r="RMQ64" s="70"/>
      <c r="RMR64" s="70"/>
      <c r="RMS64" s="70"/>
      <c r="RMT64" s="70"/>
      <c r="RMU64" s="70"/>
      <c r="RMV64" s="70"/>
      <c r="RMW64" s="70"/>
      <c r="RMX64" s="70"/>
      <c r="RMY64" s="70"/>
      <c r="RMZ64" s="70"/>
      <c r="RNA64" s="70"/>
      <c r="RNB64" s="70"/>
      <c r="RNC64" s="70"/>
      <c r="RND64" s="70"/>
      <c r="RNE64" s="70"/>
      <c r="RNF64" s="70"/>
      <c r="RNG64" s="70"/>
      <c r="RNH64" s="70"/>
      <c r="RNI64" s="70"/>
      <c r="RNJ64" s="70"/>
      <c r="RNK64" s="70"/>
      <c r="RNL64" s="70"/>
      <c r="RNM64" s="70"/>
      <c r="RNN64" s="70"/>
      <c r="RNO64" s="70"/>
      <c r="RNP64" s="70"/>
      <c r="RNQ64" s="70"/>
      <c r="RNR64" s="70"/>
      <c r="RNS64" s="70"/>
      <c r="RNT64" s="70"/>
      <c r="RNU64" s="70"/>
      <c r="RNV64" s="70"/>
      <c r="RNW64" s="70"/>
      <c r="RNX64" s="70"/>
      <c r="RNY64" s="70"/>
      <c r="RNZ64" s="70"/>
      <c r="ROA64" s="70"/>
      <c r="ROB64" s="70"/>
      <c r="ROC64" s="70"/>
      <c r="ROD64" s="70"/>
      <c r="ROE64" s="70"/>
      <c r="ROF64" s="70"/>
      <c r="ROG64" s="70"/>
      <c r="ROH64" s="70"/>
      <c r="ROI64" s="70"/>
      <c r="ROJ64" s="70"/>
      <c r="ROK64" s="70"/>
      <c r="ROL64" s="70"/>
      <c r="ROM64" s="70"/>
      <c r="RON64" s="70"/>
      <c r="ROO64" s="70"/>
      <c r="ROP64" s="70"/>
      <c r="ROQ64" s="70"/>
      <c r="ROR64" s="70"/>
      <c r="ROS64" s="70"/>
      <c r="ROT64" s="70"/>
      <c r="ROU64" s="70"/>
      <c r="ROV64" s="70"/>
      <c r="ROW64" s="70"/>
      <c r="ROX64" s="70"/>
      <c r="ROY64" s="70"/>
      <c r="ROZ64" s="70"/>
      <c r="RPA64" s="70"/>
      <c r="RPB64" s="70"/>
      <c r="RPC64" s="70"/>
      <c r="RPD64" s="70"/>
      <c r="RPE64" s="70"/>
      <c r="RPF64" s="70"/>
      <c r="RPG64" s="70"/>
      <c r="RPH64" s="70"/>
      <c r="RPI64" s="70"/>
      <c r="RPJ64" s="70"/>
      <c r="RPK64" s="70"/>
      <c r="RPL64" s="70"/>
      <c r="RPM64" s="70"/>
      <c r="RPN64" s="70"/>
      <c r="RPO64" s="70"/>
      <c r="RPP64" s="70"/>
      <c r="RPQ64" s="70"/>
      <c r="RPR64" s="70"/>
      <c r="RPS64" s="70"/>
      <c r="RPT64" s="70"/>
      <c r="RPU64" s="70"/>
      <c r="RPV64" s="70"/>
      <c r="RPW64" s="70"/>
      <c r="RPX64" s="70"/>
      <c r="RPY64" s="70"/>
      <c r="RPZ64" s="70"/>
      <c r="RQA64" s="70"/>
      <c r="RQB64" s="70"/>
      <c r="RQC64" s="70"/>
      <c r="RQD64" s="70"/>
      <c r="RQE64" s="70"/>
      <c r="RQF64" s="70"/>
      <c r="RQG64" s="70"/>
      <c r="RQH64" s="70"/>
      <c r="RQI64" s="70"/>
      <c r="RQJ64" s="70"/>
      <c r="RQK64" s="70"/>
      <c r="RQL64" s="70"/>
      <c r="RQM64" s="70"/>
      <c r="RQN64" s="70"/>
      <c r="RQO64" s="70"/>
      <c r="RQP64" s="70"/>
      <c r="RQQ64" s="70"/>
      <c r="RQR64" s="70"/>
      <c r="RQS64" s="70"/>
      <c r="RQT64" s="70"/>
      <c r="RQU64" s="70"/>
      <c r="RQV64" s="70"/>
      <c r="RQW64" s="70"/>
      <c r="RQX64" s="70"/>
      <c r="RQY64" s="70"/>
      <c r="RQZ64" s="70"/>
      <c r="RRA64" s="70"/>
      <c r="RRB64" s="70"/>
      <c r="RRC64" s="70"/>
      <c r="RRD64" s="70"/>
      <c r="RRE64" s="70"/>
      <c r="RRF64" s="70"/>
      <c r="RRG64" s="70"/>
      <c r="RRH64" s="70"/>
      <c r="RRI64" s="70"/>
      <c r="RRJ64" s="70"/>
      <c r="RRK64" s="70"/>
      <c r="RRL64" s="70"/>
      <c r="RRM64" s="70"/>
      <c r="RRN64" s="70"/>
      <c r="RRO64" s="70"/>
      <c r="RRP64" s="70"/>
      <c r="RRQ64" s="70"/>
      <c r="RRR64" s="70"/>
      <c r="RRS64" s="70"/>
      <c r="RRT64" s="70"/>
      <c r="RRU64" s="70"/>
      <c r="RRV64" s="70"/>
      <c r="RRW64" s="70"/>
      <c r="RRX64" s="70"/>
      <c r="RRY64" s="70"/>
      <c r="RRZ64" s="70"/>
      <c r="RSA64" s="70"/>
      <c r="RSB64" s="70"/>
      <c r="RSC64" s="70"/>
      <c r="RSD64" s="70"/>
      <c r="RSE64" s="70"/>
      <c r="RSF64" s="70"/>
      <c r="RSG64" s="70"/>
      <c r="RSH64" s="70"/>
      <c r="RSI64" s="70"/>
      <c r="RSJ64" s="70"/>
      <c r="RSK64" s="70"/>
      <c r="RSL64" s="70"/>
      <c r="RSM64" s="70"/>
      <c r="RSN64" s="70"/>
      <c r="RSO64" s="70"/>
      <c r="RSP64" s="70"/>
      <c r="RSQ64" s="70"/>
      <c r="RSR64" s="70"/>
      <c r="RSS64" s="70"/>
      <c r="RST64" s="70"/>
      <c r="RSU64" s="70"/>
      <c r="RSV64" s="70"/>
      <c r="RSW64" s="70"/>
      <c r="RSX64" s="70"/>
      <c r="RSY64" s="70"/>
      <c r="RSZ64" s="70"/>
      <c r="RTA64" s="70"/>
      <c r="RTB64" s="70"/>
      <c r="RTC64" s="70"/>
      <c r="RTD64" s="70"/>
      <c r="RTE64" s="70"/>
      <c r="RTF64" s="70"/>
      <c r="RTG64" s="70"/>
      <c r="RTH64" s="70"/>
      <c r="RTI64" s="70"/>
      <c r="RTJ64" s="70"/>
      <c r="RTK64" s="70"/>
      <c r="RTL64" s="70"/>
      <c r="RTM64" s="70"/>
      <c r="RTN64" s="70"/>
      <c r="RTO64" s="70"/>
      <c r="RTP64" s="70"/>
      <c r="RTQ64" s="70"/>
      <c r="RTR64" s="70"/>
      <c r="RTS64" s="70"/>
      <c r="RTT64" s="70"/>
      <c r="RTU64" s="70"/>
      <c r="RTV64" s="70"/>
      <c r="RTW64" s="70"/>
      <c r="RTX64" s="70"/>
      <c r="RTY64" s="70"/>
      <c r="RTZ64" s="70"/>
      <c r="RUA64" s="70"/>
      <c r="RUB64" s="70"/>
      <c r="RUC64" s="70"/>
      <c r="RUD64" s="70"/>
      <c r="RUE64" s="70"/>
      <c r="RUF64" s="70"/>
      <c r="RUG64" s="70"/>
      <c r="RUH64" s="70"/>
      <c r="RUI64" s="70"/>
      <c r="RUJ64" s="70"/>
      <c r="RUK64" s="70"/>
      <c r="RUL64" s="70"/>
      <c r="RUM64" s="70"/>
      <c r="RUN64" s="70"/>
      <c r="RUO64" s="70"/>
      <c r="RUP64" s="70"/>
      <c r="RUQ64" s="70"/>
      <c r="RUR64" s="70"/>
      <c r="RUS64" s="70"/>
      <c r="RUT64" s="70"/>
      <c r="RUU64" s="70"/>
      <c r="RUV64" s="70"/>
      <c r="RUW64" s="70"/>
      <c r="RUX64" s="70"/>
      <c r="RUY64" s="70"/>
      <c r="RUZ64" s="70"/>
      <c r="RVA64" s="70"/>
      <c r="RVB64" s="70"/>
      <c r="RVC64" s="70"/>
      <c r="RVD64" s="70"/>
      <c r="RVE64" s="70"/>
      <c r="RVF64" s="70"/>
      <c r="RVG64" s="70"/>
      <c r="RVH64" s="70"/>
      <c r="RVI64" s="70"/>
      <c r="RVJ64" s="70"/>
      <c r="RVK64" s="70"/>
      <c r="RVL64" s="70"/>
      <c r="RVM64" s="70"/>
      <c r="RVN64" s="70"/>
      <c r="RVO64" s="70"/>
      <c r="RVP64" s="70"/>
      <c r="RVQ64" s="70"/>
      <c r="RVR64" s="70"/>
      <c r="RVS64" s="70"/>
      <c r="RVT64" s="70"/>
      <c r="RVU64" s="70"/>
      <c r="RVV64" s="70"/>
      <c r="RVW64" s="70"/>
      <c r="RVX64" s="70"/>
      <c r="RVY64" s="70"/>
      <c r="RVZ64" s="70"/>
      <c r="RWA64" s="70"/>
      <c r="RWB64" s="70"/>
      <c r="RWC64" s="70"/>
      <c r="RWD64" s="70"/>
      <c r="RWE64" s="70"/>
      <c r="RWF64" s="70"/>
      <c r="RWG64" s="70"/>
      <c r="RWH64" s="70"/>
      <c r="RWI64" s="70"/>
      <c r="RWJ64" s="70"/>
      <c r="RWK64" s="70"/>
      <c r="RWL64" s="70"/>
      <c r="RWM64" s="70"/>
      <c r="RWN64" s="70"/>
      <c r="RWO64" s="70"/>
      <c r="RWP64" s="70"/>
      <c r="RWQ64" s="70"/>
      <c r="RWR64" s="70"/>
      <c r="RWS64" s="70"/>
      <c r="RWT64" s="70"/>
      <c r="RWU64" s="70"/>
      <c r="RWV64" s="70"/>
      <c r="RWW64" s="70"/>
      <c r="RWX64" s="70"/>
      <c r="RWY64" s="70"/>
      <c r="RWZ64" s="70"/>
      <c r="RXA64" s="70"/>
      <c r="RXB64" s="70"/>
      <c r="RXC64" s="70"/>
      <c r="RXD64" s="70"/>
      <c r="RXE64" s="70"/>
      <c r="RXF64" s="70"/>
      <c r="RXG64" s="70"/>
      <c r="RXH64" s="70"/>
      <c r="RXI64" s="70"/>
      <c r="RXJ64" s="70"/>
      <c r="RXK64" s="70"/>
      <c r="RXL64" s="70"/>
      <c r="RXM64" s="70"/>
      <c r="RXN64" s="70"/>
      <c r="RXO64" s="70"/>
      <c r="RXP64" s="70"/>
      <c r="RXQ64" s="70"/>
      <c r="RXR64" s="70"/>
      <c r="RXS64" s="70"/>
      <c r="RXT64" s="70"/>
      <c r="RXU64" s="70"/>
      <c r="RXV64" s="70"/>
      <c r="RXW64" s="70"/>
      <c r="RXX64" s="70"/>
      <c r="RXY64" s="70"/>
      <c r="RXZ64" s="70"/>
      <c r="RYA64" s="70"/>
      <c r="RYB64" s="70"/>
      <c r="RYC64" s="70"/>
      <c r="RYD64" s="70"/>
      <c r="RYE64" s="70"/>
      <c r="RYF64" s="70"/>
      <c r="RYG64" s="70"/>
      <c r="RYH64" s="70"/>
      <c r="RYI64" s="70"/>
      <c r="RYJ64" s="70"/>
      <c r="RYK64" s="70"/>
      <c r="RYL64" s="70"/>
      <c r="RYM64" s="70"/>
      <c r="RYN64" s="70"/>
      <c r="RYO64" s="70"/>
      <c r="RYP64" s="70"/>
      <c r="RYQ64" s="70"/>
      <c r="RYR64" s="70"/>
      <c r="RYS64" s="70"/>
      <c r="RYT64" s="70"/>
      <c r="RYU64" s="70"/>
      <c r="RYV64" s="70"/>
      <c r="RYW64" s="70"/>
      <c r="RYX64" s="70"/>
      <c r="RYY64" s="70"/>
      <c r="RYZ64" s="70"/>
      <c r="RZA64" s="70"/>
      <c r="RZB64" s="70"/>
      <c r="RZC64" s="70"/>
      <c r="RZD64" s="70"/>
      <c r="RZE64" s="70"/>
      <c r="RZF64" s="70"/>
      <c r="RZG64" s="70"/>
      <c r="RZH64" s="70"/>
      <c r="RZI64" s="70"/>
      <c r="RZJ64" s="70"/>
      <c r="RZK64" s="70"/>
      <c r="RZL64" s="70"/>
      <c r="RZM64" s="70"/>
      <c r="RZN64" s="70"/>
      <c r="RZO64" s="70"/>
      <c r="RZP64" s="70"/>
      <c r="RZQ64" s="70"/>
      <c r="RZR64" s="70"/>
      <c r="RZS64" s="70"/>
      <c r="RZT64" s="70"/>
      <c r="RZU64" s="70"/>
      <c r="RZV64" s="70"/>
      <c r="RZW64" s="70"/>
      <c r="RZX64" s="70"/>
      <c r="RZY64" s="70"/>
      <c r="RZZ64" s="70"/>
      <c r="SAA64" s="70"/>
      <c r="SAB64" s="70"/>
      <c r="SAC64" s="70"/>
      <c r="SAD64" s="70"/>
      <c r="SAE64" s="70"/>
      <c r="SAF64" s="70"/>
      <c r="SAG64" s="70"/>
      <c r="SAH64" s="70"/>
      <c r="SAI64" s="70"/>
      <c r="SAJ64" s="70"/>
      <c r="SAK64" s="70"/>
      <c r="SAL64" s="70"/>
      <c r="SAM64" s="70"/>
      <c r="SAN64" s="70"/>
      <c r="SAO64" s="70"/>
      <c r="SAP64" s="70"/>
      <c r="SAQ64" s="70"/>
      <c r="SAR64" s="70"/>
      <c r="SAS64" s="70"/>
      <c r="SAT64" s="70"/>
      <c r="SAU64" s="70"/>
      <c r="SAV64" s="70"/>
      <c r="SAW64" s="70"/>
      <c r="SAX64" s="70"/>
      <c r="SAY64" s="70"/>
      <c r="SAZ64" s="70"/>
      <c r="SBA64" s="70"/>
      <c r="SBB64" s="70"/>
      <c r="SBC64" s="70"/>
      <c r="SBD64" s="70"/>
      <c r="SBE64" s="70"/>
      <c r="SBF64" s="70"/>
      <c r="SBG64" s="70"/>
      <c r="SBH64" s="70"/>
      <c r="SBI64" s="70"/>
      <c r="SBJ64" s="70"/>
      <c r="SBK64" s="70"/>
      <c r="SBL64" s="70"/>
      <c r="SBM64" s="70"/>
      <c r="SBN64" s="70"/>
      <c r="SBO64" s="70"/>
      <c r="SBP64" s="70"/>
      <c r="SBQ64" s="70"/>
      <c r="SBR64" s="70"/>
      <c r="SBS64" s="70"/>
      <c r="SBT64" s="70"/>
      <c r="SBU64" s="70"/>
      <c r="SBV64" s="70"/>
      <c r="SBW64" s="70"/>
      <c r="SBX64" s="70"/>
      <c r="SBY64" s="70"/>
      <c r="SBZ64" s="70"/>
      <c r="SCA64" s="70"/>
      <c r="SCB64" s="70"/>
      <c r="SCC64" s="70"/>
      <c r="SCD64" s="70"/>
      <c r="SCE64" s="70"/>
      <c r="SCF64" s="70"/>
      <c r="SCG64" s="70"/>
      <c r="SCH64" s="70"/>
      <c r="SCI64" s="70"/>
      <c r="SCJ64" s="70"/>
      <c r="SCK64" s="70"/>
      <c r="SCL64" s="70"/>
      <c r="SCM64" s="70"/>
      <c r="SCN64" s="70"/>
      <c r="SCO64" s="70"/>
      <c r="SCP64" s="70"/>
      <c r="SCQ64" s="70"/>
      <c r="SCR64" s="70"/>
      <c r="SCS64" s="70"/>
      <c r="SCT64" s="70"/>
      <c r="SCU64" s="70"/>
      <c r="SCV64" s="70"/>
      <c r="SCW64" s="70"/>
      <c r="SCX64" s="70"/>
      <c r="SCY64" s="70"/>
      <c r="SCZ64" s="70"/>
      <c r="SDA64" s="70"/>
      <c r="SDB64" s="70"/>
      <c r="SDC64" s="70"/>
      <c r="SDD64" s="70"/>
      <c r="SDE64" s="70"/>
      <c r="SDF64" s="70"/>
      <c r="SDG64" s="70"/>
      <c r="SDH64" s="70"/>
      <c r="SDI64" s="70"/>
      <c r="SDJ64" s="70"/>
      <c r="SDK64" s="70"/>
      <c r="SDL64" s="70"/>
      <c r="SDM64" s="70"/>
      <c r="SDN64" s="70"/>
      <c r="SDO64" s="70"/>
      <c r="SDP64" s="70"/>
      <c r="SDQ64" s="70"/>
      <c r="SDR64" s="70"/>
      <c r="SDS64" s="70"/>
      <c r="SDT64" s="70"/>
      <c r="SDU64" s="70"/>
      <c r="SDV64" s="70"/>
      <c r="SDW64" s="70"/>
      <c r="SDX64" s="70"/>
      <c r="SDY64" s="70"/>
      <c r="SDZ64" s="70"/>
      <c r="SEA64" s="70"/>
      <c r="SEB64" s="70"/>
      <c r="SEC64" s="70"/>
      <c r="SED64" s="70"/>
      <c r="SEE64" s="70"/>
      <c r="SEF64" s="70"/>
      <c r="SEG64" s="70"/>
      <c r="SEH64" s="70"/>
      <c r="SEI64" s="70"/>
      <c r="SEJ64" s="70"/>
      <c r="SEK64" s="70"/>
      <c r="SEL64" s="70"/>
      <c r="SEM64" s="70"/>
      <c r="SEN64" s="70"/>
      <c r="SEO64" s="70"/>
      <c r="SEP64" s="70"/>
      <c r="SEQ64" s="70"/>
      <c r="SER64" s="70"/>
      <c r="SES64" s="70"/>
      <c r="SET64" s="70"/>
      <c r="SEU64" s="70"/>
      <c r="SEV64" s="70"/>
      <c r="SEW64" s="70"/>
      <c r="SEX64" s="70"/>
      <c r="SEY64" s="70"/>
      <c r="SEZ64" s="70"/>
      <c r="SFA64" s="70"/>
      <c r="SFB64" s="70"/>
      <c r="SFC64" s="70"/>
      <c r="SFD64" s="70"/>
      <c r="SFE64" s="70"/>
      <c r="SFF64" s="70"/>
      <c r="SFG64" s="70"/>
      <c r="SFH64" s="70"/>
      <c r="SFI64" s="70"/>
      <c r="SFJ64" s="70"/>
      <c r="SFK64" s="70"/>
      <c r="SFL64" s="70"/>
      <c r="SFM64" s="70"/>
      <c r="SFN64" s="70"/>
      <c r="SFO64" s="70"/>
      <c r="SFP64" s="70"/>
      <c r="SFQ64" s="70"/>
      <c r="SFR64" s="70"/>
      <c r="SFS64" s="70"/>
      <c r="SFT64" s="70"/>
      <c r="SFU64" s="70"/>
      <c r="SFV64" s="70"/>
      <c r="SFW64" s="70"/>
      <c r="SFX64" s="70"/>
      <c r="SFY64" s="70"/>
      <c r="SFZ64" s="70"/>
      <c r="SGA64" s="70"/>
      <c r="SGB64" s="70"/>
      <c r="SGC64" s="70"/>
      <c r="SGD64" s="70"/>
      <c r="SGE64" s="70"/>
      <c r="SGF64" s="70"/>
      <c r="SGG64" s="70"/>
      <c r="SGH64" s="70"/>
      <c r="SGI64" s="70"/>
      <c r="SGJ64" s="70"/>
      <c r="SGK64" s="70"/>
      <c r="SGL64" s="70"/>
      <c r="SGM64" s="70"/>
      <c r="SGN64" s="70"/>
      <c r="SGO64" s="70"/>
      <c r="SGP64" s="70"/>
      <c r="SGQ64" s="70"/>
      <c r="SGR64" s="70"/>
      <c r="SGS64" s="70"/>
      <c r="SGT64" s="70"/>
      <c r="SGU64" s="70"/>
      <c r="SGV64" s="70"/>
      <c r="SGW64" s="70"/>
      <c r="SGX64" s="70"/>
      <c r="SGY64" s="70"/>
      <c r="SGZ64" s="70"/>
      <c r="SHA64" s="70"/>
      <c r="SHB64" s="70"/>
      <c r="SHC64" s="70"/>
      <c r="SHD64" s="70"/>
      <c r="SHE64" s="70"/>
      <c r="SHF64" s="70"/>
      <c r="SHG64" s="70"/>
      <c r="SHH64" s="70"/>
      <c r="SHI64" s="70"/>
      <c r="SHJ64" s="70"/>
      <c r="SHK64" s="70"/>
      <c r="SHL64" s="70"/>
      <c r="SHM64" s="70"/>
      <c r="SHN64" s="70"/>
      <c r="SHO64" s="70"/>
      <c r="SHP64" s="70"/>
      <c r="SHQ64" s="70"/>
      <c r="SHR64" s="70"/>
      <c r="SHS64" s="70"/>
      <c r="SHT64" s="70"/>
      <c r="SHU64" s="70"/>
      <c r="SHV64" s="70"/>
      <c r="SHW64" s="70"/>
      <c r="SHX64" s="70"/>
      <c r="SHY64" s="70"/>
      <c r="SHZ64" s="70"/>
      <c r="SIA64" s="70"/>
      <c r="SIB64" s="70"/>
      <c r="SIC64" s="70"/>
      <c r="SID64" s="70"/>
      <c r="SIE64" s="70"/>
      <c r="SIF64" s="70"/>
      <c r="SIG64" s="70"/>
      <c r="SIH64" s="70"/>
      <c r="SII64" s="70"/>
      <c r="SIJ64" s="70"/>
      <c r="SIK64" s="70"/>
      <c r="SIL64" s="70"/>
      <c r="SIM64" s="70"/>
      <c r="SIN64" s="70"/>
      <c r="SIO64" s="70"/>
      <c r="SIP64" s="70"/>
      <c r="SIQ64" s="70"/>
      <c r="SIR64" s="70"/>
      <c r="SIS64" s="70"/>
      <c r="SIT64" s="70"/>
      <c r="SIU64" s="70"/>
      <c r="SIV64" s="70"/>
      <c r="SIW64" s="70"/>
      <c r="SIX64" s="70"/>
      <c r="SIY64" s="70"/>
      <c r="SIZ64" s="70"/>
      <c r="SJA64" s="70"/>
      <c r="SJB64" s="70"/>
      <c r="SJC64" s="70"/>
      <c r="SJD64" s="70"/>
      <c r="SJE64" s="70"/>
      <c r="SJF64" s="70"/>
      <c r="SJG64" s="70"/>
      <c r="SJH64" s="70"/>
      <c r="SJI64" s="70"/>
      <c r="SJJ64" s="70"/>
      <c r="SJK64" s="70"/>
      <c r="SJL64" s="70"/>
      <c r="SJM64" s="70"/>
      <c r="SJN64" s="70"/>
      <c r="SJO64" s="70"/>
      <c r="SJP64" s="70"/>
      <c r="SJQ64" s="70"/>
      <c r="SJR64" s="70"/>
      <c r="SJS64" s="70"/>
      <c r="SJT64" s="70"/>
      <c r="SJU64" s="70"/>
      <c r="SJV64" s="70"/>
      <c r="SJW64" s="70"/>
      <c r="SJX64" s="70"/>
      <c r="SJY64" s="70"/>
      <c r="SJZ64" s="70"/>
      <c r="SKA64" s="70"/>
      <c r="SKB64" s="70"/>
      <c r="SKC64" s="70"/>
      <c r="SKD64" s="70"/>
      <c r="SKE64" s="70"/>
      <c r="SKF64" s="70"/>
      <c r="SKG64" s="70"/>
      <c r="SKH64" s="70"/>
      <c r="SKI64" s="70"/>
      <c r="SKJ64" s="70"/>
      <c r="SKK64" s="70"/>
      <c r="SKL64" s="70"/>
      <c r="SKM64" s="70"/>
      <c r="SKN64" s="70"/>
      <c r="SKO64" s="70"/>
      <c r="SKP64" s="70"/>
      <c r="SKQ64" s="70"/>
      <c r="SKR64" s="70"/>
      <c r="SKS64" s="70"/>
      <c r="SKT64" s="70"/>
      <c r="SKU64" s="70"/>
      <c r="SKV64" s="70"/>
      <c r="SKW64" s="70"/>
      <c r="SKX64" s="70"/>
      <c r="SKY64" s="70"/>
      <c r="SKZ64" s="70"/>
      <c r="SLA64" s="70"/>
      <c r="SLB64" s="70"/>
      <c r="SLC64" s="70"/>
      <c r="SLD64" s="70"/>
      <c r="SLE64" s="70"/>
      <c r="SLF64" s="70"/>
      <c r="SLG64" s="70"/>
      <c r="SLH64" s="70"/>
      <c r="SLI64" s="70"/>
      <c r="SLJ64" s="70"/>
      <c r="SLK64" s="70"/>
      <c r="SLL64" s="70"/>
      <c r="SLM64" s="70"/>
      <c r="SLN64" s="70"/>
      <c r="SLO64" s="70"/>
      <c r="SLP64" s="70"/>
      <c r="SLQ64" s="70"/>
      <c r="SLR64" s="70"/>
      <c r="SLS64" s="70"/>
      <c r="SLT64" s="70"/>
      <c r="SLU64" s="70"/>
      <c r="SLV64" s="70"/>
      <c r="SLW64" s="70"/>
      <c r="SLX64" s="70"/>
      <c r="SLY64" s="70"/>
      <c r="SLZ64" s="70"/>
      <c r="SMA64" s="70"/>
      <c r="SMB64" s="70"/>
      <c r="SMC64" s="70"/>
      <c r="SMD64" s="70"/>
      <c r="SME64" s="70"/>
      <c r="SMF64" s="70"/>
      <c r="SMG64" s="70"/>
      <c r="SMH64" s="70"/>
      <c r="SMI64" s="70"/>
      <c r="SMJ64" s="70"/>
      <c r="SMK64" s="70"/>
      <c r="SML64" s="70"/>
      <c r="SMM64" s="70"/>
      <c r="SMN64" s="70"/>
      <c r="SMO64" s="70"/>
      <c r="SMP64" s="70"/>
      <c r="SMQ64" s="70"/>
      <c r="SMR64" s="70"/>
      <c r="SMS64" s="70"/>
      <c r="SMT64" s="70"/>
      <c r="SMU64" s="70"/>
      <c r="SMV64" s="70"/>
      <c r="SMW64" s="70"/>
      <c r="SMX64" s="70"/>
      <c r="SMY64" s="70"/>
      <c r="SMZ64" s="70"/>
      <c r="SNA64" s="70"/>
      <c r="SNB64" s="70"/>
      <c r="SNC64" s="70"/>
      <c r="SND64" s="70"/>
      <c r="SNE64" s="70"/>
      <c r="SNF64" s="70"/>
      <c r="SNG64" s="70"/>
      <c r="SNH64" s="70"/>
      <c r="SNI64" s="70"/>
      <c r="SNJ64" s="70"/>
      <c r="SNK64" s="70"/>
      <c r="SNL64" s="70"/>
      <c r="SNM64" s="70"/>
      <c r="SNN64" s="70"/>
      <c r="SNO64" s="70"/>
      <c r="SNP64" s="70"/>
      <c r="SNQ64" s="70"/>
      <c r="SNR64" s="70"/>
      <c r="SNS64" s="70"/>
      <c r="SNT64" s="70"/>
      <c r="SNU64" s="70"/>
      <c r="SNV64" s="70"/>
      <c r="SNW64" s="70"/>
      <c r="SNX64" s="70"/>
      <c r="SNY64" s="70"/>
      <c r="SNZ64" s="70"/>
      <c r="SOA64" s="70"/>
      <c r="SOB64" s="70"/>
      <c r="SOC64" s="70"/>
      <c r="SOD64" s="70"/>
      <c r="SOE64" s="70"/>
      <c r="SOF64" s="70"/>
      <c r="SOG64" s="70"/>
      <c r="SOH64" s="70"/>
      <c r="SOI64" s="70"/>
      <c r="SOJ64" s="70"/>
      <c r="SOK64" s="70"/>
      <c r="SOL64" s="70"/>
      <c r="SOM64" s="70"/>
      <c r="SON64" s="70"/>
      <c r="SOO64" s="70"/>
      <c r="SOP64" s="70"/>
      <c r="SOQ64" s="70"/>
      <c r="SOR64" s="70"/>
      <c r="SOS64" s="70"/>
      <c r="SOT64" s="70"/>
      <c r="SOU64" s="70"/>
      <c r="SOV64" s="70"/>
      <c r="SOW64" s="70"/>
      <c r="SOX64" s="70"/>
      <c r="SOY64" s="70"/>
      <c r="SOZ64" s="70"/>
      <c r="SPA64" s="70"/>
      <c r="SPB64" s="70"/>
      <c r="SPC64" s="70"/>
      <c r="SPD64" s="70"/>
      <c r="SPE64" s="70"/>
      <c r="SPF64" s="70"/>
      <c r="SPG64" s="70"/>
      <c r="SPH64" s="70"/>
      <c r="SPI64" s="70"/>
      <c r="SPJ64" s="70"/>
      <c r="SPK64" s="70"/>
      <c r="SPL64" s="70"/>
      <c r="SPM64" s="70"/>
      <c r="SPN64" s="70"/>
      <c r="SPO64" s="70"/>
      <c r="SPP64" s="70"/>
      <c r="SPQ64" s="70"/>
      <c r="SPR64" s="70"/>
      <c r="SPS64" s="70"/>
      <c r="SPT64" s="70"/>
      <c r="SPU64" s="70"/>
      <c r="SPV64" s="70"/>
      <c r="SPW64" s="70"/>
      <c r="SPX64" s="70"/>
      <c r="SPY64" s="70"/>
      <c r="SPZ64" s="70"/>
      <c r="SQA64" s="70"/>
      <c r="SQB64" s="70"/>
      <c r="SQC64" s="70"/>
      <c r="SQD64" s="70"/>
      <c r="SQE64" s="70"/>
      <c r="SQF64" s="70"/>
      <c r="SQG64" s="70"/>
      <c r="SQH64" s="70"/>
      <c r="SQI64" s="70"/>
      <c r="SQJ64" s="70"/>
      <c r="SQK64" s="70"/>
      <c r="SQL64" s="70"/>
      <c r="SQM64" s="70"/>
      <c r="SQN64" s="70"/>
      <c r="SQO64" s="70"/>
      <c r="SQP64" s="70"/>
      <c r="SQQ64" s="70"/>
      <c r="SQR64" s="70"/>
      <c r="SQS64" s="70"/>
      <c r="SQT64" s="70"/>
      <c r="SQU64" s="70"/>
      <c r="SQV64" s="70"/>
      <c r="SQW64" s="70"/>
      <c r="SQX64" s="70"/>
      <c r="SQY64" s="70"/>
      <c r="SQZ64" s="70"/>
      <c r="SRA64" s="70"/>
      <c r="SRB64" s="70"/>
      <c r="SRC64" s="70"/>
      <c r="SRD64" s="70"/>
      <c r="SRE64" s="70"/>
      <c r="SRF64" s="70"/>
      <c r="SRG64" s="70"/>
      <c r="SRH64" s="70"/>
      <c r="SRI64" s="70"/>
      <c r="SRJ64" s="70"/>
      <c r="SRK64" s="70"/>
      <c r="SRL64" s="70"/>
      <c r="SRM64" s="70"/>
      <c r="SRN64" s="70"/>
      <c r="SRO64" s="70"/>
      <c r="SRP64" s="70"/>
      <c r="SRQ64" s="70"/>
      <c r="SRR64" s="70"/>
      <c r="SRS64" s="70"/>
      <c r="SRT64" s="70"/>
      <c r="SRU64" s="70"/>
      <c r="SRV64" s="70"/>
      <c r="SRW64" s="70"/>
      <c r="SRX64" s="70"/>
      <c r="SRY64" s="70"/>
      <c r="SRZ64" s="70"/>
      <c r="SSA64" s="70"/>
      <c r="SSB64" s="70"/>
      <c r="SSC64" s="70"/>
      <c r="SSD64" s="70"/>
      <c r="SSE64" s="70"/>
      <c r="SSF64" s="70"/>
      <c r="SSG64" s="70"/>
      <c r="SSH64" s="70"/>
      <c r="SSI64" s="70"/>
      <c r="SSJ64" s="70"/>
      <c r="SSK64" s="70"/>
      <c r="SSL64" s="70"/>
      <c r="SSM64" s="70"/>
      <c r="SSN64" s="70"/>
      <c r="SSO64" s="70"/>
      <c r="SSP64" s="70"/>
      <c r="SSQ64" s="70"/>
      <c r="SSR64" s="70"/>
      <c r="SSS64" s="70"/>
      <c r="SST64" s="70"/>
      <c r="SSU64" s="70"/>
      <c r="SSV64" s="70"/>
      <c r="SSW64" s="70"/>
      <c r="SSX64" s="70"/>
      <c r="SSY64" s="70"/>
      <c r="SSZ64" s="70"/>
      <c r="STA64" s="70"/>
      <c r="STB64" s="70"/>
      <c r="STC64" s="70"/>
      <c r="STD64" s="70"/>
      <c r="STE64" s="70"/>
      <c r="STF64" s="70"/>
      <c r="STG64" s="70"/>
      <c r="STH64" s="70"/>
      <c r="STI64" s="70"/>
      <c r="STJ64" s="70"/>
      <c r="STK64" s="70"/>
      <c r="STL64" s="70"/>
      <c r="STM64" s="70"/>
      <c r="STN64" s="70"/>
      <c r="STO64" s="70"/>
      <c r="STP64" s="70"/>
      <c r="STQ64" s="70"/>
      <c r="STR64" s="70"/>
      <c r="STS64" s="70"/>
      <c r="STT64" s="70"/>
      <c r="STU64" s="70"/>
      <c r="STV64" s="70"/>
      <c r="STW64" s="70"/>
      <c r="STX64" s="70"/>
      <c r="STY64" s="70"/>
      <c r="STZ64" s="70"/>
      <c r="SUA64" s="70"/>
      <c r="SUB64" s="70"/>
      <c r="SUC64" s="70"/>
      <c r="SUD64" s="70"/>
      <c r="SUE64" s="70"/>
      <c r="SUF64" s="70"/>
      <c r="SUG64" s="70"/>
      <c r="SUH64" s="70"/>
      <c r="SUI64" s="70"/>
      <c r="SUJ64" s="70"/>
      <c r="SUK64" s="70"/>
      <c r="SUL64" s="70"/>
      <c r="SUM64" s="70"/>
      <c r="SUN64" s="70"/>
      <c r="SUO64" s="70"/>
      <c r="SUP64" s="70"/>
      <c r="SUQ64" s="70"/>
      <c r="SUR64" s="70"/>
      <c r="SUS64" s="70"/>
      <c r="SUT64" s="70"/>
      <c r="SUU64" s="70"/>
      <c r="SUV64" s="70"/>
      <c r="SUW64" s="70"/>
      <c r="SUX64" s="70"/>
      <c r="SUY64" s="70"/>
      <c r="SUZ64" s="70"/>
      <c r="SVA64" s="70"/>
      <c r="SVB64" s="70"/>
      <c r="SVC64" s="70"/>
      <c r="SVD64" s="70"/>
      <c r="SVE64" s="70"/>
      <c r="SVF64" s="70"/>
      <c r="SVG64" s="70"/>
      <c r="SVH64" s="70"/>
      <c r="SVI64" s="70"/>
      <c r="SVJ64" s="70"/>
      <c r="SVK64" s="70"/>
      <c r="SVL64" s="70"/>
      <c r="SVM64" s="70"/>
      <c r="SVN64" s="70"/>
      <c r="SVO64" s="70"/>
      <c r="SVP64" s="70"/>
      <c r="SVQ64" s="70"/>
      <c r="SVR64" s="70"/>
      <c r="SVS64" s="70"/>
      <c r="SVT64" s="70"/>
      <c r="SVU64" s="70"/>
      <c r="SVV64" s="70"/>
      <c r="SVW64" s="70"/>
      <c r="SVX64" s="70"/>
      <c r="SVY64" s="70"/>
      <c r="SVZ64" s="70"/>
      <c r="SWA64" s="70"/>
      <c r="SWB64" s="70"/>
      <c r="SWC64" s="70"/>
      <c r="SWD64" s="70"/>
      <c r="SWE64" s="70"/>
      <c r="SWF64" s="70"/>
      <c r="SWG64" s="70"/>
      <c r="SWH64" s="70"/>
      <c r="SWI64" s="70"/>
      <c r="SWJ64" s="70"/>
      <c r="SWK64" s="70"/>
      <c r="SWL64" s="70"/>
      <c r="SWM64" s="70"/>
      <c r="SWN64" s="70"/>
      <c r="SWO64" s="70"/>
      <c r="SWP64" s="70"/>
      <c r="SWQ64" s="70"/>
      <c r="SWR64" s="70"/>
      <c r="SWS64" s="70"/>
      <c r="SWT64" s="70"/>
      <c r="SWU64" s="70"/>
      <c r="SWV64" s="70"/>
      <c r="SWW64" s="70"/>
      <c r="SWX64" s="70"/>
      <c r="SWY64" s="70"/>
      <c r="SWZ64" s="70"/>
      <c r="SXA64" s="70"/>
      <c r="SXB64" s="70"/>
      <c r="SXC64" s="70"/>
      <c r="SXD64" s="70"/>
      <c r="SXE64" s="70"/>
      <c r="SXF64" s="70"/>
      <c r="SXG64" s="70"/>
      <c r="SXH64" s="70"/>
      <c r="SXI64" s="70"/>
      <c r="SXJ64" s="70"/>
      <c r="SXK64" s="70"/>
      <c r="SXL64" s="70"/>
      <c r="SXM64" s="70"/>
      <c r="SXN64" s="70"/>
      <c r="SXO64" s="70"/>
      <c r="SXP64" s="70"/>
      <c r="SXQ64" s="70"/>
      <c r="SXR64" s="70"/>
      <c r="SXS64" s="70"/>
      <c r="SXT64" s="70"/>
      <c r="SXU64" s="70"/>
      <c r="SXV64" s="70"/>
      <c r="SXW64" s="70"/>
      <c r="SXX64" s="70"/>
      <c r="SXY64" s="70"/>
      <c r="SXZ64" s="70"/>
      <c r="SYA64" s="70"/>
      <c r="SYB64" s="70"/>
      <c r="SYC64" s="70"/>
      <c r="SYD64" s="70"/>
      <c r="SYE64" s="70"/>
      <c r="SYF64" s="70"/>
      <c r="SYG64" s="70"/>
      <c r="SYH64" s="70"/>
      <c r="SYI64" s="70"/>
      <c r="SYJ64" s="70"/>
      <c r="SYK64" s="70"/>
      <c r="SYL64" s="70"/>
      <c r="SYM64" s="70"/>
      <c r="SYN64" s="70"/>
      <c r="SYO64" s="70"/>
      <c r="SYP64" s="70"/>
      <c r="SYQ64" s="70"/>
      <c r="SYR64" s="70"/>
      <c r="SYS64" s="70"/>
      <c r="SYT64" s="70"/>
      <c r="SYU64" s="70"/>
      <c r="SYV64" s="70"/>
      <c r="SYW64" s="70"/>
      <c r="SYX64" s="70"/>
      <c r="SYY64" s="70"/>
      <c r="SYZ64" s="70"/>
      <c r="SZA64" s="70"/>
      <c r="SZB64" s="70"/>
      <c r="SZC64" s="70"/>
      <c r="SZD64" s="70"/>
      <c r="SZE64" s="70"/>
      <c r="SZF64" s="70"/>
      <c r="SZG64" s="70"/>
      <c r="SZH64" s="70"/>
      <c r="SZI64" s="70"/>
      <c r="SZJ64" s="70"/>
      <c r="SZK64" s="70"/>
      <c r="SZL64" s="70"/>
      <c r="SZM64" s="70"/>
      <c r="SZN64" s="70"/>
      <c r="SZO64" s="70"/>
      <c r="SZP64" s="70"/>
      <c r="SZQ64" s="70"/>
      <c r="SZR64" s="70"/>
      <c r="SZS64" s="70"/>
      <c r="SZT64" s="70"/>
      <c r="SZU64" s="70"/>
      <c r="SZV64" s="70"/>
      <c r="SZW64" s="70"/>
      <c r="SZX64" s="70"/>
      <c r="SZY64" s="70"/>
      <c r="SZZ64" s="70"/>
      <c r="TAA64" s="70"/>
      <c r="TAB64" s="70"/>
      <c r="TAC64" s="70"/>
      <c r="TAD64" s="70"/>
      <c r="TAE64" s="70"/>
      <c r="TAF64" s="70"/>
      <c r="TAG64" s="70"/>
      <c r="TAH64" s="70"/>
      <c r="TAI64" s="70"/>
      <c r="TAJ64" s="70"/>
      <c r="TAK64" s="70"/>
      <c r="TAL64" s="70"/>
      <c r="TAM64" s="70"/>
      <c r="TAN64" s="70"/>
      <c r="TAO64" s="70"/>
      <c r="TAP64" s="70"/>
      <c r="TAQ64" s="70"/>
      <c r="TAR64" s="70"/>
      <c r="TAS64" s="70"/>
      <c r="TAT64" s="70"/>
      <c r="TAU64" s="70"/>
      <c r="TAV64" s="70"/>
      <c r="TAW64" s="70"/>
      <c r="TAX64" s="70"/>
      <c r="TAY64" s="70"/>
      <c r="TAZ64" s="70"/>
      <c r="TBA64" s="70"/>
      <c r="TBB64" s="70"/>
      <c r="TBC64" s="70"/>
      <c r="TBD64" s="70"/>
      <c r="TBE64" s="70"/>
      <c r="TBF64" s="70"/>
      <c r="TBG64" s="70"/>
      <c r="TBH64" s="70"/>
      <c r="TBI64" s="70"/>
      <c r="TBJ64" s="70"/>
      <c r="TBK64" s="70"/>
      <c r="TBL64" s="70"/>
      <c r="TBM64" s="70"/>
      <c r="TBN64" s="70"/>
      <c r="TBO64" s="70"/>
      <c r="TBP64" s="70"/>
      <c r="TBQ64" s="70"/>
      <c r="TBR64" s="70"/>
      <c r="TBS64" s="70"/>
      <c r="TBT64" s="70"/>
      <c r="TBU64" s="70"/>
      <c r="TBV64" s="70"/>
      <c r="TBW64" s="70"/>
      <c r="TBX64" s="70"/>
      <c r="TBY64" s="70"/>
      <c r="TBZ64" s="70"/>
      <c r="TCA64" s="70"/>
      <c r="TCB64" s="70"/>
      <c r="TCC64" s="70"/>
      <c r="TCD64" s="70"/>
      <c r="TCE64" s="70"/>
      <c r="TCF64" s="70"/>
      <c r="TCG64" s="70"/>
      <c r="TCH64" s="70"/>
      <c r="TCI64" s="70"/>
      <c r="TCJ64" s="70"/>
      <c r="TCK64" s="70"/>
      <c r="TCL64" s="70"/>
      <c r="TCM64" s="70"/>
      <c r="TCN64" s="70"/>
      <c r="TCO64" s="70"/>
      <c r="TCP64" s="70"/>
      <c r="TCQ64" s="70"/>
      <c r="TCR64" s="70"/>
      <c r="TCS64" s="70"/>
      <c r="TCT64" s="70"/>
      <c r="TCU64" s="70"/>
      <c r="TCV64" s="70"/>
      <c r="TCW64" s="70"/>
      <c r="TCX64" s="70"/>
      <c r="TCY64" s="70"/>
      <c r="TCZ64" s="70"/>
      <c r="TDA64" s="70"/>
      <c r="TDB64" s="70"/>
      <c r="TDC64" s="70"/>
      <c r="TDD64" s="70"/>
      <c r="TDE64" s="70"/>
      <c r="TDF64" s="70"/>
      <c r="TDG64" s="70"/>
      <c r="TDH64" s="70"/>
      <c r="TDI64" s="70"/>
      <c r="TDJ64" s="70"/>
      <c r="TDK64" s="70"/>
      <c r="TDL64" s="70"/>
      <c r="TDM64" s="70"/>
      <c r="TDN64" s="70"/>
      <c r="TDO64" s="70"/>
      <c r="TDP64" s="70"/>
      <c r="TDQ64" s="70"/>
      <c r="TDR64" s="70"/>
      <c r="TDS64" s="70"/>
      <c r="TDT64" s="70"/>
      <c r="TDU64" s="70"/>
      <c r="TDV64" s="70"/>
      <c r="TDW64" s="70"/>
      <c r="TDX64" s="70"/>
      <c r="TDY64" s="70"/>
      <c r="TDZ64" s="70"/>
      <c r="TEA64" s="70"/>
      <c r="TEB64" s="70"/>
      <c r="TEC64" s="70"/>
      <c r="TED64" s="70"/>
      <c r="TEE64" s="70"/>
      <c r="TEF64" s="70"/>
      <c r="TEG64" s="70"/>
      <c r="TEH64" s="70"/>
      <c r="TEI64" s="70"/>
      <c r="TEJ64" s="70"/>
      <c r="TEK64" s="70"/>
      <c r="TEL64" s="70"/>
      <c r="TEM64" s="70"/>
      <c r="TEN64" s="70"/>
      <c r="TEO64" s="70"/>
      <c r="TEP64" s="70"/>
      <c r="TEQ64" s="70"/>
      <c r="TER64" s="70"/>
      <c r="TES64" s="70"/>
      <c r="TET64" s="70"/>
      <c r="TEU64" s="70"/>
      <c r="TEV64" s="70"/>
      <c r="TEW64" s="70"/>
      <c r="TEX64" s="70"/>
      <c r="TEY64" s="70"/>
      <c r="TEZ64" s="70"/>
      <c r="TFA64" s="70"/>
      <c r="TFB64" s="70"/>
      <c r="TFC64" s="70"/>
      <c r="TFD64" s="70"/>
      <c r="TFE64" s="70"/>
      <c r="TFF64" s="70"/>
      <c r="TFG64" s="70"/>
      <c r="TFH64" s="70"/>
      <c r="TFI64" s="70"/>
      <c r="TFJ64" s="70"/>
      <c r="TFK64" s="70"/>
      <c r="TFL64" s="70"/>
      <c r="TFM64" s="70"/>
      <c r="TFN64" s="70"/>
      <c r="TFO64" s="70"/>
      <c r="TFP64" s="70"/>
      <c r="TFQ64" s="70"/>
      <c r="TFR64" s="70"/>
      <c r="TFS64" s="70"/>
      <c r="TFT64" s="70"/>
      <c r="TFU64" s="70"/>
      <c r="TFV64" s="70"/>
      <c r="TFW64" s="70"/>
      <c r="TFX64" s="70"/>
      <c r="TFY64" s="70"/>
      <c r="TFZ64" s="70"/>
      <c r="TGA64" s="70"/>
      <c r="TGB64" s="70"/>
      <c r="TGC64" s="70"/>
      <c r="TGD64" s="70"/>
      <c r="TGE64" s="70"/>
      <c r="TGF64" s="70"/>
      <c r="TGG64" s="70"/>
      <c r="TGH64" s="70"/>
      <c r="TGI64" s="70"/>
      <c r="TGJ64" s="70"/>
      <c r="TGK64" s="70"/>
      <c r="TGL64" s="70"/>
      <c r="TGM64" s="70"/>
      <c r="TGN64" s="70"/>
      <c r="TGO64" s="70"/>
      <c r="TGP64" s="70"/>
      <c r="TGQ64" s="70"/>
      <c r="TGR64" s="70"/>
      <c r="TGS64" s="70"/>
      <c r="TGT64" s="70"/>
      <c r="TGU64" s="70"/>
      <c r="TGV64" s="70"/>
      <c r="TGW64" s="70"/>
      <c r="TGX64" s="70"/>
      <c r="TGY64" s="70"/>
      <c r="TGZ64" s="70"/>
      <c r="THA64" s="70"/>
      <c r="THB64" s="70"/>
      <c r="THC64" s="70"/>
      <c r="THD64" s="70"/>
      <c r="THE64" s="70"/>
      <c r="THF64" s="70"/>
      <c r="THG64" s="70"/>
      <c r="THH64" s="70"/>
      <c r="THI64" s="70"/>
      <c r="THJ64" s="70"/>
      <c r="THK64" s="70"/>
      <c r="THL64" s="70"/>
      <c r="THM64" s="70"/>
      <c r="THN64" s="70"/>
      <c r="THO64" s="70"/>
      <c r="THP64" s="70"/>
      <c r="THQ64" s="70"/>
      <c r="THR64" s="70"/>
      <c r="THS64" s="70"/>
      <c r="THT64" s="70"/>
      <c r="THU64" s="70"/>
      <c r="THV64" s="70"/>
      <c r="THW64" s="70"/>
      <c r="THX64" s="70"/>
      <c r="THY64" s="70"/>
      <c r="THZ64" s="70"/>
      <c r="TIA64" s="70"/>
      <c r="TIB64" s="70"/>
      <c r="TIC64" s="70"/>
      <c r="TID64" s="70"/>
      <c r="TIE64" s="70"/>
      <c r="TIF64" s="70"/>
      <c r="TIG64" s="70"/>
      <c r="TIH64" s="70"/>
      <c r="TII64" s="70"/>
      <c r="TIJ64" s="70"/>
      <c r="TIK64" s="70"/>
      <c r="TIL64" s="70"/>
      <c r="TIM64" s="70"/>
      <c r="TIN64" s="70"/>
      <c r="TIO64" s="70"/>
      <c r="TIP64" s="70"/>
      <c r="TIQ64" s="70"/>
      <c r="TIR64" s="70"/>
      <c r="TIS64" s="70"/>
      <c r="TIT64" s="70"/>
      <c r="TIU64" s="70"/>
      <c r="TIV64" s="70"/>
      <c r="TIW64" s="70"/>
      <c r="TIX64" s="70"/>
      <c r="TIY64" s="70"/>
      <c r="TIZ64" s="70"/>
      <c r="TJA64" s="70"/>
      <c r="TJB64" s="70"/>
      <c r="TJC64" s="70"/>
      <c r="TJD64" s="70"/>
      <c r="TJE64" s="70"/>
      <c r="TJF64" s="70"/>
      <c r="TJG64" s="70"/>
      <c r="TJH64" s="70"/>
      <c r="TJI64" s="70"/>
      <c r="TJJ64" s="70"/>
      <c r="TJK64" s="70"/>
      <c r="TJL64" s="70"/>
      <c r="TJM64" s="70"/>
      <c r="TJN64" s="70"/>
      <c r="TJO64" s="70"/>
      <c r="TJP64" s="70"/>
      <c r="TJQ64" s="70"/>
      <c r="TJR64" s="70"/>
      <c r="TJS64" s="70"/>
      <c r="TJT64" s="70"/>
      <c r="TJU64" s="70"/>
      <c r="TJV64" s="70"/>
      <c r="TJW64" s="70"/>
      <c r="TJX64" s="70"/>
      <c r="TJY64" s="70"/>
      <c r="TJZ64" s="70"/>
      <c r="TKA64" s="70"/>
      <c r="TKB64" s="70"/>
      <c r="TKC64" s="70"/>
      <c r="TKD64" s="70"/>
      <c r="TKE64" s="70"/>
      <c r="TKF64" s="70"/>
      <c r="TKG64" s="70"/>
      <c r="TKH64" s="70"/>
      <c r="TKI64" s="70"/>
      <c r="TKJ64" s="70"/>
      <c r="TKK64" s="70"/>
      <c r="TKL64" s="70"/>
      <c r="TKM64" s="70"/>
      <c r="TKN64" s="70"/>
      <c r="TKO64" s="70"/>
      <c r="TKP64" s="70"/>
      <c r="TKQ64" s="70"/>
      <c r="TKR64" s="70"/>
      <c r="TKS64" s="70"/>
      <c r="TKT64" s="70"/>
      <c r="TKU64" s="70"/>
      <c r="TKV64" s="70"/>
      <c r="TKW64" s="70"/>
      <c r="TKX64" s="70"/>
      <c r="TKY64" s="70"/>
      <c r="TKZ64" s="70"/>
      <c r="TLA64" s="70"/>
      <c r="TLB64" s="70"/>
      <c r="TLC64" s="70"/>
      <c r="TLD64" s="70"/>
      <c r="TLE64" s="70"/>
      <c r="TLF64" s="70"/>
      <c r="TLG64" s="70"/>
      <c r="TLH64" s="70"/>
      <c r="TLI64" s="70"/>
      <c r="TLJ64" s="70"/>
      <c r="TLK64" s="70"/>
      <c r="TLL64" s="70"/>
      <c r="TLM64" s="70"/>
      <c r="TLN64" s="70"/>
      <c r="TLO64" s="70"/>
      <c r="TLP64" s="70"/>
      <c r="TLQ64" s="70"/>
      <c r="TLR64" s="70"/>
      <c r="TLS64" s="70"/>
      <c r="TLT64" s="70"/>
      <c r="TLU64" s="70"/>
      <c r="TLV64" s="70"/>
      <c r="TLW64" s="70"/>
      <c r="TLX64" s="70"/>
      <c r="TLY64" s="70"/>
      <c r="TLZ64" s="70"/>
      <c r="TMA64" s="70"/>
      <c r="TMB64" s="70"/>
      <c r="TMC64" s="70"/>
      <c r="TMD64" s="70"/>
      <c r="TME64" s="70"/>
      <c r="TMF64" s="70"/>
      <c r="TMG64" s="70"/>
      <c r="TMH64" s="70"/>
      <c r="TMI64" s="70"/>
      <c r="TMJ64" s="70"/>
      <c r="TMK64" s="70"/>
      <c r="TML64" s="70"/>
      <c r="TMM64" s="70"/>
      <c r="TMN64" s="70"/>
      <c r="TMO64" s="70"/>
      <c r="TMP64" s="70"/>
      <c r="TMQ64" s="70"/>
      <c r="TMR64" s="70"/>
      <c r="TMS64" s="70"/>
      <c r="TMT64" s="70"/>
      <c r="TMU64" s="70"/>
      <c r="TMV64" s="70"/>
      <c r="TMW64" s="70"/>
      <c r="TMX64" s="70"/>
      <c r="TMY64" s="70"/>
      <c r="TMZ64" s="70"/>
      <c r="TNA64" s="70"/>
      <c r="TNB64" s="70"/>
      <c r="TNC64" s="70"/>
      <c r="TND64" s="70"/>
      <c r="TNE64" s="70"/>
      <c r="TNF64" s="70"/>
      <c r="TNG64" s="70"/>
      <c r="TNH64" s="70"/>
      <c r="TNI64" s="70"/>
      <c r="TNJ64" s="70"/>
      <c r="TNK64" s="70"/>
      <c r="TNL64" s="70"/>
      <c r="TNM64" s="70"/>
      <c r="TNN64" s="70"/>
      <c r="TNO64" s="70"/>
      <c r="TNP64" s="70"/>
      <c r="TNQ64" s="70"/>
      <c r="TNR64" s="70"/>
      <c r="TNS64" s="70"/>
      <c r="TNT64" s="70"/>
      <c r="TNU64" s="70"/>
      <c r="TNV64" s="70"/>
      <c r="TNW64" s="70"/>
      <c r="TNX64" s="70"/>
      <c r="TNY64" s="70"/>
      <c r="TNZ64" s="70"/>
      <c r="TOA64" s="70"/>
      <c r="TOB64" s="70"/>
      <c r="TOC64" s="70"/>
      <c r="TOD64" s="70"/>
      <c r="TOE64" s="70"/>
      <c r="TOF64" s="70"/>
      <c r="TOG64" s="70"/>
      <c r="TOH64" s="70"/>
      <c r="TOI64" s="70"/>
      <c r="TOJ64" s="70"/>
      <c r="TOK64" s="70"/>
      <c r="TOL64" s="70"/>
      <c r="TOM64" s="70"/>
      <c r="TON64" s="70"/>
      <c r="TOO64" s="70"/>
      <c r="TOP64" s="70"/>
      <c r="TOQ64" s="70"/>
      <c r="TOR64" s="70"/>
      <c r="TOS64" s="70"/>
      <c r="TOT64" s="70"/>
      <c r="TOU64" s="70"/>
      <c r="TOV64" s="70"/>
      <c r="TOW64" s="70"/>
      <c r="TOX64" s="70"/>
      <c r="TOY64" s="70"/>
      <c r="TOZ64" s="70"/>
      <c r="TPA64" s="70"/>
      <c r="TPB64" s="70"/>
      <c r="TPC64" s="70"/>
      <c r="TPD64" s="70"/>
      <c r="TPE64" s="70"/>
      <c r="TPF64" s="70"/>
      <c r="TPG64" s="70"/>
      <c r="TPH64" s="70"/>
      <c r="TPI64" s="70"/>
      <c r="TPJ64" s="70"/>
      <c r="TPK64" s="70"/>
      <c r="TPL64" s="70"/>
      <c r="TPM64" s="70"/>
      <c r="TPN64" s="70"/>
      <c r="TPO64" s="70"/>
      <c r="TPP64" s="70"/>
      <c r="TPQ64" s="70"/>
      <c r="TPR64" s="70"/>
      <c r="TPS64" s="70"/>
      <c r="TPT64" s="70"/>
      <c r="TPU64" s="70"/>
      <c r="TPV64" s="70"/>
      <c r="TPW64" s="70"/>
      <c r="TPX64" s="70"/>
      <c r="TPY64" s="70"/>
      <c r="TPZ64" s="70"/>
      <c r="TQA64" s="70"/>
      <c r="TQB64" s="70"/>
      <c r="TQC64" s="70"/>
      <c r="TQD64" s="70"/>
      <c r="TQE64" s="70"/>
      <c r="TQF64" s="70"/>
      <c r="TQG64" s="70"/>
      <c r="TQH64" s="70"/>
      <c r="TQI64" s="70"/>
      <c r="TQJ64" s="70"/>
      <c r="TQK64" s="70"/>
      <c r="TQL64" s="70"/>
      <c r="TQM64" s="70"/>
      <c r="TQN64" s="70"/>
      <c r="TQO64" s="70"/>
      <c r="TQP64" s="70"/>
      <c r="TQQ64" s="70"/>
      <c r="TQR64" s="70"/>
      <c r="TQS64" s="70"/>
      <c r="TQT64" s="70"/>
      <c r="TQU64" s="70"/>
      <c r="TQV64" s="70"/>
      <c r="TQW64" s="70"/>
      <c r="TQX64" s="70"/>
      <c r="TQY64" s="70"/>
      <c r="TQZ64" s="70"/>
      <c r="TRA64" s="70"/>
      <c r="TRB64" s="70"/>
      <c r="TRC64" s="70"/>
      <c r="TRD64" s="70"/>
      <c r="TRE64" s="70"/>
      <c r="TRF64" s="70"/>
      <c r="TRG64" s="70"/>
      <c r="TRH64" s="70"/>
      <c r="TRI64" s="70"/>
      <c r="TRJ64" s="70"/>
      <c r="TRK64" s="70"/>
      <c r="TRL64" s="70"/>
      <c r="TRM64" s="70"/>
      <c r="TRN64" s="70"/>
      <c r="TRO64" s="70"/>
      <c r="TRP64" s="70"/>
      <c r="TRQ64" s="70"/>
      <c r="TRR64" s="70"/>
      <c r="TRS64" s="70"/>
      <c r="TRT64" s="70"/>
      <c r="TRU64" s="70"/>
      <c r="TRV64" s="70"/>
      <c r="TRW64" s="70"/>
      <c r="TRX64" s="70"/>
      <c r="TRY64" s="70"/>
      <c r="TRZ64" s="70"/>
      <c r="TSA64" s="70"/>
      <c r="TSB64" s="70"/>
      <c r="TSC64" s="70"/>
      <c r="TSD64" s="70"/>
      <c r="TSE64" s="70"/>
      <c r="TSF64" s="70"/>
      <c r="TSG64" s="70"/>
      <c r="TSH64" s="70"/>
      <c r="TSI64" s="70"/>
      <c r="TSJ64" s="70"/>
      <c r="TSK64" s="70"/>
      <c r="TSL64" s="70"/>
      <c r="TSM64" s="70"/>
      <c r="TSN64" s="70"/>
      <c r="TSO64" s="70"/>
      <c r="TSP64" s="70"/>
      <c r="TSQ64" s="70"/>
      <c r="TSR64" s="70"/>
      <c r="TSS64" s="70"/>
      <c r="TST64" s="70"/>
      <c r="TSU64" s="70"/>
      <c r="TSV64" s="70"/>
      <c r="TSW64" s="70"/>
      <c r="TSX64" s="70"/>
      <c r="TSY64" s="70"/>
      <c r="TSZ64" s="70"/>
      <c r="TTA64" s="70"/>
      <c r="TTB64" s="70"/>
      <c r="TTC64" s="70"/>
      <c r="TTD64" s="70"/>
      <c r="TTE64" s="70"/>
      <c r="TTF64" s="70"/>
      <c r="TTG64" s="70"/>
      <c r="TTH64" s="70"/>
      <c r="TTI64" s="70"/>
      <c r="TTJ64" s="70"/>
      <c r="TTK64" s="70"/>
      <c r="TTL64" s="70"/>
      <c r="TTM64" s="70"/>
      <c r="TTN64" s="70"/>
      <c r="TTO64" s="70"/>
      <c r="TTP64" s="70"/>
      <c r="TTQ64" s="70"/>
      <c r="TTR64" s="70"/>
      <c r="TTS64" s="70"/>
      <c r="TTT64" s="70"/>
      <c r="TTU64" s="70"/>
      <c r="TTV64" s="70"/>
      <c r="TTW64" s="70"/>
      <c r="TTX64" s="70"/>
      <c r="TTY64" s="70"/>
      <c r="TTZ64" s="70"/>
      <c r="TUA64" s="70"/>
      <c r="TUB64" s="70"/>
      <c r="TUC64" s="70"/>
      <c r="TUD64" s="70"/>
      <c r="TUE64" s="70"/>
      <c r="TUF64" s="70"/>
      <c r="TUG64" s="70"/>
      <c r="TUH64" s="70"/>
      <c r="TUI64" s="70"/>
      <c r="TUJ64" s="70"/>
      <c r="TUK64" s="70"/>
      <c r="TUL64" s="70"/>
      <c r="TUM64" s="70"/>
      <c r="TUN64" s="70"/>
      <c r="TUO64" s="70"/>
      <c r="TUP64" s="70"/>
      <c r="TUQ64" s="70"/>
      <c r="TUR64" s="70"/>
      <c r="TUS64" s="70"/>
      <c r="TUT64" s="70"/>
      <c r="TUU64" s="70"/>
      <c r="TUV64" s="70"/>
      <c r="TUW64" s="70"/>
      <c r="TUX64" s="70"/>
      <c r="TUY64" s="70"/>
      <c r="TUZ64" s="70"/>
      <c r="TVA64" s="70"/>
      <c r="TVB64" s="70"/>
      <c r="TVC64" s="70"/>
      <c r="TVD64" s="70"/>
      <c r="TVE64" s="70"/>
      <c r="TVF64" s="70"/>
      <c r="TVG64" s="70"/>
      <c r="TVH64" s="70"/>
      <c r="TVI64" s="70"/>
      <c r="TVJ64" s="70"/>
      <c r="TVK64" s="70"/>
      <c r="TVL64" s="70"/>
      <c r="TVM64" s="70"/>
      <c r="TVN64" s="70"/>
      <c r="TVO64" s="70"/>
      <c r="TVP64" s="70"/>
      <c r="TVQ64" s="70"/>
      <c r="TVR64" s="70"/>
      <c r="TVS64" s="70"/>
      <c r="TVT64" s="70"/>
      <c r="TVU64" s="70"/>
      <c r="TVV64" s="70"/>
      <c r="TVW64" s="70"/>
      <c r="TVX64" s="70"/>
      <c r="TVY64" s="70"/>
      <c r="TVZ64" s="70"/>
      <c r="TWA64" s="70"/>
      <c r="TWB64" s="70"/>
      <c r="TWC64" s="70"/>
      <c r="TWD64" s="70"/>
      <c r="TWE64" s="70"/>
      <c r="TWF64" s="70"/>
      <c r="TWG64" s="70"/>
      <c r="TWH64" s="70"/>
      <c r="TWI64" s="70"/>
      <c r="TWJ64" s="70"/>
      <c r="TWK64" s="70"/>
      <c r="TWL64" s="70"/>
      <c r="TWM64" s="70"/>
      <c r="TWN64" s="70"/>
      <c r="TWO64" s="70"/>
      <c r="TWP64" s="70"/>
      <c r="TWQ64" s="70"/>
      <c r="TWR64" s="70"/>
      <c r="TWS64" s="70"/>
      <c r="TWT64" s="70"/>
      <c r="TWU64" s="70"/>
      <c r="TWV64" s="70"/>
      <c r="TWW64" s="70"/>
      <c r="TWX64" s="70"/>
      <c r="TWY64" s="70"/>
      <c r="TWZ64" s="70"/>
      <c r="TXA64" s="70"/>
      <c r="TXB64" s="70"/>
      <c r="TXC64" s="70"/>
      <c r="TXD64" s="70"/>
      <c r="TXE64" s="70"/>
      <c r="TXF64" s="70"/>
      <c r="TXG64" s="70"/>
      <c r="TXH64" s="70"/>
      <c r="TXI64" s="70"/>
      <c r="TXJ64" s="70"/>
      <c r="TXK64" s="70"/>
      <c r="TXL64" s="70"/>
      <c r="TXM64" s="70"/>
      <c r="TXN64" s="70"/>
      <c r="TXO64" s="70"/>
      <c r="TXP64" s="70"/>
      <c r="TXQ64" s="70"/>
      <c r="TXR64" s="70"/>
      <c r="TXS64" s="70"/>
      <c r="TXT64" s="70"/>
      <c r="TXU64" s="70"/>
      <c r="TXV64" s="70"/>
      <c r="TXW64" s="70"/>
      <c r="TXX64" s="70"/>
      <c r="TXY64" s="70"/>
      <c r="TXZ64" s="70"/>
      <c r="TYA64" s="70"/>
      <c r="TYB64" s="70"/>
      <c r="TYC64" s="70"/>
      <c r="TYD64" s="70"/>
      <c r="TYE64" s="70"/>
      <c r="TYF64" s="70"/>
      <c r="TYG64" s="70"/>
      <c r="TYH64" s="70"/>
      <c r="TYI64" s="70"/>
      <c r="TYJ64" s="70"/>
      <c r="TYK64" s="70"/>
      <c r="TYL64" s="70"/>
      <c r="TYM64" s="70"/>
      <c r="TYN64" s="70"/>
      <c r="TYO64" s="70"/>
      <c r="TYP64" s="70"/>
      <c r="TYQ64" s="70"/>
      <c r="TYR64" s="70"/>
      <c r="TYS64" s="70"/>
      <c r="TYT64" s="70"/>
      <c r="TYU64" s="70"/>
      <c r="TYV64" s="70"/>
      <c r="TYW64" s="70"/>
      <c r="TYX64" s="70"/>
      <c r="TYY64" s="70"/>
      <c r="TYZ64" s="70"/>
      <c r="TZA64" s="70"/>
      <c r="TZB64" s="70"/>
      <c r="TZC64" s="70"/>
      <c r="TZD64" s="70"/>
      <c r="TZE64" s="70"/>
      <c r="TZF64" s="70"/>
      <c r="TZG64" s="70"/>
      <c r="TZH64" s="70"/>
      <c r="TZI64" s="70"/>
      <c r="TZJ64" s="70"/>
      <c r="TZK64" s="70"/>
      <c r="TZL64" s="70"/>
      <c r="TZM64" s="70"/>
      <c r="TZN64" s="70"/>
      <c r="TZO64" s="70"/>
      <c r="TZP64" s="70"/>
      <c r="TZQ64" s="70"/>
      <c r="TZR64" s="70"/>
      <c r="TZS64" s="70"/>
      <c r="TZT64" s="70"/>
      <c r="TZU64" s="70"/>
      <c r="TZV64" s="70"/>
      <c r="TZW64" s="70"/>
      <c r="TZX64" s="70"/>
      <c r="TZY64" s="70"/>
      <c r="TZZ64" s="70"/>
      <c r="UAA64" s="70"/>
      <c r="UAB64" s="70"/>
      <c r="UAC64" s="70"/>
      <c r="UAD64" s="70"/>
      <c r="UAE64" s="70"/>
      <c r="UAF64" s="70"/>
      <c r="UAG64" s="70"/>
      <c r="UAH64" s="70"/>
      <c r="UAI64" s="70"/>
      <c r="UAJ64" s="70"/>
      <c r="UAK64" s="70"/>
      <c r="UAL64" s="70"/>
      <c r="UAM64" s="70"/>
      <c r="UAN64" s="70"/>
      <c r="UAO64" s="70"/>
      <c r="UAP64" s="70"/>
      <c r="UAQ64" s="70"/>
      <c r="UAR64" s="70"/>
      <c r="UAS64" s="70"/>
      <c r="UAT64" s="70"/>
      <c r="UAU64" s="70"/>
      <c r="UAV64" s="70"/>
      <c r="UAW64" s="70"/>
      <c r="UAX64" s="70"/>
      <c r="UAY64" s="70"/>
      <c r="UAZ64" s="70"/>
      <c r="UBA64" s="70"/>
      <c r="UBB64" s="70"/>
      <c r="UBC64" s="70"/>
      <c r="UBD64" s="70"/>
      <c r="UBE64" s="70"/>
      <c r="UBF64" s="70"/>
      <c r="UBG64" s="70"/>
      <c r="UBH64" s="70"/>
      <c r="UBI64" s="70"/>
      <c r="UBJ64" s="70"/>
      <c r="UBK64" s="70"/>
      <c r="UBL64" s="70"/>
      <c r="UBM64" s="70"/>
      <c r="UBN64" s="70"/>
      <c r="UBO64" s="70"/>
      <c r="UBP64" s="70"/>
      <c r="UBQ64" s="70"/>
      <c r="UBR64" s="70"/>
      <c r="UBS64" s="70"/>
      <c r="UBT64" s="70"/>
      <c r="UBU64" s="70"/>
      <c r="UBV64" s="70"/>
      <c r="UBW64" s="70"/>
      <c r="UBX64" s="70"/>
      <c r="UBY64" s="70"/>
      <c r="UBZ64" s="70"/>
      <c r="UCA64" s="70"/>
      <c r="UCB64" s="70"/>
      <c r="UCC64" s="70"/>
      <c r="UCD64" s="70"/>
      <c r="UCE64" s="70"/>
      <c r="UCF64" s="70"/>
      <c r="UCG64" s="70"/>
      <c r="UCH64" s="70"/>
      <c r="UCI64" s="70"/>
      <c r="UCJ64" s="70"/>
      <c r="UCK64" s="70"/>
      <c r="UCL64" s="70"/>
      <c r="UCM64" s="70"/>
      <c r="UCN64" s="70"/>
      <c r="UCO64" s="70"/>
      <c r="UCP64" s="70"/>
      <c r="UCQ64" s="70"/>
      <c r="UCR64" s="70"/>
      <c r="UCS64" s="70"/>
      <c r="UCT64" s="70"/>
      <c r="UCU64" s="70"/>
      <c r="UCV64" s="70"/>
      <c r="UCW64" s="70"/>
      <c r="UCX64" s="70"/>
      <c r="UCY64" s="70"/>
      <c r="UCZ64" s="70"/>
      <c r="UDA64" s="70"/>
      <c r="UDB64" s="70"/>
      <c r="UDC64" s="70"/>
      <c r="UDD64" s="70"/>
      <c r="UDE64" s="70"/>
      <c r="UDF64" s="70"/>
      <c r="UDG64" s="70"/>
      <c r="UDH64" s="70"/>
      <c r="UDI64" s="70"/>
      <c r="UDJ64" s="70"/>
      <c r="UDK64" s="70"/>
      <c r="UDL64" s="70"/>
      <c r="UDM64" s="70"/>
      <c r="UDN64" s="70"/>
      <c r="UDO64" s="70"/>
      <c r="UDP64" s="70"/>
      <c r="UDQ64" s="70"/>
      <c r="UDR64" s="70"/>
      <c r="UDS64" s="70"/>
      <c r="UDT64" s="70"/>
      <c r="UDU64" s="70"/>
      <c r="UDV64" s="70"/>
      <c r="UDW64" s="70"/>
      <c r="UDX64" s="70"/>
      <c r="UDY64" s="70"/>
      <c r="UDZ64" s="70"/>
      <c r="UEA64" s="70"/>
      <c r="UEB64" s="70"/>
      <c r="UEC64" s="70"/>
      <c r="UED64" s="70"/>
      <c r="UEE64" s="70"/>
      <c r="UEF64" s="70"/>
      <c r="UEG64" s="70"/>
      <c r="UEH64" s="70"/>
      <c r="UEI64" s="70"/>
      <c r="UEJ64" s="70"/>
      <c r="UEK64" s="70"/>
      <c r="UEL64" s="70"/>
      <c r="UEM64" s="70"/>
      <c r="UEN64" s="70"/>
      <c r="UEO64" s="70"/>
      <c r="UEP64" s="70"/>
      <c r="UEQ64" s="70"/>
      <c r="UER64" s="70"/>
      <c r="UES64" s="70"/>
      <c r="UET64" s="70"/>
      <c r="UEU64" s="70"/>
      <c r="UEV64" s="70"/>
      <c r="UEW64" s="70"/>
      <c r="UEX64" s="70"/>
      <c r="UEY64" s="70"/>
      <c r="UEZ64" s="70"/>
      <c r="UFA64" s="70"/>
      <c r="UFB64" s="70"/>
      <c r="UFC64" s="70"/>
      <c r="UFD64" s="70"/>
      <c r="UFE64" s="70"/>
      <c r="UFF64" s="70"/>
      <c r="UFG64" s="70"/>
      <c r="UFH64" s="70"/>
      <c r="UFI64" s="70"/>
      <c r="UFJ64" s="70"/>
      <c r="UFK64" s="70"/>
      <c r="UFL64" s="70"/>
      <c r="UFM64" s="70"/>
      <c r="UFN64" s="70"/>
      <c r="UFO64" s="70"/>
      <c r="UFP64" s="70"/>
      <c r="UFQ64" s="70"/>
      <c r="UFR64" s="70"/>
      <c r="UFS64" s="70"/>
      <c r="UFT64" s="70"/>
      <c r="UFU64" s="70"/>
      <c r="UFV64" s="70"/>
      <c r="UFW64" s="70"/>
      <c r="UFX64" s="70"/>
      <c r="UFY64" s="70"/>
      <c r="UFZ64" s="70"/>
      <c r="UGA64" s="70"/>
      <c r="UGB64" s="70"/>
      <c r="UGC64" s="70"/>
      <c r="UGD64" s="70"/>
      <c r="UGE64" s="70"/>
      <c r="UGF64" s="70"/>
      <c r="UGG64" s="70"/>
      <c r="UGH64" s="70"/>
      <c r="UGI64" s="70"/>
      <c r="UGJ64" s="70"/>
      <c r="UGK64" s="70"/>
      <c r="UGL64" s="70"/>
      <c r="UGM64" s="70"/>
      <c r="UGN64" s="70"/>
      <c r="UGO64" s="70"/>
      <c r="UGP64" s="70"/>
      <c r="UGQ64" s="70"/>
      <c r="UGR64" s="70"/>
      <c r="UGS64" s="70"/>
      <c r="UGT64" s="70"/>
      <c r="UGU64" s="70"/>
      <c r="UGV64" s="70"/>
      <c r="UGW64" s="70"/>
      <c r="UGX64" s="70"/>
      <c r="UGY64" s="70"/>
      <c r="UGZ64" s="70"/>
      <c r="UHA64" s="70"/>
      <c r="UHB64" s="70"/>
      <c r="UHC64" s="70"/>
      <c r="UHD64" s="70"/>
      <c r="UHE64" s="70"/>
      <c r="UHF64" s="70"/>
      <c r="UHG64" s="70"/>
      <c r="UHH64" s="70"/>
      <c r="UHI64" s="70"/>
      <c r="UHJ64" s="70"/>
      <c r="UHK64" s="70"/>
      <c r="UHL64" s="70"/>
      <c r="UHM64" s="70"/>
      <c r="UHN64" s="70"/>
      <c r="UHO64" s="70"/>
      <c r="UHP64" s="70"/>
      <c r="UHQ64" s="70"/>
      <c r="UHR64" s="70"/>
      <c r="UHS64" s="70"/>
      <c r="UHT64" s="70"/>
      <c r="UHU64" s="70"/>
      <c r="UHV64" s="70"/>
      <c r="UHW64" s="70"/>
      <c r="UHX64" s="70"/>
      <c r="UHY64" s="70"/>
      <c r="UHZ64" s="70"/>
      <c r="UIA64" s="70"/>
      <c r="UIB64" s="70"/>
      <c r="UIC64" s="70"/>
      <c r="UID64" s="70"/>
      <c r="UIE64" s="70"/>
      <c r="UIF64" s="70"/>
      <c r="UIG64" s="70"/>
      <c r="UIH64" s="70"/>
      <c r="UII64" s="70"/>
      <c r="UIJ64" s="70"/>
      <c r="UIK64" s="70"/>
      <c r="UIL64" s="70"/>
      <c r="UIM64" s="70"/>
      <c r="UIN64" s="70"/>
      <c r="UIO64" s="70"/>
      <c r="UIP64" s="70"/>
      <c r="UIQ64" s="70"/>
      <c r="UIR64" s="70"/>
      <c r="UIS64" s="70"/>
      <c r="UIT64" s="70"/>
      <c r="UIU64" s="70"/>
      <c r="UIV64" s="70"/>
      <c r="UIW64" s="70"/>
      <c r="UIX64" s="70"/>
      <c r="UIY64" s="70"/>
      <c r="UIZ64" s="70"/>
      <c r="UJA64" s="70"/>
      <c r="UJB64" s="70"/>
      <c r="UJC64" s="70"/>
      <c r="UJD64" s="70"/>
      <c r="UJE64" s="70"/>
      <c r="UJF64" s="70"/>
      <c r="UJG64" s="70"/>
      <c r="UJH64" s="70"/>
      <c r="UJI64" s="70"/>
      <c r="UJJ64" s="70"/>
      <c r="UJK64" s="70"/>
      <c r="UJL64" s="70"/>
      <c r="UJM64" s="70"/>
      <c r="UJN64" s="70"/>
      <c r="UJO64" s="70"/>
      <c r="UJP64" s="70"/>
      <c r="UJQ64" s="70"/>
      <c r="UJR64" s="70"/>
      <c r="UJS64" s="70"/>
      <c r="UJT64" s="70"/>
      <c r="UJU64" s="70"/>
      <c r="UJV64" s="70"/>
      <c r="UJW64" s="70"/>
      <c r="UJX64" s="70"/>
      <c r="UJY64" s="70"/>
      <c r="UJZ64" s="70"/>
      <c r="UKA64" s="70"/>
      <c r="UKB64" s="70"/>
      <c r="UKC64" s="70"/>
      <c r="UKD64" s="70"/>
      <c r="UKE64" s="70"/>
      <c r="UKF64" s="70"/>
      <c r="UKG64" s="70"/>
      <c r="UKH64" s="70"/>
      <c r="UKI64" s="70"/>
      <c r="UKJ64" s="70"/>
      <c r="UKK64" s="70"/>
      <c r="UKL64" s="70"/>
      <c r="UKM64" s="70"/>
      <c r="UKN64" s="70"/>
      <c r="UKO64" s="70"/>
      <c r="UKP64" s="70"/>
      <c r="UKQ64" s="70"/>
      <c r="UKR64" s="70"/>
      <c r="UKS64" s="70"/>
      <c r="UKT64" s="70"/>
      <c r="UKU64" s="70"/>
      <c r="UKV64" s="70"/>
      <c r="UKW64" s="70"/>
      <c r="UKX64" s="70"/>
      <c r="UKY64" s="70"/>
      <c r="UKZ64" s="70"/>
      <c r="ULA64" s="70"/>
      <c r="ULB64" s="70"/>
      <c r="ULC64" s="70"/>
      <c r="ULD64" s="70"/>
      <c r="ULE64" s="70"/>
      <c r="ULF64" s="70"/>
      <c r="ULG64" s="70"/>
      <c r="ULH64" s="70"/>
      <c r="ULI64" s="70"/>
      <c r="ULJ64" s="70"/>
      <c r="ULK64" s="70"/>
      <c r="ULL64" s="70"/>
      <c r="ULM64" s="70"/>
      <c r="ULN64" s="70"/>
      <c r="ULO64" s="70"/>
      <c r="ULP64" s="70"/>
      <c r="ULQ64" s="70"/>
      <c r="ULR64" s="70"/>
      <c r="ULS64" s="70"/>
      <c r="ULT64" s="70"/>
      <c r="ULU64" s="70"/>
      <c r="ULV64" s="70"/>
      <c r="ULW64" s="70"/>
      <c r="ULX64" s="70"/>
      <c r="ULY64" s="70"/>
      <c r="ULZ64" s="70"/>
      <c r="UMA64" s="70"/>
      <c r="UMB64" s="70"/>
      <c r="UMC64" s="70"/>
      <c r="UMD64" s="70"/>
      <c r="UME64" s="70"/>
      <c r="UMF64" s="70"/>
      <c r="UMG64" s="70"/>
      <c r="UMH64" s="70"/>
      <c r="UMI64" s="70"/>
      <c r="UMJ64" s="70"/>
      <c r="UMK64" s="70"/>
      <c r="UML64" s="70"/>
      <c r="UMM64" s="70"/>
      <c r="UMN64" s="70"/>
      <c r="UMO64" s="70"/>
      <c r="UMP64" s="70"/>
      <c r="UMQ64" s="70"/>
      <c r="UMR64" s="70"/>
      <c r="UMS64" s="70"/>
      <c r="UMT64" s="70"/>
      <c r="UMU64" s="70"/>
      <c r="UMV64" s="70"/>
      <c r="UMW64" s="70"/>
      <c r="UMX64" s="70"/>
      <c r="UMY64" s="70"/>
      <c r="UMZ64" s="70"/>
      <c r="UNA64" s="70"/>
      <c r="UNB64" s="70"/>
      <c r="UNC64" s="70"/>
      <c r="UND64" s="70"/>
      <c r="UNE64" s="70"/>
      <c r="UNF64" s="70"/>
      <c r="UNG64" s="70"/>
      <c r="UNH64" s="70"/>
      <c r="UNI64" s="70"/>
      <c r="UNJ64" s="70"/>
      <c r="UNK64" s="70"/>
      <c r="UNL64" s="70"/>
      <c r="UNM64" s="70"/>
      <c r="UNN64" s="70"/>
      <c r="UNO64" s="70"/>
      <c r="UNP64" s="70"/>
      <c r="UNQ64" s="70"/>
      <c r="UNR64" s="70"/>
      <c r="UNS64" s="70"/>
      <c r="UNT64" s="70"/>
      <c r="UNU64" s="70"/>
      <c r="UNV64" s="70"/>
      <c r="UNW64" s="70"/>
      <c r="UNX64" s="70"/>
      <c r="UNY64" s="70"/>
      <c r="UNZ64" s="70"/>
      <c r="UOA64" s="70"/>
      <c r="UOB64" s="70"/>
      <c r="UOC64" s="70"/>
      <c r="UOD64" s="70"/>
      <c r="UOE64" s="70"/>
      <c r="UOF64" s="70"/>
      <c r="UOG64" s="70"/>
      <c r="UOH64" s="70"/>
      <c r="UOI64" s="70"/>
      <c r="UOJ64" s="70"/>
      <c r="UOK64" s="70"/>
      <c r="UOL64" s="70"/>
      <c r="UOM64" s="70"/>
      <c r="UON64" s="70"/>
      <c r="UOO64" s="70"/>
      <c r="UOP64" s="70"/>
      <c r="UOQ64" s="70"/>
      <c r="UOR64" s="70"/>
      <c r="UOS64" s="70"/>
      <c r="UOT64" s="70"/>
      <c r="UOU64" s="70"/>
      <c r="UOV64" s="70"/>
      <c r="UOW64" s="70"/>
      <c r="UOX64" s="70"/>
      <c r="UOY64" s="70"/>
      <c r="UOZ64" s="70"/>
      <c r="UPA64" s="70"/>
      <c r="UPB64" s="70"/>
      <c r="UPC64" s="70"/>
      <c r="UPD64" s="70"/>
      <c r="UPE64" s="70"/>
      <c r="UPF64" s="70"/>
      <c r="UPG64" s="70"/>
      <c r="UPH64" s="70"/>
      <c r="UPI64" s="70"/>
      <c r="UPJ64" s="70"/>
      <c r="UPK64" s="70"/>
      <c r="UPL64" s="70"/>
      <c r="UPM64" s="70"/>
      <c r="UPN64" s="70"/>
      <c r="UPO64" s="70"/>
      <c r="UPP64" s="70"/>
      <c r="UPQ64" s="70"/>
      <c r="UPR64" s="70"/>
      <c r="UPS64" s="70"/>
      <c r="UPT64" s="70"/>
      <c r="UPU64" s="70"/>
      <c r="UPV64" s="70"/>
      <c r="UPW64" s="70"/>
      <c r="UPX64" s="70"/>
      <c r="UPY64" s="70"/>
      <c r="UPZ64" s="70"/>
      <c r="UQA64" s="70"/>
      <c r="UQB64" s="70"/>
      <c r="UQC64" s="70"/>
      <c r="UQD64" s="70"/>
      <c r="UQE64" s="70"/>
      <c r="UQF64" s="70"/>
      <c r="UQG64" s="70"/>
      <c r="UQH64" s="70"/>
      <c r="UQI64" s="70"/>
      <c r="UQJ64" s="70"/>
      <c r="UQK64" s="70"/>
      <c r="UQL64" s="70"/>
      <c r="UQM64" s="70"/>
      <c r="UQN64" s="70"/>
      <c r="UQO64" s="70"/>
      <c r="UQP64" s="70"/>
      <c r="UQQ64" s="70"/>
      <c r="UQR64" s="70"/>
      <c r="UQS64" s="70"/>
      <c r="UQT64" s="70"/>
      <c r="UQU64" s="70"/>
      <c r="UQV64" s="70"/>
      <c r="UQW64" s="70"/>
      <c r="UQX64" s="70"/>
      <c r="UQY64" s="70"/>
      <c r="UQZ64" s="70"/>
      <c r="URA64" s="70"/>
      <c r="URB64" s="70"/>
      <c r="URC64" s="70"/>
      <c r="URD64" s="70"/>
      <c r="URE64" s="70"/>
      <c r="URF64" s="70"/>
      <c r="URG64" s="70"/>
      <c r="URH64" s="70"/>
      <c r="URI64" s="70"/>
      <c r="URJ64" s="70"/>
      <c r="URK64" s="70"/>
      <c r="URL64" s="70"/>
      <c r="URM64" s="70"/>
      <c r="URN64" s="70"/>
      <c r="URO64" s="70"/>
      <c r="URP64" s="70"/>
      <c r="URQ64" s="70"/>
      <c r="URR64" s="70"/>
      <c r="URS64" s="70"/>
      <c r="URT64" s="70"/>
      <c r="URU64" s="70"/>
      <c r="URV64" s="70"/>
      <c r="URW64" s="70"/>
      <c r="URX64" s="70"/>
      <c r="URY64" s="70"/>
      <c r="URZ64" s="70"/>
      <c r="USA64" s="70"/>
      <c r="USB64" s="70"/>
      <c r="USC64" s="70"/>
      <c r="USD64" s="70"/>
      <c r="USE64" s="70"/>
      <c r="USF64" s="70"/>
      <c r="USG64" s="70"/>
      <c r="USH64" s="70"/>
      <c r="USI64" s="70"/>
      <c r="USJ64" s="70"/>
      <c r="USK64" s="70"/>
      <c r="USL64" s="70"/>
      <c r="USM64" s="70"/>
      <c r="USN64" s="70"/>
      <c r="USO64" s="70"/>
      <c r="USP64" s="70"/>
      <c r="USQ64" s="70"/>
      <c r="USR64" s="70"/>
      <c r="USS64" s="70"/>
      <c r="UST64" s="70"/>
      <c r="USU64" s="70"/>
      <c r="USV64" s="70"/>
      <c r="USW64" s="70"/>
      <c r="USX64" s="70"/>
      <c r="USY64" s="70"/>
      <c r="USZ64" s="70"/>
      <c r="UTA64" s="70"/>
      <c r="UTB64" s="70"/>
      <c r="UTC64" s="70"/>
      <c r="UTD64" s="70"/>
      <c r="UTE64" s="70"/>
      <c r="UTF64" s="70"/>
      <c r="UTG64" s="70"/>
      <c r="UTH64" s="70"/>
      <c r="UTI64" s="70"/>
      <c r="UTJ64" s="70"/>
      <c r="UTK64" s="70"/>
      <c r="UTL64" s="70"/>
      <c r="UTM64" s="70"/>
      <c r="UTN64" s="70"/>
      <c r="UTO64" s="70"/>
      <c r="UTP64" s="70"/>
      <c r="UTQ64" s="70"/>
      <c r="UTR64" s="70"/>
      <c r="UTS64" s="70"/>
      <c r="UTT64" s="70"/>
      <c r="UTU64" s="70"/>
      <c r="UTV64" s="70"/>
      <c r="UTW64" s="70"/>
      <c r="UTX64" s="70"/>
      <c r="UTY64" s="70"/>
      <c r="UTZ64" s="70"/>
      <c r="UUA64" s="70"/>
      <c r="UUB64" s="70"/>
      <c r="UUC64" s="70"/>
      <c r="UUD64" s="70"/>
      <c r="UUE64" s="70"/>
      <c r="UUF64" s="70"/>
      <c r="UUG64" s="70"/>
      <c r="UUH64" s="70"/>
      <c r="UUI64" s="70"/>
      <c r="UUJ64" s="70"/>
      <c r="UUK64" s="70"/>
      <c r="UUL64" s="70"/>
      <c r="UUM64" s="70"/>
      <c r="UUN64" s="70"/>
      <c r="UUO64" s="70"/>
      <c r="UUP64" s="70"/>
      <c r="UUQ64" s="70"/>
      <c r="UUR64" s="70"/>
      <c r="UUS64" s="70"/>
      <c r="UUT64" s="70"/>
      <c r="UUU64" s="70"/>
      <c r="UUV64" s="70"/>
      <c r="UUW64" s="70"/>
      <c r="UUX64" s="70"/>
      <c r="UUY64" s="70"/>
      <c r="UUZ64" s="70"/>
      <c r="UVA64" s="70"/>
      <c r="UVB64" s="70"/>
      <c r="UVC64" s="70"/>
      <c r="UVD64" s="70"/>
      <c r="UVE64" s="70"/>
      <c r="UVF64" s="70"/>
      <c r="UVG64" s="70"/>
      <c r="UVH64" s="70"/>
      <c r="UVI64" s="70"/>
      <c r="UVJ64" s="70"/>
      <c r="UVK64" s="70"/>
      <c r="UVL64" s="70"/>
      <c r="UVM64" s="70"/>
      <c r="UVN64" s="70"/>
      <c r="UVO64" s="70"/>
      <c r="UVP64" s="70"/>
      <c r="UVQ64" s="70"/>
      <c r="UVR64" s="70"/>
      <c r="UVS64" s="70"/>
      <c r="UVT64" s="70"/>
      <c r="UVU64" s="70"/>
      <c r="UVV64" s="70"/>
      <c r="UVW64" s="70"/>
      <c r="UVX64" s="70"/>
      <c r="UVY64" s="70"/>
      <c r="UVZ64" s="70"/>
      <c r="UWA64" s="70"/>
      <c r="UWB64" s="70"/>
      <c r="UWC64" s="70"/>
      <c r="UWD64" s="70"/>
      <c r="UWE64" s="70"/>
      <c r="UWF64" s="70"/>
      <c r="UWG64" s="70"/>
      <c r="UWH64" s="70"/>
      <c r="UWI64" s="70"/>
      <c r="UWJ64" s="70"/>
      <c r="UWK64" s="70"/>
      <c r="UWL64" s="70"/>
      <c r="UWM64" s="70"/>
      <c r="UWN64" s="70"/>
      <c r="UWO64" s="70"/>
      <c r="UWP64" s="70"/>
      <c r="UWQ64" s="70"/>
      <c r="UWR64" s="70"/>
      <c r="UWS64" s="70"/>
      <c r="UWT64" s="70"/>
      <c r="UWU64" s="70"/>
      <c r="UWV64" s="70"/>
      <c r="UWW64" s="70"/>
      <c r="UWX64" s="70"/>
      <c r="UWY64" s="70"/>
      <c r="UWZ64" s="70"/>
      <c r="UXA64" s="70"/>
      <c r="UXB64" s="70"/>
      <c r="UXC64" s="70"/>
      <c r="UXD64" s="70"/>
      <c r="UXE64" s="70"/>
      <c r="UXF64" s="70"/>
      <c r="UXG64" s="70"/>
      <c r="UXH64" s="70"/>
      <c r="UXI64" s="70"/>
      <c r="UXJ64" s="70"/>
      <c r="UXK64" s="70"/>
      <c r="UXL64" s="70"/>
      <c r="UXM64" s="70"/>
      <c r="UXN64" s="70"/>
      <c r="UXO64" s="70"/>
      <c r="UXP64" s="70"/>
      <c r="UXQ64" s="70"/>
      <c r="UXR64" s="70"/>
      <c r="UXS64" s="70"/>
      <c r="UXT64" s="70"/>
      <c r="UXU64" s="70"/>
      <c r="UXV64" s="70"/>
      <c r="UXW64" s="70"/>
      <c r="UXX64" s="70"/>
      <c r="UXY64" s="70"/>
      <c r="UXZ64" s="70"/>
      <c r="UYA64" s="70"/>
      <c r="UYB64" s="70"/>
      <c r="UYC64" s="70"/>
      <c r="UYD64" s="70"/>
      <c r="UYE64" s="70"/>
      <c r="UYF64" s="70"/>
      <c r="UYG64" s="70"/>
      <c r="UYH64" s="70"/>
      <c r="UYI64" s="70"/>
      <c r="UYJ64" s="70"/>
      <c r="UYK64" s="70"/>
      <c r="UYL64" s="70"/>
      <c r="UYM64" s="70"/>
      <c r="UYN64" s="70"/>
      <c r="UYO64" s="70"/>
      <c r="UYP64" s="70"/>
      <c r="UYQ64" s="70"/>
      <c r="UYR64" s="70"/>
      <c r="UYS64" s="70"/>
      <c r="UYT64" s="70"/>
      <c r="UYU64" s="70"/>
      <c r="UYV64" s="70"/>
      <c r="UYW64" s="70"/>
      <c r="UYX64" s="70"/>
      <c r="UYY64" s="70"/>
      <c r="UYZ64" s="70"/>
      <c r="UZA64" s="70"/>
      <c r="UZB64" s="70"/>
      <c r="UZC64" s="70"/>
      <c r="UZD64" s="70"/>
      <c r="UZE64" s="70"/>
      <c r="UZF64" s="70"/>
      <c r="UZG64" s="70"/>
      <c r="UZH64" s="70"/>
      <c r="UZI64" s="70"/>
      <c r="UZJ64" s="70"/>
      <c r="UZK64" s="70"/>
      <c r="UZL64" s="70"/>
      <c r="UZM64" s="70"/>
      <c r="UZN64" s="70"/>
      <c r="UZO64" s="70"/>
      <c r="UZP64" s="70"/>
      <c r="UZQ64" s="70"/>
      <c r="UZR64" s="70"/>
      <c r="UZS64" s="70"/>
      <c r="UZT64" s="70"/>
      <c r="UZU64" s="70"/>
      <c r="UZV64" s="70"/>
      <c r="UZW64" s="70"/>
      <c r="UZX64" s="70"/>
      <c r="UZY64" s="70"/>
      <c r="UZZ64" s="70"/>
      <c r="VAA64" s="70"/>
      <c r="VAB64" s="70"/>
      <c r="VAC64" s="70"/>
      <c r="VAD64" s="70"/>
      <c r="VAE64" s="70"/>
      <c r="VAF64" s="70"/>
      <c r="VAG64" s="70"/>
      <c r="VAH64" s="70"/>
      <c r="VAI64" s="70"/>
      <c r="VAJ64" s="70"/>
      <c r="VAK64" s="70"/>
      <c r="VAL64" s="70"/>
      <c r="VAM64" s="70"/>
      <c r="VAN64" s="70"/>
      <c r="VAO64" s="70"/>
      <c r="VAP64" s="70"/>
      <c r="VAQ64" s="70"/>
      <c r="VAR64" s="70"/>
      <c r="VAS64" s="70"/>
      <c r="VAT64" s="70"/>
      <c r="VAU64" s="70"/>
      <c r="VAV64" s="70"/>
      <c r="VAW64" s="70"/>
      <c r="VAX64" s="70"/>
      <c r="VAY64" s="70"/>
      <c r="VAZ64" s="70"/>
      <c r="VBA64" s="70"/>
      <c r="VBB64" s="70"/>
      <c r="VBC64" s="70"/>
      <c r="VBD64" s="70"/>
      <c r="VBE64" s="70"/>
      <c r="VBF64" s="70"/>
      <c r="VBG64" s="70"/>
      <c r="VBH64" s="70"/>
      <c r="VBI64" s="70"/>
      <c r="VBJ64" s="70"/>
      <c r="VBK64" s="70"/>
      <c r="VBL64" s="70"/>
      <c r="VBM64" s="70"/>
      <c r="VBN64" s="70"/>
      <c r="VBO64" s="70"/>
      <c r="VBP64" s="70"/>
      <c r="VBQ64" s="70"/>
      <c r="VBR64" s="70"/>
      <c r="VBS64" s="70"/>
      <c r="VBT64" s="70"/>
      <c r="VBU64" s="70"/>
      <c r="VBV64" s="70"/>
      <c r="VBW64" s="70"/>
      <c r="VBX64" s="70"/>
      <c r="VBY64" s="70"/>
      <c r="VBZ64" s="70"/>
      <c r="VCA64" s="70"/>
      <c r="VCB64" s="70"/>
      <c r="VCC64" s="70"/>
      <c r="VCD64" s="70"/>
      <c r="VCE64" s="70"/>
      <c r="VCF64" s="70"/>
      <c r="VCG64" s="70"/>
      <c r="VCH64" s="70"/>
      <c r="VCI64" s="70"/>
      <c r="VCJ64" s="70"/>
      <c r="VCK64" s="70"/>
      <c r="VCL64" s="70"/>
      <c r="VCM64" s="70"/>
      <c r="VCN64" s="70"/>
      <c r="VCO64" s="70"/>
      <c r="VCP64" s="70"/>
      <c r="VCQ64" s="70"/>
      <c r="VCR64" s="70"/>
      <c r="VCS64" s="70"/>
      <c r="VCT64" s="70"/>
      <c r="VCU64" s="70"/>
      <c r="VCV64" s="70"/>
      <c r="VCW64" s="70"/>
      <c r="VCX64" s="70"/>
      <c r="VCY64" s="70"/>
      <c r="VCZ64" s="70"/>
      <c r="VDA64" s="70"/>
      <c r="VDB64" s="70"/>
      <c r="VDC64" s="70"/>
      <c r="VDD64" s="70"/>
      <c r="VDE64" s="70"/>
      <c r="VDF64" s="70"/>
      <c r="VDG64" s="70"/>
      <c r="VDH64" s="70"/>
      <c r="VDI64" s="70"/>
      <c r="VDJ64" s="70"/>
      <c r="VDK64" s="70"/>
      <c r="VDL64" s="70"/>
      <c r="VDM64" s="70"/>
      <c r="VDN64" s="70"/>
      <c r="VDO64" s="70"/>
      <c r="VDP64" s="70"/>
      <c r="VDQ64" s="70"/>
      <c r="VDR64" s="70"/>
      <c r="VDS64" s="70"/>
      <c r="VDT64" s="70"/>
      <c r="VDU64" s="70"/>
      <c r="VDV64" s="70"/>
      <c r="VDW64" s="70"/>
      <c r="VDX64" s="70"/>
      <c r="VDY64" s="70"/>
      <c r="VDZ64" s="70"/>
      <c r="VEA64" s="70"/>
      <c r="VEB64" s="70"/>
      <c r="VEC64" s="70"/>
      <c r="VED64" s="70"/>
      <c r="VEE64" s="70"/>
      <c r="VEF64" s="70"/>
      <c r="VEG64" s="70"/>
      <c r="VEH64" s="70"/>
      <c r="VEI64" s="70"/>
      <c r="VEJ64" s="70"/>
      <c r="VEK64" s="70"/>
      <c r="VEL64" s="70"/>
      <c r="VEM64" s="70"/>
      <c r="VEN64" s="70"/>
      <c r="VEO64" s="70"/>
      <c r="VEP64" s="70"/>
      <c r="VEQ64" s="70"/>
      <c r="VER64" s="70"/>
      <c r="VES64" s="70"/>
      <c r="VET64" s="70"/>
      <c r="VEU64" s="70"/>
      <c r="VEV64" s="70"/>
      <c r="VEW64" s="70"/>
      <c r="VEX64" s="70"/>
      <c r="VEY64" s="70"/>
      <c r="VEZ64" s="70"/>
      <c r="VFA64" s="70"/>
      <c r="VFB64" s="70"/>
      <c r="VFC64" s="70"/>
      <c r="VFD64" s="70"/>
      <c r="VFE64" s="70"/>
      <c r="VFF64" s="70"/>
      <c r="VFG64" s="70"/>
      <c r="VFH64" s="70"/>
      <c r="VFI64" s="70"/>
      <c r="VFJ64" s="70"/>
      <c r="VFK64" s="70"/>
      <c r="VFL64" s="70"/>
      <c r="VFM64" s="70"/>
      <c r="VFN64" s="70"/>
      <c r="VFO64" s="70"/>
      <c r="VFP64" s="70"/>
      <c r="VFQ64" s="70"/>
      <c r="VFR64" s="70"/>
      <c r="VFS64" s="70"/>
      <c r="VFT64" s="70"/>
      <c r="VFU64" s="70"/>
      <c r="VFV64" s="70"/>
      <c r="VFW64" s="70"/>
      <c r="VFX64" s="70"/>
      <c r="VFY64" s="70"/>
      <c r="VFZ64" s="70"/>
      <c r="VGA64" s="70"/>
      <c r="VGB64" s="70"/>
      <c r="VGC64" s="70"/>
      <c r="VGD64" s="70"/>
      <c r="VGE64" s="70"/>
      <c r="VGF64" s="70"/>
      <c r="VGG64" s="70"/>
      <c r="VGH64" s="70"/>
      <c r="VGI64" s="70"/>
      <c r="VGJ64" s="70"/>
      <c r="VGK64" s="70"/>
      <c r="VGL64" s="70"/>
      <c r="VGM64" s="70"/>
      <c r="VGN64" s="70"/>
      <c r="VGO64" s="70"/>
      <c r="VGP64" s="70"/>
      <c r="VGQ64" s="70"/>
      <c r="VGR64" s="70"/>
      <c r="VGS64" s="70"/>
      <c r="VGT64" s="70"/>
      <c r="VGU64" s="70"/>
      <c r="VGV64" s="70"/>
      <c r="VGW64" s="70"/>
      <c r="VGX64" s="70"/>
      <c r="VGY64" s="70"/>
      <c r="VGZ64" s="70"/>
      <c r="VHA64" s="70"/>
      <c r="VHB64" s="70"/>
      <c r="VHC64" s="70"/>
      <c r="VHD64" s="70"/>
      <c r="VHE64" s="70"/>
      <c r="VHF64" s="70"/>
      <c r="VHG64" s="70"/>
      <c r="VHH64" s="70"/>
      <c r="VHI64" s="70"/>
      <c r="VHJ64" s="70"/>
      <c r="VHK64" s="70"/>
      <c r="VHL64" s="70"/>
      <c r="VHM64" s="70"/>
      <c r="VHN64" s="70"/>
      <c r="VHO64" s="70"/>
      <c r="VHP64" s="70"/>
      <c r="VHQ64" s="70"/>
      <c r="VHR64" s="70"/>
      <c r="VHS64" s="70"/>
      <c r="VHT64" s="70"/>
      <c r="VHU64" s="70"/>
      <c r="VHV64" s="70"/>
      <c r="VHW64" s="70"/>
      <c r="VHX64" s="70"/>
      <c r="VHY64" s="70"/>
      <c r="VHZ64" s="70"/>
      <c r="VIA64" s="70"/>
      <c r="VIB64" s="70"/>
      <c r="VIC64" s="70"/>
      <c r="VID64" s="70"/>
      <c r="VIE64" s="70"/>
      <c r="VIF64" s="70"/>
      <c r="VIG64" s="70"/>
      <c r="VIH64" s="70"/>
      <c r="VII64" s="70"/>
      <c r="VIJ64" s="70"/>
      <c r="VIK64" s="70"/>
      <c r="VIL64" s="70"/>
      <c r="VIM64" s="70"/>
      <c r="VIN64" s="70"/>
      <c r="VIO64" s="70"/>
      <c r="VIP64" s="70"/>
      <c r="VIQ64" s="70"/>
      <c r="VIR64" s="70"/>
      <c r="VIS64" s="70"/>
      <c r="VIT64" s="70"/>
      <c r="VIU64" s="70"/>
      <c r="VIV64" s="70"/>
      <c r="VIW64" s="70"/>
      <c r="VIX64" s="70"/>
      <c r="VIY64" s="70"/>
      <c r="VIZ64" s="70"/>
      <c r="VJA64" s="70"/>
      <c r="VJB64" s="70"/>
      <c r="VJC64" s="70"/>
      <c r="VJD64" s="70"/>
      <c r="VJE64" s="70"/>
      <c r="VJF64" s="70"/>
      <c r="VJG64" s="70"/>
      <c r="VJH64" s="70"/>
      <c r="VJI64" s="70"/>
      <c r="VJJ64" s="70"/>
      <c r="VJK64" s="70"/>
      <c r="VJL64" s="70"/>
      <c r="VJM64" s="70"/>
      <c r="VJN64" s="70"/>
      <c r="VJO64" s="70"/>
      <c r="VJP64" s="70"/>
      <c r="VJQ64" s="70"/>
      <c r="VJR64" s="70"/>
      <c r="VJS64" s="70"/>
      <c r="VJT64" s="70"/>
      <c r="VJU64" s="70"/>
      <c r="VJV64" s="70"/>
      <c r="VJW64" s="70"/>
      <c r="VJX64" s="70"/>
      <c r="VJY64" s="70"/>
      <c r="VJZ64" s="70"/>
      <c r="VKA64" s="70"/>
      <c r="VKB64" s="70"/>
      <c r="VKC64" s="70"/>
      <c r="VKD64" s="70"/>
      <c r="VKE64" s="70"/>
      <c r="VKF64" s="70"/>
      <c r="VKG64" s="70"/>
      <c r="VKH64" s="70"/>
      <c r="VKI64" s="70"/>
      <c r="VKJ64" s="70"/>
      <c r="VKK64" s="70"/>
      <c r="VKL64" s="70"/>
      <c r="VKM64" s="70"/>
      <c r="VKN64" s="70"/>
      <c r="VKO64" s="70"/>
      <c r="VKP64" s="70"/>
      <c r="VKQ64" s="70"/>
      <c r="VKR64" s="70"/>
      <c r="VKS64" s="70"/>
      <c r="VKT64" s="70"/>
      <c r="VKU64" s="70"/>
      <c r="VKV64" s="70"/>
      <c r="VKW64" s="70"/>
      <c r="VKX64" s="70"/>
      <c r="VKY64" s="70"/>
      <c r="VKZ64" s="70"/>
      <c r="VLA64" s="70"/>
      <c r="VLB64" s="70"/>
      <c r="VLC64" s="70"/>
      <c r="VLD64" s="70"/>
      <c r="VLE64" s="70"/>
      <c r="VLF64" s="70"/>
      <c r="VLG64" s="70"/>
      <c r="VLH64" s="70"/>
      <c r="VLI64" s="70"/>
      <c r="VLJ64" s="70"/>
      <c r="VLK64" s="70"/>
      <c r="VLL64" s="70"/>
      <c r="VLM64" s="70"/>
      <c r="VLN64" s="70"/>
      <c r="VLO64" s="70"/>
      <c r="VLP64" s="70"/>
      <c r="VLQ64" s="70"/>
      <c r="VLR64" s="70"/>
      <c r="VLS64" s="70"/>
      <c r="VLT64" s="70"/>
      <c r="VLU64" s="70"/>
      <c r="VLV64" s="70"/>
      <c r="VLW64" s="70"/>
      <c r="VLX64" s="70"/>
      <c r="VLY64" s="70"/>
      <c r="VLZ64" s="70"/>
      <c r="VMA64" s="70"/>
      <c r="VMB64" s="70"/>
      <c r="VMC64" s="70"/>
      <c r="VMD64" s="70"/>
      <c r="VME64" s="70"/>
      <c r="VMF64" s="70"/>
      <c r="VMG64" s="70"/>
      <c r="VMH64" s="70"/>
      <c r="VMI64" s="70"/>
      <c r="VMJ64" s="70"/>
      <c r="VMK64" s="70"/>
      <c r="VML64" s="70"/>
      <c r="VMM64" s="70"/>
      <c r="VMN64" s="70"/>
      <c r="VMO64" s="70"/>
      <c r="VMP64" s="70"/>
      <c r="VMQ64" s="70"/>
      <c r="VMR64" s="70"/>
      <c r="VMS64" s="70"/>
      <c r="VMT64" s="70"/>
      <c r="VMU64" s="70"/>
      <c r="VMV64" s="70"/>
      <c r="VMW64" s="70"/>
      <c r="VMX64" s="70"/>
      <c r="VMY64" s="70"/>
      <c r="VMZ64" s="70"/>
      <c r="VNA64" s="70"/>
      <c r="VNB64" s="70"/>
      <c r="VNC64" s="70"/>
      <c r="VND64" s="70"/>
      <c r="VNE64" s="70"/>
      <c r="VNF64" s="70"/>
      <c r="VNG64" s="70"/>
      <c r="VNH64" s="70"/>
      <c r="VNI64" s="70"/>
      <c r="VNJ64" s="70"/>
      <c r="VNK64" s="70"/>
      <c r="VNL64" s="70"/>
      <c r="VNM64" s="70"/>
      <c r="VNN64" s="70"/>
      <c r="VNO64" s="70"/>
      <c r="VNP64" s="70"/>
      <c r="VNQ64" s="70"/>
      <c r="VNR64" s="70"/>
      <c r="VNS64" s="70"/>
      <c r="VNT64" s="70"/>
      <c r="VNU64" s="70"/>
      <c r="VNV64" s="70"/>
      <c r="VNW64" s="70"/>
      <c r="VNX64" s="70"/>
      <c r="VNY64" s="70"/>
      <c r="VNZ64" s="70"/>
      <c r="VOA64" s="70"/>
      <c r="VOB64" s="70"/>
      <c r="VOC64" s="70"/>
      <c r="VOD64" s="70"/>
      <c r="VOE64" s="70"/>
      <c r="VOF64" s="70"/>
      <c r="VOG64" s="70"/>
      <c r="VOH64" s="70"/>
      <c r="VOI64" s="70"/>
      <c r="VOJ64" s="70"/>
      <c r="VOK64" s="70"/>
      <c r="VOL64" s="70"/>
      <c r="VOM64" s="70"/>
      <c r="VON64" s="70"/>
      <c r="VOO64" s="70"/>
      <c r="VOP64" s="70"/>
      <c r="VOQ64" s="70"/>
      <c r="VOR64" s="70"/>
      <c r="VOS64" s="70"/>
      <c r="VOT64" s="70"/>
      <c r="VOU64" s="70"/>
      <c r="VOV64" s="70"/>
      <c r="VOW64" s="70"/>
      <c r="VOX64" s="70"/>
      <c r="VOY64" s="70"/>
      <c r="VOZ64" s="70"/>
      <c r="VPA64" s="70"/>
      <c r="VPB64" s="70"/>
      <c r="VPC64" s="70"/>
      <c r="VPD64" s="70"/>
      <c r="VPE64" s="70"/>
      <c r="VPF64" s="70"/>
      <c r="VPG64" s="70"/>
      <c r="VPH64" s="70"/>
      <c r="VPI64" s="70"/>
      <c r="VPJ64" s="70"/>
      <c r="VPK64" s="70"/>
      <c r="VPL64" s="70"/>
      <c r="VPM64" s="70"/>
      <c r="VPN64" s="70"/>
      <c r="VPO64" s="70"/>
      <c r="VPP64" s="70"/>
      <c r="VPQ64" s="70"/>
      <c r="VPR64" s="70"/>
      <c r="VPS64" s="70"/>
      <c r="VPT64" s="70"/>
      <c r="VPU64" s="70"/>
      <c r="VPV64" s="70"/>
      <c r="VPW64" s="70"/>
      <c r="VPX64" s="70"/>
      <c r="VPY64" s="70"/>
      <c r="VPZ64" s="70"/>
      <c r="VQA64" s="70"/>
      <c r="VQB64" s="70"/>
      <c r="VQC64" s="70"/>
      <c r="VQD64" s="70"/>
      <c r="VQE64" s="70"/>
      <c r="VQF64" s="70"/>
      <c r="VQG64" s="70"/>
      <c r="VQH64" s="70"/>
      <c r="VQI64" s="70"/>
      <c r="VQJ64" s="70"/>
      <c r="VQK64" s="70"/>
      <c r="VQL64" s="70"/>
      <c r="VQM64" s="70"/>
      <c r="VQN64" s="70"/>
      <c r="VQO64" s="70"/>
      <c r="VQP64" s="70"/>
      <c r="VQQ64" s="70"/>
      <c r="VQR64" s="70"/>
      <c r="VQS64" s="70"/>
      <c r="VQT64" s="70"/>
      <c r="VQU64" s="70"/>
      <c r="VQV64" s="70"/>
      <c r="VQW64" s="70"/>
      <c r="VQX64" s="70"/>
      <c r="VQY64" s="70"/>
      <c r="VQZ64" s="70"/>
      <c r="VRA64" s="70"/>
      <c r="VRB64" s="70"/>
      <c r="VRC64" s="70"/>
      <c r="VRD64" s="70"/>
      <c r="VRE64" s="70"/>
      <c r="VRF64" s="70"/>
      <c r="VRG64" s="70"/>
      <c r="VRH64" s="70"/>
      <c r="VRI64" s="70"/>
      <c r="VRJ64" s="70"/>
      <c r="VRK64" s="70"/>
      <c r="VRL64" s="70"/>
      <c r="VRM64" s="70"/>
      <c r="VRN64" s="70"/>
      <c r="VRO64" s="70"/>
      <c r="VRP64" s="70"/>
      <c r="VRQ64" s="70"/>
      <c r="VRR64" s="70"/>
      <c r="VRS64" s="70"/>
      <c r="VRT64" s="70"/>
      <c r="VRU64" s="70"/>
      <c r="VRV64" s="70"/>
      <c r="VRW64" s="70"/>
      <c r="VRX64" s="70"/>
      <c r="VRY64" s="70"/>
      <c r="VRZ64" s="70"/>
      <c r="VSA64" s="70"/>
      <c r="VSB64" s="70"/>
      <c r="VSC64" s="70"/>
      <c r="VSD64" s="70"/>
      <c r="VSE64" s="70"/>
      <c r="VSF64" s="70"/>
      <c r="VSG64" s="70"/>
      <c r="VSH64" s="70"/>
      <c r="VSI64" s="70"/>
      <c r="VSJ64" s="70"/>
      <c r="VSK64" s="70"/>
      <c r="VSL64" s="70"/>
      <c r="VSM64" s="70"/>
      <c r="VSN64" s="70"/>
      <c r="VSO64" s="70"/>
      <c r="VSP64" s="70"/>
      <c r="VSQ64" s="70"/>
      <c r="VSR64" s="70"/>
      <c r="VSS64" s="70"/>
      <c r="VST64" s="70"/>
      <c r="VSU64" s="70"/>
      <c r="VSV64" s="70"/>
      <c r="VSW64" s="70"/>
      <c r="VSX64" s="70"/>
      <c r="VSY64" s="70"/>
      <c r="VSZ64" s="70"/>
      <c r="VTA64" s="70"/>
      <c r="VTB64" s="70"/>
      <c r="VTC64" s="70"/>
      <c r="VTD64" s="70"/>
      <c r="VTE64" s="70"/>
      <c r="VTF64" s="70"/>
      <c r="VTG64" s="70"/>
      <c r="VTH64" s="70"/>
      <c r="VTI64" s="70"/>
      <c r="VTJ64" s="70"/>
      <c r="VTK64" s="70"/>
      <c r="VTL64" s="70"/>
      <c r="VTM64" s="70"/>
      <c r="VTN64" s="70"/>
      <c r="VTO64" s="70"/>
      <c r="VTP64" s="70"/>
      <c r="VTQ64" s="70"/>
      <c r="VTR64" s="70"/>
      <c r="VTS64" s="70"/>
      <c r="VTT64" s="70"/>
      <c r="VTU64" s="70"/>
      <c r="VTV64" s="70"/>
      <c r="VTW64" s="70"/>
      <c r="VTX64" s="70"/>
      <c r="VTY64" s="70"/>
      <c r="VTZ64" s="70"/>
      <c r="VUA64" s="70"/>
      <c r="VUB64" s="70"/>
      <c r="VUC64" s="70"/>
      <c r="VUD64" s="70"/>
      <c r="VUE64" s="70"/>
      <c r="VUF64" s="70"/>
      <c r="VUG64" s="70"/>
      <c r="VUH64" s="70"/>
      <c r="VUI64" s="70"/>
      <c r="VUJ64" s="70"/>
      <c r="VUK64" s="70"/>
      <c r="VUL64" s="70"/>
      <c r="VUM64" s="70"/>
      <c r="VUN64" s="70"/>
      <c r="VUO64" s="70"/>
      <c r="VUP64" s="70"/>
      <c r="VUQ64" s="70"/>
      <c r="VUR64" s="70"/>
      <c r="VUS64" s="70"/>
      <c r="VUT64" s="70"/>
      <c r="VUU64" s="70"/>
      <c r="VUV64" s="70"/>
      <c r="VUW64" s="70"/>
      <c r="VUX64" s="70"/>
      <c r="VUY64" s="70"/>
      <c r="VUZ64" s="70"/>
      <c r="VVA64" s="70"/>
      <c r="VVB64" s="70"/>
      <c r="VVC64" s="70"/>
      <c r="VVD64" s="70"/>
      <c r="VVE64" s="70"/>
      <c r="VVF64" s="70"/>
      <c r="VVG64" s="70"/>
      <c r="VVH64" s="70"/>
      <c r="VVI64" s="70"/>
      <c r="VVJ64" s="70"/>
      <c r="VVK64" s="70"/>
      <c r="VVL64" s="70"/>
      <c r="VVM64" s="70"/>
      <c r="VVN64" s="70"/>
      <c r="VVO64" s="70"/>
      <c r="VVP64" s="70"/>
      <c r="VVQ64" s="70"/>
      <c r="VVR64" s="70"/>
      <c r="VVS64" s="70"/>
      <c r="VVT64" s="70"/>
      <c r="VVU64" s="70"/>
      <c r="VVV64" s="70"/>
      <c r="VVW64" s="70"/>
      <c r="VVX64" s="70"/>
      <c r="VVY64" s="70"/>
      <c r="VVZ64" s="70"/>
      <c r="VWA64" s="70"/>
      <c r="VWB64" s="70"/>
      <c r="VWC64" s="70"/>
      <c r="VWD64" s="70"/>
      <c r="VWE64" s="70"/>
      <c r="VWF64" s="70"/>
      <c r="VWG64" s="70"/>
      <c r="VWH64" s="70"/>
      <c r="VWI64" s="70"/>
      <c r="VWJ64" s="70"/>
      <c r="VWK64" s="70"/>
      <c r="VWL64" s="70"/>
      <c r="VWM64" s="70"/>
      <c r="VWN64" s="70"/>
      <c r="VWO64" s="70"/>
      <c r="VWP64" s="70"/>
      <c r="VWQ64" s="70"/>
      <c r="VWR64" s="70"/>
      <c r="VWS64" s="70"/>
      <c r="VWT64" s="70"/>
      <c r="VWU64" s="70"/>
      <c r="VWV64" s="70"/>
      <c r="VWW64" s="70"/>
      <c r="VWX64" s="70"/>
      <c r="VWY64" s="70"/>
      <c r="VWZ64" s="70"/>
      <c r="VXA64" s="70"/>
      <c r="VXB64" s="70"/>
      <c r="VXC64" s="70"/>
      <c r="VXD64" s="70"/>
      <c r="VXE64" s="70"/>
      <c r="VXF64" s="70"/>
      <c r="VXG64" s="70"/>
      <c r="VXH64" s="70"/>
      <c r="VXI64" s="70"/>
      <c r="VXJ64" s="70"/>
      <c r="VXK64" s="70"/>
      <c r="VXL64" s="70"/>
      <c r="VXM64" s="70"/>
      <c r="VXN64" s="70"/>
      <c r="VXO64" s="70"/>
      <c r="VXP64" s="70"/>
      <c r="VXQ64" s="70"/>
      <c r="VXR64" s="70"/>
      <c r="VXS64" s="70"/>
      <c r="VXT64" s="70"/>
      <c r="VXU64" s="70"/>
      <c r="VXV64" s="70"/>
      <c r="VXW64" s="70"/>
      <c r="VXX64" s="70"/>
      <c r="VXY64" s="70"/>
      <c r="VXZ64" s="70"/>
      <c r="VYA64" s="70"/>
      <c r="VYB64" s="70"/>
      <c r="VYC64" s="70"/>
      <c r="VYD64" s="70"/>
      <c r="VYE64" s="70"/>
      <c r="VYF64" s="70"/>
      <c r="VYG64" s="70"/>
      <c r="VYH64" s="70"/>
      <c r="VYI64" s="70"/>
      <c r="VYJ64" s="70"/>
      <c r="VYK64" s="70"/>
      <c r="VYL64" s="70"/>
      <c r="VYM64" s="70"/>
      <c r="VYN64" s="70"/>
      <c r="VYO64" s="70"/>
      <c r="VYP64" s="70"/>
      <c r="VYQ64" s="70"/>
      <c r="VYR64" s="70"/>
      <c r="VYS64" s="70"/>
      <c r="VYT64" s="70"/>
      <c r="VYU64" s="70"/>
      <c r="VYV64" s="70"/>
      <c r="VYW64" s="70"/>
      <c r="VYX64" s="70"/>
      <c r="VYY64" s="70"/>
      <c r="VYZ64" s="70"/>
      <c r="VZA64" s="70"/>
      <c r="VZB64" s="70"/>
      <c r="VZC64" s="70"/>
      <c r="VZD64" s="70"/>
      <c r="VZE64" s="70"/>
      <c r="VZF64" s="70"/>
      <c r="VZG64" s="70"/>
      <c r="VZH64" s="70"/>
      <c r="VZI64" s="70"/>
      <c r="VZJ64" s="70"/>
      <c r="VZK64" s="70"/>
      <c r="VZL64" s="70"/>
      <c r="VZM64" s="70"/>
      <c r="VZN64" s="70"/>
      <c r="VZO64" s="70"/>
      <c r="VZP64" s="70"/>
      <c r="VZQ64" s="70"/>
      <c r="VZR64" s="70"/>
      <c r="VZS64" s="70"/>
      <c r="VZT64" s="70"/>
      <c r="VZU64" s="70"/>
      <c r="VZV64" s="70"/>
      <c r="VZW64" s="70"/>
      <c r="VZX64" s="70"/>
      <c r="VZY64" s="70"/>
      <c r="VZZ64" s="70"/>
      <c r="WAA64" s="70"/>
      <c r="WAB64" s="70"/>
      <c r="WAC64" s="70"/>
      <c r="WAD64" s="70"/>
      <c r="WAE64" s="70"/>
      <c r="WAF64" s="70"/>
      <c r="WAG64" s="70"/>
      <c r="WAH64" s="70"/>
      <c r="WAI64" s="70"/>
      <c r="WAJ64" s="70"/>
      <c r="WAK64" s="70"/>
      <c r="WAL64" s="70"/>
      <c r="WAM64" s="70"/>
      <c r="WAN64" s="70"/>
      <c r="WAO64" s="70"/>
      <c r="WAP64" s="70"/>
      <c r="WAQ64" s="70"/>
      <c r="WAR64" s="70"/>
      <c r="WAS64" s="70"/>
      <c r="WAT64" s="70"/>
      <c r="WAU64" s="70"/>
      <c r="WAV64" s="70"/>
      <c r="WAW64" s="70"/>
      <c r="WAX64" s="70"/>
      <c r="WAY64" s="70"/>
      <c r="WAZ64" s="70"/>
      <c r="WBA64" s="70"/>
      <c r="WBB64" s="70"/>
      <c r="WBC64" s="70"/>
      <c r="WBD64" s="70"/>
      <c r="WBE64" s="70"/>
      <c r="WBF64" s="70"/>
      <c r="WBG64" s="70"/>
      <c r="WBH64" s="70"/>
      <c r="WBI64" s="70"/>
      <c r="WBJ64" s="70"/>
      <c r="WBK64" s="70"/>
      <c r="WBL64" s="70"/>
      <c r="WBM64" s="70"/>
      <c r="WBN64" s="70"/>
      <c r="WBO64" s="70"/>
      <c r="WBP64" s="70"/>
      <c r="WBQ64" s="70"/>
      <c r="WBR64" s="70"/>
      <c r="WBS64" s="70"/>
      <c r="WBT64" s="70"/>
      <c r="WBU64" s="70"/>
      <c r="WBV64" s="70"/>
      <c r="WBW64" s="70"/>
      <c r="WBX64" s="70"/>
      <c r="WBY64" s="70"/>
      <c r="WBZ64" s="70"/>
      <c r="WCA64" s="70"/>
      <c r="WCB64" s="70"/>
      <c r="WCC64" s="70"/>
      <c r="WCD64" s="70"/>
      <c r="WCE64" s="70"/>
      <c r="WCF64" s="70"/>
      <c r="WCG64" s="70"/>
      <c r="WCH64" s="70"/>
      <c r="WCI64" s="70"/>
      <c r="WCJ64" s="70"/>
      <c r="WCK64" s="70"/>
      <c r="WCL64" s="70"/>
      <c r="WCM64" s="70"/>
      <c r="WCN64" s="70"/>
      <c r="WCO64" s="70"/>
      <c r="WCP64" s="70"/>
      <c r="WCQ64" s="70"/>
      <c r="WCR64" s="70"/>
      <c r="WCS64" s="70"/>
      <c r="WCT64" s="70"/>
      <c r="WCU64" s="70"/>
      <c r="WCV64" s="70"/>
      <c r="WCW64" s="70"/>
      <c r="WCX64" s="70"/>
      <c r="WCY64" s="70"/>
      <c r="WCZ64" s="70"/>
      <c r="WDA64" s="70"/>
      <c r="WDB64" s="70"/>
      <c r="WDC64" s="70"/>
      <c r="WDD64" s="70"/>
      <c r="WDE64" s="70"/>
      <c r="WDF64" s="70"/>
      <c r="WDG64" s="70"/>
      <c r="WDH64" s="70"/>
      <c r="WDI64" s="70"/>
      <c r="WDJ64" s="70"/>
      <c r="WDK64" s="70"/>
      <c r="WDL64" s="70"/>
      <c r="WDM64" s="70"/>
      <c r="WDN64" s="70"/>
      <c r="WDO64" s="70"/>
      <c r="WDP64" s="70"/>
      <c r="WDQ64" s="70"/>
      <c r="WDR64" s="70"/>
      <c r="WDS64" s="70"/>
      <c r="WDT64" s="70"/>
      <c r="WDU64" s="70"/>
      <c r="WDV64" s="70"/>
      <c r="WDW64" s="70"/>
      <c r="WDX64" s="70"/>
      <c r="WDY64" s="70"/>
      <c r="WDZ64" s="70"/>
      <c r="WEA64" s="70"/>
      <c r="WEB64" s="70"/>
      <c r="WEC64" s="70"/>
      <c r="WED64" s="70"/>
      <c r="WEE64" s="70"/>
      <c r="WEF64" s="70"/>
      <c r="WEG64" s="70"/>
      <c r="WEH64" s="70"/>
      <c r="WEI64" s="70"/>
      <c r="WEJ64" s="70"/>
      <c r="WEK64" s="70"/>
      <c r="WEL64" s="70"/>
      <c r="WEM64" s="70"/>
      <c r="WEN64" s="70"/>
      <c r="WEO64" s="70"/>
      <c r="WEP64" s="70"/>
      <c r="WEQ64" s="70"/>
      <c r="WER64" s="70"/>
      <c r="WES64" s="70"/>
      <c r="WET64" s="70"/>
      <c r="WEU64" s="70"/>
      <c r="WEV64" s="70"/>
      <c r="WEW64" s="70"/>
      <c r="WEX64" s="70"/>
      <c r="WEY64" s="70"/>
      <c r="WEZ64" s="70"/>
      <c r="WFA64" s="70"/>
      <c r="WFB64" s="70"/>
      <c r="WFC64" s="70"/>
      <c r="WFD64" s="70"/>
      <c r="WFE64" s="70"/>
      <c r="WFF64" s="70"/>
      <c r="WFG64" s="70"/>
      <c r="WFH64" s="70"/>
      <c r="WFI64" s="70"/>
      <c r="WFJ64" s="70"/>
      <c r="WFK64" s="70"/>
      <c r="WFL64" s="70"/>
      <c r="WFM64" s="70"/>
      <c r="WFN64" s="70"/>
      <c r="WFO64" s="70"/>
      <c r="WFP64" s="70"/>
      <c r="WFQ64" s="70"/>
      <c r="WFR64" s="70"/>
      <c r="WFS64" s="70"/>
      <c r="WFT64" s="70"/>
      <c r="WFU64" s="70"/>
      <c r="WFV64" s="70"/>
      <c r="WFW64" s="70"/>
      <c r="WFX64" s="70"/>
      <c r="WFY64" s="70"/>
      <c r="WFZ64" s="70"/>
      <c r="WGA64" s="70"/>
      <c r="WGB64" s="70"/>
      <c r="WGC64" s="70"/>
      <c r="WGD64" s="70"/>
      <c r="WGE64" s="70"/>
      <c r="WGF64" s="70"/>
      <c r="WGG64" s="70"/>
      <c r="WGH64" s="70"/>
      <c r="WGI64" s="70"/>
      <c r="WGJ64" s="70"/>
      <c r="WGK64" s="70"/>
      <c r="WGL64" s="70"/>
      <c r="WGM64" s="70"/>
      <c r="WGN64" s="70"/>
      <c r="WGO64" s="70"/>
      <c r="WGP64" s="70"/>
      <c r="WGQ64" s="70"/>
      <c r="WGR64" s="70"/>
      <c r="WGS64" s="70"/>
      <c r="WGT64" s="70"/>
      <c r="WGU64" s="70"/>
      <c r="WGV64" s="70"/>
      <c r="WGW64" s="70"/>
      <c r="WGX64" s="70"/>
      <c r="WGY64" s="70"/>
      <c r="WGZ64" s="70"/>
      <c r="WHA64" s="70"/>
      <c r="WHB64" s="70"/>
      <c r="WHC64" s="70"/>
      <c r="WHD64" s="70"/>
      <c r="WHE64" s="70"/>
      <c r="WHF64" s="70"/>
      <c r="WHG64" s="70"/>
      <c r="WHH64" s="70"/>
      <c r="WHI64" s="70"/>
      <c r="WHJ64" s="70"/>
      <c r="WHK64" s="70"/>
      <c r="WHL64" s="70"/>
      <c r="WHM64" s="70"/>
      <c r="WHN64" s="70"/>
      <c r="WHO64" s="70"/>
      <c r="WHP64" s="70"/>
      <c r="WHQ64" s="70"/>
      <c r="WHR64" s="70"/>
      <c r="WHS64" s="70"/>
      <c r="WHT64" s="70"/>
      <c r="WHU64" s="70"/>
      <c r="WHV64" s="70"/>
      <c r="WHW64" s="70"/>
      <c r="WHX64" s="70"/>
      <c r="WHY64" s="70"/>
      <c r="WHZ64" s="70"/>
      <c r="WIA64" s="70"/>
      <c r="WIB64" s="70"/>
      <c r="WIC64" s="70"/>
      <c r="WID64" s="70"/>
      <c r="WIE64" s="70"/>
      <c r="WIF64" s="70"/>
      <c r="WIG64" s="70"/>
      <c r="WIH64" s="70"/>
      <c r="WII64" s="70"/>
      <c r="WIJ64" s="70"/>
      <c r="WIK64" s="70"/>
      <c r="WIL64" s="70"/>
      <c r="WIM64" s="70"/>
      <c r="WIN64" s="70"/>
      <c r="WIO64" s="70"/>
      <c r="WIP64" s="70"/>
      <c r="WIQ64" s="70"/>
      <c r="WIR64" s="70"/>
      <c r="WIS64" s="70"/>
      <c r="WIT64" s="70"/>
      <c r="WIU64" s="70"/>
      <c r="WIV64" s="70"/>
      <c r="WIW64" s="70"/>
      <c r="WIX64" s="70"/>
      <c r="WIY64" s="70"/>
      <c r="WIZ64" s="70"/>
      <c r="WJA64" s="70"/>
      <c r="WJB64" s="70"/>
      <c r="WJC64" s="70"/>
      <c r="WJD64" s="70"/>
      <c r="WJE64" s="70"/>
      <c r="WJF64" s="70"/>
      <c r="WJG64" s="70"/>
      <c r="WJH64" s="70"/>
      <c r="WJI64" s="70"/>
      <c r="WJJ64" s="70"/>
      <c r="WJK64" s="70"/>
      <c r="WJL64" s="70"/>
      <c r="WJM64" s="70"/>
      <c r="WJN64" s="70"/>
      <c r="WJO64" s="70"/>
      <c r="WJP64" s="70"/>
      <c r="WJQ64" s="70"/>
      <c r="WJR64" s="70"/>
      <c r="WJS64" s="70"/>
      <c r="WJT64" s="70"/>
      <c r="WJU64" s="70"/>
      <c r="WJV64" s="70"/>
      <c r="WJW64" s="70"/>
      <c r="WJX64" s="70"/>
      <c r="WJY64" s="70"/>
      <c r="WJZ64" s="70"/>
      <c r="WKA64" s="70"/>
      <c r="WKB64" s="70"/>
      <c r="WKC64" s="70"/>
      <c r="WKD64" s="70"/>
      <c r="WKE64" s="70"/>
      <c r="WKF64" s="70"/>
      <c r="WKG64" s="70"/>
      <c r="WKH64" s="70"/>
      <c r="WKI64" s="70"/>
      <c r="WKJ64" s="70"/>
      <c r="WKK64" s="70"/>
      <c r="WKL64" s="70"/>
      <c r="WKM64" s="70"/>
      <c r="WKN64" s="70"/>
      <c r="WKO64" s="70"/>
      <c r="WKP64" s="70"/>
      <c r="WKQ64" s="70"/>
      <c r="WKR64" s="70"/>
      <c r="WKS64" s="70"/>
      <c r="WKT64" s="70"/>
      <c r="WKU64" s="70"/>
      <c r="WKV64" s="70"/>
      <c r="WKW64" s="70"/>
      <c r="WKX64" s="70"/>
      <c r="WKY64" s="70"/>
      <c r="WKZ64" s="70"/>
      <c r="WLA64" s="70"/>
      <c r="WLB64" s="70"/>
      <c r="WLC64" s="70"/>
      <c r="WLD64" s="70"/>
      <c r="WLE64" s="70"/>
      <c r="WLF64" s="70"/>
      <c r="WLG64" s="70"/>
      <c r="WLH64" s="70"/>
      <c r="WLI64" s="70"/>
      <c r="WLJ64" s="70"/>
      <c r="WLK64" s="70"/>
      <c r="WLL64" s="70"/>
      <c r="WLM64" s="70"/>
      <c r="WLN64" s="70"/>
      <c r="WLO64" s="70"/>
      <c r="WLP64" s="70"/>
      <c r="WLQ64" s="70"/>
      <c r="WLR64" s="70"/>
      <c r="WLS64" s="70"/>
      <c r="WLT64" s="70"/>
      <c r="WLU64" s="70"/>
      <c r="WLV64" s="70"/>
      <c r="WLW64" s="70"/>
      <c r="WLX64" s="70"/>
      <c r="WLY64" s="70"/>
      <c r="WLZ64" s="70"/>
      <c r="WMA64" s="70"/>
      <c r="WMB64" s="70"/>
      <c r="WMC64" s="70"/>
      <c r="WMD64" s="70"/>
      <c r="WME64" s="70"/>
      <c r="WMF64" s="70"/>
      <c r="WMG64" s="70"/>
      <c r="WMH64" s="70"/>
      <c r="WMI64" s="70"/>
      <c r="WMJ64" s="70"/>
      <c r="WMK64" s="70"/>
      <c r="WML64" s="70"/>
      <c r="WMM64" s="70"/>
      <c r="WMN64" s="70"/>
      <c r="WMO64" s="70"/>
      <c r="WMP64" s="70"/>
      <c r="WMQ64" s="70"/>
      <c r="WMR64" s="70"/>
      <c r="WMS64" s="70"/>
      <c r="WMT64" s="70"/>
      <c r="WMU64" s="70"/>
      <c r="WMV64" s="70"/>
      <c r="WMW64" s="70"/>
      <c r="WMX64" s="70"/>
      <c r="WMY64" s="70"/>
      <c r="WMZ64" s="70"/>
      <c r="WNA64" s="70"/>
      <c r="WNB64" s="70"/>
      <c r="WNC64" s="70"/>
      <c r="WND64" s="70"/>
      <c r="WNE64" s="70"/>
      <c r="WNF64" s="70"/>
      <c r="WNG64" s="70"/>
      <c r="WNH64" s="70"/>
      <c r="WNI64" s="70"/>
      <c r="WNJ64" s="70"/>
      <c r="WNK64" s="70"/>
      <c r="WNL64" s="70"/>
      <c r="WNM64" s="70"/>
      <c r="WNN64" s="70"/>
      <c r="WNO64" s="70"/>
      <c r="WNP64" s="70"/>
      <c r="WNQ64" s="70"/>
      <c r="WNR64" s="70"/>
      <c r="WNS64" s="70"/>
      <c r="WNT64" s="70"/>
      <c r="WNU64" s="70"/>
      <c r="WNV64" s="70"/>
      <c r="WNW64" s="70"/>
      <c r="WNX64" s="70"/>
      <c r="WNY64" s="70"/>
      <c r="WNZ64" s="70"/>
      <c r="WOA64" s="70"/>
      <c r="WOB64" s="70"/>
      <c r="WOC64" s="70"/>
      <c r="WOD64" s="70"/>
      <c r="WOE64" s="70"/>
      <c r="WOF64" s="70"/>
      <c r="WOG64" s="70"/>
      <c r="WOH64" s="70"/>
      <c r="WOI64" s="70"/>
      <c r="WOJ64" s="70"/>
      <c r="WOK64" s="70"/>
      <c r="WOL64" s="70"/>
      <c r="WOM64" s="70"/>
      <c r="WON64" s="70"/>
      <c r="WOO64" s="70"/>
      <c r="WOP64" s="70"/>
      <c r="WOQ64" s="70"/>
      <c r="WOR64" s="70"/>
      <c r="WOS64" s="70"/>
      <c r="WOT64" s="70"/>
      <c r="WOU64" s="70"/>
      <c r="WOV64" s="70"/>
      <c r="WOW64" s="70"/>
      <c r="WOX64" s="70"/>
      <c r="WOY64" s="70"/>
      <c r="WOZ64" s="70"/>
      <c r="WPA64" s="70"/>
      <c r="WPB64" s="70"/>
      <c r="WPC64" s="70"/>
      <c r="WPD64" s="70"/>
      <c r="WPE64" s="70"/>
      <c r="WPF64" s="70"/>
      <c r="WPG64" s="70"/>
      <c r="WPH64" s="70"/>
      <c r="WPI64" s="70"/>
      <c r="WPJ64" s="70"/>
      <c r="WPK64" s="70"/>
      <c r="WPL64" s="70"/>
      <c r="WPM64" s="70"/>
      <c r="WPN64" s="70"/>
      <c r="WPO64" s="70"/>
      <c r="WPP64" s="70"/>
      <c r="WPQ64" s="70"/>
      <c r="WPR64" s="70"/>
      <c r="WPS64" s="70"/>
      <c r="WPT64" s="70"/>
      <c r="WPU64" s="70"/>
      <c r="WPV64" s="70"/>
      <c r="WPW64" s="70"/>
      <c r="WPX64" s="70"/>
      <c r="WPY64" s="70"/>
      <c r="WPZ64" s="70"/>
      <c r="WQA64" s="70"/>
      <c r="WQB64" s="70"/>
      <c r="WQC64" s="70"/>
      <c r="WQD64" s="70"/>
      <c r="WQE64" s="70"/>
      <c r="WQF64" s="70"/>
      <c r="WQG64" s="70"/>
      <c r="WQH64" s="70"/>
      <c r="WQI64" s="70"/>
      <c r="WQJ64" s="70"/>
      <c r="WQK64" s="70"/>
      <c r="WQL64" s="70"/>
      <c r="WQM64" s="70"/>
      <c r="WQN64" s="70"/>
      <c r="WQO64" s="70"/>
      <c r="WQP64" s="70"/>
      <c r="WQQ64" s="70"/>
      <c r="WQR64" s="70"/>
      <c r="WQS64" s="70"/>
      <c r="WQT64" s="70"/>
      <c r="WQU64" s="70"/>
      <c r="WQV64" s="70"/>
      <c r="WQW64" s="70"/>
      <c r="WQX64" s="70"/>
      <c r="WQY64" s="70"/>
      <c r="WQZ64" s="70"/>
      <c r="WRA64" s="70"/>
      <c r="WRB64" s="70"/>
      <c r="WRC64" s="70"/>
      <c r="WRD64" s="70"/>
      <c r="WRE64" s="70"/>
      <c r="WRF64" s="70"/>
      <c r="WRG64" s="70"/>
      <c r="WRH64" s="70"/>
      <c r="WRI64" s="70"/>
      <c r="WRJ64" s="70"/>
      <c r="WRK64" s="70"/>
      <c r="WRL64" s="70"/>
      <c r="WRM64" s="70"/>
      <c r="WRN64" s="70"/>
      <c r="WRO64" s="70"/>
      <c r="WRP64" s="70"/>
      <c r="WRQ64" s="70"/>
      <c r="WRR64" s="70"/>
      <c r="WRS64" s="70"/>
      <c r="WRT64" s="70"/>
      <c r="WRU64" s="70"/>
      <c r="WRV64" s="70"/>
      <c r="WRW64" s="70"/>
      <c r="WRX64" s="70"/>
      <c r="WRY64" s="70"/>
      <c r="WRZ64" s="70"/>
      <c r="WSA64" s="70"/>
      <c r="WSB64" s="70"/>
      <c r="WSC64" s="70"/>
      <c r="WSD64" s="70"/>
      <c r="WSE64" s="70"/>
      <c r="WSF64" s="70"/>
      <c r="WSG64" s="70"/>
      <c r="WSH64" s="70"/>
      <c r="WSI64" s="70"/>
      <c r="WSJ64" s="70"/>
      <c r="WSK64" s="70"/>
      <c r="WSL64" s="70"/>
      <c r="WSM64" s="70"/>
      <c r="WSN64" s="70"/>
      <c r="WSO64" s="70"/>
      <c r="WSP64" s="70"/>
      <c r="WSQ64" s="70"/>
      <c r="WSR64" s="70"/>
      <c r="WSS64" s="70"/>
      <c r="WST64" s="70"/>
      <c r="WSU64" s="70"/>
      <c r="WSV64" s="70"/>
      <c r="WSW64" s="70"/>
      <c r="WSX64" s="70"/>
      <c r="WSY64" s="70"/>
      <c r="WSZ64" s="70"/>
      <c r="WTA64" s="70"/>
      <c r="WTB64" s="70"/>
      <c r="WTC64" s="70"/>
      <c r="WTD64" s="70"/>
      <c r="WTE64" s="70"/>
      <c r="WTF64" s="70"/>
      <c r="WTG64" s="70"/>
      <c r="WTH64" s="70"/>
      <c r="WTI64" s="70"/>
      <c r="WTJ64" s="70"/>
      <c r="WTK64" s="70"/>
      <c r="WTL64" s="70"/>
      <c r="WTM64" s="70"/>
      <c r="WTN64" s="70"/>
      <c r="WTO64" s="70"/>
      <c r="WTP64" s="70"/>
      <c r="WTQ64" s="70"/>
      <c r="WTR64" s="70"/>
      <c r="WTS64" s="70"/>
      <c r="WTT64" s="70"/>
      <c r="WTU64" s="70"/>
      <c r="WTV64" s="70"/>
      <c r="WTW64" s="70"/>
      <c r="WTX64" s="70"/>
      <c r="WTY64" s="70"/>
      <c r="WTZ64" s="70"/>
      <c r="WUA64" s="70"/>
      <c r="WUB64" s="70"/>
      <c r="WUC64" s="70"/>
      <c r="WUD64" s="70"/>
      <c r="WUE64" s="70"/>
      <c r="WUF64" s="70"/>
      <c r="WUG64" s="70"/>
      <c r="WUH64" s="70"/>
      <c r="WUI64" s="70"/>
      <c r="WUJ64" s="70"/>
      <c r="WUK64" s="70"/>
      <c r="WUL64" s="70"/>
      <c r="WUM64" s="70"/>
      <c r="WUN64" s="70"/>
      <c r="WUO64" s="70"/>
      <c r="WUP64" s="70"/>
      <c r="WUQ64" s="70"/>
      <c r="WUR64" s="70"/>
      <c r="WUS64" s="70"/>
      <c r="WUT64" s="70"/>
      <c r="WUU64" s="70"/>
      <c r="WUV64" s="70"/>
      <c r="WUW64" s="70"/>
      <c r="WUX64" s="70"/>
      <c r="WUY64" s="70"/>
      <c r="WUZ64" s="70"/>
      <c r="WVA64" s="70"/>
      <c r="WVB64" s="70"/>
      <c r="WVC64" s="70"/>
      <c r="WVD64" s="70"/>
      <c r="WVE64" s="70"/>
      <c r="WVF64" s="70"/>
      <c r="WVG64" s="70"/>
      <c r="WVH64" s="70"/>
      <c r="WVI64" s="70"/>
      <c r="WVJ64" s="70"/>
      <c r="WVK64" s="70"/>
      <c r="WVL64" s="70"/>
      <c r="WVM64" s="70"/>
      <c r="WVN64" s="70"/>
      <c r="WVO64" s="70"/>
      <c r="WVP64" s="70"/>
      <c r="WVQ64" s="70"/>
      <c r="WVR64" s="70"/>
      <c r="WVS64" s="70"/>
      <c r="WVT64" s="70"/>
      <c r="WVU64" s="70"/>
      <c r="WVV64" s="70"/>
      <c r="WVW64" s="70"/>
      <c r="WVX64" s="70"/>
      <c r="WVY64" s="70"/>
      <c r="WVZ64" s="70"/>
      <c r="WWA64" s="70"/>
      <c r="WWB64" s="70"/>
      <c r="WWC64" s="70"/>
      <c r="WWD64" s="70"/>
      <c r="WWE64" s="70"/>
      <c r="WWF64" s="70"/>
      <c r="WWG64" s="70"/>
      <c r="WWH64" s="70"/>
      <c r="WWI64" s="70"/>
      <c r="WWJ64" s="70"/>
      <c r="WWK64" s="70"/>
      <c r="WWL64" s="70"/>
      <c r="WWM64" s="70"/>
      <c r="WWN64" s="70"/>
      <c r="WWO64" s="70"/>
      <c r="WWP64" s="70"/>
      <c r="WWQ64" s="70"/>
      <c r="WWR64" s="70"/>
      <c r="WWS64" s="70"/>
      <c r="WWT64" s="70"/>
      <c r="WWU64" s="70"/>
      <c r="WWV64" s="70"/>
      <c r="WWW64" s="70"/>
      <c r="WWX64" s="70"/>
      <c r="WWY64" s="70"/>
      <c r="WWZ64" s="70"/>
      <c r="WXA64" s="70"/>
      <c r="WXB64" s="70"/>
      <c r="WXC64" s="70"/>
      <c r="WXD64" s="70"/>
      <c r="WXE64" s="70"/>
      <c r="WXF64" s="70"/>
      <c r="WXG64" s="70"/>
      <c r="WXH64" s="70"/>
      <c r="WXI64" s="70"/>
      <c r="WXJ64" s="70"/>
      <c r="WXK64" s="70"/>
      <c r="WXL64" s="70"/>
      <c r="WXM64" s="70"/>
      <c r="WXN64" s="70"/>
      <c r="WXO64" s="70"/>
      <c r="WXP64" s="70"/>
      <c r="WXQ64" s="70"/>
      <c r="WXR64" s="70"/>
      <c r="WXS64" s="70"/>
      <c r="WXT64" s="70"/>
      <c r="WXU64" s="70"/>
      <c r="WXV64" s="70"/>
      <c r="WXW64" s="70"/>
      <c r="WXX64" s="70"/>
      <c r="WXY64" s="70"/>
      <c r="WXZ64" s="70"/>
      <c r="WYA64" s="70"/>
      <c r="WYB64" s="70"/>
      <c r="WYC64" s="70"/>
      <c r="WYD64" s="70"/>
      <c r="WYE64" s="70"/>
      <c r="WYF64" s="70"/>
      <c r="WYG64" s="70"/>
      <c r="WYH64" s="70"/>
      <c r="WYI64" s="70"/>
      <c r="WYJ64" s="70"/>
      <c r="WYK64" s="70"/>
      <c r="WYL64" s="70"/>
      <c r="WYM64" s="70"/>
      <c r="WYN64" s="70"/>
      <c r="WYO64" s="70"/>
      <c r="WYP64" s="70"/>
      <c r="WYQ64" s="70"/>
      <c r="WYR64" s="70"/>
      <c r="WYS64" s="70"/>
      <c r="WYT64" s="70"/>
      <c r="WYU64" s="70"/>
      <c r="WYV64" s="70"/>
      <c r="WYW64" s="70"/>
      <c r="WYX64" s="70"/>
      <c r="WYY64" s="70"/>
      <c r="WYZ64" s="70"/>
      <c r="WZA64" s="70"/>
      <c r="WZB64" s="70"/>
      <c r="WZC64" s="70"/>
      <c r="WZD64" s="70"/>
      <c r="WZE64" s="70"/>
      <c r="WZF64" s="70"/>
      <c r="WZG64" s="70"/>
      <c r="WZH64" s="70"/>
      <c r="WZI64" s="70"/>
      <c r="WZJ64" s="70"/>
      <c r="WZK64" s="70"/>
      <c r="WZL64" s="70"/>
      <c r="WZM64" s="70"/>
      <c r="WZN64" s="70"/>
      <c r="WZO64" s="70"/>
      <c r="WZP64" s="70"/>
      <c r="WZQ64" s="70"/>
      <c r="WZR64" s="70"/>
      <c r="WZS64" s="70"/>
      <c r="WZT64" s="70"/>
      <c r="WZU64" s="70"/>
      <c r="WZV64" s="70"/>
      <c r="WZW64" s="70"/>
      <c r="WZX64" s="70"/>
      <c r="WZY64" s="70"/>
      <c r="WZZ64" s="70"/>
      <c r="XAA64" s="70"/>
      <c r="XAB64" s="70"/>
      <c r="XAC64" s="70"/>
      <c r="XAD64" s="70"/>
      <c r="XAE64" s="70"/>
      <c r="XAF64" s="70"/>
      <c r="XAG64" s="70"/>
      <c r="XAH64" s="70"/>
      <c r="XAI64" s="70"/>
      <c r="XAJ64" s="70"/>
      <c r="XAK64" s="70"/>
      <c r="XAL64" s="70"/>
      <c r="XAM64" s="70"/>
      <c r="XAN64" s="70"/>
      <c r="XAO64" s="70"/>
      <c r="XAP64" s="70"/>
      <c r="XAQ64" s="70"/>
      <c r="XAR64" s="70"/>
      <c r="XAS64" s="70"/>
      <c r="XAT64" s="70"/>
      <c r="XAU64" s="70"/>
      <c r="XAV64" s="70"/>
      <c r="XAW64" s="70"/>
      <c r="XAX64" s="70"/>
      <c r="XAY64" s="70"/>
      <c r="XAZ64" s="70"/>
      <c r="XBA64" s="70"/>
      <c r="XBB64" s="70"/>
      <c r="XBC64" s="70"/>
      <c r="XBD64" s="70"/>
      <c r="XBE64" s="70"/>
      <c r="XBF64" s="70"/>
      <c r="XBG64" s="70"/>
      <c r="XBH64" s="70"/>
      <c r="XBI64" s="70"/>
      <c r="XBJ64" s="70"/>
      <c r="XBK64" s="70"/>
      <c r="XBL64" s="70"/>
      <c r="XBM64" s="70"/>
      <c r="XBN64" s="70"/>
      <c r="XBO64" s="70"/>
      <c r="XBP64" s="70"/>
      <c r="XBQ64" s="70"/>
      <c r="XBR64" s="70"/>
      <c r="XBS64" s="70"/>
      <c r="XBT64" s="70"/>
      <c r="XBU64" s="70"/>
      <c r="XBV64" s="70"/>
      <c r="XBW64" s="70"/>
      <c r="XBX64" s="70"/>
      <c r="XBY64" s="70"/>
      <c r="XBZ64" s="70"/>
      <c r="XCA64" s="70"/>
      <c r="XCB64" s="70"/>
      <c r="XCC64" s="70"/>
      <c r="XCD64" s="70"/>
      <c r="XCE64" s="70"/>
      <c r="XCF64" s="70"/>
      <c r="XCG64" s="70"/>
      <c r="XCH64" s="70"/>
      <c r="XCI64" s="70"/>
      <c r="XCJ64" s="70"/>
      <c r="XCK64" s="70"/>
      <c r="XCL64" s="70"/>
      <c r="XCM64" s="70"/>
      <c r="XCN64" s="70"/>
      <c r="XCO64" s="70"/>
      <c r="XCP64" s="70"/>
      <c r="XCQ64" s="70"/>
      <c r="XCR64" s="70"/>
      <c r="XCS64" s="70"/>
      <c r="XCT64" s="70"/>
      <c r="XCU64" s="70"/>
      <c r="XCV64" s="70"/>
      <c r="XCW64" s="70"/>
      <c r="XCX64" s="70"/>
      <c r="XCY64" s="70"/>
      <c r="XCZ64" s="70"/>
      <c r="XDA64" s="70"/>
      <c r="XDB64" s="70"/>
      <c r="XDC64" s="70"/>
      <c r="XDD64" s="70"/>
      <c r="XDE64" s="70"/>
      <c r="XDF64" s="70"/>
      <c r="XDG64" s="70"/>
      <c r="XDH64" s="70"/>
      <c r="XDI64" s="70"/>
      <c r="XDJ64" s="70"/>
      <c r="XDK64" s="70"/>
      <c r="XDL64" s="70"/>
      <c r="XDM64" s="70"/>
      <c r="XDN64" s="70"/>
      <c r="XDO64" s="70"/>
      <c r="XDP64" s="70"/>
      <c r="XDQ64" s="70"/>
      <c r="XDR64" s="70"/>
      <c r="XDS64" s="70"/>
      <c r="XDT64" s="70"/>
      <c r="XDU64" s="70"/>
      <c r="XDV64" s="70"/>
      <c r="XDW64" s="70"/>
      <c r="XDX64" s="70"/>
      <c r="XDY64" s="70"/>
      <c r="XDZ64" s="70"/>
      <c r="XEA64" s="70"/>
      <c r="XEB64" s="70"/>
      <c r="XEC64" s="70"/>
      <c r="XED64" s="70"/>
      <c r="XEE64" s="70"/>
      <c r="XEF64" s="70"/>
      <c r="XEG64" s="70"/>
      <c r="XEH64" s="70"/>
      <c r="XEI64" s="70"/>
      <c r="XEJ64" s="70"/>
      <c r="XEK64" s="70"/>
      <c r="XEL64" s="70"/>
      <c r="XEM64" s="70"/>
      <c r="XEN64" s="70"/>
      <c r="XEO64" s="70"/>
      <c r="XEP64" s="70"/>
      <c r="XEQ64" s="70"/>
      <c r="XER64" s="70"/>
      <c r="XES64" s="70"/>
      <c r="XET64" s="70"/>
      <c r="XEU64" s="70"/>
      <c r="XEV64" s="70"/>
      <c r="XEW64" s="70"/>
      <c r="XEX64" s="70"/>
      <c r="XEY64" s="70"/>
      <c r="XEZ64" s="70"/>
      <c r="XFA64" s="70"/>
      <c r="XFB64" s="70"/>
      <c r="XFC64" s="70"/>
      <c r="XFD64" s="70"/>
    </row>
    <row r="65" spans="1:16384" ht="57" customHeight="1" x14ac:dyDescent="0.15">
      <c r="A65" s="169"/>
      <c r="B65" s="86" t="s">
        <v>192</v>
      </c>
      <c r="C65" s="87"/>
      <c r="D65" s="88"/>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c r="FW65" s="70"/>
      <c r="FX65" s="70"/>
      <c r="FY65" s="70"/>
      <c r="FZ65" s="70"/>
      <c r="GA65" s="70"/>
      <c r="GB65" s="70"/>
      <c r="GC65" s="70"/>
      <c r="GD65" s="70"/>
      <c r="GE65" s="70"/>
      <c r="GF65" s="70"/>
      <c r="GG65" s="70"/>
      <c r="GH65" s="70"/>
      <c r="GI65" s="70"/>
      <c r="GJ65" s="70"/>
      <c r="GK65" s="70"/>
      <c r="GL65" s="70"/>
      <c r="GM65" s="70"/>
      <c r="GN65" s="70"/>
      <c r="GO65" s="70"/>
      <c r="GP65" s="70"/>
      <c r="GQ65" s="70"/>
      <c r="GR65" s="70"/>
      <c r="GS65" s="70"/>
      <c r="GT65" s="70"/>
      <c r="GU65" s="70"/>
      <c r="GV65" s="70"/>
      <c r="GW65" s="70"/>
      <c r="GX65" s="70"/>
      <c r="GY65" s="70"/>
      <c r="GZ65" s="70"/>
      <c r="HA65" s="70"/>
      <c r="HB65" s="70"/>
      <c r="HC65" s="70"/>
      <c r="HD65" s="70"/>
      <c r="HE65" s="70"/>
      <c r="HF65" s="70"/>
      <c r="HG65" s="70"/>
      <c r="HH65" s="70"/>
      <c r="HI65" s="70"/>
      <c r="HJ65" s="70"/>
      <c r="HK65" s="70"/>
      <c r="HL65" s="70"/>
      <c r="HM65" s="70"/>
      <c r="HN65" s="70"/>
      <c r="HO65" s="70"/>
      <c r="HP65" s="70"/>
      <c r="HQ65" s="70"/>
      <c r="HR65" s="70"/>
      <c r="HS65" s="70"/>
      <c r="HT65" s="70"/>
      <c r="HU65" s="70"/>
      <c r="HV65" s="70"/>
      <c r="HW65" s="70"/>
      <c r="HX65" s="70"/>
      <c r="HY65" s="70"/>
      <c r="HZ65" s="70"/>
      <c r="IA65" s="70"/>
      <c r="IB65" s="70"/>
      <c r="IC65" s="70"/>
      <c r="ID65" s="70"/>
      <c r="IE65" s="70"/>
      <c r="IF65" s="70"/>
      <c r="IG65" s="70"/>
      <c r="IH65" s="70"/>
      <c r="II65" s="70"/>
      <c r="IJ65" s="70"/>
      <c r="IK65" s="70"/>
      <c r="IL65" s="70"/>
      <c r="IM65" s="70"/>
      <c r="IN65" s="70"/>
      <c r="IO65" s="70"/>
      <c r="IP65" s="70"/>
      <c r="IQ65" s="70"/>
      <c r="IR65" s="70"/>
      <c r="IS65" s="70"/>
      <c r="IT65" s="70"/>
      <c r="IU65" s="70"/>
      <c r="IV65" s="70"/>
      <c r="IW65" s="70"/>
      <c r="IX65" s="70"/>
      <c r="IY65" s="70"/>
      <c r="IZ65" s="70"/>
      <c r="JA65" s="70"/>
      <c r="JB65" s="70"/>
      <c r="JC65" s="70"/>
      <c r="JD65" s="70"/>
      <c r="JE65" s="70"/>
      <c r="JF65" s="70"/>
      <c r="JG65" s="70"/>
      <c r="JH65" s="70"/>
      <c r="JI65" s="70"/>
      <c r="JJ65" s="70"/>
      <c r="JK65" s="70"/>
      <c r="JL65" s="70"/>
      <c r="JM65" s="70"/>
      <c r="JN65" s="70"/>
      <c r="JO65" s="70"/>
      <c r="JP65" s="70"/>
      <c r="JQ65" s="70"/>
      <c r="JR65" s="70"/>
      <c r="JS65" s="70"/>
      <c r="JT65" s="70"/>
      <c r="JU65" s="70"/>
      <c r="JV65" s="70"/>
      <c r="JW65" s="70"/>
      <c r="JX65" s="70"/>
      <c r="JY65" s="70"/>
      <c r="JZ65" s="70"/>
      <c r="KA65" s="70"/>
      <c r="KB65" s="70"/>
      <c r="KC65" s="70"/>
      <c r="KD65" s="70"/>
      <c r="KE65" s="70"/>
      <c r="KF65" s="70"/>
      <c r="KG65" s="70"/>
      <c r="KH65" s="70"/>
      <c r="KI65" s="70"/>
      <c r="KJ65" s="70"/>
      <c r="KK65" s="70"/>
      <c r="KL65" s="70"/>
      <c r="KM65" s="70"/>
      <c r="KN65" s="70"/>
      <c r="KO65" s="70"/>
      <c r="KP65" s="70"/>
      <c r="KQ65" s="70"/>
      <c r="KR65" s="70"/>
      <c r="KS65" s="70"/>
      <c r="KT65" s="70"/>
      <c r="KU65" s="70"/>
      <c r="KV65" s="70"/>
      <c r="KW65" s="70"/>
      <c r="KX65" s="70"/>
      <c r="KY65" s="70"/>
      <c r="KZ65" s="70"/>
      <c r="LA65" s="70"/>
      <c r="LB65" s="70"/>
      <c r="LC65" s="70"/>
      <c r="LD65" s="70"/>
      <c r="LE65" s="70"/>
      <c r="LF65" s="70"/>
      <c r="LG65" s="70"/>
      <c r="LH65" s="70"/>
      <c r="LI65" s="70"/>
      <c r="LJ65" s="70"/>
      <c r="LK65" s="70"/>
      <c r="LL65" s="70"/>
      <c r="LM65" s="70"/>
      <c r="LN65" s="70"/>
      <c r="LO65" s="70"/>
      <c r="LP65" s="70"/>
      <c r="LQ65" s="70"/>
      <c r="LR65" s="70"/>
      <c r="LS65" s="70"/>
      <c r="LT65" s="70"/>
      <c r="LU65" s="70"/>
      <c r="LV65" s="70"/>
      <c r="LW65" s="70"/>
      <c r="LX65" s="70"/>
      <c r="LY65" s="70"/>
      <c r="LZ65" s="70"/>
      <c r="MA65" s="70"/>
      <c r="MB65" s="70"/>
      <c r="MC65" s="70"/>
      <c r="MD65" s="70"/>
      <c r="ME65" s="70"/>
      <c r="MF65" s="70"/>
      <c r="MG65" s="70"/>
      <c r="MH65" s="70"/>
      <c r="MI65" s="70"/>
      <c r="MJ65" s="70"/>
      <c r="MK65" s="70"/>
      <c r="ML65" s="70"/>
      <c r="MM65" s="70"/>
      <c r="MN65" s="70"/>
      <c r="MO65" s="70"/>
      <c r="MP65" s="70"/>
      <c r="MQ65" s="70"/>
      <c r="MR65" s="70"/>
      <c r="MS65" s="70"/>
      <c r="MT65" s="70"/>
      <c r="MU65" s="70"/>
      <c r="MV65" s="70"/>
      <c r="MW65" s="70"/>
      <c r="MX65" s="70"/>
      <c r="MY65" s="70"/>
      <c r="MZ65" s="70"/>
      <c r="NA65" s="70"/>
      <c r="NB65" s="70"/>
      <c r="NC65" s="70"/>
      <c r="ND65" s="70"/>
      <c r="NE65" s="70"/>
      <c r="NF65" s="70"/>
      <c r="NG65" s="70"/>
      <c r="NH65" s="70"/>
      <c r="NI65" s="70"/>
      <c r="NJ65" s="70"/>
      <c r="NK65" s="70"/>
      <c r="NL65" s="70"/>
      <c r="NM65" s="70"/>
      <c r="NN65" s="70"/>
      <c r="NO65" s="70"/>
      <c r="NP65" s="70"/>
      <c r="NQ65" s="70"/>
      <c r="NR65" s="70"/>
      <c r="NS65" s="70"/>
      <c r="NT65" s="70"/>
      <c r="NU65" s="70"/>
      <c r="NV65" s="70"/>
      <c r="NW65" s="70"/>
      <c r="NX65" s="70"/>
      <c r="NY65" s="70"/>
      <c r="NZ65" s="70"/>
      <c r="OA65" s="70"/>
      <c r="OB65" s="70"/>
      <c r="OC65" s="70"/>
      <c r="OD65" s="70"/>
      <c r="OE65" s="70"/>
      <c r="OF65" s="70"/>
      <c r="OG65" s="70"/>
      <c r="OH65" s="70"/>
      <c r="OI65" s="70"/>
      <c r="OJ65" s="70"/>
      <c r="OK65" s="70"/>
      <c r="OL65" s="70"/>
      <c r="OM65" s="70"/>
      <c r="ON65" s="70"/>
      <c r="OO65" s="70"/>
      <c r="OP65" s="70"/>
      <c r="OQ65" s="70"/>
      <c r="OR65" s="70"/>
      <c r="OS65" s="70"/>
      <c r="OT65" s="70"/>
      <c r="OU65" s="70"/>
      <c r="OV65" s="70"/>
      <c r="OW65" s="70"/>
      <c r="OX65" s="70"/>
      <c r="OY65" s="70"/>
      <c r="OZ65" s="70"/>
      <c r="PA65" s="70"/>
      <c r="PB65" s="70"/>
      <c r="PC65" s="70"/>
      <c r="PD65" s="70"/>
      <c r="PE65" s="70"/>
      <c r="PF65" s="70"/>
      <c r="PG65" s="70"/>
      <c r="PH65" s="70"/>
      <c r="PI65" s="70"/>
      <c r="PJ65" s="70"/>
      <c r="PK65" s="70"/>
      <c r="PL65" s="70"/>
      <c r="PM65" s="70"/>
      <c r="PN65" s="70"/>
      <c r="PO65" s="70"/>
      <c r="PP65" s="70"/>
      <c r="PQ65" s="70"/>
      <c r="PR65" s="70"/>
      <c r="PS65" s="70"/>
      <c r="PT65" s="70"/>
      <c r="PU65" s="70"/>
      <c r="PV65" s="70"/>
      <c r="PW65" s="70"/>
      <c r="PX65" s="70"/>
      <c r="PY65" s="70"/>
      <c r="PZ65" s="70"/>
      <c r="QA65" s="70"/>
      <c r="QB65" s="70"/>
      <c r="QC65" s="70"/>
      <c r="QD65" s="70"/>
      <c r="QE65" s="70"/>
      <c r="QF65" s="70"/>
      <c r="QG65" s="70"/>
      <c r="QH65" s="70"/>
      <c r="QI65" s="70"/>
      <c r="QJ65" s="70"/>
      <c r="QK65" s="70"/>
      <c r="QL65" s="70"/>
      <c r="QM65" s="70"/>
      <c r="QN65" s="70"/>
      <c r="QO65" s="70"/>
      <c r="QP65" s="70"/>
      <c r="QQ65" s="70"/>
      <c r="QR65" s="70"/>
      <c r="QS65" s="70"/>
      <c r="QT65" s="70"/>
      <c r="QU65" s="70"/>
      <c r="QV65" s="70"/>
      <c r="QW65" s="70"/>
      <c r="QX65" s="70"/>
      <c r="QY65" s="70"/>
      <c r="QZ65" s="70"/>
      <c r="RA65" s="70"/>
      <c r="RB65" s="70"/>
      <c r="RC65" s="70"/>
      <c r="RD65" s="70"/>
      <c r="RE65" s="70"/>
      <c r="RF65" s="70"/>
      <c r="RG65" s="70"/>
      <c r="RH65" s="70"/>
      <c r="RI65" s="70"/>
      <c r="RJ65" s="70"/>
      <c r="RK65" s="70"/>
      <c r="RL65" s="70"/>
      <c r="RM65" s="70"/>
      <c r="RN65" s="70"/>
      <c r="RO65" s="70"/>
      <c r="RP65" s="70"/>
      <c r="RQ65" s="70"/>
      <c r="RR65" s="70"/>
      <c r="RS65" s="70"/>
      <c r="RT65" s="70"/>
      <c r="RU65" s="70"/>
      <c r="RV65" s="70"/>
      <c r="RW65" s="70"/>
      <c r="RX65" s="70"/>
      <c r="RY65" s="70"/>
      <c r="RZ65" s="70"/>
      <c r="SA65" s="70"/>
      <c r="SB65" s="70"/>
      <c r="SC65" s="70"/>
      <c r="SD65" s="70"/>
      <c r="SE65" s="70"/>
      <c r="SF65" s="70"/>
      <c r="SG65" s="70"/>
      <c r="SH65" s="70"/>
      <c r="SI65" s="70"/>
      <c r="SJ65" s="70"/>
      <c r="SK65" s="70"/>
      <c r="SL65" s="70"/>
      <c r="SM65" s="70"/>
      <c r="SN65" s="70"/>
      <c r="SO65" s="70"/>
      <c r="SP65" s="70"/>
      <c r="SQ65" s="70"/>
      <c r="SR65" s="70"/>
      <c r="SS65" s="70"/>
      <c r="ST65" s="70"/>
      <c r="SU65" s="70"/>
      <c r="SV65" s="70"/>
      <c r="SW65" s="70"/>
      <c r="SX65" s="70"/>
      <c r="SY65" s="70"/>
      <c r="SZ65" s="70"/>
      <c r="TA65" s="70"/>
      <c r="TB65" s="70"/>
      <c r="TC65" s="70"/>
      <c r="TD65" s="70"/>
      <c r="TE65" s="70"/>
      <c r="TF65" s="70"/>
      <c r="TG65" s="70"/>
      <c r="TH65" s="70"/>
      <c r="TI65" s="70"/>
      <c r="TJ65" s="70"/>
      <c r="TK65" s="70"/>
      <c r="TL65" s="70"/>
      <c r="TM65" s="70"/>
      <c r="TN65" s="70"/>
      <c r="TO65" s="70"/>
      <c r="TP65" s="70"/>
      <c r="TQ65" s="70"/>
      <c r="TR65" s="70"/>
      <c r="TS65" s="70"/>
      <c r="TT65" s="70"/>
      <c r="TU65" s="70"/>
      <c r="TV65" s="70"/>
      <c r="TW65" s="70"/>
      <c r="TX65" s="70"/>
      <c r="TY65" s="70"/>
      <c r="TZ65" s="70"/>
      <c r="UA65" s="70"/>
      <c r="UB65" s="70"/>
      <c r="UC65" s="70"/>
      <c r="UD65" s="70"/>
      <c r="UE65" s="70"/>
      <c r="UF65" s="70"/>
      <c r="UG65" s="70"/>
      <c r="UH65" s="70"/>
      <c r="UI65" s="70"/>
      <c r="UJ65" s="70"/>
      <c r="UK65" s="70"/>
      <c r="UL65" s="70"/>
      <c r="UM65" s="70"/>
      <c r="UN65" s="70"/>
      <c r="UO65" s="70"/>
      <c r="UP65" s="70"/>
      <c r="UQ65" s="70"/>
      <c r="UR65" s="70"/>
      <c r="US65" s="70"/>
      <c r="UT65" s="70"/>
      <c r="UU65" s="70"/>
      <c r="UV65" s="70"/>
      <c r="UW65" s="70"/>
      <c r="UX65" s="70"/>
      <c r="UY65" s="70"/>
      <c r="UZ65" s="70"/>
      <c r="VA65" s="70"/>
      <c r="VB65" s="70"/>
      <c r="VC65" s="70"/>
      <c r="VD65" s="70"/>
      <c r="VE65" s="70"/>
      <c r="VF65" s="70"/>
      <c r="VG65" s="70"/>
      <c r="VH65" s="70"/>
      <c r="VI65" s="70"/>
      <c r="VJ65" s="70"/>
      <c r="VK65" s="70"/>
      <c r="VL65" s="70"/>
      <c r="VM65" s="70"/>
      <c r="VN65" s="70"/>
      <c r="VO65" s="70"/>
      <c r="VP65" s="70"/>
      <c r="VQ65" s="70"/>
      <c r="VR65" s="70"/>
      <c r="VS65" s="70"/>
      <c r="VT65" s="70"/>
      <c r="VU65" s="70"/>
      <c r="VV65" s="70"/>
      <c r="VW65" s="70"/>
      <c r="VX65" s="70"/>
      <c r="VY65" s="70"/>
      <c r="VZ65" s="70"/>
      <c r="WA65" s="70"/>
      <c r="WB65" s="70"/>
      <c r="WC65" s="70"/>
      <c r="WD65" s="70"/>
      <c r="WE65" s="70"/>
      <c r="WF65" s="70"/>
      <c r="WG65" s="70"/>
      <c r="WH65" s="70"/>
      <c r="WI65" s="70"/>
      <c r="WJ65" s="70"/>
      <c r="WK65" s="70"/>
      <c r="WL65" s="70"/>
      <c r="WM65" s="70"/>
      <c r="WN65" s="70"/>
      <c r="WO65" s="70"/>
      <c r="WP65" s="70"/>
      <c r="WQ65" s="70"/>
      <c r="WR65" s="70"/>
      <c r="WS65" s="70"/>
      <c r="WT65" s="70"/>
      <c r="WU65" s="70"/>
      <c r="WV65" s="70"/>
      <c r="WW65" s="70"/>
      <c r="WX65" s="70"/>
      <c r="WY65" s="70"/>
      <c r="WZ65" s="70"/>
      <c r="XA65" s="70"/>
      <c r="XB65" s="70"/>
      <c r="XC65" s="70"/>
      <c r="XD65" s="70"/>
      <c r="XE65" s="70"/>
      <c r="XF65" s="70"/>
      <c r="XG65" s="70"/>
      <c r="XH65" s="70"/>
      <c r="XI65" s="70"/>
      <c r="XJ65" s="70"/>
      <c r="XK65" s="70"/>
      <c r="XL65" s="70"/>
      <c r="XM65" s="70"/>
      <c r="XN65" s="70"/>
      <c r="XO65" s="70"/>
      <c r="XP65" s="70"/>
      <c r="XQ65" s="70"/>
      <c r="XR65" s="70"/>
      <c r="XS65" s="70"/>
      <c r="XT65" s="70"/>
      <c r="XU65" s="70"/>
      <c r="XV65" s="70"/>
      <c r="XW65" s="70"/>
      <c r="XX65" s="70"/>
      <c r="XY65" s="70"/>
      <c r="XZ65" s="70"/>
      <c r="YA65" s="70"/>
      <c r="YB65" s="70"/>
      <c r="YC65" s="70"/>
      <c r="YD65" s="70"/>
      <c r="YE65" s="70"/>
      <c r="YF65" s="70"/>
      <c r="YG65" s="70"/>
      <c r="YH65" s="70"/>
      <c r="YI65" s="70"/>
      <c r="YJ65" s="70"/>
      <c r="YK65" s="70"/>
      <c r="YL65" s="70"/>
      <c r="YM65" s="70"/>
      <c r="YN65" s="70"/>
      <c r="YO65" s="70"/>
      <c r="YP65" s="70"/>
      <c r="YQ65" s="70"/>
      <c r="YR65" s="70"/>
      <c r="YS65" s="70"/>
      <c r="YT65" s="70"/>
      <c r="YU65" s="70"/>
      <c r="YV65" s="70"/>
      <c r="YW65" s="70"/>
      <c r="YX65" s="70"/>
      <c r="YY65" s="70"/>
      <c r="YZ65" s="70"/>
      <c r="ZA65" s="70"/>
      <c r="ZB65" s="70"/>
      <c r="ZC65" s="70"/>
      <c r="ZD65" s="70"/>
      <c r="ZE65" s="70"/>
      <c r="ZF65" s="70"/>
      <c r="ZG65" s="70"/>
      <c r="ZH65" s="70"/>
      <c r="ZI65" s="70"/>
      <c r="ZJ65" s="70"/>
      <c r="ZK65" s="70"/>
      <c r="ZL65" s="70"/>
      <c r="ZM65" s="70"/>
      <c r="ZN65" s="70"/>
      <c r="ZO65" s="70"/>
      <c r="ZP65" s="70"/>
      <c r="ZQ65" s="70"/>
      <c r="ZR65" s="70"/>
      <c r="ZS65" s="70"/>
      <c r="ZT65" s="70"/>
      <c r="ZU65" s="70"/>
      <c r="ZV65" s="70"/>
      <c r="ZW65" s="70"/>
      <c r="ZX65" s="70"/>
      <c r="ZY65" s="70"/>
      <c r="ZZ65" s="70"/>
      <c r="AAA65" s="70"/>
      <c r="AAB65" s="70"/>
      <c r="AAC65" s="70"/>
      <c r="AAD65" s="70"/>
      <c r="AAE65" s="70"/>
      <c r="AAF65" s="70"/>
      <c r="AAG65" s="70"/>
      <c r="AAH65" s="70"/>
      <c r="AAI65" s="70"/>
      <c r="AAJ65" s="70"/>
      <c r="AAK65" s="70"/>
      <c r="AAL65" s="70"/>
      <c r="AAM65" s="70"/>
      <c r="AAN65" s="70"/>
      <c r="AAO65" s="70"/>
      <c r="AAP65" s="70"/>
      <c r="AAQ65" s="70"/>
      <c r="AAR65" s="70"/>
      <c r="AAS65" s="70"/>
      <c r="AAT65" s="70"/>
      <c r="AAU65" s="70"/>
      <c r="AAV65" s="70"/>
      <c r="AAW65" s="70"/>
      <c r="AAX65" s="70"/>
      <c r="AAY65" s="70"/>
      <c r="AAZ65" s="70"/>
      <c r="ABA65" s="70"/>
      <c r="ABB65" s="70"/>
      <c r="ABC65" s="70"/>
      <c r="ABD65" s="70"/>
      <c r="ABE65" s="70"/>
      <c r="ABF65" s="70"/>
      <c r="ABG65" s="70"/>
      <c r="ABH65" s="70"/>
      <c r="ABI65" s="70"/>
      <c r="ABJ65" s="70"/>
      <c r="ABK65" s="70"/>
      <c r="ABL65" s="70"/>
      <c r="ABM65" s="70"/>
      <c r="ABN65" s="70"/>
      <c r="ABO65" s="70"/>
      <c r="ABP65" s="70"/>
      <c r="ABQ65" s="70"/>
      <c r="ABR65" s="70"/>
      <c r="ABS65" s="70"/>
      <c r="ABT65" s="70"/>
      <c r="ABU65" s="70"/>
      <c r="ABV65" s="70"/>
      <c r="ABW65" s="70"/>
      <c r="ABX65" s="70"/>
      <c r="ABY65" s="70"/>
      <c r="ABZ65" s="70"/>
      <c r="ACA65" s="70"/>
      <c r="ACB65" s="70"/>
      <c r="ACC65" s="70"/>
      <c r="ACD65" s="70"/>
      <c r="ACE65" s="70"/>
      <c r="ACF65" s="70"/>
      <c r="ACG65" s="70"/>
      <c r="ACH65" s="70"/>
      <c r="ACI65" s="70"/>
      <c r="ACJ65" s="70"/>
      <c r="ACK65" s="70"/>
      <c r="ACL65" s="70"/>
      <c r="ACM65" s="70"/>
      <c r="ACN65" s="70"/>
      <c r="ACO65" s="70"/>
      <c r="ACP65" s="70"/>
      <c r="ACQ65" s="70"/>
      <c r="ACR65" s="70"/>
      <c r="ACS65" s="70"/>
      <c r="ACT65" s="70"/>
      <c r="ACU65" s="70"/>
      <c r="ACV65" s="70"/>
      <c r="ACW65" s="70"/>
      <c r="ACX65" s="70"/>
      <c r="ACY65" s="70"/>
      <c r="ACZ65" s="70"/>
      <c r="ADA65" s="70"/>
      <c r="ADB65" s="70"/>
      <c r="ADC65" s="70"/>
      <c r="ADD65" s="70"/>
      <c r="ADE65" s="70"/>
      <c r="ADF65" s="70"/>
      <c r="ADG65" s="70"/>
      <c r="ADH65" s="70"/>
      <c r="ADI65" s="70"/>
      <c r="ADJ65" s="70"/>
      <c r="ADK65" s="70"/>
      <c r="ADL65" s="70"/>
      <c r="ADM65" s="70"/>
      <c r="ADN65" s="70"/>
      <c r="ADO65" s="70"/>
      <c r="ADP65" s="70"/>
      <c r="ADQ65" s="70"/>
      <c r="ADR65" s="70"/>
      <c r="ADS65" s="70"/>
      <c r="ADT65" s="70"/>
      <c r="ADU65" s="70"/>
      <c r="ADV65" s="70"/>
      <c r="ADW65" s="70"/>
      <c r="ADX65" s="70"/>
      <c r="ADY65" s="70"/>
      <c r="ADZ65" s="70"/>
      <c r="AEA65" s="70"/>
      <c r="AEB65" s="70"/>
      <c r="AEC65" s="70"/>
      <c r="AED65" s="70"/>
      <c r="AEE65" s="70"/>
      <c r="AEF65" s="70"/>
      <c r="AEG65" s="70"/>
      <c r="AEH65" s="70"/>
      <c r="AEI65" s="70"/>
      <c r="AEJ65" s="70"/>
      <c r="AEK65" s="70"/>
      <c r="AEL65" s="70"/>
      <c r="AEM65" s="70"/>
      <c r="AEN65" s="70"/>
      <c r="AEO65" s="70"/>
      <c r="AEP65" s="70"/>
      <c r="AEQ65" s="70"/>
      <c r="AER65" s="70"/>
      <c r="AES65" s="70"/>
      <c r="AET65" s="70"/>
      <c r="AEU65" s="70"/>
      <c r="AEV65" s="70"/>
      <c r="AEW65" s="70"/>
      <c r="AEX65" s="70"/>
      <c r="AEY65" s="70"/>
      <c r="AEZ65" s="70"/>
      <c r="AFA65" s="70"/>
      <c r="AFB65" s="70"/>
      <c r="AFC65" s="70"/>
      <c r="AFD65" s="70"/>
      <c r="AFE65" s="70"/>
      <c r="AFF65" s="70"/>
      <c r="AFG65" s="70"/>
      <c r="AFH65" s="70"/>
      <c r="AFI65" s="70"/>
      <c r="AFJ65" s="70"/>
      <c r="AFK65" s="70"/>
      <c r="AFL65" s="70"/>
      <c r="AFM65" s="70"/>
      <c r="AFN65" s="70"/>
      <c r="AFO65" s="70"/>
      <c r="AFP65" s="70"/>
      <c r="AFQ65" s="70"/>
      <c r="AFR65" s="70"/>
      <c r="AFS65" s="70"/>
      <c r="AFT65" s="70"/>
      <c r="AFU65" s="70"/>
      <c r="AFV65" s="70"/>
      <c r="AFW65" s="70"/>
      <c r="AFX65" s="70"/>
      <c r="AFY65" s="70"/>
      <c r="AFZ65" s="70"/>
      <c r="AGA65" s="70"/>
      <c r="AGB65" s="70"/>
      <c r="AGC65" s="70"/>
      <c r="AGD65" s="70"/>
      <c r="AGE65" s="70"/>
      <c r="AGF65" s="70"/>
      <c r="AGG65" s="70"/>
      <c r="AGH65" s="70"/>
      <c r="AGI65" s="70"/>
      <c r="AGJ65" s="70"/>
      <c r="AGK65" s="70"/>
      <c r="AGL65" s="70"/>
      <c r="AGM65" s="70"/>
      <c r="AGN65" s="70"/>
      <c r="AGO65" s="70"/>
      <c r="AGP65" s="70"/>
      <c r="AGQ65" s="70"/>
      <c r="AGR65" s="70"/>
      <c r="AGS65" s="70"/>
      <c r="AGT65" s="70"/>
      <c r="AGU65" s="70"/>
      <c r="AGV65" s="70"/>
      <c r="AGW65" s="70"/>
      <c r="AGX65" s="70"/>
      <c r="AGY65" s="70"/>
      <c r="AGZ65" s="70"/>
      <c r="AHA65" s="70"/>
      <c r="AHB65" s="70"/>
      <c r="AHC65" s="70"/>
      <c r="AHD65" s="70"/>
      <c r="AHE65" s="70"/>
      <c r="AHF65" s="70"/>
      <c r="AHG65" s="70"/>
      <c r="AHH65" s="70"/>
      <c r="AHI65" s="70"/>
      <c r="AHJ65" s="70"/>
      <c r="AHK65" s="70"/>
      <c r="AHL65" s="70"/>
      <c r="AHM65" s="70"/>
      <c r="AHN65" s="70"/>
      <c r="AHO65" s="70"/>
      <c r="AHP65" s="70"/>
      <c r="AHQ65" s="70"/>
      <c r="AHR65" s="70"/>
      <c r="AHS65" s="70"/>
      <c r="AHT65" s="70"/>
      <c r="AHU65" s="70"/>
      <c r="AHV65" s="70"/>
      <c r="AHW65" s="70"/>
      <c r="AHX65" s="70"/>
      <c r="AHY65" s="70"/>
      <c r="AHZ65" s="70"/>
      <c r="AIA65" s="70"/>
      <c r="AIB65" s="70"/>
      <c r="AIC65" s="70"/>
      <c r="AID65" s="70"/>
      <c r="AIE65" s="70"/>
      <c r="AIF65" s="70"/>
      <c r="AIG65" s="70"/>
      <c r="AIH65" s="70"/>
      <c r="AII65" s="70"/>
      <c r="AIJ65" s="70"/>
      <c r="AIK65" s="70"/>
      <c r="AIL65" s="70"/>
      <c r="AIM65" s="70"/>
      <c r="AIN65" s="70"/>
      <c r="AIO65" s="70"/>
      <c r="AIP65" s="70"/>
      <c r="AIQ65" s="70"/>
      <c r="AIR65" s="70"/>
      <c r="AIS65" s="70"/>
      <c r="AIT65" s="70"/>
      <c r="AIU65" s="70"/>
      <c r="AIV65" s="70"/>
      <c r="AIW65" s="70"/>
      <c r="AIX65" s="70"/>
      <c r="AIY65" s="70"/>
      <c r="AIZ65" s="70"/>
      <c r="AJA65" s="70"/>
      <c r="AJB65" s="70"/>
      <c r="AJC65" s="70"/>
      <c r="AJD65" s="70"/>
      <c r="AJE65" s="70"/>
      <c r="AJF65" s="70"/>
      <c r="AJG65" s="70"/>
      <c r="AJH65" s="70"/>
      <c r="AJI65" s="70"/>
      <c r="AJJ65" s="70"/>
      <c r="AJK65" s="70"/>
      <c r="AJL65" s="70"/>
      <c r="AJM65" s="70"/>
      <c r="AJN65" s="70"/>
      <c r="AJO65" s="70"/>
      <c r="AJP65" s="70"/>
      <c r="AJQ65" s="70"/>
      <c r="AJR65" s="70"/>
      <c r="AJS65" s="70"/>
      <c r="AJT65" s="70"/>
      <c r="AJU65" s="70"/>
      <c r="AJV65" s="70"/>
      <c r="AJW65" s="70"/>
      <c r="AJX65" s="70"/>
      <c r="AJY65" s="70"/>
      <c r="AJZ65" s="70"/>
      <c r="AKA65" s="70"/>
      <c r="AKB65" s="70"/>
      <c r="AKC65" s="70"/>
      <c r="AKD65" s="70"/>
      <c r="AKE65" s="70"/>
      <c r="AKF65" s="70"/>
      <c r="AKG65" s="70"/>
      <c r="AKH65" s="70"/>
      <c r="AKI65" s="70"/>
      <c r="AKJ65" s="70"/>
      <c r="AKK65" s="70"/>
      <c r="AKL65" s="70"/>
      <c r="AKM65" s="70"/>
      <c r="AKN65" s="70"/>
      <c r="AKO65" s="70"/>
      <c r="AKP65" s="70"/>
      <c r="AKQ65" s="70"/>
      <c r="AKR65" s="70"/>
      <c r="AKS65" s="70"/>
      <c r="AKT65" s="70"/>
      <c r="AKU65" s="70"/>
      <c r="AKV65" s="70"/>
      <c r="AKW65" s="70"/>
      <c r="AKX65" s="70"/>
      <c r="AKY65" s="70"/>
      <c r="AKZ65" s="70"/>
      <c r="ALA65" s="70"/>
      <c r="ALB65" s="70"/>
      <c r="ALC65" s="70"/>
      <c r="ALD65" s="70"/>
      <c r="ALE65" s="70"/>
      <c r="ALF65" s="70"/>
      <c r="ALG65" s="70"/>
      <c r="ALH65" s="70"/>
      <c r="ALI65" s="70"/>
      <c r="ALJ65" s="70"/>
      <c r="ALK65" s="70"/>
      <c r="ALL65" s="70"/>
      <c r="ALM65" s="70"/>
      <c r="ALN65" s="70"/>
      <c r="ALO65" s="70"/>
      <c r="ALP65" s="70"/>
      <c r="ALQ65" s="70"/>
      <c r="ALR65" s="70"/>
      <c r="ALS65" s="70"/>
      <c r="ALT65" s="70"/>
      <c r="ALU65" s="70"/>
      <c r="ALV65" s="70"/>
      <c r="ALW65" s="70"/>
      <c r="ALX65" s="70"/>
      <c r="ALY65" s="70"/>
      <c r="ALZ65" s="70"/>
      <c r="AMA65" s="70"/>
      <c r="AMB65" s="70"/>
      <c r="AMC65" s="70"/>
      <c r="AMD65" s="70"/>
      <c r="AME65" s="70"/>
      <c r="AMF65" s="70"/>
      <c r="AMG65" s="70"/>
      <c r="AMH65" s="70"/>
      <c r="AMI65" s="70"/>
      <c r="AMJ65" s="70"/>
      <c r="AMK65" s="70"/>
      <c r="AML65" s="70"/>
      <c r="AMM65" s="70"/>
      <c r="AMN65" s="70"/>
      <c r="AMO65" s="70"/>
      <c r="AMP65" s="70"/>
      <c r="AMQ65" s="70"/>
      <c r="AMR65" s="70"/>
      <c r="AMS65" s="70"/>
      <c r="AMT65" s="70"/>
      <c r="AMU65" s="70"/>
      <c r="AMV65" s="70"/>
      <c r="AMW65" s="70"/>
      <c r="AMX65" s="70"/>
      <c r="AMY65" s="70"/>
      <c r="AMZ65" s="70"/>
      <c r="ANA65" s="70"/>
      <c r="ANB65" s="70"/>
      <c r="ANC65" s="70"/>
      <c r="AND65" s="70"/>
      <c r="ANE65" s="70"/>
      <c r="ANF65" s="70"/>
      <c r="ANG65" s="70"/>
      <c r="ANH65" s="70"/>
      <c r="ANI65" s="70"/>
      <c r="ANJ65" s="70"/>
      <c r="ANK65" s="70"/>
      <c r="ANL65" s="70"/>
      <c r="ANM65" s="70"/>
      <c r="ANN65" s="70"/>
      <c r="ANO65" s="70"/>
      <c r="ANP65" s="70"/>
      <c r="ANQ65" s="70"/>
      <c r="ANR65" s="70"/>
      <c r="ANS65" s="70"/>
      <c r="ANT65" s="70"/>
      <c r="ANU65" s="70"/>
      <c r="ANV65" s="70"/>
      <c r="ANW65" s="70"/>
      <c r="ANX65" s="70"/>
      <c r="ANY65" s="70"/>
      <c r="ANZ65" s="70"/>
      <c r="AOA65" s="70"/>
      <c r="AOB65" s="70"/>
      <c r="AOC65" s="70"/>
      <c r="AOD65" s="70"/>
      <c r="AOE65" s="70"/>
      <c r="AOF65" s="70"/>
      <c r="AOG65" s="70"/>
      <c r="AOH65" s="70"/>
      <c r="AOI65" s="70"/>
      <c r="AOJ65" s="70"/>
      <c r="AOK65" s="70"/>
      <c r="AOL65" s="70"/>
      <c r="AOM65" s="70"/>
      <c r="AON65" s="70"/>
      <c r="AOO65" s="70"/>
      <c r="AOP65" s="70"/>
      <c r="AOQ65" s="70"/>
      <c r="AOR65" s="70"/>
      <c r="AOS65" s="70"/>
      <c r="AOT65" s="70"/>
      <c r="AOU65" s="70"/>
      <c r="AOV65" s="70"/>
      <c r="AOW65" s="70"/>
      <c r="AOX65" s="70"/>
      <c r="AOY65" s="70"/>
      <c r="AOZ65" s="70"/>
      <c r="APA65" s="70"/>
      <c r="APB65" s="70"/>
      <c r="APC65" s="70"/>
      <c r="APD65" s="70"/>
      <c r="APE65" s="70"/>
      <c r="APF65" s="70"/>
      <c r="APG65" s="70"/>
      <c r="APH65" s="70"/>
      <c r="API65" s="70"/>
      <c r="APJ65" s="70"/>
      <c r="APK65" s="70"/>
      <c r="APL65" s="70"/>
      <c r="APM65" s="70"/>
      <c r="APN65" s="70"/>
      <c r="APO65" s="70"/>
      <c r="APP65" s="70"/>
      <c r="APQ65" s="70"/>
      <c r="APR65" s="70"/>
      <c r="APS65" s="70"/>
      <c r="APT65" s="70"/>
      <c r="APU65" s="70"/>
      <c r="APV65" s="70"/>
      <c r="APW65" s="70"/>
      <c r="APX65" s="70"/>
      <c r="APY65" s="70"/>
      <c r="APZ65" s="70"/>
      <c r="AQA65" s="70"/>
      <c r="AQB65" s="70"/>
      <c r="AQC65" s="70"/>
      <c r="AQD65" s="70"/>
      <c r="AQE65" s="70"/>
      <c r="AQF65" s="70"/>
      <c r="AQG65" s="70"/>
      <c r="AQH65" s="70"/>
      <c r="AQI65" s="70"/>
      <c r="AQJ65" s="70"/>
      <c r="AQK65" s="70"/>
      <c r="AQL65" s="70"/>
      <c r="AQM65" s="70"/>
      <c r="AQN65" s="70"/>
      <c r="AQO65" s="70"/>
      <c r="AQP65" s="70"/>
      <c r="AQQ65" s="70"/>
      <c r="AQR65" s="70"/>
      <c r="AQS65" s="70"/>
      <c r="AQT65" s="70"/>
      <c r="AQU65" s="70"/>
      <c r="AQV65" s="70"/>
      <c r="AQW65" s="70"/>
      <c r="AQX65" s="70"/>
      <c r="AQY65" s="70"/>
      <c r="AQZ65" s="70"/>
      <c r="ARA65" s="70"/>
      <c r="ARB65" s="70"/>
      <c r="ARC65" s="70"/>
      <c r="ARD65" s="70"/>
      <c r="ARE65" s="70"/>
      <c r="ARF65" s="70"/>
      <c r="ARG65" s="70"/>
      <c r="ARH65" s="70"/>
      <c r="ARI65" s="70"/>
      <c r="ARJ65" s="70"/>
      <c r="ARK65" s="70"/>
      <c r="ARL65" s="70"/>
      <c r="ARM65" s="70"/>
      <c r="ARN65" s="70"/>
      <c r="ARO65" s="70"/>
      <c r="ARP65" s="70"/>
      <c r="ARQ65" s="70"/>
      <c r="ARR65" s="70"/>
      <c r="ARS65" s="70"/>
      <c r="ART65" s="70"/>
      <c r="ARU65" s="70"/>
      <c r="ARV65" s="70"/>
      <c r="ARW65" s="70"/>
      <c r="ARX65" s="70"/>
      <c r="ARY65" s="70"/>
      <c r="ARZ65" s="70"/>
      <c r="ASA65" s="70"/>
      <c r="ASB65" s="70"/>
      <c r="ASC65" s="70"/>
      <c r="ASD65" s="70"/>
      <c r="ASE65" s="70"/>
      <c r="ASF65" s="70"/>
      <c r="ASG65" s="70"/>
      <c r="ASH65" s="70"/>
      <c r="ASI65" s="70"/>
      <c r="ASJ65" s="70"/>
      <c r="ASK65" s="70"/>
      <c r="ASL65" s="70"/>
      <c r="ASM65" s="70"/>
      <c r="ASN65" s="70"/>
      <c r="ASO65" s="70"/>
      <c r="ASP65" s="70"/>
      <c r="ASQ65" s="70"/>
      <c r="ASR65" s="70"/>
      <c r="ASS65" s="70"/>
      <c r="AST65" s="70"/>
      <c r="ASU65" s="70"/>
      <c r="ASV65" s="70"/>
      <c r="ASW65" s="70"/>
      <c r="ASX65" s="70"/>
      <c r="ASY65" s="70"/>
      <c r="ASZ65" s="70"/>
      <c r="ATA65" s="70"/>
      <c r="ATB65" s="70"/>
      <c r="ATC65" s="70"/>
      <c r="ATD65" s="70"/>
      <c r="ATE65" s="70"/>
      <c r="ATF65" s="70"/>
      <c r="ATG65" s="70"/>
      <c r="ATH65" s="70"/>
      <c r="ATI65" s="70"/>
      <c r="ATJ65" s="70"/>
      <c r="ATK65" s="70"/>
      <c r="ATL65" s="70"/>
      <c r="ATM65" s="70"/>
      <c r="ATN65" s="70"/>
      <c r="ATO65" s="70"/>
      <c r="ATP65" s="70"/>
      <c r="ATQ65" s="70"/>
      <c r="ATR65" s="70"/>
      <c r="ATS65" s="70"/>
      <c r="ATT65" s="70"/>
      <c r="ATU65" s="70"/>
      <c r="ATV65" s="70"/>
      <c r="ATW65" s="70"/>
      <c r="ATX65" s="70"/>
      <c r="ATY65" s="70"/>
      <c r="ATZ65" s="70"/>
      <c r="AUA65" s="70"/>
      <c r="AUB65" s="70"/>
      <c r="AUC65" s="70"/>
      <c r="AUD65" s="70"/>
      <c r="AUE65" s="70"/>
      <c r="AUF65" s="70"/>
      <c r="AUG65" s="70"/>
      <c r="AUH65" s="70"/>
      <c r="AUI65" s="70"/>
      <c r="AUJ65" s="70"/>
      <c r="AUK65" s="70"/>
      <c r="AUL65" s="70"/>
      <c r="AUM65" s="70"/>
      <c r="AUN65" s="70"/>
      <c r="AUO65" s="70"/>
      <c r="AUP65" s="70"/>
      <c r="AUQ65" s="70"/>
      <c r="AUR65" s="70"/>
      <c r="AUS65" s="70"/>
      <c r="AUT65" s="70"/>
      <c r="AUU65" s="70"/>
      <c r="AUV65" s="70"/>
      <c r="AUW65" s="70"/>
      <c r="AUX65" s="70"/>
      <c r="AUY65" s="70"/>
      <c r="AUZ65" s="70"/>
      <c r="AVA65" s="70"/>
      <c r="AVB65" s="70"/>
      <c r="AVC65" s="70"/>
      <c r="AVD65" s="70"/>
      <c r="AVE65" s="70"/>
      <c r="AVF65" s="70"/>
      <c r="AVG65" s="70"/>
      <c r="AVH65" s="70"/>
      <c r="AVI65" s="70"/>
      <c r="AVJ65" s="70"/>
      <c r="AVK65" s="70"/>
      <c r="AVL65" s="70"/>
      <c r="AVM65" s="70"/>
      <c r="AVN65" s="70"/>
      <c r="AVO65" s="70"/>
      <c r="AVP65" s="70"/>
      <c r="AVQ65" s="70"/>
      <c r="AVR65" s="70"/>
      <c r="AVS65" s="70"/>
      <c r="AVT65" s="70"/>
      <c r="AVU65" s="70"/>
      <c r="AVV65" s="70"/>
      <c r="AVW65" s="70"/>
      <c r="AVX65" s="70"/>
      <c r="AVY65" s="70"/>
      <c r="AVZ65" s="70"/>
      <c r="AWA65" s="70"/>
      <c r="AWB65" s="70"/>
      <c r="AWC65" s="70"/>
      <c r="AWD65" s="70"/>
      <c r="AWE65" s="70"/>
      <c r="AWF65" s="70"/>
      <c r="AWG65" s="70"/>
      <c r="AWH65" s="70"/>
      <c r="AWI65" s="70"/>
      <c r="AWJ65" s="70"/>
      <c r="AWK65" s="70"/>
      <c r="AWL65" s="70"/>
      <c r="AWM65" s="70"/>
      <c r="AWN65" s="70"/>
      <c r="AWO65" s="70"/>
      <c r="AWP65" s="70"/>
      <c r="AWQ65" s="70"/>
      <c r="AWR65" s="70"/>
      <c r="AWS65" s="70"/>
      <c r="AWT65" s="70"/>
      <c r="AWU65" s="70"/>
      <c r="AWV65" s="70"/>
      <c r="AWW65" s="70"/>
      <c r="AWX65" s="70"/>
      <c r="AWY65" s="70"/>
      <c r="AWZ65" s="70"/>
      <c r="AXA65" s="70"/>
      <c r="AXB65" s="70"/>
      <c r="AXC65" s="70"/>
      <c r="AXD65" s="70"/>
      <c r="AXE65" s="70"/>
      <c r="AXF65" s="70"/>
      <c r="AXG65" s="70"/>
      <c r="AXH65" s="70"/>
      <c r="AXI65" s="70"/>
      <c r="AXJ65" s="70"/>
      <c r="AXK65" s="70"/>
      <c r="AXL65" s="70"/>
      <c r="AXM65" s="70"/>
      <c r="AXN65" s="70"/>
      <c r="AXO65" s="70"/>
      <c r="AXP65" s="70"/>
      <c r="AXQ65" s="70"/>
      <c r="AXR65" s="70"/>
      <c r="AXS65" s="70"/>
      <c r="AXT65" s="70"/>
      <c r="AXU65" s="70"/>
      <c r="AXV65" s="70"/>
      <c r="AXW65" s="70"/>
      <c r="AXX65" s="70"/>
      <c r="AXY65" s="70"/>
      <c r="AXZ65" s="70"/>
      <c r="AYA65" s="70"/>
      <c r="AYB65" s="70"/>
      <c r="AYC65" s="70"/>
      <c r="AYD65" s="70"/>
      <c r="AYE65" s="70"/>
      <c r="AYF65" s="70"/>
      <c r="AYG65" s="70"/>
      <c r="AYH65" s="70"/>
      <c r="AYI65" s="70"/>
      <c r="AYJ65" s="70"/>
      <c r="AYK65" s="70"/>
      <c r="AYL65" s="70"/>
      <c r="AYM65" s="70"/>
      <c r="AYN65" s="70"/>
      <c r="AYO65" s="70"/>
      <c r="AYP65" s="70"/>
      <c r="AYQ65" s="70"/>
      <c r="AYR65" s="70"/>
      <c r="AYS65" s="70"/>
      <c r="AYT65" s="70"/>
      <c r="AYU65" s="70"/>
      <c r="AYV65" s="70"/>
      <c r="AYW65" s="70"/>
      <c r="AYX65" s="70"/>
      <c r="AYY65" s="70"/>
      <c r="AYZ65" s="70"/>
      <c r="AZA65" s="70"/>
      <c r="AZB65" s="70"/>
      <c r="AZC65" s="70"/>
      <c r="AZD65" s="70"/>
      <c r="AZE65" s="70"/>
      <c r="AZF65" s="70"/>
      <c r="AZG65" s="70"/>
      <c r="AZH65" s="70"/>
      <c r="AZI65" s="70"/>
      <c r="AZJ65" s="70"/>
      <c r="AZK65" s="70"/>
      <c r="AZL65" s="70"/>
      <c r="AZM65" s="70"/>
      <c r="AZN65" s="70"/>
      <c r="AZO65" s="70"/>
      <c r="AZP65" s="70"/>
      <c r="AZQ65" s="70"/>
      <c r="AZR65" s="70"/>
      <c r="AZS65" s="70"/>
      <c r="AZT65" s="70"/>
      <c r="AZU65" s="70"/>
      <c r="AZV65" s="70"/>
      <c r="AZW65" s="70"/>
      <c r="AZX65" s="70"/>
      <c r="AZY65" s="70"/>
      <c r="AZZ65" s="70"/>
      <c r="BAA65" s="70"/>
      <c r="BAB65" s="70"/>
      <c r="BAC65" s="70"/>
      <c r="BAD65" s="70"/>
      <c r="BAE65" s="70"/>
      <c r="BAF65" s="70"/>
      <c r="BAG65" s="70"/>
      <c r="BAH65" s="70"/>
      <c r="BAI65" s="70"/>
      <c r="BAJ65" s="70"/>
      <c r="BAK65" s="70"/>
      <c r="BAL65" s="70"/>
      <c r="BAM65" s="70"/>
      <c r="BAN65" s="70"/>
      <c r="BAO65" s="70"/>
      <c r="BAP65" s="70"/>
      <c r="BAQ65" s="70"/>
      <c r="BAR65" s="70"/>
      <c r="BAS65" s="70"/>
      <c r="BAT65" s="70"/>
      <c r="BAU65" s="70"/>
      <c r="BAV65" s="70"/>
      <c r="BAW65" s="70"/>
      <c r="BAX65" s="70"/>
      <c r="BAY65" s="70"/>
      <c r="BAZ65" s="70"/>
      <c r="BBA65" s="70"/>
      <c r="BBB65" s="70"/>
      <c r="BBC65" s="70"/>
      <c r="BBD65" s="70"/>
      <c r="BBE65" s="70"/>
      <c r="BBF65" s="70"/>
      <c r="BBG65" s="70"/>
      <c r="BBH65" s="70"/>
      <c r="BBI65" s="70"/>
      <c r="BBJ65" s="70"/>
      <c r="BBK65" s="70"/>
      <c r="BBL65" s="70"/>
      <c r="BBM65" s="70"/>
      <c r="BBN65" s="70"/>
      <c r="BBO65" s="70"/>
      <c r="BBP65" s="70"/>
      <c r="BBQ65" s="70"/>
      <c r="BBR65" s="70"/>
      <c r="BBS65" s="70"/>
      <c r="BBT65" s="70"/>
      <c r="BBU65" s="70"/>
      <c r="BBV65" s="70"/>
      <c r="BBW65" s="70"/>
      <c r="BBX65" s="70"/>
      <c r="BBY65" s="70"/>
      <c r="BBZ65" s="70"/>
      <c r="BCA65" s="70"/>
      <c r="BCB65" s="70"/>
      <c r="BCC65" s="70"/>
      <c r="BCD65" s="70"/>
      <c r="BCE65" s="70"/>
      <c r="BCF65" s="70"/>
      <c r="BCG65" s="70"/>
      <c r="BCH65" s="70"/>
      <c r="BCI65" s="70"/>
      <c r="BCJ65" s="70"/>
      <c r="BCK65" s="70"/>
      <c r="BCL65" s="70"/>
      <c r="BCM65" s="70"/>
      <c r="BCN65" s="70"/>
      <c r="BCO65" s="70"/>
      <c r="BCP65" s="70"/>
      <c r="BCQ65" s="70"/>
      <c r="BCR65" s="70"/>
      <c r="BCS65" s="70"/>
      <c r="BCT65" s="70"/>
      <c r="BCU65" s="70"/>
      <c r="BCV65" s="70"/>
      <c r="BCW65" s="70"/>
      <c r="BCX65" s="70"/>
      <c r="BCY65" s="70"/>
      <c r="BCZ65" s="70"/>
      <c r="BDA65" s="70"/>
      <c r="BDB65" s="70"/>
      <c r="BDC65" s="70"/>
      <c r="BDD65" s="70"/>
      <c r="BDE65" s="70"/>
      <c r="BDF65" s="70"/>
      <c r="BDG65" s="70"/>
      <c r="BDH65" s="70"/>
      <c r="BDI65" s="70"/>
      <c r="BDJ65" s="70"/>
      <c r="BDK65" s="70"/>
      <c r="BDL65" s="70"/>
      <c r="BDM65" s="70"/>
      <c r="BDN65" s="70"/>
      <c r="BDO65" s="70"/>
      <c r="BDP65" s="70"/>
      <c r="BDQ65" s="70"/>
      <c r="BDR65" s="70"/>
      <c r="BDS65" s="70"/>
      <c r="BDT65" s="70"/>
      <c r="BDU65" s="70"/>
      <c r="BDV65" s="70"/>
      <c r="BDW65" s="70"/>
      <c r="BDX65" s="70"/>
      <c r="BDY65" s="70"/>
      <c r="BDZ65" s="70"/>
      <c r="BEA65" s="70"/>
      <c r="BEB65" s="70"/>
      <c r="BEC65" s="70"/>
      <c r="BED65" s="70"/>
      <c r="BEE65" s="70"/>
      <c r="BEF65" s="70"/>
      <c r="BEG65" s="70"/>
      <c r="BEH65" s="70"/>
      <c r="BEI65" s="70"/>
      <c r="BEJ65" s="70"/>
      <c r="BEK65" s="70"/>
      <c r="BEL65" s="70"/>
      <c r="BEM65" s="70"/>
      <c r="BEN65" s="70"/>
      <c r="BEO65" s="70"/>
      <c r="BEP65" s="70"/>
      <c r="BEQ65" s="70"/>
      <c r="BER65" s="70"/>
      <c r="BES65" s="70"/>
      <c r="BET65" s="70"/>
      <c r="BEU65" s="70"/>
      <c r="BEV65" s="70"/>
      <c r="BEW65" s="70"/>
      <c r="BEX65" s="70"/>
      <c r="BEY65" s="70"/>
      <c r="BEZ65" s="70"/>
      <c r="BFA65" s="70"/>
      <c r="BFB65" s="70"/>
      <c r="BFC65" s="70"/>
      <c r="BFD65" s="70"/>
      <c r="BFE65" s="70"/>
      <c r="BFF65" s="70"/>
      <c r="BFG65" s="70"/>
      <c r="BFH65" s="70"/>
      <c r="BFI65" s="70"/>
      <c r="BFJ65" s="70"/>
      <c r="BFK65" s="70"/>
      <c r="BFL65" s="70"/>
      <c r="BFM65" s="70"/>
      <c r="BFN65" s="70"/>
      <c r="BFO65" s="70"/>
      <c r="BFP65" s="70"/>
      <c r="BFQ65" s="70"/>
      <c r="BFR65" s="70"/>
      <c r="BFS65" s="70"/>
      <c r="BFT65" s="70"/>
      <c r="BFU65" s="70"/>
      <c r="BFV65" s="70"/>
      <c r="BFW65" s="70"/>
      <c r="BFX65" s="70"/>
      <c r="BFY65" s="70"/>
      <c r="BFZ65" s="70"/>
      <c r="BGA65" s="70"/>
      <c r="BGB65" s="70"/>
      <c r="BGC65" s="70"/>
      <c r="BGD65" s="70"/>
      <c r="BGE65" s="70"/>
      <c r="BGF65" s="70"/>
      <c r="BGG65" s="70"/>
      <c r="BGH65" s="70"/>
      <c r="BGI65" s="70"/>
      <c r="BGJ65" s="70"/>
      <c r="BGK65" s="70"/>
      <c r="BGL65" s="70"/>
      <c r="BGM65" s="70"/>
      <c r="BGN65" s="70"/>
      <c r="BGO65" s="70"/>
      <c r="BGP65" s="70"/>
      <c r="BGQ65" s="70"/>
      <c r="BGR65" s="70"/>
      <c r="BGS65" s="70"/>
      <c r="BGT65" s="70"/>
      <c r="BGU65" s="70"/>
      <c r="BGV65" s="70"/>
      <c r="BGW65" s="70"/>
      <c r="BGX65" s="70"/>
      <c r="BGY65" s="70"/>
      <c r="BGZ65" s="70"/>
      <c r="BHA65" s="70"/>
      <c r="BHB65" s="70"/>
      <c r="BHC65" s="70"/>
      <c r="BHD65" s="70"/>
      <c r="BHE65" s="70"/>
      <c r="BHF65" s="70"/>
      <c r="BHG65" s="70"/>
      <c r="BHH65" s="70"/>
      <c r="BHI65" s="70"/>
      <c r="BHJ65" s="70"/>
      <c r="BHK65" s="70"/>
      <c r="BHL65" s="70"/>
      <c r="BHM65" s="70"/>
      <c r="BHN65" s="70"/>
      <c r="BHO65" s="70"/>
      <c r="BHP65" s="70"/>
      <c r="BHQ65" s="70"/>
      <c r="BHR65" s="70"/>
      <c r="BHS65" s="70"/>
      <c r="BHT65" s="70"/>
      <c r="BHU65" s="70"/>
      <c r="BHV65" s="70"/>
      <c r="BHW65" s="70"/>
      <c r="BHX65" s="70"/>
      <c r="BHY65" s="70"/>
      <c r="BHZ65" s="70"/>
      <c r="BIA65" s="70"/>
      <c r="BIB65" s="70"/>
      <c r="BIC65" s="70"/>
      <c r="BID65" s="70"/>
      <c r="BIE65" s="70"/>
      <c r="BIF65" s="70"/>
      <c r="BIG65" s="70"/>
      <c r="BIH65" s="70"/>
      <c r="BII65" s="70"/>
      <c r="BIJ65" s="70"/>
      <c r="BIK65" s="70"/>
      <c r="BIL65" s="70"/>
      <c r="BIM65" s="70"/>
      <c r="BIN65" s="70"/>
      <c r="BIO65" s="70"/>
      <c r="BIP65" s="70"/>
      <c r="BIQ65" s="70"/>
      <c r="BIR65" s="70"/>
      <c r="BIS65" s="70"/>
      <c r="BIT65" s="70"/>
      <c r="BIU65" s="70"/>
      <c r="BIV65" s="70"/>
      <c r="BIW65" s="70"/>
      <c r="BIX65" s="70"/>
      <c r="BIY65" s="70"/>
      <c r="BIZ65" s="70"/>
      <c r="BJA65" s="70"/>
      <c r="BJB65" s="70"/>
      <c r="BJC65" s="70"/>
      <c r="BJD65" s="70"/>
      <c r="BJE65" s="70"/>
      <c r="BJF65" s="70"/>
      <c r="BJG65" s="70"/>
      <c r="BJH65" s="70"/>
      <c r="BJI65" s="70"/>
      <c r="BJJ65" s="70"/>
      <c r="BJK65" s="70"/>
      <c r="BJL65" s="70"/>
      <c r="BJM65" s="70"/>
      <c r="BJN65" s="70"/>
      <c r="BJO65" s="70"/>
      <c r="BJP65" s="70"/>
      <c r="BJQ65" s="70"/>
      <c r="BJR65" s="70"/>
      <c r="BJS65" s="70"/>
      <c r="BJT65" s="70"/>
      <c r="BJU65" s="70"/>
      <c r="BJV65" s="70"/>
      <c r="BJW65" s="70"/>
      <c r="BJX65" s="70"/>
      <c r="BJY65" s="70"/>
      <c r="BJZ65" s="70"/>
      <c r="BKA65" s="70"/>
      <c r="BKB65" s="70"/>
      <c r="BKC65" s="70"/>
      <c r="BKD65" s="70"/>
      <c r="BKE65" s="70"/>
      <c r="BKF65" s="70"/>
      <c r="BKG65" s="70"/>
      <c r="BKH65" s="70"/>
      <c r="BKI65" s="70"/>
      <c r="BKJ65" s="70"/>
      <c r="BKK65" s="70"/>
      <c r="BKL65" s="70"/>
      <c r="BKM65" s="70"/>
      <c r="BKN65" s="70"/>
      <c r="BKO65" s="70"/>
      <c r="BKP65" s="70"/>
      <c r="BKQ65" s="70"/>
      <c r="BKR65" s="70"/>
      <c r="BKS65" s="70"/>
      <c r="BKT65" s="70"/>
      <c r="BKU65" s="70"/>
      <c r="BKV65" s="70"/>
      <c r="BKW65" s="70"/>
      <c r="BKX65" s="70"/>
      <c r="BKY65" s="70"/>
      <c r="BKZ65" s="70"/>
      <c r="BLA65" s="70"/>
      <c r="BLB65" s="70"/>
      <c r="BLC65" s="70"/>
      <c r="BLD65" s="70"/>
      <c r="BLE65" s="70"/>
      <c r="BLF65" s="70"/>
      <c r="BLG65" s="70"/>
      <c r="BLH65" s="70"/>
      <c r="BLI65" s="70"/>
      <c r="BLJ65" s="70"/>
      <c r="BLK65" s="70"/>
      <c r="BLL65" s="70"/>
      <c r="BLM65" s="70"/>
      <c r="BLN65" s="70"/>
      <c r="BLO65" s="70"/>
      <c r="BLP65" s="70"/>
      <c r="BLQ65" s="70"/>
      <c r="BLR65" s="70"/>
      <c r="BLS65" s="70"/>
      <c r="BLT65" s="70"/>
      <c r="BLU65" s="70"/>
      <c r="BLV65" s="70"/>
      <c r="BLW65" s="70"/>
      <c r="BLX65" s="70"/>
      <c r="BLY65" s="70"/>
      <c r="BLZ65" s="70"/>
      <c r="BMA65" s="70"/>
      <c r="BMB65" s="70"/>
      <c r="BMC65" s="70"/>
      <c r="BMD65" s="70"/>
      <c r="BME65" s="70"/>
      <c r="BMF65" s="70"/>
      <c r="BMG65" s="70"/>
      <c r="BMH65" s="70"/>
      <c r="BMI65" s="70"/>
      <c r="BMJ65" s="70"/>
      <c r="BMK65" s="70"/>
      <c r="BML65" s="70"/>
      <c r="BMM65" s="70"/>
      <c r="BMN65" s="70"/>
      <c r="BMO65" s="70"/>
      <c r="BMP65" s="70"/>
      <c r="BMQ65" s="70"/>
      <c r="BMR65" s="70"/>
      <c r="BMS65" s="70"/>
      <c r="BMT65" s="70"/>
      <c r="BMU65" s="70"/>
      <c r="BMV65" s="70"/>
      <c r="BMW65" s="70"/>
      <c r="BMX65" s="70"/>
      <c r="BMY65" s="70"/>
      <c r="BMZ65" s="70"/>
      <c r="BNA65" s="70"/>
      <c r="BNB65" s="70"/>
      <c r="BNC65" s="70"/>
      <c r="BND65" s="70"/>
      <c r="BNE65" s="70"/>
      <c r="BNF65" s="70"/>
      <c r="BNG65" s="70"/>
      <c r="BNH65" s="70"/>
      <c r="BNI65" s="70"/>
      <c r="BNJ65" s="70"/>
      <c r="BNK65" s="70"/>
      <c r="BNL65" s="70"/>
      <c r="BNM65" s="70"/>
      <c r="BNN65" s="70"/>
      <c r="BNO65" s="70"/>
      <c r="BNP65" s="70"/>
      <c r="BNQ65" s="70"/>
      <c r="BNR65" s="70"/>
      <c r="BNS65" s="70"/>
      <c r="BNT65" s="70"/>
      <c r="BNU65" s="70"/>
      <c r="BNV65" s="70"/>
      <c r="BNW65" s="70"/>
      <c r="BNX65" s="70"/>
      <c r="BNY65" s="70"/>
      <c r="BNZ65" s="70"/>
      <c r="BOA65" s="70"/>
      <c r="BOB65" s="70"/>
      <c r="BOC65" s="70"/>
      <c r="BOD65" s="70"/>
      <c r="BOE65" s="70"/>
      <c r="BOF65" s="70"/>
      <c r="BOG65" s="70"/>
      <c r="BOH65" s="70"/>
      <c r="BOI65" s="70"/>
      <c r="BOJ65" s="70"/>
      <c r="BOK65" s="70"/>
      <c r="BOL65" s="70"/>
      <c r="BOM65" s="70"/>
      <c r="BON65" s="70"/>
      <c r="BOO65" s="70"/>
      <c r="BOP65" s="70"/>
      <c r="BOQ65" s="70"/>
      <c r="BOR65" s="70"/>
      <c r="BOS65" s="70"/>
      <c r="BOT65" s="70"/>
      <c r="BOU65" s="70"/>
      <c r="BOV65" s="70"/>
      <c r="BOW65" s="70"/>
      <c r="BOX65" s="70"/>
      <c r="BOY65" s="70"/>
      <c r="BOZ65" s="70"/>
      <c r="BPA65" s="70"/>
      <c r="BPB65" s="70"/>
      <c r="BPC65" s="70"/>
      <c r="BPD65" s="70"/>
      <c r="BPE65" s="70"/>
      <c r="BPF65" s="70"/>
      <c r="BPG65" s="70"/>
      <c r="BPH65" s="70"/>
      <c r="BPI65" s="70"/>
      <c r="BPJ65" s="70"/>
      <c r="BPK65" s="70"/>
      <c r="BPL65" s="70"/>
      <c r="BPM65" s="70"/>
      <c r="BPN65" s="70"/>
      <c r="BPO65" s="70"/>
      <c r="BPP65" s="70"/>
      <c r="BPQ65" s="70"/>
      <c r="BPR65" s="70"/>
      <c r="BPS65" s="70"/>
      <c r="BPT65" s="70"/>
      <c r="BPU65" s="70"/>
      <c r="BPV65" s="70"/>
      <c r="BPW65" s="70"/>
      <c r="BPX65" s="70"/>
      <c r="BPY65" s="70"/>
      <c r="BPZ65" s="70"/>
      <c r="BQA65" s="70"/>
      <c r="BQB65" s="70"/>
      <c r="BQC65" s="70"/>
      <c r="BQD65" s="70"/>
      <c r="BQE65" s="70"/>
      <c r="BQF65" s="70"/>
      <c r="BQG65" s="70"/>
      <c r="BQH65" s="70"/>
      <c r="BQI65" s="70"/>
      <c r="BQJ65" s="70"/>
      <c r="BQK65" s="70"/>
      <c r="BQL65" s="70"/>
      <c r="BQM65" s="70"/>
      <c r="BQN65" s="70"/>
      <c r="BQO65" s="70"/>
      <c r="BQP65" s="70"/>
      <c r="BQQ65" s="70"/>
      <c r="BQR65" s="70"/>
      <c r="BQS65" s="70"/>
      <c r="BQT65" s="70"/>
      <c r="BQU65" s="70"/>
      <c r="BQV65" s="70"/>
      <c r="BQW65" s="70"/>
      <c r="BQX65" s="70"/>
      <c r="BQY65" s="70"/>
      <c r="BQZ65" s="70"/>
      <c r="BRA65" s="70"/>
      <c r="BRB65" s="70"/>
      <c r="BRC65" s="70"/>
      <c r="BRD65" s="70"/>
      <c r="BRE65" s="70"/>
      <c r="BRF65" s="70"/>
      <c r="BRG65" s="70"/>
      <c r="BRH65" s="70"/>
      <c r="BRI65" s="70"/>
      <c r="BRJ65" s="70"/>
      <c r="BRK65" s="70"/>
      <c r="BRL65" s="70"/>
      <c r="BRM65" s="70"/>
      <c r="BRN65" s="70"/>
      <c r="BRO65" s="70"/>
      <c r="BRP65" s="70"/>
      <c r="BRQ65" s="70"/>
      <c r="BRR65" s="70"/>
      <c r="BRS65" s="70"/>
      <c r="BRT65" s="70"/>
      <c r="BRU65" s="70"/>
      <c r="BRV65" s="70"/>
      <c r="BRW65" s="70"/>
      <c r="BRX65" s="70"/>
      <c r="BRY65" s="70"/>
      <c r="BRZ65" s="70"/>
      <c r="BSA65" s="70"/>
      <c r="BSB65" s="70"/>
      <c r="BSC65" s="70"/>
      <c r="BSD65" s="70"/>
      <c r="BSE65" s="70"/>
      <c r="BSF65" s="70"/>
      <c r="BSG65" s="70"/>
      <c r="BSH65" s="70"/>
      <c r="BSI65" s="70"/>
      <c r="BSJ65" s="70"/>
      <c r="BSK65" s="70"/>
      <c r="BSL65" s="70"/>
      <c r="BSM65" s="70"/>
      <c r="BSN65" s="70"/>
      <c r="BSO65" s="70"/>
      <c r="BSP65" s="70"/>
      <c r="BSQ65" s="70"/>
      <c r="BSR65" s="70"/>
      <c r="BSS65" s="70"/>
      <c r="BST65" s="70"/>
      <c r="BSU65" s="70"/>
      <c r="BSV65" s="70"/>
      <c r="BSW65" s="70"/>
      <c r="BSX65" s="70"/>
      <c r="BSY65" s="70"/>
      <c r="BSZ65" s="70"/>
      <c r="BTA65" s="70"/>
      <c r="BTB65" s="70"/>
      <c r="BTC65" s="70"/>
      <c r="BTD65" s="70"/>
      <c r="BTE65" s="70"/>
      <c r="BTF65" s="70"/>
      <c r="BTG65" s="70"/>
      <c r="BTH65" s="70"/>
      <c r="BTI65" s="70"/>
      <c r="BTJ65" s="70"/>
      <c r="BTK65" s="70"/>
      <c r="BTL65" s="70"/>
      <c r="BTM65" s="70"/>
      <c r="BTN65" s="70"/>
      <c r="BTO65" s="70"/>
      <c r="BTP65" s="70"/>
      <c r="BTQ65" s="70"/>
      <c r="BTR65" s="70"/>
      <c r="BTS65" s="70"/>
      <c r="BTT65" s="70"/>
      <c r="BTU65" s="70"/>
      <c r="BTV65" s="70"/>
      <c r="BTW65" s="70"/>
      <c r="BTX65" s="70"/>
      <c r="BTY65" s="70"/>
      <c r="BTZ65" s="70"/>
      <c r="BUA65" s="70"/>
      <c r="BUB65" s="70"/>
      <c r="BUC65" s="70"/>
      <c r="BUD65" s="70"/>
      <c r="BUE65" s="70"/>
      <c r="BUF65" s="70"/>
      <c r="BUG65" s="70"/>
      <c r="BUH65" s="70"/>
      <c r="BUI65" s="70"/>
      <c r="BUJ65" s="70"/>
      <c r="BUK65" s="70"/>
      <c r="BUL65" s="70"/>
      <c r="BUM65" s="70"/>
      <c r="BUN65" s="70"/>
      <c r="BUO65" s="70"/>
      <c r="BUP65" s="70"/>
      <c r="BUQ65" s="70"/>
      <c r="BUR65" s="70"/>
      <c r="BUS65" s="70"/>
      <c r="BUT65" s="70"/>
      <c r="BUU65" s="70"/>
      <c r="BUV65" s="70"/>
      <c r="BUW65" s="70"/>
      <c r="BUX65" s="70"/>
      <c r="BUY65" s="70"/>
      <c r="BUZ65" s="70"/>
      <c r="BVA65" s="70"/>
      <c r="BVB65" s="70"/>
      <c r="BVC65" s="70"/>
      <c r="BVD65" s="70"/>
      <c r="BVE65" s="70"/>
      <c r="BVF65" s="70"/>
      <c r="BVG65" s="70"/>
      <c r="BVH65" s="70"/>
      <c r="BVI65" s="70"/>
      <c r="BVJ65" s="70"/>
      <c r="BVK65" s="70"/>
      <c r="BVL65" s="70"/>
      <c r="BVM65" s="70"/>
      <c r="BVN65" s="70"/>
      <c r="BVO65" s="70"/>
      <c r="BVP65" s="70"/>
      <c r="BVQ65" s="70"/>
      <c r="BVR65" s="70"/>
      <c r="BVS65" s="70"/>
      <c r="BVT65" s="70"/>
      <c r="BVU65" s="70"/>
      <c r="BVV65" s="70"/>
      <c r="BVW65" s="70"/>
      <c r="BVX65" s="70"/>
      <c r="BVY65" s="70"/>
      <c r="BVZ65" s="70"/>
      <c r="BWA65" s="70"/>
      <c r="BWB65" s="70"/>
      <c r="BWC65" s="70"/>
      <c r="BWD65" s="70"/>
      <c r="BWE65" s="70"/>
      <c r="BWF65" s="70"/>
      <c r="BWG65" s="70"/>
      <c r="BWH65" s="70"/>
      <c r="BWI65" s="70"/>
      <c r="BWJ65" s="70"/>
      <c r="BWK65" s="70"/>
      <c r="BWL65" s="70"/>
      <c r="BWM65" s="70"/>
      <c r="BWN65" s="70"/>
      <c r="BWO65" s="70"/>
      <c r="BWP65" s="70"/>
      <c r="BWQ65" s="70"/>
      <c r="BWR65" s="70"/>
      <c r="BWS65" s="70"/>
      <c r="BWT65" s="70"/>
      <c r="BWU65" s="70"/>
      <c r="BWV65" s="70"/>
      <c r="BWW65" s="70"/>
      <c r="BWX65" s="70"/>
      <c r="BWY65" s="70"/>
      <c r="BWZ65" s="70"/>
      <c r="BXA65" s="70"/>
      <c r="BXB65" s="70"/>
      <c r="BXC65" s="70"/>
      <c r="BXD65" s="70"/>
      <c r="BXE65" s="70"/>
      <c r="BXF65" s="70"/>
      <c r="BXG65" s="70"/>
      <c r="BXH65" s="70"/>
      <c r="BXI65" s="70"/>
      <c r="BXJ65" s="70"/>
      <c r="BXK65" s="70"/>
      <c r="BXL65" s="70"/>
      <c r="BXM65" s="70"/>
      <c r="BXN65" s="70"/>
      <c r="BXO65" s="70"/>
      <c r="BXP65" s="70"/>
      <c r="BXQ65" s="70"/>
      <c r="BXR65" s="70"/>
      <c r="BXS65" s="70"/>
      <c r="BXT65" s="70"/>
      <c r="BXU65" s="70"/>
      <c r="BXV65" s="70"/>
      <c r="BXW65" s="70"/>
      <c r="BXX65" s="70"/>
      <c r="BXY65" s="70"/>
      <c r="BXZ65" s="70"/>
      <c r="BYA65" s="70"/>
      <c r="BYB65" s="70"/>
      <c r="BYC65" s="70"/>
      <c r="BYD65" s="70"/>
      <c r="BYE65" s="70"/>
      <c r="BYF65" s="70"/>
      <c r="BYG65" s="70"/>
      <c r="BYH65" s="70"/>
      <c r="BYI65" s="70"/>
      <c r="BYJ65" s="70"/>
      <c r="BYK65" s="70"/>
      <c r="BYL65" s="70"/>
      <c r="BYM65" s="70"/>
      <c r="BYN65" s="70"/>
      <c r="BYO65" s="70"/>
      <c r="BYP65" s="70"/>
      <c r="BYQ65" s="70"/>
      <c r="BYR65" s="70"/>
      <c r="BYS65" s="70"/>
      <c r="BYT65" s="70"/>
      <c r="BYU65" s="70"/>
      <c r="BYV65" s="70"/>
      <c r="BYW65" s="70"/>
      <c r="BYX65" s="70"/>
      <c r="BYY65" s="70"/>
      <c r="BYZ65" s="70"/>
      <c r="BZA65" s="70"/>
      <c r="BZB65" s="70"/>
      <c r="BZC65" s="70"/>
      <c r="BZD65" s="70"/>
      <c r="BZE65" s="70"/>
      <c r="BZF65" s="70"/>
      <c r="BZG65" s="70"/>
      <c r="BZH65" s="70"/>
      <c r="BZI65" s="70"/>
      <c r="BZJ65" s="70"/>
      <c r="BZK65" s="70"/>
      <c r="BZL65" s="70"/>
      <c r="BZM65" s="70"/>
      <c r="BZN65" s="70"/>
      <c r="BZO65" s="70"/>
      <c r="BZP65" s="70"/>
      <c r="BZQ65" s="70"/>
      <c r="BZR65" s="70"/>
      <c r="BZS65" s="70"/>
      <c r="BZT65" s="70"/>
      <c r="BZU65" s="70"/>
      <c r="BZV65" s="70"/>
      <c r="BZW65" s="70"/>
      <c r="BZX65" s="70"/>
      <c r="BZY65" s="70"/>
      <c r="BZZ65" s="70"/>
      <c r="CAA65" s="70"/>
      <c r="CAB65" s="70"/>
      <c r="CAC65" s="70"/>
      <c r="CAD65" s="70"/>
      <c r="CAE65" s="70"/>
      <c r="CAF65" s="70"/>
      <c r="CAG65" s="70"/>
      <c r="CAH65" s="70"/>
      <c r="CAI65" s="70"/>
      <c r="CAJ65" s="70"/>
      <c r="CAK65" s="70"/>
      <c r="CAL65" s="70"/>
      <c r="CAM65" s="70"/>
      <c r="CAN65" s="70"/>
      <c r="CAO65" s="70"/>
      <c r="CAP65" s="70"/>
      <c r="CAQ65" s="70"/>
      <c r="CAR65" s="70"/>
      <c r="CAS65" s="70"/>
      <c r="CAT65" s="70"/>
      <c r="CAU65" s="70"/>
      <c r="CAV65" s="70"/>
      <c r="CAW65" s="70"/>
      <c r="CAX65" s="70"/>
      <c r="CAY65" s="70"/>
      <c r="CAZ65" s="70"/>
      <c r="CBA65" s="70"/>
      <c r="CBB65" s="70"/>
      <c r="CBC65" s="70"/>
      <c r="CBD65" s="70"/>
      <c r="CBE65" s="70"/>
      <c r="CBF65" s="70"/>
      <c r="CBG65" s="70"/>
      <c r="CBH65" s="70"/>
      <c r="CBI65" s="70"/>
      <c r="CBJ65" s="70"/>
      <c r="CBK65" s="70"/>
      <c r="CBL65" s="70"/>
      <c r="CBM65" s="70"/>
      <c r="CBN65" s="70"/>
      <c r="CBO65" s="70"/>
      <c r="CBP65" s="70"/>
      <c r="CBQ65" s="70"/>
      <c r="CBR65" s="70"/>
      <c r="CBS65" s="70"/>
      <c r="CBT65" s="70"/>
      <c r="CBU65" s="70"/>
      <c r="CBV65" s="70"/>
      <c r="CBW65" s="70"/>
      <c r="CBX65" s="70"/>
      <c r="CBY65" s="70"/>
      <c r="CBZ65" s="70"/>
      <c r="CCA65" s="70"/>
      <c r="CCB65" s="70"/>
      <c r="CCC65" s="70"/>
      <c r="CCD65" s="70"/>
      <c r="CCE65" s="70"/>
      <c r="CCF65" s="70"/>
      <c r="CCG65" s="70"/>
      <c r="CCH65" s="70"/>
      <c r="CCI65" s="70"/>
      <c r="CCJ65" s="70"/>
      <c r="CCK65" s="70"/>
      <c r="CCL65" s="70"/>
      <c r="CCM65" s="70"/>
      <c r="CCN65" s="70"/>
      <c r="CCO65" s="70"/>
      <c r="CCP65" s="70"/>
      <c r="CCQ65" s="70"/>
      <c r="CCR65" s="70"/>
      <c r="CCS65" s="70"/>
      <c r="CCT65" s="70"/>
      <c r="CCU65" s="70"/>
      <c r="CCV65" s="70"/>
      <c r="CCW65" s="70"/>
      <c r="CCX65" s="70"/>
      <c r="CCY65" s="70"/>
      <c r="CCZ65" s="70"/>
      <c r="CDA65" s="70"/>
      <c r="CDB65" s="70"/>
      <c r="CDC65" s="70"/>
      <c r="CDD65" s="70"/>
      <c r="CDE65" s="70"/>
      <c r="CDF65" s="70"/>
      <c r="CDG65" s="70"/>
      <c r="CDH65" s="70"/>
      <c r="CDI65" s="70"/>
      <c r="CDJ65" s="70"/>
      <c r="CDK65" s="70"/>
      <c r="CDL65" s="70"/>
      <c r="CDM65" s="70"/>
      <c r="CDN65" s="70"/>
      <c r="CDO65" s="70"/>
      <c r="CDP65" s="70"/>
      <c r="CDQ65" s="70"/>
      <c r="CDR65" s="70"/>
      <c r="CDS65" s="70"/>
      <c r="CDT65" s="70"/>
      <c r="CDU65" s="70"/>
      <c r="CDV65" s="70"/>
      <c r="CDW65" s="70"/>
      <c r="CDX65" s="70"/>
      <c r="CDY65" s="70"/>
      <c r="CDZ65" s="70"/>
      <c r="CEA65" s="70"/>
      <c r="CEB65" s="70"/>
      <c r="CEC65" s="70"/>
      <c r="CED65" s="70"/>
      <c r="CEE65" s="70"/>
      <c r="CEF65" s="70"/>
      <c r="CEG65" s="70"/>
      <c r="CEH65" s="70"/>
      <c r="CEI65" s="70"/>
      <c r="CEJ65" s="70"/>
      <c r="CEK65" s="70"/>
      <c r="CEL65" s="70"/>
      <c r="CEM65" s="70"/>
      <c r="CEN65" s="70"/>
      <c r="CEO65" s="70"/>
      <c r="CEP65" s="70"/>
      <c r="CEQ65" s="70"/>
      <c r="CER65" s="70"/>
      <c r="CES65" s="70"/>
      <c r="CET65" s="70"/>
      <c r="CEU65" s="70"/>
      <c r="CEV65" s="70"/>
      <c r="CEW65" s="70"/>
      <c r="CEX65" s="70"/>
      <c r="CEY65" s="70"/>
      <c r="CEZ65" s="70"/>
      <c r="CFA65" s="70"/>
      <c r="CFB65" s="70"/>
      <c r="CFC65" s="70"/>
      <c r="CFD65" s="70"/>
      <c r="CFE65" s="70"/>
      <c r="CFF65" s="70"/>
      <c r="CFG65" s="70"/>
      <c r="CFH65" s="70"/>
      <c r="CFI65" s="70"/>
      <c r="CFJ65" s="70"/>
      <c r="CFK65" s="70"/>
      <c r="CFL65" s="70"/>
      <c r="CFM65" s="70"/>
      <c r="CFN65" s="70"/>
      <c r="CFO65" s="70"/>
      <c r="CFP65" s="70"/>
      <c r="CFQ65" s="70"/>
      <c r="CFR65" s="70"/>
      <c r="CFS65" s="70"/>
      <c r="CFT65" s="70"/>
      <c r="CFU65" s="70"/>
      <c r="CFV65" s="70"/>
      <c r="CFW65" s="70"/>
      <c r="CFX65" s="70"/>
      <c r="CFY65" s="70"/>
      <c r="CFZ65" s="70"/>
      <c r="CGA65" s="70"/>
      <c r="CGB65" s="70"/>
      <c r="CGC65" s="70"/>
      <c r="CGD65" s="70"/>
      <c r="CGE65" s="70"/>
      <c r="CGF65" s="70"/>
      <c r="CGG65" s="70"/>
      <c r="CGH65" s="70"/>
      <c r="CGI65" s="70"/>
      <c r="CGJ65" s="70"/>
      <c r="CGK65" s="70"/>
      <c r="CGL65" s="70"/>
      <c r="CGM65" s="70"/>
      <c r="CGN65" s="70"/>
      <c r="CGO65" s="70"/>
      <c r="CGP65" s="70"/>
      <c r="CGQ65" s="70"/>
      <c r="CGR65" s="70"/>
      <c r="CGS65" s="70"/>
      <c r="CGT65" s="70"/>
      <c r="CGU65" s="70"/>
      <c r="CGV65" s="70"/>
      <c r="CGW65" s="70"/>
      <c r="CGX65" s="70"/>
      <c r="CGY65" s="70"/>
      <c r="CGZ65" s="70"/>
      <c r="CHA65" s="70"/>
      <c r="CHB65" s="70"/>
      <c r="CHC65" s="70"/>
      <c r="CHD65" s="70"/>
      <c r="CHE65" s="70"/>
      <c r="CHF65" s="70"/>
      <c r="CHG65" s="70"/>
      <c r="CHH65" s="70"/>
      <c r="CHI65" s="70"/>
      <c r="CHJ65" s="70"/>
      <c r="CHK65" s="70"/>
      <c r="CHL65" s="70"/>
      <c r="CHM65" s="70"/>
      <c r="CHN65" s="70"/>
      <c r="CHO65" s="70"/>
      <c r="CHP65" s="70"/>
      <c r="CHQ65" s="70"/>
      <c r="CHR65" s="70"/>
      <c r="CHS65" s="70"/>
      <c r="CHT65" s="70"/>
      <c r="CHU65" s="70"/>
      <c r="CHV65" s="70"/>
      <c r="CHW65" s="70"/>
      <c r="CHX65" s="70"/>
      <c r="CHY65" s="70"/>
      <c r="CHZ65" s="70"/>
      <c r="CIA65" s="70"/>
      <c r="CIB65" s="70"/>
      <c r="CIC65" s="70"/>
      <c r="CID65" s="70"/>
      <c r="CIE65" s="70"/>
      <c r="CIF65" s="70"/>
      <c r="CIG65" s="70"/>
      <c r="CIH65" s="70"/>
      <c r="CII65" s="70"/>
      <c r="CIJ65" s="70"/>
      <c r="CIK65" s="70"/>
      <c r="CIL65" s="70"/>
      <c r="CIM65" s="70"/>
      <c r="CIN65" s="70"/>
      <c r="CIO65" s="70"/>
      <c r="CIP65" s="70"/>
      <c r="CIQ65" s="70"/>
      <c r="CIR65" s="70"/>
      <c r="CIS65" s="70"/>
      <c r="CIT65" s="70"/>
      <c r="CIU65" s="70"/>
      <c r="CIV65" s="70"/>
      <c r="CIW65" s="70"/>
      <c r="CIX65" s="70"/>
      <c r="CIY65" s="70"/>
      <c r="CIZ65" s="70"/>
      <c r="CJA65" s="70"/>
      <c r="CJB65" s="70"/>
      <c r="CJC65" s="70"/>
      <c r="CJD65" s="70"/>
      <c r="CJE65" s="70"/>
      <c r="CJF65" s="70"/>
      <c r="CJG65" s="70"/>
      <c r="CJH65" s="70"/>
      <c r="CJI65" s="70"/>
      <c r="CJJ65" s="70"/>
      <c r="CJK65" s="70"/>
      <c r="CJL65" s="70"/>
      <c r="CJM65" s="70"/>
      <c r="CJN65" s="70"/>
      <c r="CJO65" s="70"/>
      <c r="CJP65" s="70"/>
      <c r="CJQ65" s="70"/>
      <c r="CJR65" s="70"/>
      <c r="CJS65" s="70"/>
      <c r="CJT65" s="70"/>
      <c r="CJU65" s="70"/>
      <c r="CJV65" s="70"/>
      <c r="CJW65" s="70"/>
      <c r="CJX65" s="70"/>
      <c r="CJY65" s="70"/>
      <c r="CJZ65" s="70"/>
      <c r="CKA65" s="70"/>
      <c r="CKB65" s="70"/>
      <c r="CKC65" s="70"/>
      <c r="CKD65" s="70"/>
      <c r="CKE65" s="70"/>
      <c r="CKF65" s="70"/>
      <c r="CKG65" s="70"/>
      <c r="CKH65" s="70"/>
      <c r="CKI65" s="70"/>
      <c r="CKJ65" s="70"/>
      <c r="CKK65" s="70"/>
      <c r="CKL65" s="70"/>
      <c r="CKM65" s="70"/>
      <c r="CKN65" s="70"/>
      <c r="CKO65" s="70"/>
      <c r="CKP65" s="70"/>
      <c r="CKQ65" s="70"/>
      <c r="CKR65" s="70"/>
      <c r="CKS65" s="70"/>
      <c r="CKT65" s="70"/>
      <c r="CKU65" s="70"/>
      <c r="CKV65" s="70"/>
      <c r="CKW65" s="70"/>
      <c r="CKX65" s="70"/>
      <c r="CKY65" s="70"/>
      <c r="CKZ65" s="70"/>
      <c r="CLA65" s="70"/>
      <c r="CLB65" s="70"/>
      <c r="CLC65" s="70"/>
      <c r="CLD65" s="70"/>
      <c r="CLE65" s="70"/>
      <c r="CLF65" s="70"/>
      <c r="CLG65" s="70"/>
      <c r="CLH65" s="70"/>
      <c r="CLI65" s="70"/>
      <c r="CLJ65" s="70"/>
      <c r="CLK65" s="70"/>
      <c r="CLL65" s="70"/>
      <c r="CLM65" s="70"/>
      <c r="CLN65" s="70"/>
      <c r="CLO65" s="70"/>
      <c r="CLP65" s="70"/>
      <c r="CLQ65" s="70"/>
      <c r="CLR65" s="70"/>
      <c r="CLS65" s="70"/>
      <c r="CLT65" s="70"/>
      <c r="CLU65" s="70"/>
      <c r="CLV65" s="70"/>
      <c r="CLW65" s="70"/>
      <c r="CLX65" s="70"/>
      <c r="CLY65" s="70"/>
      <c r="CLZ65" s="70"/>
      <c r="CMA65" s="70"/>
      <c r="CMB65" s="70"/>
      <c r="CMC65" s="70"/>
      <c r="CMD65" s="70"/>
      <c r="CME65" s="70"/>
      <c r="CMF65" s="70"/>
      <c r="CMG65" s="70"/>
      <c r="CMH65" s="70"/>
      <c r="CMI65" s="70"/>
      <c r="CMJ65" s="70"/>
      <c r="CMK65" s="70"/>
      <c r="CML65" s="70"/>
      <c r="CMM65" s="70"/>
      <c r="CMN65" s="70"/>
      <c r="CMO65" s="70"/>
      <c r="CMP65" s="70"/>
      <c r="CMQ65" s="70"/>
      <c r="CMR65" s="70"/>
      <c r="CMS65" s="70"/>
      <c r="CMT65" s="70"/>
      <c r="CMU65" s="70"/>
      <c r="CMV65" s="70"/>
      <c r="CMW65" s="70"/>
      <c r="CMX65" s="70"/>
      <c r="CMY65" s="70"/>
      <c r="CMZ65" s="70"/>
      <c r="CNA65" s="70"/>
      <c r="CNB65" s="70"/>
      <c r="CNC65" s="70"/>
      <c r="CND65" s="70"/>
      <c r="CNE65" s="70"/>
      <c r="CNF65" s="70"/>
      <c r="CNG65" s="70"/>
      <c r="CNH65" s="70"/>
      <c r="CNI65" s="70"/>
      <c r="CNJ65" s="70"/>
      <c r="CNK65" s="70"/>
      <c r="CNL65" s="70"/>
      <c r="CNM65" s="70"/>
      <c r="CNN65" s="70"/>
      <c r="CNO65" s="70"/>
      <c r="CNP65" s="70"/>
      <c r="CNQ65" s="70"/>
      <c r="CNR65" s="70"/>
      <c r="CNS65" s="70"/>
      <c r="CNT65" s="70"/>
      <c r="CNU65" s="70"/>
      <c r="CNV65" s="70"/>
      <c r="CNW65" s="70"/>
      <c r="CNX65" s="70"/>
      <c r="CNY65" s="70"/>
      <c r="CNZ65" s="70"/>
      <c r="COA65" s="70"/>
      <c r="COB65" s="70"/>
      <c r="COC65" s="70"/>
      <c r="COD65" s="70"/>
      <c r="COE65" s="70"/>
      <c r="COF65" s="70"/>
      <c r="COG65" s="70"/>
      <c r="COH65" s="70"/>
      <c r="COI65" s="70"/>
      <c r="COJ65" s="70"/>
      <c r="COK65" s="70"/>
      <c r="COL65" s="70"/>
      <c r="COM65" s="70"/>
      <c r="CON65" s="70"/>
      <c r="COO65" s="70"/>
      <c r="COP65" s="70"/>
      <c r="COQ65" s="70"/>
      <c r="COR65" s="70"/>
      <c r="COS65" s="70"/>
      <c r="COT65" s="70"/>
      <c r="COU65" s="70"/>
      <c r="COV65" s="70"/>
      <c r="COW65" s="70"/>
      <c r="COX65" s="70"/>
      <c r="COY65" s="70"/>
      <c r="COZ65" s="70"/>
      <c r="CPA65" s="70"/>
      <c r="CPB65" s="70"/>
      <c r="CPC65" s="70"/>
      <c r="CPD65" s="70"/>
      <c r="CPE65" s="70"/>
      <c r="CPF65" s="70"/>
      <c r="CPG65" s="70"/>
      <c r="CPH65" s="70"/>
      <c r="CPI65" s="70"/>
      <c r="CPJ65" s="70"/>
      <c r="CPK65" s="70"/>
      <c r="CPL65" s="70"/>
      <c r="CPM65" s="70"/>
      <c r="CPN65" s="70"/>
      <c r="CPO65" s="70"/>
      <c r="CPP65" s="70"/>
      <c r="CPQ65" s="70"/>
      <c r="CPR65" s="70"/>
      <c r="CPS65" s="70"/>
      <c r="CPT65" s="70"/>
      <c r="CPU65" s="70"/>
      <c r="CPV65" s="70"/>
      <c r="CPW65" s="70"/>
      <c r="CPX65" s="70"/>
      <c r="CPY65" s="70"/>
      <c r="CPZ65" s="70"/>
      <c r="CQA65" s="70"/>
      <c r="CQB65" s="70"/>
      <c r="CQC65" s="70"/>
      <c r="CQD65" s="70"/>
      <c r="CQE65" s="70"/>
      <c r="CQF65" s="70"/>
      <c r="CQG65" s="70"/>
      <c r="CQH65" s="70"/>
      <c r="CQI65" s="70"/>
      <c r="CQJ65" s="70"/>
      <c r="CQK65" s="70"/>
      <c r="CQL65" s="70"/>
      <c r="CQM65" s="70"/>
      <c r="CQN65" s="70"/>
      <c r="CQO65" s="70"/>
      <c r="CQP65" s="70"/>
      <c r="CQQ65" s="70"/>
      <c r="CQR65" s="70"/>
      <c r="CQS65" s="70"/>
      <c r="CQT65" s="70"/>
      <c r="CQU65" s="70"/>
      <c r="CQV65" s="70"/>
      <c r="CQW65" s="70"/>
      <c r="CQX65" s="70"/>
      <c r="CQY65" s="70"/>
      <c r="CQZ65" s="70"/>
      <c r="CRA65" s="70"/>
      <c r="CRB65" s="70"/>
      <c r="CRC65" s="70"/>
      <c r="CRD65" s="70"/>
      <c r="CRE65" s="70"/>
      <c r="CRF65" s="70"/>
      <c r="CRG65" s="70"/>
      <c r="CRH65" s="70"/>
      <c r="CRI65" s="70"/>
      <c r="CRJ65" s="70"/>
      <c r="CRK65" s="70"/>
      <c r="CRL65" s="70"/>
      <c r="CRM65" s="70"/>
      <c r="CRN65" s="70"/>
      <c r="CRO65" s="70"/>
      <c r="CRP65" s="70"/>
      <c r="CRQ65" s="70"/>
      <c r="CRR65" s="70"/>
      <c r="CRS65" s="70"/>
      <c r="CRT65" s="70"/>
      <c r="CRU65" s="70"/>
      <c r="CRV65" s="70"/>
      <c r="CRW65" s="70"/>
      <c r="CRX65" s="70"/>
      <c r="CRY65" s="70"/>
      <c r="CRZ65" s="70"/>
      <c r="CSA65" s="70"/>
      <c r="CSB65" s="70"/>
      <c r="CSC65" s="70"/>
      <c r="CSD65" s="70"/>
      <c r="CSE65" s="70"/>
      <c r="CSF65" s="70"/>
      <c r="CSG65" s="70"/>
      <c r="CSH65" s="70"/>
      <c r="CSI65" s="70"/>
      <c r="CSJ65" s="70"/>
      <c r="CSK65" s="70"/>
      <c r="CSL65" s="70"/>
      <c r="CSM65" s="70"/>
      <c r="CSN65" s="70"/>
      <c r="CSO65" s="70"/>
      <c r="CSP65" s="70"/>
      <c r="CSQ65" s="70"/>
      <c r="CSR65" s="70"/>
      <c r="CSS65" s="70"/>
      <c r="CST65" s="70"/>
      <c r="CSU65" s="70"/>
      <c r="CSV65" s="70"/>
      <c r="CSW65" s="70"/>
      <c r="CSX65" s="70"/>
      <c r="CSY65" s="70"/>
      <c r="CSZ65" s="70"/>
      <c r="CTA65" s="70"/>
      <c r="CTB65" s="70"/>
      <c r="CTC65" s="70"/>
      <c r="CTD65" s="70"/>
      <c r="CTE65" s="70"/>
      <c r="CTF65" s="70"/>
      <c r="CTG65" s="70"/>
      <c r="CTH65" s="70"/>
      <c r="CTI65" s="70"/>
      <c r="CTJ65" s="70"/>
      <c r="CTK65" s="70"/>
      <c r="CTL65" s="70"/>
      <c r="CTM65" s="70"/>
      <c r="CTN65" s="70"/>
      <c r="CTO65" s="70"/>
      <c r="CTP65" s="70"/>
      <c r="CTQ65" s="70"/>
      <c r="CTR65" s="70"/>
      <c r="CTS65" s="70"/>
      <c r="CTT65" s="70"/>
      <c r="CTU65" s="70"/>
      <c r="CTV65" s="70"/>
      <c r="CTW65" s="70"/>
      <c r="CTX65" s="70"/>
      <c r="CTY65" s="70"/>
      <c r="CTZ65" s="70"/>
      <c r="CUA65" s="70"/>
      <c r="CUB65" s="70"/>
      <c r="CUC65" s="70"/>
      <c r="CUD65" s="70"/>
      <c r="CUE65" s="70"/>
      <c r="CUF65" s="70"/>
      <c r="CUG65" s="70"/>
      <c r="CUH65" s="70"/>
      <c r="CUI65" s="70"/>
      <c r="CUJ65" s="70"/>
      <c r="CUK65" s="70"/>
      <c r="CUL65" s="70"/>
      <c r="CUM65" s="70"/>
      <c r="CUN65" s="70"/>
      <c r="CUO65" s="70"/>
      <c r="CUP65" s="70"/>
      <c r="CUQ65" s="70"/>
      <c r="CUR65" s="70"/>
      <c r="CUS65" s="70"/>
      <c r="CUT65" s="70"/>
      <c r="CUU65" s="70"/>
      <c r="CUV65" s="70"/>
      <c r="CUW65" s="70"/>
      <c r="CUX65" s="70"/>
      <c r="CUY65" s="70"/>
      <c r="CUZ65" s="70"/>
      <c r="CVA65" s="70"/>
      <c r="CVB65" s="70"/>
      <c r="CVC65" s="70"/>
      <c r="CVD65" s="70"/>
      <c r="CVE65" s="70"/>
      <c r="CVF65" s="70"/>
      <c r="CVG65" s="70"/>
      <c r="CVH65" s="70"/>
      <c r="CVI65" s="70"/>
      <c r="CVJ65" s="70"/>
      <c r="CVK65" s="70"/>
      <c r="CVL65" s="70"/>
      <c r="CVM65" s="70"/>
      <c r="CVN65" s="70"/>
      <c r="CVO65" s="70"/>
      <c r="CVP65" s="70"/>
      <c r="CVQ65" s="70"/>
      <c r="CVR65" s="70"/>
      <c r="CVS65" s="70"/>
      <c r="CVT65" s="70"/>
      <c r="CVU65" s="70"/>
      <c r="CVV65" s="70"/>
      <c r="CVW65" s="70"/>
      <c r="CVX65" s="70"/>
      <c r="CVY65" s="70"/>
      <c r="CVZ65" s="70"/>
      <c r="CWA65" s="70"/>
      <c r="CWB65" s="70"/>
      <c r="CWC65" s="70"/>
      <c r="CWD65" s="70"/>
      <c r="CWE65" s="70"/>
      <c r="CWF65" s="70"/>
      <c r="CWG65" s="70"/>
      <c r="CWH65" s="70"/>
      <c r="CWI65" s="70"/>
      <c r="CWJ65" s="70"/>
      <c r="CWK65" s="70"/>
      <c r="CWL65" s="70"/>
      <c r="CWM65" s="70"/>
      <c r="CWN65" s="70"/>
      <c r="CWO65" s="70"/>
      <c r="CWP65" s="70"/>
      <c r="CWQ65" s="70"/>
      <c r="CWR65" s="70"/>
      <c r="CWS65" s="70"/>
      <c r="CWT65" s="70"/>
      <c r="CWU65" s="70"/>
      <c r="CWV65" s="70"/>
      <c r="CWW65" s="70"/>
      <c r="CWX65" s="70"/>
      <c r="CWY65" s="70"/>
      <c r="CWZ65" s="70"/>
      <c r="CXA65" s="70"/>
      <c r="CXB65" s="70"/>
      <c r="CXC65" s="70"/>
      <c r="CXD65" s="70"/>
      <c r="CXE65" s="70"/>
      <c r="CXF65" s="70"/>
      <c r="CXG65" s="70"/>
      <c r="CXH65" s="70"/>
      <c r="CXI65" s="70"/>
      <c r="CXJ65" s="70"/>
      <c r="CXK65" s="70"/>
      <c r="CXL65" s="70"/>
      <c r="CXM65" s="70"/>
      <c r="CXN65" s="70"/>
      <c r="CXO65" s="70"/>
      <c r="CXP65" s="70"/>
      <c r="CXQ65" s="70"/>
      <c r="CXR65" s="70"/>
      <c r="CXS65" s="70"/>
      <c r="CXT65" s="70"/>
      <c r="CXU65" s="70"/>
      <c r="CXV65" s="70"/>
      <c r="CXW65" s="70"/>
      <c r="CXX65" s="70"/>
      <c r="CXY65" s="70"/>
      <c r="CXZ65" s="70"/>
      <c r="CYA65" s="70"/>
      <c r="CYB65" s="70"/>
      <c r="CYC65" s="70"/>
      <c r="CYD65" s="70"/>
      <c r="CYE65" s="70"/>
      <c r="CYF65" s="70"/>
      <c r="CYG65" s="70"/>
      <c r="CYH65" s="70"/>
      <c r="CYI65" s="70"/>
      <c r="CYJ65" s="70"/>
      <c r="CYK65" s="70"/>
      <c r="CYL65" s="70"/>
      <c r="CYM65" s="70"/>
      <c r="CYN65" s="70"/>
      <c r="CYO65" s="70"/>
      <c r="CYP65" s="70"/>
      <c r="CYQ65" s="70"/>
      <c r="CYR65" s="70"/>
      <c r="CYS65" s="70"/>
      <c r="CYT65" s="70"/>
      <c r="CYU65" s="70"/>
      <c r="CYV65" s="70"/>
      <c r="CYW65" s="70"/>
      <c r="CYX65" s="70"/>
      <c r="CYY65" s="70"/>
      <c r="CYZ65" s="70"/>
      <c r="CZA65" s="70"/>
      <c r="CZB65" s="70"/>
      <c r="CZC65" s="70"/>
      <c r="CZD65" s="70"/>
      <c r="CZE65" s="70"/>
      <c r="CZF65" s="70"/>
      <c r="CZG65" s="70"/>
      <c r="CZH65" s="70"/>
      <c r="CZI65" s="70"/>
      <c r="CZJ65" s="70"/>
      <c r="CZK65" s="70"/>
      <c r="CZL65" s="70"/>
      <c r="CZM65" s="70"/>
      <c r="CZN65" s="70"/>
      <c r="CZO65" s="70"/>
      <c r="CZP65" s="70"/>
      <c r="CZQ65" s="70"/>
      <c r="CZR65" s="70"/>
      <c r="CZS65" s="70"/>
      <c r="CZT65" s="70"/>
      <c r="CZU65" s="70"/>
      <c r="CZV65" s="70"/>
      <c r="CZW65" s="70"/>
      <c r="CZX65" s="70"/>
      <c r="CZY65" s="70"/>
      <c r="CZZ65" s="70"/>
      <c r="DAA65" s="70"/>
      <c r="DAB65" s="70"/>
      <c r="DAC65" s="70"/>
      <c r="DAD65" s="70"/>
      <c r="DAE65" s="70"/>
      <c r="DAF65" s="70"/>
      <c r="DAG65" s="70"/>
      <c r="DAH65" s="70"/>
      <c r="DAI65" s="70"/>
      <c r="DAJ65" s="70"/>
      <c r="DAK65" s="70"/>
      <c r="DAL65" s="70"/>
      <c r="DAM65" s="70"/>
      <c r="DAN65" s="70"/>
      <c r="DAO65" s="70"/>
      <c r="DAP65" s="70"/>
      <c r="DAQ65" s="70"/>
      <c r="DAR65" s="70"/>
      <c r="DAS65" s="70"/>
      <c r="DAT65" s="70"/>
      <c r="DAU65" s="70"/>
      <c r="DAV65" s="70"/>
      <c r="DAW65" s="70"/>
      <c r="DAX65" s="70"/>
      <c r="DAY65" s="70"/>
      <c r="DAZ65" s="70"/>
      <c r="DBA65" s="70"/>
      <c r="DBB65" s="70"/>
      <c r="DBC65" s="70"/>
      <c r="DBD65" s="70"/>
      <c r="DBE65" s="70"/>
      <c r="DBF65" s="70"/>
      <c r="DBG65" s="70"/>
      <c r="DBH65" s="70"/>
      <c r="DBI65" s="70"/>
      <c r="DBJ65" s="70"/>
      <c r="DBK65" s="70"/>
      <c r="DBL65" s="70"/>
      <c r="DBM65" s="70"/>
      <c r="DBN65" s="70"/>
      <c r="DBO65" s="70"/>
      <c r="DBP65" s="70"/>
      <c r="DBQ65" s="70"/>
      <c r="DBR65" s="70"/>
      <c r="DBS65" s="70"/>
      <c r="DBT65" s="70"/>
      <c r="DBU65" s="70"/>
      <c r="DBV65" s="70"/>
      <c r="DBW65" s="70"/>
      <c r="DBX65" s="70"/>
      <c r="DBY65" s="70"/>
      <c r="DBZ65" s="70"/>
      <c r="DCA65" s="70"/>
      <c r="DCB65" s="70"/>
      <c r="DCC65" s="70"/>
      <c r="DCD65" s="70"/>
      <c r="DCE65" s="70"/>
      <c r="DCF65" s="70"/>
      <c r="DCG65" s="70"/>
      <c r="DCH65" s="70"/>
      <c r="DCI65" s="70"/>
      <c r="DCJ65" s="70"/>
      <c r="DCK65" s="70"/>
      <c r="DCL65" s="70"/>
      <c r="DCM65" s="70"/>
      <c r="DCN65" s="70"/>
      <c r="DCO65" s="70"/>
      <c r="DCP65" s="70"/>
      <c r="DCQ65" s="70"/>
      <c r="DCR65" s="70"/>
      <c r="DCS65" s="70"/>
      <c r="DCT65" s="70"/>
      <c r="DCU65" s="70"/>
      <c r="DCV65" s="70"/>
      <c r="DCW65" s="70"/>
      <c r="DCX65" s="70"/>
      <c r="DCY65" s="70"/>
      <c r="DCZ65" s="70"/>
      <c r="DDA65" s="70"/>
      <c r="DDB65" s="70"/>
      <c r="DDC65" s="70"/>
      <c r="DDD65" s="70"/>
      <c r="DDE65" s="70"/>
      <c r="DDF65" s="70"/>
      <c r="DDG65" s="70"/>
      <c r="DDH65" s="70"/>
      <c r="DDI65" s="70"/>
      <c r="DDJ65" s="70"/>
      <c r="DDK65" s="70"/>
      <c r="DDL65" s="70"/>
      <c r="DDM65" s="70"/>
      <c r="DDN65" s="70"/>
      <c r="DDO65" s="70"/>
      <c r="DDP65" s="70"/>
      <c r="DDQ65" s="70"/>
      <c r="DDR65" s="70"/>
      <c r="DDS65" s="70"/>
      <c r="DDT65" s="70"/>
      <c r="DDU65" s="70"/>
      <c r="DDV65" s="70"/>
      <c r="DDW65" s="70"/>
      <c r="DDX65" s="70"/>
      <c r="DDY65" s="70"/>
      <c r="DDZ65" s="70"/>
      <c r="DEA65" s="70"/>
      <c r="DEB65" s="70"/>
      <c r="DEC65" s="70"/>
      <c r="DED65" s="70"/>
      <c r="DEE65" s="70"/>
      <c r="DEF65" s="70"/>
      <c r="DEG65" s="70"/>
      <c r="DEH65" s="70"/>
      <c r="DEI65" s="70"/>
      <c r="DEJ65" s="70"/>
      <c r="DEK65" s="70"/>
      <c r="DEL65" s="70"/>
      <c r="DEM65" s="70"/>
      <c r="DEN65" s="70"/>
      <c r="DEO65" s="70"/>
      <c r="DEP65" s="70"/>
      <c r="DEQ65" s="70"/>
      <c r="DER65" s="70"/>
      <c r="DES65" s="70"/>
      <c r="DET65" s="70"/>
      <c r="DEU65" s="70"/>
      <c r="DEV65" s="70"/>
      <c r="DEW65" s="70"/>
      <c r="DEX65" s="70"/>
      <c r="DEY65" s="70"/>
      <c r="DEZ65" s="70"/>
      <c r="DFA65" s="70"/>
      <c r="DFB65" s="70"/>
      <c r="DFC65" s="70"/>
      <c r="DFD65" s="70"/>
      <c r="DFE65" s="70"/>
      <c r="DFF65" s="70"/>
      <c r="DFG65" s="70"/>
      <c r="DFH65" s="70"/>
      <c r="DFI65" s="70"/>
      <c r="DFJ65" s="70"/>
      <c r="DFK65" s="70"/>
      <c r="DFL65" s="70"/>
      <c r="DFM65" s="70"/>
      <c r="DFN65" s="70"/>
      <c r="DFO65" s="70"/>
      <c r="DFP65" s="70"/>
      <c r="DFQ65" s="70"/>
      <c r="DFR65" s="70"/>
      <c r="DFS65" s="70"/>
      <c r="DFT65" s="70"/>
      <c r="DFU65" s="70"/>
      <c r="DFV65" s="70"/>
      <c r="DFW65" s="70"/>
      <c r="DFX65" s="70"/>
      <c r="DFY65" s="70"/>
      <c r="DFZ65" s="70"/>
      <c r="DGA65" s="70"/>
      <c r="DGB65" s="70"/>
      <c r="DGC65" s="70"/>
      <c r="DGD65" s="70"/>
      <c r="DGE65" s="70"/>
      <c r="DGF65" s="70"/>
      <c r="DGG65" s="70"/>
      <c r="DGH65" s="70"/>
      <c r="DGI65" s="70"/>
      <c r="DGJ65" s="70"/>
      <c r="DGK65" s="70"/>
      <c r="DGL65" s="70"/>
      <c r="DGM65" s="70"/>
      <c r="DGN65" s="70"/>
      <c r="DGO65" s="70"/>
      <c r="DGP65" s="70"/>
      <c r="DGQ65" s="70"/>
      <c r="DGR65" s="70"/>
      <c r="DGS65" s="70"/>
      <c r="DGT65" s="70"/>
      <c r="DGU65" s="70"/>
      <c r="DGV65" s="70"/>
      <c r="DGW65" s="70"/>
      <c r="DGX65" s="70"/>
      <c r="DGY65" s="70"/>
      <c r="DGZ65" s="70"/>
      <c r="DHA65" s="70"/>
      <c r="DHB65" s="70"/>
      <c r="DHC65" s="70"/>
      <c r="DHD65" s="70"/>
      <c r="DHE65" s="70"/>
      <c r="DHF65" s="70"/>
      <c r="DHG65" s="70"/>
      <c r="DHH65" s="70"/>
      <c r="DHI65" s="70"/>
      <c r="DHJ65" s="70"/>
      <c r="DHK65" s="70"/>
      <c r="DHL65" s="70"/>
      <c r="DHM65" s="70"/>
      <c r="DHN65" s="70"/>
      <c r="DHO65" s="70"/>
      <c r="DHP65" s="70"/>
      <c r="DHQ65" s="70"/>
      <c r="DHR65" s="70"/>
      <c r="DHS65" s="70"/>
      <c r="DHT65" s="70"/>
      <c r="DHU65" s="70"/>
      <c r="DHV65" s="70"/>
      <c r="DHW65" s="70"/>
      <c r="DHX65" s="70"/>
      <c r="DHY65" s="70"/>
      <c r="DHZ65" s="70"/>
      <c r="DIA65" s="70"/>
      <c r="DIB65" s="70"/>
      <c r="DIC65" s="70"/>
      <c r="DID65" s="70"/>
      <c r="DIE65" s="70"/>
      <c r="DIF65" s="70"/>
      <c r="DIG65" s="70"/>
      <c r="DIH65" s="70"/>
      <c r="DII65" s="70"/>
      <c r="DIJ65" s="70"/>
      <c r="DIK65" s="70"/>
      <c r="DIL65" s="70"/>
      <c r="DIM65" s="70"/>
      <c r="DIN65" s="70"/>
      <c r="DIO65" s="70"/>
      <c r="DIP65" s="70"/>
      <c r="DIQ65" s="70"/>
      <c r="DIR65" s="70"/>
      <c r="DIS65" s="70"/>
      <c r="DIT65" s="70"/>
      <c r="DIU65" s="70"/>
      <c r="DIV65" s="70"/>
      <c r="DIW65" s="70"/>
      <c r="DIX65" s="70"/>
      <c r="DIY65" s="70"/>
      <c r="DIZ65" s="70"/>
      <c r="DJA65" s="70"/>
      <c r="DJB65" s="70"/>
      <c r="DJC65" s="70"/>
      <c r="DJD65" s="70"/>
      <c r="DJE65" s="70"/>
      <c r="DJF65" s="70"/>
      <c r="DJG65" s="70"/>
      <c r="DJH65" s="70"/>
      <c r="DJI65" s="70"/>
      <c r="DJJ65" s="70"/>
      <c r="DJK65" s="70"/>
      <c r="DJL65" s="70"/>
      <c r="DJM65" s="70"/>
      <c r="DJN65" s="70"/>
      <c r="DJO65" s="70"/>
      <c r="DJP65" s="70"/>
      <c r="DJQ65" s="70"/>
      <c r="DJR65" s="70"/>
      <c r="DJS65" s="70"/>
      <c r="DJT65" s="70"/>
      <c r="DJU65" s="70"/>
      <c r="DJV65" s="70"/>
      <c r="DJW65" s="70"/>
      <c r="DJX65" s="70"/>
      <c r="DJY65" s="70"/>
      <c r="DJZ65" s="70"/>
      <c r="DKA65" s="70"/>
      <c r="DKB65" s="70"/>
      <c r="DKC65" s="70"/>
      <c r="DKD65" s="70"/>
      <c r="DKE65" s="70"/>
      <c r="DKF65" s="70"/>
      <c r="DKG65" s="70"/>
      <c r="DKH65" s="70"/>
      <c r="DKI65" s="70"/>
      <c r="DKJ65" s="70"/>
      <c r="DKK65" s="70"/>
      <c r="DKL65" s="70"/>
      <c r="DKM65" s="70"/>
      <c r="DKN65" s="70"/>
      <c r="DKO65" s="70"/>
      <c r="DKP65" s="70"/>
      <c r="DKQ65" s="70"/>
      <c r="DKR65" s="70"/>
      <c r="DKS65" s="70"/>
      <c r="DKT65" s="70"/>
      <c r="DKU65" s="70"/>
      <c r="DKV65" s="70"/>
      <c r="DKW65" s="70"/>
      <c r="DKX65" s="70"/>
      <c r="DKY65" s="70"/>
      <c r="DKZ65" s="70"/>
      <c r="DLA65" s="70"/>
      <c r="DLB65" s="70"/>
      <c r="DLC65" s="70"/>
      <c r="DLD65" s="70"/>
      <c r="DLE65" s="70"/>
      <c r="DLF65" s="70"/>
      <c r="DLG65" s="70"/>
      <c r="DLH65" s="70"/>
      <c r="DLI65" s="70"/>
      <c r="DLJ65" s="70"/>
      <c r="DLK65" s="70"/>
      <c r="DLL65" s="70"/>
      <c r="DLM65" s="70"/>
      <c r="DLN65" s="70"/>
      <c r="DLO65" s="70"/>
      <c r="DLP65" s="70"/>
      <c r="DLQ65" s="70"/>
      <c r="DLR65" s="70"/>
      <c r="DLS65" s="70"/>
      <c r="DLT65" s="70"/>
      <c r="DLU65" s="70"/>
      <c r="DLV65" s="70"/>
      <c r="DLW65" s="70"/>
      <c r="DLX65" s="70"/>
      <c r="DLY65" s="70"/>
      <c r="DLZ65" s="70"/>
      <c r="DMA65" s="70"/>
      <c r="DMB65" s="70"/>
      <c r="DMC65" s="70"/>
      <c r="DMD65" s="70"/>
      <c r="DME65" s="70"/>
      <c r="DMF65" s="70"/>
      <c r="DMG65" s="70"/>
      <c r="DMH65" s="70"/>
      <c r="DMI65" s="70"/>
      <c r="DMJ65" s="70"/>
      <c r="DMK65" s="70"/>
      <c r="DML65" s="70"/>
      <c r="DMM65" s="70"/>
      <c r="DMN65" s="70"/>
      <c r="DMO65" s="70"/>
      <c r="DMP65" s="70"/>
      <c r="DMQ65" s="70"/>
      <c r="DMR65" s="70"/>
      <c r="DMS65" s="70"/>
      <c r="DMT65" s="70"/>
      <c r="DMU65" s="70"/>
      <c r="DMV65" s="70"/>
      <c r="DMW65" s="70"/>
      <c r="DMX65" s="70"/>
      <c r="DMY65" s="70"/>
      <c r="DMZ65" s="70"/>
      <c r="DNA65" s="70"/>
      <c r="DNB65" s="70"/>
      <c r="DNC65" s="70"/>
      <c r="DND65" s="70"/>
      <c r="DNE65" s="70"/>
      <c r="DNF65" s="70"/>
      <c r="DNG65" s="70"/>
      <c r="DNH65" s="70"/>
      <c r="DNI65" s="70"/>
      <c r="DNJ65" s="70"/>
      <c r="DNK65" s="70"/>
      <c r="DNL65" s="70"/>
      <c r="DNM65" s="70"/>
      <c r="DNN65" s="70"/>
      <c r="DNO65" s="70"/>
      <c r="DNP65" s="70"/>
      <c r="DNQ65" s="70"/>
      <c r="DNR65" s="70"/>
      <c r="DNS65" s="70"/>
      <c r="DNT65" s="70"/>
      <c r="DNU65" s="70"/>
      <c r="DNV65" s="70"/>
      <c r="DNW65" s="70"/>
      <c r="DNX65" s="70"/>
      <c r="DNY65" s="70"/>
      <c r="DNZ65" s="70"/>
      <c r="DOA65" s="70"/>
      <c r="DOB65" s="70"/>
      <c r="DOC65" s="70"/>
      <c r="DOD65" s="70"/>
      <c r="DOE65" s="70"/>
      <c r="DOF65" s="70"/>
      <c r="DOG65" s="70"/>
      <c r="DOH65" s="70"/>
      <c r="DOI65" s="70"/>
      <c r="DOJ65" s="70"/>
      <c r="DOK65" s="70"/>
      <c r="DOL65" s="70"/>
      <c r="DOM65" s="70"/>
      <c r="DON65" s="70"/>
      <c r="DOO65" s="70"/>
      <c r="DOP65" s="70"/>
      <c r="DOQ65" s="70"/>
      <c r="DOR65" s="70"/>
      <c r="DOS65" s="70"/>
      <c r="DOT65" s="70"/>
      <c r="DOU65" s="70"/>
      <c r="DOV65" s="70"/>
      <c r="DOW65" s="70"/>
      <c r="DOX65" s="70"/>
      <c r="DOY65" s="70"/>
      <c r="DOZ65" s="70"/>
      <c r="DPA65" s="70"/>
      <c r="DPB65" s="70"/>
      <c r="DPC65" s="70"/>
      <c r="DPD65" s="70"/>
      <c r="DPE65" s="70"/>
      <c r="DPF65" s="70"/>
      <c r="DPG65" s="70"/>
      <c r="DPH65" s="70"/>
      <c r="DPI65" s="70"/>
      <c r="DPJ65" s="70"/>
      <c r="DPK65" s="70"/>
      <c r="DPL65" s="70"/>
      <c r="DPM65" s="70"/>
      <c r="DPN65" s="70"/>
      <c r="DPO65" s="70"/>
      <c r="DPP65" s="70"/>
      <c r="DPQ65" s="70"/>
      <c r="DPR65" s="70"/>
      <c r="DPS65" s="70"/>
      <c r="DPT65" s="70"/>
      <c r="DPU65" s="70"/>
      <c r="DPV65" s="70"/>
      <c r="DPW65" s="70"/>
      <c r="DPX65" s="70"/>
      <c r="DPY65" s="70"/>
      <c r="DPZ65" s="70"/>
      <c r="DQA65" s="70"/>
      <c r="DQB65" s="70"/>
      <c r="DQC65" s="70"/>
      <c r="DQD65" s="70"/>
      <c r="DQE65" s="70"/>
      <c r="DQF65" s="70"/>
      <c r="DQG65" s="70"/>
      <c r="DQH65" s="70"/>
      <c r="DQI65" s="70"/>
      <c r="DQJ65" s="70"/>
      <c r="DQK65" s="70"/>
      <c r="DQL65" s="70"/>
      <c r="DQM65" s="70"/>
      <c r="DQN65" s="70"/>
      <c r="DQO65" s="70"/>
      <c r="DQP65" s="70"/>
      <c r="DQQ65" s="70"/>
      <c r="DQR65" s="70"/>
      <c r="DQS65" s="70"/>
      <c r="DQT65" s="70"/>
      <c r="DQU65" s="70"/>
      <c r="DQV65" s="70"/>
      <c r="DQW65" s="70"/>
      <c r="DQX65" s="70"/>
      <c r="DQY65" s="70"/>
      <c r="DQZ65" s="70"/>
      <c r="DRA65" s="70"/>
      <c r="DRB65" s="70"/>
      <c r="DRC65" s="70"/>
      <c r="DRD65" s="70"/>
      <c r="DRE65" s="70"/>
      <c r="DRF65" s="70"/>
      <c r="DRG65" s="70"/>
      <c r="DRH65" s="70"/>
      <c r="DRI65" s="70"/>
      <c r="DRJ65" s="70"/>
      <c r="DRK65" s="70"/>
      <c r="DRL65" s="70"/>
      <c r="DRM65" s="70"/>
      <c r="DRN65" s="70"/>
      <c r="DRO65" s="70"/>
      <c r="DRP65" s="70"/>
      <c r="DRQ65" s="70"/>
      <c r="DRR65" s="70"/>
      <c r="DRS65" s="70"/>
      <c r="DRT65" s="70"/>
      <c r="DRU65" s="70"/>
      <c r="DRV65" s="70"/>
      <c r="DRW65" s="70"/>
      <c r="DRX65" s="70"/>
      <c r="DRY65" s="70"/>
      <c r="DRZ65" s="70"/>
      <c r="DSA65" s="70"/>
      <c r="DSB65" s="70"/>
      <c r="DSC65" s="70"/>
      <c r="DSD65" s="70"/>
      <c r="DSE65" s="70"/>
      <c r="DSF65" s="70"/>
      <c r="DSG65" s="70"/>
      <c r="DSH65" s="70"/>
      <c r="DSI65" s="70"/>
      <c r="DSJ65" s="70"/>
      <c r="DSK65" s="70"/>
      <c r="DSL65" s="70"/>
      <c r="DSM65" s="70"/>
      <c r="DSN65" s="70"/>
      <c r="DSO65" s="70"/>
      <c r="DSP65" s="70"/>
      <c r="DSQ65" s="70"/>
      <c r="DSR65" s="70"/>
      <c r="DSS65" s="70"/>
      <c r="DST65" s="70"/>
      <c r="DSU65" s="70"/>
      <c r="DSV65" s="70"/>
      <c r="DSW65" s="70"/>
      <c r="DSX65" s="70"/>
      <c r="DSY65" s="70"/>
      <c r="DSZ65" s="70"/>
      <c r="DTA65" s="70"/>
      <c r="DTB65" s="70"/>
      <c r="DTC65" s="70"/>
      <c r="DTD65" s="70"/>
      <c r="DTE65" s="70"/>
      <c r="DTF65" s="70"/>
      <c r="DTG65" s="70"/>
      <c r="DTH65" s="70"/>
      <c r="DTI65" s="70"/>
      <c r="DTJ65" s="70"/>
      <c r="DTK65" s="70"/>
      <c r="DTL65" s="70"/>
      <c r="DTM65" s="70"/>
      <c r="DTN65" s="70"/>
      <c r="DTO65" s="70"/>
      <c r="DTP65" s="70"/>
      <c r="DTQ65" s="70"/>
      <c r="DTR65" s="70"/>
      <c r="DTS65" s="70"/>
      <c r="DTT65" s="70"/>
      <c r="DTU65" s="70"/>
      <c r="DTV65" s="70"/>
      <c r="DTW65" s="70"/>
      <c r="DTX65" s="70"/>
      <c r="DTY65" s="70"/>
      <c r="DTZ65" s="70"/>
      <c r="DUA65" s="70"/>
      <c r="DUB65" s="70"/>
      <c r="DUC65" s="70"/>
      <c r="DUD65" s="70"/>
      <c r="DUE65" s="70"/>
      <c r="DUF65" s="70"/>
      <c r="DUG65" s="70"/>
      <c r="DUH65" s="70"/>
      <c r="DUI65" s="70"/>
      <c r="DUJ65" s="70"/>
      <c r="DUK65" s="70"/>
      <c r="DUL65" s="70"/>
      <c r="DUM65" s="70"/>
      <c r="DUN65" s="70"/>
      <c r="DUO65" s="70"/>
      <c r="DUP65" s="70"/>
      <c r="DUQ65" s="70"/>
      <c r="DUR65" s="70"/>
      <c r="DUS65" s="70"/>
      <c r="DUT65" s="70"/>
      <c r="DUU65" s="70"/>
      <c r="DUV65" s="70"/>
      <c r="DUW65" s="70"/>
      <c r="DUX65" s="70"/>
      <c r="DUY65" s="70"/>
      <c r="DUZ65" s="70"/>
      <c r="DVA65" s="70"/>
      <c r="DVB65" s="70"/>
      <c r="DVC65" s="70"/>
      <c r="DVD65" s="70"/>
      <c r="DVE65" s="70"/>
      <c r="DVF65" s="70"/>
      <c r="DVG65" s="70"/>
      <c r="DVH65" s="70"/>
      <c r="DVI65" s="70"/>
      <c r="DVJ65" s="70"/>
      <c r="DVK65" s="70"/>
      <c r="DVL65" s="70"/>
      <c r="DVM65" s="70"/>
      <c r="DVN65" s="70"/>
      <c r="DVO65" s="70"/>
      <c r="DVP65" s="70"/>
      <c r="DVQ65" s="70"/>
      <c r="DVR65" s="70"/>
      <c r="DVS65" s="70"/>
      <c r="DVT65" s="70"/>
      <c r="DVU65" s="70"/>
      <c r="DVV65" s="70"/>
      <c r="DVW65" s="70"/>
      <c r="DVX65" s="70"/>
      <c r="DVY65" s="70"/>
      <c r="DVZ65" s="70"/>
      <c r="DWA65" s="70"/>
      <c r="DWB65" s="70"/>
      <c r="DWC65" s="70"/>
      <c r="DWD65" s="70"/>
      <c r="DWE65" s="70"/>
      <c r="DWF65" s="70"/>
      <c r="DWG65" s="70"/>
      <c r="DWH65" s="70"/>
      <c r="DWI65" s="70"/>
      <c r="DWJ65" s="70"/>
      <c r="DWK65" s="70"/>
      <c r="DWL65" s="70"/>
      <c r="DWM65" s="70"/>
      <c r="DWN65" s="70"/>
      <c r="DWO65" s="70"/>
      <c r="DWP65" s="70"/>
      <c r="DWQ65" s="70"/>
      <c r="DWR65" s="70"/>
      <c r="DWS65" s="70"/>
      <c r="DWT65" s="70"/>
      <c r="DWU65" s="70"/>
      <c r="DWV65" s="70"/>
      <c r="DWW65" s="70"/>
      <c r="DWX65" s="70"/>
      <c r="DWY65" s="70"/>
      <c r="DWZ65" s="70"/>
      <c r="DXA65" s="70"/>
      <c r="DXB65" s="70"/>
      <c r="DXC65" s="70"/>
      <c r="DXD65" s="70"/>
      <c r="DXE65" s="70"/>
      <c r="DXF65" s="70"/>
      <c r="DXG65" s="70"/>
      <c r="DXH65" s="70"/>
      <c r="DXI65" s="70"/>
      <c r="DXJ65" s="70"/>
      <c r="DXK65" s="70"/>
      <c r="DXL65" s="70"/>
      <c r="DXM65" s="70"/>
      <c r="DXN65" s="70"/>
      <c r="DXO65" s="70"/>
      <c r="DXP65" s="70"/>
      <c r="DXQ65" s="70"/>
      <c r="DXR65" s="70"/>
      <c r="DXS65" s="70"/>
      <c r="DXT65" s="70"/>
      <c r="DXU65" s="70"/>
      <c r="DXV65" s="70"/>
      <c r="DXW65" s="70"/>
      <c r="DXX65" s="70"/>
      <c r="DXY65" s="70"/>
      <c r="DXZ65" s="70"/>
      <c r="DYA65" s="70"/>
      <c r="DYB65" s="70"/>
      <c r="DYC65" s="70"/>
      <c r="DYD65" s="70"/>
      <c r="DYE65" s="70"/>
      <c r="DYF65" s="70"/>
      <c r="DYG65" s="70"/>
      <c r="DYH65" s="70"/>
      <c r="DYI65" s="70"/>
      <c r="DYJ65" s="70"/>
      <c r="DYK65" s="70"/>
      <c r="DYL65" s="70"/>
      <c r="DYM65" s="70"/>
      <c r="DYN65" s="70"/>
      <c r="DYO65" s="70"/>
      <c r="DYP65" s="70"/>
      <c r="DYQ65" s="70"/>
      <c r="DYR65" s="70"/>
      <c r="DYS65" s="70"/>
      <c r="DYT65" s="70"/>
      <c r="DYU65" s="70"/>
      <c r="DYV65" s="70"/>
      <c r="DYW65" s="70"/>
      <c r="DYX65" s="70"/>
      <c r="DYY65" s="70"/>
      <c r="DYZ65" s="70"/>
      <c r="DZA65" s="70"/>
      <c r="DZB65" s="70"/>
      <c r="DZC65" s="70"/>
      <c r="DZD65" s="70"/>
      <c r="DZE65" s="70"/>
      <c r="DZF65" s="70"/>
      <c r="DZG65" s="70"/>
      <c r="DZH65" s="70"/>
      <c r="DZI65" s="70"/>
      <c r="DZJ65" s="70"/>
      <c r="DZK65" s="70"/>
      <c r="DZL65" s="70"/>
      <c r="DZM65" s="70"/>
      <c r="DZN65" s="70"/>
      <c r="DZO65" s="70"/>
      <c r="DZP65" s="70"/>
      <c r="DZQ65" s="70"/>
      <c r="DZR65" s="70"/>
      <c r="DZS65" s="70"/>
      <c r="DZT65" s="70"/>
      <c r="DZU65" s="70"/>
      <c r="DZV65" s="70"/>
      <c r="DZW65" s="70"/>
      <c r="DZX65" s="70"/>
      <c r="DZY65" s="70"/>
      <c r="DZZ65" s="70"/>
      <c r="EAA65" s="70"/>
      <c r="EAB65" s="70"/>
      <c r="EAC65" s="70"/>
      <c r="EAD65" s="70"/>
      <c r="EAE65" s="70"/>
      <c r="EAF65" s="70"/>
      <c r="EAG65" s="70"/>
      <c r="EAH65" s="70"/>
      <c r="EAI65" s="70"/>
      <c r="EAJ65" s="70"/>
      <c r="EAK65" s="70"/>
      <c r="EAL65" s="70"/>
      <c r="EAM65" s="70"/>
      <c r="EAN65" s="70"/>
      <c r="EAO65" s="70"/>
      <c r="EAP65" s="70"/>
      <c r="EAQ65" s="70"/>
      <c r="EAR65" s="70"/>
      <c r="EAS65" s="70"/>
      <c r="EAT65" s="70"/>
      <c r="EAU65" s="70"/>
      <c r="EAV65" s="70"/>
      <c r="EAW65" s="70"/>
      <c r="EAX65" s="70"/>
      <c r="EAY65" s="70"/>
      <c r="EAZ65" s="70"/>
      <c r="EBA65" s="70"/>
      <c r="EBB65" s="70"/>
      <c r="EBC65" s="70"/>
      <c r="EBD65" s="70"/>
      <c r="EBE65" s="70"/>
      <c r="EBF65" s="70"/>
      <c r="EBG65" s="70"/>
      <c r="EBH65" s="70"/>
      <c r="EBI65" s="70"/>
      <c r="EBJ65" s="70"/>
      <c r="EBK65" s="70"/>
      <c r="EBL65" s="70"/>
      <c r="EBM65" s="70"/>
      <c r="EBN65" s="70"/>
      <c r="EBO65" s="70"/>
      <c r="EBP65" s="70"/>
      <c r="EBQ65" s="70"/>
      <c r="EBR65" s="70"/>
      <c r="EBS65" s="70"/>
      <c r="EBT65" s="70"/>
      <c r="EBU65" s="70"/>
      <c r="EBV65" s="70"/>
      <c r="EBW65" s="70"/>
      <c r="EBX65" s="70"/>
      <c r="EBY65" s="70"/>
      <c r="EBZ65" s="70"/>
      <c r="ECA65" s="70"/>
      <c r="ECB65" s="70"/>
      <c r="ECC65" s="70"/>
      <c r="ECD65" s="70"/>
      <c r="ECE65" s="70"/>
      <c r="ECF65" s="70"/>
      <c r="ECG65" s="70"/>
      <c r="ECH65" s="70"/>
      <c r="ECI65" s="70"/>
      <c r="ECJ65" s="70"/>
      <c r="ECK65" s="70"/>
      <c r="ECL65" s="70"/>
      <c r="ECM65" s="70"/>
      <c r="ECN65" s="70"/>
      <c r="ECO65" s="70"/>
      <c r="ECP65" s="70"/>
      <c r="ECQ65" s="70"/>
      <c r="ECR65" s="70"/>
      <c r="ECS65" s="70"/>
      <c r="ECT65" s="70"/>
      <c r="ECU65" s="70"/>
      <c r="ECV65" s="70"/>
      <c r="ECW65" s="70"/>
      <c r="ECX65" s="70"/>
      <c r="ECY65" s="70"/>
      <c r="ECZ65" s="70"/>
      <c r="EDA65" s="70"/>
      <c r="EDB65" s="70"/>
      <c r="EDC65" s="70"/>
      <c r="EDD65" s="70"/>
      <c r="EDE65" s="70"/>
      <c r="EDF65" s="70"/>
      <c r="EDG65" s="70"/>
      <c r="EDH65" s="70"/>
      <c r="EDI65" s="70"/>
      <c r="EDJ65" s="70"/>
      <c r="EDK65" s="70"/>
      <c r="EDL65" s="70"/>
      <c r="EDM65" s="70"/>
      <c r="EDN65" s="70"/>
      <c r="EDO65" s="70"/>
      <c r="EDP65" s="70"/>
      <c r="EDQ65" s="70"/>
      <c r="EDR65" s="70"/>
      <c r="EDS65" s="70"/>
      <c r="EDT65" s="70"/>
      <c r="EDU65" s="70"/>
      <c r="EDV65" s="70"/>
      <c r="EDW65" s="70"/>
      <c r="EDX65" s="70"/>
      <c r="EDY65" s="70"/>
      <c r="EDZ65" s="70"/>
      <c r="EEA65" s="70"/>
      <c r="EEB65" s="70"/>
      <c r="EEC65" s="70"/>
      <c r="EED65" s="70"/>
      <c r="EEE65" s="70"/>
      <c r="EEF65" s="70"/>
      <c r="EEG65" s="70"/>
      <c r="EEH65" s="70"/>
      <c r="EEI65" s="70"/>
      <c r="EEJ65" s="70"/>
      <c r="EEK65" s="70"/>
      <c r="EEL65" s="70"/>
      <c r="EEM65" s="70"/>
      <c r="EEN65" s="70"/>
      <c r="EEO65" s="70"/>
      <c r="EEP65" s="70"/>
      <c r="EEQ65" s="70"/>
      <c r="EER65" s="70"/>
      <c r="EES65" s="70"/>
      <c r="EET65" s="70"/>
      <c r="EEU65" s="70"/>
      <c r="EEV65" s="70"/>
      <c r="EEW65" s="70"/>
      <c r="EEX65" s="70"/>
      <c r="EEY65" s="70"/>
      <c r="EEZ65" s="70"/>
      <c r="EFA65" s="70"/>
      <c r="EFB65" s="70"/>
      <c r="EFC65" s="70"/>
      <c r="EFD65" s="70"/>
      <c r="EFE65" s="70"/>
      <c r="EFF65" s="70"/>
      <c r="EFG65" s="70"/>
      <c r="EFH65" s="70"/>
      <c r="EFI65" s="70"/>
      <c r="EFJ65" s="70"/>
      <c r="EFK65" s="70"/>
      <c r="EFL65" s="70"/>
      <c r="EFM65" s="70"/>
      <c r="EFN65" s="70"/>
      <c r="EFO65" s="70"/>
      <c r="EFP65" s="70"/>
      <c r="EFQ65" s="70"/>
      <c r="EFR65" s="70"/>
      <c r="EFS65" s="70"/>
      <c r="EFT65" s="70"/>
      <c r="EFU65" s="70"/>
      <c r="EFV65" s="70"/>
      <c r="EFW65" s="70"/>
      <c r="EFX65" s="70"/>
      <c r="EFY65" s="70"/>
      <c r="EFZ65" s="70"/>
      <c r="EGA65" s="70"/>
      <c r="EGB65" s="70"/>
      <c r="EGC65" s="70"/>
      <c r="EGD65" s="70"/>
      <c r="EGE65" s="70"/>
      <c r="EGF65" s="70"/>
      <c r="EGG65" s="70"/>
      <c r="EGH65" s="70"/>
      <c r="EGI65" s="70"/>
      <c r="EGJ65" s="70"/>
      <c r="EGK65" s="70"/>
      <c r="EGL65" s="70"/>
      <c r="EGM65" s="70"/>
      <c r="EGN65" s="70"/>
      <c r="EGO65" s="70"/>
      <c r="EGP65" s="70"/>
      <c r="EGQ65" s="70"/>
      <c r="EGR65" s="70"/>
      <c r="EGS65" s="70"/>
      <c r="EGT65" s="70"/>
      <c r="EGU65" s="70"/>
      <c r="EGV65" s="70"/>
      <c r="EGW65" s="70"/>
      <c r="EGX65" s="70"/>
      <c r="EGY65" s="70"/>
      <c r="EGZ65" s="70"/>
      <c r="EHA65" s="70"/>
      <c r="EHB65" s="70"/>
      <c r="EHC65" s="70"/>
      <c r="EHD65" s="70"/>
      <c r="EHE65" s="70"/>
      <c r="EHF65" s="70"/>
      <c r="EHG65" s="70"/>
      <c r="EHH65" s="70"/>
      <c r="EHI65" s="70"/>
      <c r="EHJ65" s="70"/>
      <c r="EHK65" s="70"/>
      <c r="EHL65" s="70"/>
      <c r="EHM65" s="70"/>
      <c r="EHN65" s="70"/>
      <c r="EHO65" s="70"/>
      <c r="EHP65" s="70"/>
      <c r="EHQ65" s="70"/>
      <c r="EHR65" s="70"/>
      <c r="EHS65" s="70"/>
      <c r="EHT65" s="70"/>
      <c r="EHU65" s="70"/>
      <c r="EHV65" s="70"/>
      <c r="EHW65" s="70"/>
      <c r="EHX65" s="70"/>
      <c r="EHY65" s="70"/>
      <c r="EHZ65" s="70"/>
      <c r="EIA65" s="70"/>
      <c r="EIB65" s="70"/>
      <c r="EIC65" s="70"/>
      <c r="EID65" s="70"/>
      <c r="EIE65" s="70"/>
      <c r="EIF65" s="70"/>
      <c r="EIG65" s="70"/>
      <c r="EIH65" s="70"/>
      <c r="EII65" s="70"/>
      <c r="EIJ65" s="70"/>
      <c r="EIK65" s="70"/>
      <c r="EIL65" s="70"/>
      <c r="EIM65" s="70"/>
      <c r="EIN65" s="70"/>
      <c r="EIO65" s="70"/>
      <c r="EIP65" s="70"/>
      <c r="EIQ65" s="70"/>
      <c r="EIR65" s="70"/>
      <c r="EIS65" s="70"/>
      <c r="EIT65" s="70"/>
      <c r="EIU65" s="70"/>
      <c r="EIV65" s="70"/>
      <c r="EIW65" s="70"/>
      <c r="EIX65" s="70"/>
      <c r="EIY65" s="70"/>
      <c r="EIZ65" s="70"/>
      <c r="EJA65" s="70"/>
      <c r="EJB65" s="70"/>
      <c r="EJC65" s="70"/>
      <c r="EJD65" s="70"/>
      <c r="EJE65" s="70"/>
      <c r="EJF65" s="70"/>
      <c r="EJG65" s="70"/>
      <c r="EJH65" s="70"/>
      <c r="EJI65" s="70"/>
      <c r="EJJ65" s="70"/>
      <c r="EJK65" s="70"/>
      <c r="EJL65" s="70"/>
      <c r="EJM65" s="70"/>
      <c r="EJN65" s="70"/>
      <c r="EJO65" s="70"/>
      <c r="EJP65" s="70"/>
      <c r="EJQ65" s="70"/>
      <c r="EJR65" s="70"/>
      <c r="EJS65" s="70"/>
      <c r="EJT65" s="70"/>
      <c r="EJU65" s="70"/>
      <c r="EJV65" s="70"/>
      <c r="EJW65" s="70"/>
      <c r="EJX65" s="70"/>
      <c r="EJY65" s="70"/>
      <c r="EJZ65" s="70"/>
      <c r="EKA65" s="70"/>
      <c r="EKB65" s="70"/>
      <c r="EKC65" s="70"/>
      <c r="EKD65" s="70"/>
      <c r="EKE65" s="70"/>
      <c r="EKF65" s="70"/>
      <c r="EKG65" s="70"/>
      <c r="EKH65" s="70"/>
      <c r="EKI65" s="70"/>
      <c r="EKJ65" s="70"/>
      <c r="EKK65" s="70"/>
      <c r="EKL65" s="70"/>
      <c r="EKM65" s="70"/>
      <c r="EKN65" s="70"/>
      <c r="EKO65" s="70"/>
      <c r="EKP65" s="70"/>
      <c r="EKQ65" s="70"/>
      <c r="EKR65" s="70"/>
      <c r="EKS65" s="70"/>
      <c r="EKT65" s="70"/>
      <c r="EKU65" s="70"/>
      <c r="EKV65" s="70"/>
      <c r="EKW65" s="70"/>
      <c r="EKX65" s="70"/>
      <c r="EKY65" s="70"/>
      <c r="EKZ65" s="70"/>
      <c r="ELA65" s="70"/>
      <c r="ELB65" s="70"/>
      <c r="ELC65" s="70"/>
      <c r="ELD65" s="70"/>
      <c r="ELE65" s="70"/>
      <c r="ELF65" s="70"/>
      <c r="ELG65" s="70"/>
      <c r="ELH65" s="70"/>
      <c r="ELI65" s="70"/>
      <c r="ELJ65" s="70"/>
      <c r="ELK65" s="70"/>
      <c r="ELL65" s="70"/>
      <c r="ELM65" s="70"/>
      <c r="ELN65" s="70"/>
      <c r="ELO65" s="70"/>
      <c r="ELP65" s="70"/>
      <c r="ELQ65" s="70"/>
      <c r="ELR65" s="70"/>
      <c r="ELS65" s="70"/>
      <c r="ELT65" s="70"/>
      <c r="ELU65" s="70"/>
      <c r="ELV65" s="70"/>
      <c r="ELW65" s="70"/>
      <c r="ELX65" s="70"/>
      <c r="ELY65" s="70"/>
      <c r="ELZ65" s="70"/>
      <c r="EMA65" s="70"/>
      <c r="EMB65" s="70"/>
      <c r="EMC65" s="70"/>
      <c r="EMD65" s="70"/>
      <c r="EME65" s="70"/>
      <c r="EMF65" s="70"/>
      <c r="EMG65" s="70"/>
      <c r="EMH65" s="70"/>
      <c r="EMI65" s="70"/>
      <c r="EMJ65" s="70"/>
      <c r="EMK65" s="70"/>
      <c r="EML65" s="70"/>
      <c r="EMM65" s="70"/>
      <c r="EMN65" s="70"/>
      <c r="EMO65" s="70"/>
      <c r="EMP65" s="70"/>
      <c r="EMQ65" s="70"/>
      <c r="EMR65" s="70"/>
      <c r="EMS65" s="70"/>
      <c r="EMT65" s="70"/>
      <c r="EMU65" s="70"/>
      <c r="EMV65" s="70"/>
      <c r="EMW65" s="70"/>
      <c r="EMX65" s="70"/>
      <c r="EMY65" s="70"/>
      <c r="EMZ65" s="70"/>
      <c r="ENA65" s="70"/>
      <c r="ENB65" s="70"/>
      <c r="ENC65" s="70"/>
      <c r="END65" s="70"/>
      <c r="ENE65" s="70"/>
      <c r="ENF65" s="70"/>
      <c r="ENG65" s="70"/>
      <c r="ENH65" s="70"/>
      <c r="ENI65" s="70"/>
      <c r="ENJ65" s="70"/>
      <c r="ENK65" s="70"/>
      <c r="ENL65" s="70"/>
      <c r="ENM65" s="70"/>
      <c r="ENN65" s="70"/>
      <c r="ENO65" s="70"/>
      <c r="ENP65" s="70"/>
      <c r="ENQ65" s="70"/>
      <c r="ENR65" s="70"/>
      <c r="ENS65" s="70"/>
      <c r="ENT65" s="70"/>
      <c r="ENU65" s="70"/>
      <c r="ENV65" s="70"/>
      <c r="ENW65" s="70"/>
      <c r="ENX65" s="70"/>
      <c r="ENY65" s="70"/>
      <c r="ENZ65" s="70"/>
      <c r="EOA65" s="70"/>
      <c r="EOB65" s="70"/>
      <c r="EOC65" s="70"/>
      <c r="EOD65" s="70"/>
      <c r="EOE65" s="70"/>
      <c r="EOF65" s="70"/>
      <c r="EOG65" s="70"/>
      <c r="EOH65" s="70"/>
      <c r="EOI65" s="70"/>
      <c r="EOJ65" s="70"/>
      <c r="EOK65" s="70"/>
      <c r="EOL65" s="70"/>
      <c r="EOM65" s="70"/>
      <c r="EON65" s="70"/>
      <c r="EOO65" s="70"/>
      <c r="EOP65" s="70"/>
      <c r="EOQ65" s="70"/>
      <c r="EOR65" s="70"/>
      <c r="EOS65" s="70"/>
      <c r="EOT65" s="70"/>
      <c r="EOU65" s="70"/>
      <c r="EOV65" s="70"/>
      <c r="EOW65" s="70"/>
      <c r="EOX65" s="70"/>
      <c r="EOY65" s="70"/>
      <c r="EOZ65" s="70"/>
      <c r="EPA65" s="70"/>
      <c r="EPB65" s="70"/>
      <c r="EPC65" s="70"/>
      <c r="EPD65" s="70"/>
      <c r="EPE65" s="70"/>
      <c r="EPF65" s="70"/>
      <c r="EPG65" s="70"/>
      <c r="EPH65" s="70"/>
      <c r="EPI65" s="70"/>
      <c r="EPJ65" s="70"/>
      <c r="EPK65" s="70"/>
      <c r="EPL65" s="70"/>
      <c r="EPM65" s="70"/>
      <c r="EPN65" s="70"/>
      <c r="EPO65" s="70"/>
      <c r="EPP65" s="70"/>
      <c r="EPQ65" s="70"/>
      <c r="EPR65" s="70"/>
      <c r="EPS65" s="70"/>
      <c r="EPT65" s="70"/>
      <c r="EPU65" s="70"/>
      <c r="EPV65" s="70"/>
      <c r="EPW65" s="70"/>
      <c r="EPX65" s="70"/>
      <c r="EPY65" s="70"/>
      <c r="EPZ65" s="70"/>
      <c r="EQA65" s="70"/>
      <c r="EQB65" s="70"/>
      <c r="EQC65" s="70"/>
      <c r="EQD65" s="70"/>
      <c r="EQE65" s="70"/>
      <c r="EQF65" s="70"/>
      <c r="EQG65" s="70"/>
      <c r="EQH65" s="70"/>
      <c r="EQI65" s="70"/>
      <c r="EQJ65" s="70"/>
      <c r="EQK65" s="70"/>
      <c r="EQL65" s="70"/>
      <c r="EQM65" s="70"/>
      <c r="EQN65" s="70"/>
      <c r="EQO65" s="70"/>
      <c r="EQP65" s="70"/>
      <c r="EQQ65" s="70"/>
      <c r="EQR65" s="70"/>
      <c r="EQS65" s="70"/>
      <c r="EQT65" s="70"/>
      <c r="EQU65" s="70"/>
      <c r="EQV65" s="70"/>
      <c r="EQW65" s="70"/>
      <c r="EQX65" s="70"/>
      <c r="EQY65" s="70"/>
      <c r="EQZ65" s="70"/>
      <c r="ERA65" s="70"/>
      <c r="ERB65" s="70"/>
      <c r="ERC65" s="70"/>
      <c r="ERD65" s="70"/>
      <c r="ERE65" s="70"/>
      <c r="ERF65" s="70"/>
      <c r="ERG65" s="70"/>
      <c r="ERH65" s="70"/>
      <c r="ERI65" s="70"/>
      <c r="ERJ65" s="70"/>
      <c r="ERK65" s="70"/>
      <c r="ERL65" s="70"/>
      <c r="ERM65" s="70"/>
      <c r="ERN65" s="70"/>
      <c r="ERO65" s="70"/>
      <c r="ERP65" s="70"/>
      <c r="ERQ65" s="70"/>
      <c r="ERR65" s="70"/>
      <c r="ERS65" s="70"/>
      <c r="ERT65" s="70"/>
      <c r="ERU65" s="70"/>
      <c r="ERV65" s="70"/>
      <c r="ERW65" s="70"/>
      <c r="ERX65" s="70"/>
      <c r="ERY65" s="70"/>
      <c r="ERZ65" s="70"/>
      <c r="ESA65" s="70"/>
      <c r="ESB65" s="70"/>
      <c r="ESC65" s="70"/>
      <c r="ESD65" s="70"/>
      <c r="ESE65" s="70"/>
      <c r="ESF65" s="70"/>
      <c r="ESG65" s="70"/>
      <c r="ESH65" s="70"/>
      <c r="ESI65" s="70"/>
      <c r="ESJ65" s="70"/>
      <c r="ESK65" s="70"/>
      <c r="ESL65" s="70"/>
      <c r="ESM65" s="70"/>
      <c r="ESN65" s="70"/>
      <c r="ESO65" s="70"/>
      <c r="ESP65" s="70"/>
      <c r="ESQ65" s="70"/>
      <c r="ESR65" s="70"/>
      <c r="ESS65" s="70"/>
      <c r="EST65" s="70"/>
      <c r="ESU65" s="70"/>
      <c r="ESV65" s="70"/>
      <c r="ESW65" s="70"/>
      <c r="ESX65" s="70"/>
      <c r="ESY65" s="70"/>
      <c r="ESZ65" s="70"/>
      <c r="ETA65" s="70"/>
      <c r="ETB65" s="70"/>
      <c r="ETC65" s="70"/>
      <c r="ETD65" s="70"/>
      <c r="ETE65" s="70"/>
      <c r="ETF65" s="70"/>
      <c r="ETG65" s="70"/>
      <c r="ETH65" s="70"/>
      <c r="ETI65" s="70"/>
      <c r="ETJ65" s="70"/>
      <c r="ETK65" s="70"/>
      <c r="ETL65" s="70"/>
      <c r="ETM65" s="70"/>
      <c r="ETN65" s="70"/>
      <c r="ETO65" s="70"/>
      <c r="ETP65" s="70"/>
      <c r="ETQ65" s="70"/>
      <c r="ETR65" s="70"/>
      <c r="ETS65" s="70"/>
      <c r="ETT65" s="70"/>
      <c r="ETU65" s="70"/>
      <c r="ETV65" s="70"/>
      <c r="ETW65" s="70"/>
      <c r="ETX65" s="70"/>
      <c r="ETY65" s="70"/>
      <c r="ETZ65" s="70"/>
      <c r="EUA65" s="70"/>
      <c r="EUB65" s="70"/>
      <c r="EUC65" s="70"/>
      <c r="EUD65" s="70"/>
      <c r="EUE65" s="70"/>
      <c r="EUF65" s="70"/>
      <c r="EUG65" s="70"/>
      <c r="EUH65" s="70"/>
      <c r="EUI65" s="70"/>
      <c r="EUJ65" s="70"/>
      <c r="EUK65" s="70"/>
      <c r="EUL65" s="70"/>
      <c r="EUM65" s="70"/>
      <c r="EUN65" s="70"/>
      <c r="EUO65" s="70"/>
      <c r="EUP65" s="70"/>
      <c r="EUQ65" s="70"/>
      <c r="EUR65" s="70"/>
      <c r="EUS65" s="70"/>
      <c r="EUT65" s="70"/>
      <c r="EUU65" s="70"/>
      <c r="EUV65" s="70"/>
      <c r="EUW65" s="70"/>
      <c r="EUX65" s="70"/>
      <c r="EUY65" s="70"/>
      <c r="EUZ65" s="70"/>
      <c r="EVA65" s="70"/>
      <c r="EVB65" s="70"/>
      <c r="EVC65" s="70"/>
      <c r="EVD65" s="70"/>
      <c r="EVE65" s="70"/>
      <c r="EVF65" s="70"/>
      <c r="EVG65" s="70"/>
      <c r="EVH65" s="70"/>
      <c r="EVI65" s="70"/>
      <c r="EVJ65" s="70"/>
      <c r="EVK65" s="70"/>
      <c r="EVL65" s="70"/>
      <c r="EVM65" s="70"/>
      <c r="EVN65" s="70"/>
      <c r="EVO65" s="70"/>
      <c r="EVP65" s="70"/>
      <c r="EVQ65" s="70"/>
      <c r="EVR65" s="70"/>
      <c r="EVS65" s="70"/>
      <c r="EVT65" s="70"/>
      <c r="EVU65" s="70"/>
      <c r="EVV65" s="70"/>
      <c r="EVW65" s="70"/>
      <c r="EVX65" s="70"/>
      <c r="EVY65" s="70"/>
      <c r="EVZ65" s="70"/>
      <c r="EWA65" s="70"/>
      <c r="EWB65" s="70"/>
      <c r="EWC65" s="70"/>
      <c r="EWD65" s="70"/>
      <c r="EWE65" s="70"/>
      <c r="EWF65" s="70"/>
      <c r="EWG65" s="70"/>
      <c r="EWH65" s="70"/>
      <c r="EWI65" s="70"/>
      <c r="EWJ65" s="70"/>
      <c r="EWK65" s="70"/>
      <c r="EWL65" s="70"/>
      <c r="EWM65" s="70"/>
      <c r="EWN65" s="70"/>
      <c r="EWO65" s="70"/>
      <c r="EWP65" s="70"/>
      <c r="EWQ65" s="70"/>
      <c r="EWR65" s="70"/>
      <c r="EWS65" s="70"/>
      <c r="EWT65" s="70"/>
      <c r="EWU65" s="70"/>
      <c r="EWV65" s="70"/>
      <c r="EWW65" s="70"/>
      <c r="EWX65" s="70"/>
      <c r="EWY65" s="70"/>
      <c r="EWZ65" s="70"/>
      <c r="EXA65" s="70"/>
      <c r="EXB65" s="70"/>
      <c r="EXC65" s="70"/>
      <c r="EXD65" s="70"/>
      <c r="EXE65" s="70"/>
      <c r="EXF65" s="70"/>
      <c r="EXG65" s="70"/>
      <c r="EXH65" s="70"/>
      <c r="EXI65" s="70"/>
      <c r="EXJ65" s="70"/>
      <c r="EXK65" s="70"/>
      <c r="EXL65" s="70"/>
      <c r="EXM65" s="70"/>
      <c r="EXN65" s="70"/>
      <c r="EXO65" s="70"/>
      <c r="EXP65" s="70"/>
      <c r="EXQ65" s="70"/>
      <c r="EXR65" s="70"/>
      <c r="EXS65" s="70"/>
      <c r="EXT65" s="70"/>
      <c r="EXU65" s="70"/>
      <c r="EXV65" s="70"/>
      <c r="EXW65" s="70"/>
      <c r="EXX65" s="70"/>
      <c r="EXY65" s="70"/>
      <c r="EXZ65" s="70"/>
      <c r="EYA65" s="70"/>
      <c r="EYB65" s="70"/>
      <c r="EYC65" s="70"/>
      <c r="EYD65" s="70"/>
      <c r="EYE65" s="70"/>
      <c r="EYF65" s="70"/>
      <c r="EYG65" s="70"/>
      <c r="EYH65" s="70"/>
      <c r="EYI65" s="70"/>
      <c r="EYJ65" s="70"/>
      <c r="EYK65" s="70"/>
      <c r="EYL65" s="70"/>
      <c r="EYM65" s="70"/>
      <c r="EYN65" s="70"/>
      <c r="EYO65" s="70"/>
      <c r="EYP65" s="70"/>
      <c r="EYQ65" s="70"/>
      <c r="EYR65" s="70"/>
      <c r="EYS65" s="70"/>
      <c r="EYT65" s="70"/>
      <c r="EYU65" s="70"/>
      <c r="EYV65" s="70"/>
      <c r="EYW65" s="70"/>
      <c r="EYX65" s="70"/>
      <c r="EYY65" s="70"/>
      <c r="EYZ65" s="70"/>
      <c r="EZA65" s="70"/>
      <c r="EZB65" s="70"/>
      <c r="EZC65" s="70"/>
      <c r="EZD65" s="70"/>
      <c r="EZE65" s="70"/>
      <c r="EZF65" s="70"/>
      <c r="EZG65" s="70"/>
      <c r="EZH65" s="70"/>
      <c r="EZI65" s="70"/>
      <c r="EZJ65" s="70"/>
      <c r="EZK65" s="70"/>
      <c r="EZL65" s="70"/>
      <c r="EZM65" s="70"/>
      <c r="EZN65" s="70"/>
      <c r="EZO65" s="70"/>
      <c r="EZP65" s="70"/>
      <c r="EZQ65" s="70"/>
      <c r="EZR65" s="70"/>
      <c r="EZS65" s="70"/>
      <c r="EZT65" s="70"/>
      <c r="EZU65" s="70"/>
      <c r="EZV65" s="70"/>
      <c r="EZW65" s="70"/>
      <c r="EZX65" s="70"/>
      <c r="EZY65" s="70"/>
      <c r="EZZ65" s="70"/>
      <c r="FAA65" s="70"/>
      <c r="FAB65" s="70"/>
      <c r="FAC65" s="70"/>
      <c r="FAD65" s="70"/>
      <c r="FAE65" s="70"/>
      <c r="FAF65" s="70"/>
      <c r="FAG65" s="70"/>
      <c r="FAH65" s="70"/>
      <c r="FAI65" s="70"/>
      <c r="FAJ65" s="70"/>
      <c r="FAK65" s="70"/>
      <c r="FAL65" s="70"/>
      <c r="FAM65" s="70"/>
      <c r="FAN65" s="70"/>
      <c r="FAO65" s="70"/>
      <c r="FAP65" s="70"/>
      <c r="FAQ65" s="70"/>
      <c r="FAR65" s="70"/>
      <c r="FAS65" s="70"/>
      <c r="FAT65" s="70"/>
      <c r="FAU65" s="70"/>
      <c r="FAV65" s="70"/>
      <c r="FAW65" s="70"/>
      <c r="FAX65" s="70"/>
      <c r="FAY65" s="70"/>
      <c r="FAZ65" s="70"/>
      <c r="FBA65" s="70"/>
      <c r="FBB65" s="70"/>
      <c r="FBC65" s="70"/>
      <c r="FBD65" s="70"/>
      <c r="FBE65" s="70"/>
      <c r="FBF65" s="70"/>
      <c r="FBG65" s="70"/>
      <c r="FBH65" s="70"/>
      <c r="FBI65" s="70"/>
      <c r="FBJ65" s="70"/>
      <c r="FBK65" s="70"/>
      <c r="FBL65" s="70"/>
      <c r="FBM65" s="70"/>
      <c r="FBN65" s="70"/>
      <c r="FBO65" s="70"/>
      <c r="FBP65" s="70"/>
      <c r="FBQ65" s="70"/>
      <c r="FBR65" s="70"/>
      <c r="FBS65" s="70"/>
      <c r="FBT65" s="70"/>
      <c r="FBU65" s="70"/>
      <c r="FBV65" s="70"/>
      <c r="FBW65" s="70"/>
      <c r="FBX65" s="70"/>
      <c r="FBY65" s="70"/>
      <c r="FBZ65" s="70"/>
      <c r="FCA65" s="70"/>
      <c r="FCB65" s="70"/>
      <c r="FCC65" s="70"/>
      <c r="FCD65" s="70"/>
      <c r="FCE65" s="70"/>
      <c r="FCF65" s="70"/>
      <c r="FCG65" s="70"/>
      <c r="FCH65" s="70"/>
      <c r="FCI65" s="70"/>
      <c r="FCJ65" s="70"/>
      <c r="FCK65" s="70"/>
      <c r="FCL65" s="70"/>
      <c r="FCM65" s="70"/>
      <c r="FCN65" s="70"/>
      <c r="FCO65" s="70"/>
      <c r="FCP65" s="70"/>
      <c r="FCQ65" s="70"/>
      <c r="FCR65" s="70"/>
      <c r="FCS65" s="70"/>
      <c r="FCT65" s="70"/>
      <c r="FCU65" s="70"/>
      <c r="FCV65" s="70"/>
      <c r="FCW65" s="70"/>
      <c r="FCX65" s="70"/>
      <c r="FCY65" s="70"/>
      <c r="FCZ65" s="70"/>
      <c r="FDA65" s="70"/>
      <c r="FDB65" s="70"/>
      <c r="FDC65" s="70"/>
      <c r="FDD65" s="70"/>
      <c r="FDE65" s="70"/>
      <c r="FDF65" s="70"/>
      <c r="FDG65" s="70"/>
      <c r="FDH65" s="70"/>
      <c r="FDI65" s="70"/>
      <c r="FDJ65" s="70"/>
      <c r="FDK65" s="70"/>
      <c r="FDL65" s="70"/>
      <c r="FDM65" s="70"/>
      <c r="FDN65" s="70"/>
      <c r="FDO65" s="70"/>
      <c r="FDP65" s="70"/>
      <c r="FDQ65" s="70"/>
      <c r="FDR65" s="70"/>
      <c r="FDS65" s="70"/>
      <c r="FDT65" s="70"/>
      <c r="FDU65" s="70"/>
      <c r="FDV65" s="70"/>
      <c r="FDW65" s="70"/>
      <c r="FDX65" s="70"/>
      <c r="FDY65" s="70"/>
      <c r="FDZ65" s="70"/>
      <c r="FEA65" s="70"/>
      <c r="FEB65" s="70"/>
      <c r="FEC65" s="70"/>
      <c r="FED65" s="70"/>
      <c r="FEE65" s="70"/>
      <c r="FEF65" s="70"/>
      <c r="FEG65" s="70"/>
      <c r="FEH65" s="70"/>
      <c r="FEI65" s="70"/>
      <c r="FEJ65" s="70"/>
      <c r="FEK65" s="70"/>
      <c r="FEL65" s="70"/>
      <c r="FEM65" s="70"/>
      <c r="FEN65" s="70"/>
      <c r="FEO65" s="70"/>
      <c r="FEP65" s="70"/>
      <c r="FEQ65" s="70"/>
      <c r="FER65" s="70"/>
      <c r="FES65" s="70"/>
      <c r="FET65" s="70"/>
      <c r="FEU65" s="70"/>
      <c r="FEV65" s="70"/>
      <c r="FEW65" s="70"/>
      <c r="FEX65" s="70"/>
      <c r="FEY65" s="70"/>
      <c r="FEZ65" s="70"/>
      <c r="FFA65" s="70"/>
      <c r="FFB65" s="70"/>
      <c r="FFC65" s="70"/>
      <c r="FFD65" s="70"/>
      <c r="FFE65" s="70"/>
      <c r="FFF65" s="70"/>
      <c r="FFG65" s="70"/>
      <c r="FFH65" s="70"/>
      <c r="FFI65" s="70"/>
      <c r="FFJ65" s="70"/>
      <c r="FFK65" s="70"/>
      <c r="FFL65" s="70"/>
      <c r="FFM65" s="70"/>
      <c r="FFN65" s="70"/>
      <c r="FFO65" s="70"/>
      <c r="FFP65" s="70"/>
      <c r="FFQ65" s="70"/>
      <c r="FFR65" s="70"/>
      <c r="FFS65" s="70"/>
      <c r="FFT65" s="70"/>
      <c r="FFU65" s="70"/>
      <c r="FFV65" s="70"/>
      <c r="FFW65" s="70"/>
      <c r="FFX65" s="70"/>
      <c r="FFY65" s="70"/>
      <c r="FFZ65" s="70"/>
      <c r="FGA65" s="70"/>
      <c r="FGB65" s="70"/>
      <c r="FGC65" s="70"/>
      <c r="FGD65" s="70"/>
      <c r="FGE65" s="70"/>
      <c r="FGF65" s="70"/>
      <c r="FGG65" s="70"/>
      <c r="FGH65" s="70"/>
      <c r="FGI65" s="70"/>
      <c r="FGJ65" s="70"/>
      <c r="FGK65" s="70"/>
      <c r="FGL65" s="70"/>
      <c r="FGM65" s="70"/>
      <c r="FGN65" s="70"/>
      <c r="FGO65" s="70"/>
      <c r="FGP65" s="70"/>
      <c r="FGQ65" s="70"/>
      <c r="FGR65" s="70"/>
      <c r="FGS65" s="70"/>
      <c r="FGT65" s="70"/>
      <c r="FGU65" s="70"/>
      <c r="FGV65" s="70"/>
      <c r="FGW65" s="70"/>
      <c r="FGX65" s="70"/>
      <c r="FGY65" s="70"/>
      <c r="FGZ65" s="70"/>
      <c r="FHA65" s="70"/>
      <c r="FHB65" s="70"/>
      <c r="FHC65" s="70"/>
      <c r="FHD65" s="70"/>
      <c r="FHE65" s="70"/>
      <c r="FHF65" s="70"/>
      <c r="FHG65" s="70"/>
      <c r="FHH65" s="70"/>
      <c r="FHI65" s="70"/>
      <c r="FHJ65" s="70"/>
      <c r="FHK65" s="70"/>
      <c r="FHL65" s="70"/>
      <c r="FHM65" s="70"/>
      <c r="FHN65" s="70"/>
      <c r="FHO65" s="70"/>
      <c r="FHP65" s="70"/>
      <c r="FHQ65" s="70"/>
      <c r="FHR65" s="70"/>
      <c r="FHS65" s="70"/>
      <c r="FHT65" s="70"/>
      <c r="FHU65" s="70"/>
      <c r="FHV65" s="70"/>
      <c r="FHW65" s="70"/>
      <c r="FHX65" s="70"/>
      <c r="FHY65" s="70"/>
      <c r="FHZ65" s="70"/>
      <c r="FIA65" s="70"/>
      <c r="FIB65" s="70"/>
      <c r="FIC65" s="70"/>
      <c r="FID65" s="70"/>
      <c r="FIE65" s="70"/>
      <c r="FIF65" s="70"/>
      <c r="FIG65" s="70"/>
      <c r="FIH65" s="70"/>
      <c r="FII65" s="70"/>
      <c r="FIJ65" s="70"/>
      <c r="FIK65" s="70"/>
      <c r="FIL65" s="70"/>
      <c r="FIM65" s="70"/>
      <c r="FIN65" s="70"/>
      <c r="FIO65" s="70"/>
      <c r="FIP65" s="70"/>
      <c r="FIQ65" s="70"/>
      <c r="FIR65" s="70"/>
      <c r="FIS65" s="70"/>
      <c r="FIT65" s="70"/>
      <c r="FIU65" s="70"/>
      <c r="FIV65" s="70"/>
      <c r="FIW65" s="70"/>
      <c r="FIX65" s="70"/>
      <c r="FIY65" s="70"/>
      <c r="FIZ65" s="70"/>
      <c r="FJA65" s="70"/>
      <c r="FJB65" s="70"/>
      <c r="FJC65" s="70"/>
      <c r="FJD65" s="70"/>
      <c r="FJE65" s="70"/>
      <c r="FJF65" s="70"/>
      <c r="FJG65" s="70"/>
      <c r="FJH65" s="70"/>
      <c r="FJI65" s="70"/>
      <c r="FJJ65" s="70"/>
      <c r="FJK65" s="70"/>
      <c r="FJL65" s="70"/>
      <c r="FJM65" s="70"/>
      <c r="FJN65" s="70"/>
      <c r="FJO65" s="70"/>
      <c r="FJP65" s="70"/>
      <c r="FJQ65" s="70"/>
      <c r="FJR65" s="70"/>
      <c r="FJS65" s="70"/>
      <c r="FJT65" s="70"/>
      <c r="FJU65" s="70"/>
      <c r="FJV65" s="70"/>
      <c r="FJW65" s="70"/>
      <c r="FJX65" s="70"/>
      <c r="FJY65" s="70"/>
      <c r="FJZ65" s="70"/>
      <c r="FKA65" s="70"/>
      <c r="FKB65" s="70"/>
      <c r="FKC65" s="70"/>
      <c r="FKD65" s="70"/>
      <c r="FKE65" s="70"/>
      <c r="FKF65" s="70"/>
      <c r="FKG65" s="70"/>
      <c r="FKH65" s="70"/>
      <c r="FKI65" s="70"/>
      <c r="FKJ65" s="70"/>
      <c r="FKK65" s="70"/>
      <c r="FKL65" s="70"/>
      <c r="FKM65" s="70"/>
      <c r="FKN65" s="70"/>
      <c r="FKO65" s="70"/>
      <c r="FKP65" s="70"/>
      <c r="FKQ65" s="70"/>
      <c r="FKR65" s="70"/>
      <c r="FKS65" s="70"/>
      <c r="FKT65" s="70"/>
      <c r="FKU65" s="70"/>
      <c r="FKV65" s="70"/>
      <c r="FKW65" s="70"/>
      <c r="FKX65" s="70"/>
      <c r="FKY65" s="70"/>
      <c r="FKZ65" s="70"/>
      <c r="FLA65" s="70"/>
      <c r="FLB65" s="70"/>
      <c r="FLC65" s="70"/>
      <c r="FLD65" s="70"/>
      <c r="FLE65" s="70"/>
      <c r="FLF65" s="70"/>
      <c r="FLG65" s="70"/>
      <c r="FLH65" s="70"/>
      <c r="FLI65" s="70"/>
      <c r="FLJ65" s="70"/>
      <c r="FLK65" s="70"/>
      <c r="FLL65" s="70"/>
      <c r="FLM65" s="70"/>
      <c r="FLN65" s="70"/>
      <c r="FLO65" s="70"/>
      <c r="FLP65" s="70"/>
      <c r="FLQ65" s="70"/>
      <c r="FLR65" s="70"/>
      <c r="FLS65" s="70"/>
      <c r="FLT65" s="70"/>
      <c r="FLU65" s="70"/>
      <c r="FLV65" s="70"/>
      <c r="FLW65" s="70"/>
      <c r="FLX65" s="70"/>
      <c r="FLY65" s="70"/>
      <c r="FLZ65" s="70"/>
      <c r="FMA65" s="70"/>
      <c r="FMB65" s="70"/>
      <c r="FMC65" s="70"/>
      <c r="FMD65" s="70"/>
      <c r="FME65" s="70"/>
      <c r="FMF65" s="70"/>
      <c r="FMG65" s="70"/>
      <c r="FMH65" s="70"/>
      <c r="FMI65" s="70"/>
      <c r="FMJ65" s="70"/>
      <c r="FMK65" s="70"/>
      <c r="FML65" s="70"/>
      <c r="FMM65" s="70"/>
      <c r="FMN65" s="70"/>
      <c r="FMO65" s="70"/>
      <c r="FMP65" s="70"/>
      <c r="FMQ65" s="70"/>
      <c r="FMR65" s="70"/>
      <c r="FMS65" s="70"/>
      <c r="FMT65" s="70"/>
      <c r="FMU65" s="70"/>
      <c r="FMV65" s="70"/>
      <c r="FMW65" s="70"/>
      <c r="FMX65" s="70"/>
      <c r="FMY65" s="70"/>
      <c r="FMZ65" s="70"/>
      <c r="FNA65" s="70"/>
      <c r="FNB65" s="70"/>
      <c r="FNC65" s="70"/>
      <c r="FND65" s="70"/>
      <c r="FNE65" s="70"/>
      <c r="FNF65" s="70"/>
      <c r="FNG65" s="70"/>
      <c r="FNH65" s="70"/>
      <c r="FNI65" s="70"/>
      <c r="FNJ65" s="70"/>
      <c r="FNK65" s="70"/>
      <c r="FNL65" s="70"/>
      <c r="FNM65" s="70"/>
      <c r="FNN65" s="70"/>
      <c r="FNO65" s="70"/>
      <c r="FNP65" s="70"/>
      <c r="FNQ65" s="70"/>
      <c r="FNR65" s="70"/>
      <c r="FNS65" s="70"/>
      <c r="FNT65" s="70"/>
      <c r="FNU65" s="70"/>
      <c r="FNV65" s="70"/>
      <c r="FNW65" s="70"/>
      <c r="FNX65" s="70"/>
      <c r="FNY65" s="70"/>
      <c r="FNZ65" s="70"/>
      <c r="FOA65" s="70"/>
      <c r="FOB65" s="70"/>
      <c r="FOC65" s="70"/>
      <c r="FOD65" s="70"/>
      <c r="FOE65" s="70"/>
      <c r="FOF65" s="70"/>
      <c r="FOG65" s="70"/>
      <c r="FOH65" s="70"/>
      <c r="FOI65" s="70"/>
      <c r="FOJ65" s="70"/>
      <c r="FOK65" s="70"/>
      <c r="FOL65" s="70"/>
      <c r="FOM65" s="70"/>
      <c r="FON65" s="70"/>
      <c r="FOO65" s="70"/>
      <c r="FOP65" s="70"/>
      <c r="FOQ65" s="70"/>
      <c r="FOR65" s="70"/>
      <c r="FOS65" s="70"/>
      <c r="FOT65" s="70"/>
      <c r="FOU65" s="70"/>
      <c r="FOV65" s="70"/>
      <c r="FOW65" s="70"/>
      <c r="FOX65" s="70"/>
      <c r="FOY65" s="70"/>
      <c r="FOZ65" s="70"/>
      <c r="FPA65" s="70"/>
      <c r="FPB65" s="70"/>
      <c r="FPC65" s="70"/>
      <c r="FPD65" s="70"/>
      <c r="FPE65" s="70"/>
      <c r="FPF65" s="70"/>
      <c r="FPG65" s="70"/>
      <c r="FPH65" s="70"/>
      <c r="FPI65" s="70"/>
      <c r="FPJ65" s="70"/>
      <c r="FPK65" s="70"/>
      <c r="FPL65" s="70"/>
      <c r="FPM65" s="70"/>
      <c r="FPN65" s="70"/>
      <c r="FPO65" s="70"/>
      <c r="FPP65" s="70"/>
      <c r="FPQ65" s="70"/>
      <c r="FPR65" s="70"/>
      <c r="FPS65" s="70"/>
      <c r="FPT65" s="70"/>
      <c r="FPU65" s="70"/>
      <c r="FPV65" s="70"/>
      <c r="FPW65" s="70"/>
      <c r="FPX65" s="70"/>
      <c r="FPY65" s="70"/>
      <c r="FPZ65" s="70"/>
      <c r="FQA65" s="70"/>
      <c r="FQB65" s="70"/>
      <c r="FQC65" s="70"/>
      <c r="FQD65" s="70"/>
      <c r="FQE65" s="70"/>
      <c r="FQF65" s="70"/>
      <c r="FQG65" s="70"/>
      <c r="FQH65" s="70"/>
      <c r="FQI65" s="70"/>
      <c r="FQJ65" s="70"/>
      <c r="FQK65" s="70"/>
      <c r="FQL65" s="70"/>
      <c r="FQM65" s="70"/>
      <c r="FQN65" s="70"/>
      <c r="FQO65" s="70"/>
      <c r="FQP65" s="70"/>
      <c r="FQQ65" s="70"/>
      <c r="FQR65" s="70"/>
      <c r="FQS65" s="70"/>
      <c r="FQT65" s="70"/>
      <c r="FQU65" s="70"/>
      <c r="FQV65" s="70"/>
      <c r="FQW65" s="70"/>
      <c r="FQX65" s="70"/>
      <c r="FQY65" s="70"/>
      <c r="FQZ65" s="70"/>
      <c r="FRA65" s="70"/>
      <c r="FRB65" s="70"/>
      <c r="FRC65" s="70"/>
      <c r="FRD65" s="70"/>
      <c r="FRE65" s="70"/>
      <c r="FRF65" s="70"/>
      <c r="FRG65" s="70"/>
      <c r="FRH65" s="70"/>
      <c r="FRI65" s="70"/>
      <c r="FRJ65" s="70"/>
      <c r="FRK65" s="70"/>
      <c r="FRL65" s="70"/>
      <c r="FRM65" s="70"/>
      <c r="FRN65" s="70"/>
      <c r="FRO65" s="70"/>
      <c r="FRP65" s="70"/>
      <c r="FRQ65" s="70"/>
      <c r="FRR65" s="70"/>
      <c r="FRS65" s="70"/>
      <c r="FRT65" s="70"/>
      <c r="FRU65" s="70"/>
      <c r="FRV65" s="70"/>
      <c r="FRW65" s="70"/>
      <c r="FRX65" s="70"/>
      <c r="FRY65" s="70"/>
      <c r="FRZ65" s="70"/>
      <c r="FSA65" s="70"/>
      <c r="FSB65" s="70"/>
      <c r="FSC65" s="70"/>
      <c r="FSD65" s="70"/>
      <c r="FSE65" s="70"/>
      <c r="FSF65" s="70"/>
      <c r="FSG65" s="70"/>
      <c r="FSH65" s="70"/>
      <c r="FSI65" s="70"/>
      <c r="FSJ65" s="70"/>
      <c r="FSK65" s="70"/>
      <c r="FSL65" s="70"/>
      <c r="FSM65" s="70"/>
      <c r="FSN65" s="70"/>
      <c r="FSO65" s="70"/>
      <c r="FSP65" s="70"/>
      <c r="FSQ65" s="70"/>
      <c r="FSR65" s="70"/>
      <c r="FSS65" s="70"/>
      <c r="FST65" s="70"/>
      <c r="FSU65" s="70"/>
      <c r="FSV65" s="70"/>
      <c r="FSW65" s="70"/>
      <c r="FSX65" s="70"/>
      <c r="FSY65" s="70"/>
      <c r="FSZ65" s="70"/>
      <c r="FTA65" s="70"/>
      <c r="FTB65" s="70"/>
      <c r="FTC65" s="70"/>
      <c r="FTD65" s="70"/>
      <c r="FTE65" s="70"/>
      <c r="FTF65" s="70"/>
      <c r="FTG65" s="70"/>
      <c r="FTH65" s="70"/>
      <c r="FTI65" s="70"/>
      <c r="FTJ65" s="70"/>
      <c r="FTK65" s="70"/>
      <c r="FTL65" s="70"/>
      <c r="FTM65" s="70"/>
      <c r="FTN65" s="70"/>
      <c r="FTO65" s="70"/>
      <c r="FTP65" s="70"/>
      <c r="FTQ65" s="70"/>
      <c r="FTR65" s="70"/>
      <c r="FTS65" s="70"/>
      <c r="FTT65" s="70"/>
      <c r="FTU65" s="70"/>
      <c r="FTV65" s="70"/>
      <c r="FTW65" s="70"/>
      <c r="FTX65" s="70"/>
      <c r="FTY65" s="70"/>
      <c r="FTZ65" s="70"/>
      <c r="FUA65" s="70"/>
      <c r="FUB65" s="70"/>
      <c r="FUC65" s="70"/>
      <c r="FUD65" s="70"/>
      <c r="FUE65" s="70"/>
      <c r="FUF65" s="70"/>
      <c r="FUG65" s="70"/>
      <c r="FUH65" s="70"/>
      <c r="FUI65" s="70"/>
      <c r="FUJ65" s="70"/>
      <c r="FUK65" s="70"/>
      <c r="FUL65" s="70"/>
      <c r="FUM65" s="70"/>
      <c r="FUN65" s="70"/>
      <c r="FUO65" s="70"/>
      <c r="FUP65" s="70"/>
      <c r="FUQ65" s="70"/>
      <c r="FUR65" s="70"/>
      <c r="FUS65" s="70"/>
      <c r="FUT65" s="70"/>
      <c r="FUU65" s="70"/>
      <c r="FUV65" s="70"/>
      <c r="FUW65" s="70"/>
      <c r="FUX65" s="70"/>
      <c r="FUY65" s="70"/>
      <c r="FUZ65" s="70"/>
      <c r="FVA65" s="70"/>
      <c r="FVB65" s="70"/>
      <c r="FVC65" s="70"/>
      <c r="FVD65" s="70"/>
      <c r="FVE65" s="70"/>
      <c r="FVF65" s="70"/>
      <c r="FVG65" s="70"/>
      <c r="FVH65" s="70"/>
      <c r="FVI65" s="70"/>
      <c r="FVJ65" s="70"/>
      <c r="FVK65" s="70"/>
      <c r="FVL65" s="70"/>
      <c r="FVM65" s="70"/>
      <c r="FVN65" s="70"/>
      <c r="FVO65" s="70"/>
      <c r="FVP65" s="70"/>
      <c r="FVQ65" s="70"/>
      <c r="FVR65" s="70"/>
      <c r="FVS65" s="70"/>
      <c r="FVT65" s="70"/>
      <c r="FVU65" s="70"/>
      <c r="FVV65" s="70"/>
      <c r="FVW65" s="70"/>
      <c r="FVX65" s="70"/>
      <c r="FVY65" s="70"/>
      <c r="FVZ65" s="70"/>
      <c r="FWA65" s="70"/>
      <c r="FWB65" s="70"/>
      <c r="FWC65" s="70"/>
      <c r="FWD65" s="70"/>
      <c r="FWE65" s="70"/>
      <c r="FWF65" s="70"/>
      <c r="FWG65" s="70"/>
      <c r="FWH65" s="70"/>
      <c r="FWI65" s="70"/>
      <c r="FWJ65" s="70"/>
      <c r="FWK65" s="70"/>
      <c r="FWL65" s="70"/>
      <c r="FWM65" s="70"/>
      <c r="FWN65" s="70"/>
      <c r="FWO65" s="70"/>
      <c r="FWP65" s="70"/>
      <c r="FWQ65" s="70"/>
      <c r="FWR65" s="70"/>
      <c r="FWS65" s="70"/>
      <c r="FWT65" s="70"/>
      <c r="FWU65" s="70"/>
      <c r="FWV65" s="70"/>
      <c r="FWW65" s="70"/>
      <c r="FWX65" s="70"/>
      <c r="FWY65" s="70"/>
      <c r="FWZ65" s="70"/>
      <c r="FXA65" s="70"/>
      <c r="FXB65" s="70"/>
      <c r="FXC65" s="70"/>
      <c r="FXD65" s="70"/>
      <c r="FXE65" s="70"/>
      <c r="FXF65" s="70"/>
      <c r="FXG65" s="70"/>
      <c r="FXH65" s="70"/>
      <c r="FXI65" s="70"/>
      <c r="FXJ65" s="70"/>
      <c r="FXK65" s="70"/>
      <c r="FXL65" s="70"/>
      <c r="FXM65" s="70"/>
      <c r="FXN65" s="70"/>
      <c r="FXO65" s="70"/>
      <c r="FXP65" s="70"/>
      <c r="FXQ65" s="70"/>
      <c r="FXR65" s="70"/>
      <c r="FXS65" s="70"/>
      <c r="FXT65" s="70"/>
      <c r="FXU65" s="70"/>
      <c r="FXV65" s="70"/>
      <c r="FXW65" s="70"/>
      <c r="FXX65" s="70"/>
      <c r="FXY65" s="70"/>
      <c r="FXZ65" s="70"/>
      <c r="FYA65" s="70"/>
      <c r="FYB65" s="70"/>
      <c r="FYC65" s="70"/>
      <c r="FYD65" s="70"/>
      <c r="FYE65" s="70"/>
      <c r="FYF65" s="70"/>
      <c r="FYG65" s="70"/>
      <c r="FYH65" s="70"/>
      <c r="FYI65" s="70"/>
      <c r="FYJ65" s="70"/>
      <c r="FYK65" s="70"/>
      <c r="FYL65" s="70"/>
      <c r="FYM65" s="70"/>
      <c r="FYN65" s="70"/>
      <c r="FYO65" s="70"/>
      <c r="FYP65" s="70"/>
      <c r="FYQ65" s="70"/>
      <c r="FYR65" s="70"/>
      <c r="FYS65" s="70"/>
      <c r="FYT65" s="70"/>
      <c r="FYU65" s="70"/>
      <c r="FYV65" s="70"/>
      <c r="FYW65" s="70"/>
      <c r="FYX65" s="70"/>
      <c r="FYY65" s="70"/>
      <c r="FYZ65" s="70"/>
      <c r="FZA65" s="70"/>
      <c r="FZB65" s="70"/>
      <c r="FZC65" s="70"/>
      <c r="FZD65" s="70"/>
      <c r="FZE65" s="70"/>
      <c r="FZF65" s="70"/>
      <c r="FZG65" s="70"/>
      <c r="FZH65" s="70"/>
      <c r="FZI65" s="70"/>
      <c r="FZJ65" s="70"/>
      <c r="FZK65" s="70"/>
      <c r="FZL65" s="70"/>
      <c r="FZM65" s="70"/>
      <c r="FZN65" s="70"/>
      <c r="FZO65" s="70"/>
      <c r="FZP65" s="70"/>
      <c r="FZQ65" s="70"/>
      <c r="FZR65" s="70"/>
      <c r="FZS65" s="70"/>
      <c r="FZT65" s="70"/>
      <c r="FZU65" s="70"/>
      <c r="FZV65" s="70"/>
      <c r="FZW65" s="70"/>
      <c r="FZX65" s="70"/>
      <c r="FZY65" s="70"/>
      <c r="FZZ65" s="70"/>
      <c r="GAA65" s="70"/>
      <c r="GAB65" s="70"/>
      <c r="GAC65" s="70"/>
      <c r="GAD65" s="70"/>
      <c r="GAE65" s="70"/>
      <c r="GAF65" s="70"/>
      <c r="GAG65" s="70"/>
      <c r="GAH65" s="70"/>
      <c r="GAI65" s="70"/>
      <c r="GAJ65" s="70"/>
      <c r="GAK65" s="70"/>
      <c r="GAL65" s="70"/>
      <c r="GAM65" s="70"/>
      <c r="GAN65" s="70"/>
      <c r="GAO65" s="70"/>
      <c r="GAP65" s="70"/>
      <c r="GAQ65" s="70"/>
      <c r="GAR65" s="70"/>
      <c r="GAS65" s="70"/>
      <c r="GAT65" s="70"/>
      <c r="GAU65" s="70"/>
      <c r="GAV65" s="70"/>
      <c r="GAW65" s="70"/>
      <c r="GAX65" s="70"/>
      <c r="GAY65" s="70"/>
      <c r="GAZ65" s="70"/>
      <c r="GBA65" s="70"/>
      <c r="GBB65" s="70"/>
      <c r="GBC65" s="70"/>
      <c r="GBD65" s="70"/>
      <c r="GBE65" s="70"/>
      <c r="GBF65" s="70"/>
      <c r="GBG65" s="70"/>
      <c r="GBH65" s="70"/>
      <c r="GBI65" s="70"/>
      <c r="GBJ65" s="70"/>
      <c r="GBK65" s="70"/>
      <c r="GBL65" s="70"/>
      <c r="GBM65" s="70"/>
      <c r="GBN65" s="70"/>
      <c r="GBO65" s="70"/>
      <c r="GBP65" s="70"/>
      <c r="GBQ65" s="70"/>
      <c r="GBR65" s="70"/>
      <c r="GBS65" s="70"/>
      <c r="GBT65" s="70"/>
      <c r="GBU65" s="70"/>
      <c r="GBV65" s="70"/>
      <c r="GBW65" s="70"/>
      <c r="GBX65" s="70"/>
      <c r="GBY65" s="70"/>
      <c r="GBZ65" s="70"/>
      <c r="GCA65" s="70"/>
      <c r="GCB65" s="70"/>
      <c r="GCC65" s="70"/>
      <c r="GCD65" s="70"/>
      <c r="GCE65" s="70"/>
      <c r="GCF65" s="70"/>
      <c r="GCG65" s="70"/>
      <c r="GCH65" s="70"/>
      <c r="GCI65" s="70"/>
      <c r="GCJ65" s="70"/>
      <c r="GCK65" s="70"/>
      <c r="GCL65" s="70"/>
      <c r="GCM65" s="70"/>
      <c r="GCN65" s="70"/>
      <c r="GCO65" s="70"/>
      <c r="GCP65" s="70"/>
      <c r="GCQ65" s="70"/>
      <c r="GCR65" s="70"/>
      <c r="GCS65" s="70"/>
      <c r="GCT65" s="70"/>
      <c r="GCU65" s="70"/>
      <c r="GCV65" s="70"/>
      <c r="GCW65" s="70"/>
      <c r="GCX65" s="70"/>
      <c r="GCY65" s="70"/>
      <c r="GCZ65" s="70"/>
      <c r="GDA65" s="70"/>
      <c r="GDB65" s="70"/>
      <c r="GDC65" s="70"/>
      <c r="GDD65" s="70"/>
      <c r="GDE65" s="70"/>
      <c r="GDF65" s="70"/>
      <c r="GDG65" s="70"/>
      <c r="GDH65" s="70"/>
      <c r="GDI65" s="70"/>
      <c r="GDJ65" s="70"/>
      <c r="GDK65" s="70"/>
      <c r="GDL65" s="70"/>
      <c r="GDM65" s="70"/>
      <c r="GDN65" s="70"/>
      <c r="GDO65" s="70"/>
      <c r="GDP65" s="70"/>
      <c r="GDQ65" s="70"/>
      <c r="GDR65" s="70"/>
      <c r="GDS65" s="70"/>
      <c r="GDT65" s="70"/>
      <c r="GDU65" s="70"/>
      <c r="GDV65" s="70"/>
      <c r="GDW65" s="70"/>
      <c r="GDX65" s="70"/>
      <c r="GDY65" s="70"/>
      <c r="GDZ65" s="70"/>
      <c r="GEA65" s="70"/>
      <c r="GEB65" s="70"/>
      <c r="GEC65" s="70"/>
      <c r="GED65" s="70"/>
      <c r="GEE65" s="70"/>
      <c r="GEF65" s="70"/>
      <c r="GEG65" s="70"/>
      <c r="GEH65" s="70"/>
      <c r="GEI65" s="70"/>
      <c r="GEJ65" s="70"/>
      <c r="GEK65" s="70"/>
      <c r="GEL65" s="70"/>
      <c r="GEM65" s="70"/>
      <c r="GEN65" s="70"/>
      <c r="GEO65" s="70"/>
      <c r="GEP65" s="70"/>
      <c r="GEQ65" s="70"/>
      <c r="GER65" s="70"/>
      <c r="GES65" s="70"/>
      <c r="GET65" s="70"/>
      <c r="GEU65" s="70"/>
      <c r="GEV65" s="70"/>
      <c r="GEW65" s="70"/>
      <c r="GEX65" s="70"/>
      <c r="GEY65" s="70"/>
      <c r="GEZ65" s="70"/>
      <c r="GFA65" s="70"/>
      <c r="GFB65" s="70"/>
      <c r="GFC65" s="70"/>
      <c r="GFD65" s="70"/>
      <c r="GFE65" s="70"/>
      <c r="GFF65" s="70"/>
      <c r="GFG65" s="70"/>
      <c r="GFH65" s="70"/>
      <c r="GFI65" s="70"/>
      <c r="GFJ65" s="70"/>
      <c r="GFK65" s="70"/>
      <c r="GFL65" s="70"/>
      <c r="GFM65" s="70"/>
      <c r="GFN65" s="70"/>
      <c r="GFO65" s="70"/>
      <c r="GFP65" s="70"/>
      <c r="GFQ65" s="70"/>
      <c r="GFR65" s="70"/>
      <c r="GFS65" s="70"/>
      <c r="GFT65" s="70"/>
      <c r="GFU65" s="70"/>
      <c r="GFV65" s="70"/>
      <c r="GFW65" s="70"/>
      <c r="GFX65" s="70"/>
      <c r="GFY65" s="70"/>
      <c r="GFZ65" s="70"/>
      <c r="GGA65" s="70"/>
      <c r="GGB65" s="70"/>
      <c r="GGC65" s="70"/>
      <c r="GGD65" s="70"/>
      <c r="GGE65" s="70"/>
      <c r="GGF65" s="70"/>
      <c r="GGG65" s="70"/>
      <c r="GGH65" s="70"/>
      <c r="GGI65" s="70"/>
      <c r="GGJ65" s="70"/>
      <c r="GGK65" s="70"/>
      <c r="GGL65" s="70"/>
      <c r="GGM65" s="70"/>
      <c r="GGN65" s="70"/>
      <c r="GGO65" s="70"/>
      <c r="GGP65" s="70"/>
      <c r="GGQ65" s="70"/>
      <c r="GGR65" s="70"/>
      <c r="GGS65" s="70"/>
      <c r="GGT65" s="70"/>
      <c r="GGU65" s="70"/>
      <c r="GGV65" s="70"/>
      <c r="GGW65" s="70"/>
      <c r="GGX65" s="70"/>
      <c r="GGY65" s="70"/>
      <c r="GGZ65" s="70"/>
      <c r="GHA65" s="70"/>
      <c r="GHB65" s="70"/>
      <c r="GHC65" s="70"/>
      <c r="GHD65" s="70"/>
      <c r="GHE65" s="70"/>
      <c r="GHF65" s="70"/>
      <c r="GHG65" s="70"/>
      <c r="GHH65" s="70"/>
      <c r="GHI65" s="70"/>
      <c r="GHJ65" s="70"/>
      <c r="GHK65" s="70"/>
      <c r="GHL65" s="70"/>
      <c r="GHM65" s="70"/>
      <c r="GHN65" s="70"/>
      <c r="GHO65" s="70"/>
      <c r="GHP65" s="70"/>
      <c r="GHQ65" s="70"/>
      <c r="GHR65" s="70"/>
      <c r="GHS65" s="70"/>
      <c r="GHT65" s="70"/>
      <c r="GHU65" s="70"/>
      <c r="GHV65" s="70"/>
      <c r="GHW65" s="70"/>
      <c r="GHX65" s="70"/>
      <c r="GHY65" s="70"/>
      <c r="GHZ65" s="70"/>
      <c r="GIA65" s="70"/>
      <c r="GIB65" s="70"/>
      <c r="GIC65" s="70"/>
      <c r="GID65" s="70"/>
      <c r="GIE65" s="70"/>
      <c r="GIF65" s="70"/>
      <c r="GIG65" s="70"/>
      <c r="GIH65" s="70"/>
      <c r="GII65" s="70"/>
      <c r="GIJ65" s="70"/>
      <c r="GIK65" s="70"/>
      <c r="GIL65" s="70"/>
      <c r="GIM65" s="70"/>
      <c r="GIN65" s="70"/>
      <c r="GIO65" s="70"/>
      <c r="GIP65" s="70"/>
      <c r="GIQ65" s="70"/>
      <c r="GIR65" s="70"/>
      <c r="GIS65" s="70"/>
      <c r="GIT65" s="70"/>
      <c r="GIU65" s="70"/>
      <c r="GIV65" s="70"/>
      <c r="GIW65" s="70"/>
      <c r="GIX65" s="70"/>
      <c r="GIY65" s="70"/>
      <c r="GIZ65" s="70"/>
      <c r="GJA65" s="70"/>
      <c r="GJB65" s="70"/>
      <c r="GJC65" s="70"/>
      <c r="GJD65" s="70"/>
      <c r="GJE65" s="70"/>
      <c r="GJF65" s="70"/>
      <c r="GJG65" s="70"/>
      <c r="GJH65" s="70"/>
      <c r="GJI65" s="70"/>
      <c r="GJJ65" s="70"/>
      <c r="GJK65" s="70"/>
      <c r="GJL65" s="70"/>
      <c r="GJM65" s="70"/>
      <c r="GJN65" s="70"/>
      <c r="GJO65" s="70"/>
      <c r="GJP65" s="70"/>
      <c r="GJQ65" s="70"/>
      <c r="GJR65" s="70"/>
      <c r="GJS65" s="70"/>
      <c r="GJT65" s="70"/>
      <c r="GJU65" s="70"/>
      <c r="GJV65" s="70"/>
      <c r="GJW65" s="70"/>
      <c r="GJX65" s="70"/>
      <c r="GJY65" s="70"/>
      <c r="GJZ65" s="70"/>
      <c r="GKA65" s="70"/>
      <c r="GKB65" s="70"/>
      <c r="GKC65" s="70"/>
      <c r="GKD65" s="70"/>
      <c r="GKE65" s="70"/>
      <c r="GKF65" s="70"/>
      <c r="GKG65" s="70"/>
      <c r="GKH65" s="70"/>
      <c r="GKI65" s="70"/>
      <c r="GKJ65" s="70"/>
      <c r="GKK65" s="70"/>
      <c r="GKL65" s="70"/>
      <c r="GKM65" s="70"/>
      <c r="GKN65" s="70"/>
      <c r="GKO65" s="70"/>
      <c r="GKP65" s="70"/>
      <c r="GKQ65" s="70"/>
      <c r="GKR65" s="70"/>
      <c r="GKS65" s="70"/>
      <c r="GKT65" s="70"/>
      <c r="GKU65" s="70"/>
      <c r="GKV65" s="70"/>
      <c r="GKW65" s="70"/>
      <c r="GKX65" s="70"/>
      <c r="GKY65" s="70"/>
      <c r="GKZ65" s="70"/>
      <c r="GLA65" s="70"/>
      <c r="GLB65" s="70"/>
      <c r="GLC65" s="70"/>
      <c r="GLD65" s="70"/>
      <c r="GLE65" s="70"/>
      <c r="GLF65" s="70"/>
      <c r="GLG65" s="70"/>
      <c r="GLH65" s="70"/>
      <c r="GLI65" s="70"/>
      <c r="GLJ65" s="70"/>
      <c r="GLK65" s="70"/>
      <c r="GLL65" s="70"/>
      <c r="GLM65" s="70"/>
      <c r="GLN65" s="70"/>
      <c r="GLO65" s="70"/>
      <c r="GLP65" s="70"/>
      <c r="GLQ65" s="70"/>
      <c r="GLR65" s="70"/>
      <c r="GLS65" s="70"/>
      <c r="GLT65" s="70"/>
      <c r="GLU65" s="70"/>
      <c r="GLV65" s="70"/>
      <c r="GLW65" s="70"/>
      <c r="GLX65" s="70"/>
      <c r="GLY65" s="70"/>
      <c r="GLZ65" s="70"/>
      <c r="GMA65" s="70"/>
      <c r="GMB65" s="70"/>
      <c r="GMC65" s="70"/>
      <c r="GMD65" s="70"/>
      <c r="GME65" s="70"/>
      <c r="GMF65" s="70"/>
      <c r="GMG65" s="70"/>
      <c r="GMH65" s="70"/>
      <c r="GMI65" s="70"/>
      <c r="GMJ65" s="70"/>
      <c r="GMK65" s="70"/>
      <c r="GML65" s="70"/>
      <c r="GMM65" s="70"/>
      <c r="GMN65" s="70"/>
      <c r="GMO65" s="70"/>
      <c r="GMP65" s="70"/>
      <c r="GMQ65" s="70"/>
      <c r="GMR65" s="70"/>
      <c r="GMS65" s="70"/>
      <c r="GMT65" s="70"/>
      <c r="GMU65" s="70"/>
      <c r="GMV65" s="70"/>
      <c r="GMW65" s="70"/>
      <c r="GMX65" s="70"/>
      <c r="GMY65" s="70"/>
      <c r="GMZ65" s="70"/>
      <c r="GNA65" s="70"/>
      <c r="GNB65" s="70"/>
      <c r="GNC65" s="70"/>
      <c r="GND65" s="70"/>
      <c r="GNE65" s="70"/>
      <c r="GNF65" s="70"/>
      <c r="GNG65" s="70"/>
      <c r="GNH65" s="70"/>
      <c r="GNI65" s="70"/>
      <c r="GNJ65" s="70"/>
      <c r="GNK65" s="70"/>
      <c r="GNL65" s="70"/>
      <c r="GNM65" s="70"/>
      <c r="GNN65" s="70"/>
      <c r="GNO65" s="70"/>
      <c r="GNP65" s="70"/>
      <c r="GNQ65" s="70"/>
      <c r="GNR65" s="70"/>
      <c r="GNS65" s="70"/>
      <c r="GNT65" s="70"/>
      <c r="GNU65" s="70"/>
      <c r="GNV65" s="70"/>
      <c r="GNW65" s="70"/>
      <c r="GNX65" s="70"/>
      <c r="GNY65" s="70"/>
      <c r="GNZ65" s="70"/>
      <c r="GOA65" s="70"/>
      <c r="GOB65" s="70"/>
      <c r="GOC65" s="70"/>
      <c r="GOD65" s="70"/>
      <c r="GOE65" s="70"/>
      <c r="GOF65" s="70"/>
      <c r="GOG65" s="70"/>
      <c r="GOH65" s="70"/>
      <c r="GOI65" s="70"/>
      <c r="GOJ65" s="70"/>
      <c r="GOK65" s="70"/>
      <c r="GOL65" s="70"/>
      <c r="GOM65" s="70"/>
      <c r="GON65" s="70"/>
      <c r="GOO65" s="70"/>
      <c r="GOP65" s="70"/>
      <c r="GOQ65" s="70"/>
      <c r="GOR65" s="70"/>
      <c r="GOS65" s="70"/>
      <c r="GOT65" s="70"/>
      <c r="GOU65" s="70"/>
      <c r="GOV65" s="70"/>
      <c r="GOW65" s="70"/>
      <c r="GOX65" s="70"/>
      <c r="GOY65" s="70"/>
      <c r="GOZ65" s="70"/>
      <c r="GPA65" s="70"/>
      <c r="GPB65" s="70"/>
      <c r="GPC65" s="70"/>
      <c r="GPD65" s="70"/>
      <c r="GPE65" s="70"/>
      <c r="GPF65" s="70"/>
      <c r="GPG65" s="70"/>
      <c r="GPH65" s="70"/>
      <c r="GPI65" s="70"/>
      <c r="GPJ65" s="70"/>
      <c r="GPK65" s="70"/>
      <c r="GPL65" s="70"/>
      <c r="GPM65" s="70"/>
      <c r="GPN65" s="70"/>
      <c r="GPO65" s="70"/>
      <c r="GPP65" s="70"/>
      <c r="GPQ65" s="70"/>
      <c r="GPR65" s="70"/>
      <c r="GPS65" s="70"/>
      <c r="GPT65" s="70"/>
      <c r="GPU65" s="70"/>
      <c r="GPV65" s="70"/>
      <c r="GPW65" s="70"/>
      <c r="GPX65" s="70"/>
      <c r="GPY65" s="70"/>
      <c r="GPZ65" s="70"/>
      <c r="GQA65" s="70"/>
      <c r="GQB65" s="70"/>
      <c r="GQC65" s="70"/>
      <c r="GQD65" s="70"/>
      <c r="GQE65" s="70"/>
      <c r="GQF65" s="70"/>
      <c r="GQG65" s="70"/>
      <c r="GQH65" s="70"/>
      <c r="GQI65" s="70"/>
      <c r="GQJ65" s="70"/>
      <c r="GQK65" s="70"/>
      <c r="GQL65" s="70"/>
      <c r="GQM65" s="70"/>
      <c r="GQN65" s="70"/>
      <c r="GQO65" s="70"/>
      <c r="GQP65" s="70"/>
      <c r="GQQ65" s="70"/>
      <c r="GQR65" s="70"/>
      <c r="GQS65" s="70"/>
      <c r="GQT65" s="70"/>
      <c r="GQU65" s="70"/>
      <c r="GQV65" s="70"/>
      <c r="GQW65" s="70"/>
      <c r="GQX65" s="70"/>
      <c r="GQY65" s="70"/>
      <c r="GQZ65" s="70"/>
      <c r="GRA65" s="70"/>
      <c r="GRB65" s="70"/>
      <c r="GRC65" s="70"/>
      <c r="GRD65" s="70"/>
      <c r="GRE65" s="70"/>
      <c r="GRF65" s="70"/>
      <c r="GRG65" s="70"/>
      <c r="GRH65" s="70"/>
      <c r="GRI65" s="70"/>
      <c r="GRJ65" s="70"/>
      <c r="GRK65" s="70"/>
      <c r="GRL65" s="70"/>
      <c r="GRM65" s="70"/>
      <c r="GRN65" s="70"/>
      <c r="GRO65" s="70"/>
      <c r="GRP65" s="70"/>
      <c r="GRQ65" s="70"/>
      <c r="GRR65" s="70"/>
      <c r="GRS65" s="70"/>
      <c r="GRT65" s="70"/>
      <c r="GRU65" s="70"/>
      <c r="GRV65" s="70"/>
      <c r="GRW65" s="70"/>
      <c r="GRX65" s="70"/>
      <c r="GRY65" s="70"/>
      <c r="GRZ65" s="70"/>
      <c r="GSA65" s="70"/>
      <c r="GSB65" s="70"/>
      <c r="GSC65" s="70"/>
      <c r="GSD65" s="70"/>
      <c r="GSE65" s="70"/>
      <c r="GSF65" s="70"/>
      <c r="GSG65" s="70"/>
      <c r="GSH65" s="70"/>
      <c r="GSI65" s="70"/>
      <c r="GSJ65" s="70"/>
      <c r="GSK65" s="70"/>
      <c r="GSL65" s="70"/>
      <c r="GSM65" s="70"/>
      <c r="GSN65" s="70"/>
      <c r="GSO65" s="70"/>
      <c r="GSP65" s="70"/>
      <c r="GSQ65" s="70"/>
      <c r="GSR65" s="70"/>
      <c r="GSS65" s="70"/>
      <c r="GST65" s="70"/>
      <c r="GSU65" s="70"/>
      <c r="GSV65" s="70"/>
      <c r="GSW65" s="70"/>
      <c r="GSX65" s="70"/>
      <c r="GSY65" s="70"/>
      <c r="GSZ65" s="70"/>
      <c r="GTA65" s="70"/>
      <c r="GTB65" s="70"/>
      <c r="GTC65" s="70"/>
      <c r="GTD65" s="70"/>
      <c r="GTE65" s="70"/>
      <c r="GTF65" s="70"/>
      <c r="GTG65" s="70"/>
      <c r="GTH65" s="70"/>
      <c r="GTI65" s="70"/>
      <c r="GTJ65" s="70"/>
      <c r="GTK65" s="70"/>
      <c r="GTL65" s="70"/>
      <c r="GTM65" s="70"/>
      <c r="GTN65" s="70"/>
      <c r="GTO65" s="70"/>
      <c r="GTP65" s="70"/>
      <c r="GTQ65" s="70"/>
      <c r="GTR65" s="70"/>
      <c r="GTS65" s="70"/>
      <c r="GTT65" s="70"/>
      <c r="GTU65" s="70"/>
      <c r="GTV65" s="70"/>
      <c r="GTW65" s="70"/>
      <c r="GTX65" s="70"/>
      <c r="GTY65" s="70"/>
      <c r="GTZ65" s="70"/>
      <c r="GUA65" s="70"/>
      <c r="GUB65" s="70"/>
      <c r="GUC65" s="70"/>
      <c r="GUD65" s="70"/>
      <c r="GUE65" s="70"/>
      <c r="GUF65" s="70"/>
      <c r="GUG65" s="70"/>
      <c r="GUH65" s="70"/>
      <c r="GUI65" s="70"/>
      <c r="GUJ65" s="70"/>
      <c r="GUK65" s="70"/>
      <c r="GUL65" s="70"/>
      <c r="GUM65" s="70"/>
      <c r="GUN65" s="70"/>
      <c r="GUO65" s="70"/>
      <c r="GUP65" s="70"/>
      <c r="GUQ65" s="70"/>
      <c r="GUR65" s="70"/>
      <c r="GUS65" s="70"/>
      <c r="GUT65" s="70"/>
      <c r="GUU65" s="70"/>
      <c r="GUV65" s="70"/>
      <c r="GUW65" s="70"/>
      <c r="GUX65" s="70"/>
      <c r="GUY65" s="70"/>
      <c r="GUZ65" s="70"/>
      <c r="GVA65" s="70"/>
      <c r="GVB65" s="70"/>
      <c r="GVC65" s="70"/>
      <c r="GVD65" s="70"/>
      <c r="GVE65" s="70"/>
      <c r="GVF65" s="70"/>
      <c r="GVG65" s="70"/>
      <c r="GVH65" s="70"/>
      <c r="GVI65" s="70"/>
      <c r="GVJ65" s="70"/>
      <c r="GVK65" s="70"/>
      <c r="GVL65" s="70"/>
      <c r="GVM65" s="70"/>
      <c r="GVN65" s="70"/>
      <c r="GVO65" s="70"/>
      <c r="GVP65" s="70"/>
      <c r="GVQ65" s="70"/>
      <c r="GVR65" s="70"/>
      <c r="GVS65" s="70"/>
      <c r="GVT65" s="70"/>
      <c r="GVU65" s="70"/>
      <c r="GVV65" s="70"/>
      <c r="GVW65" s="70"/>
      <c r="GVX65" s="70"/>
      <c r="GVY65" s="70"/>
      <c r="GVZ65" s="70"/>
      <c r="GWA65" s="70"/>
      <c r="GWB65" s="70"/>
      <c r="GWC65" s="70"/>
      <c r="GWD65" s="70"/>
      <c r="GWE65" s="70"/>
      <c r="GWF65" s="70"/>
      <c r="GWG65" s="70"/>
      <c r="GWH65" s="70"/>
      <c r="GWI65" s="70"/>
      <c r="GWJ65" s="70"/>
      <c r="GWK65" s="70"/>
      <c r="GWL65" s="70"/>
      <c r="GWM65" s="70"/>
      <c r="GWN65" s="70"/>
      <c r="GWO65" s="70"/>
      <c r="GWP65" s="70"/>
      <c r="GWQ65" s="70"/>
      <c r="GWR65" s="70"/>
      <c r="GWS65" s="70"/>
      <c r="GWT65" s="70"/>
      <c r="GWU65" s="70"/>
      <c r="GWV65" s="70"/>
      <c r="GWW65" s="70"/>
      <c r="GWX65" s="70"/>
      <c r="GWY65" s="70"/>
      <c r="GWZ65" s="70"/>
      <c r="GXA65" s="70"/>
      <c r="GXB65" s="70"/>
      <c r="GXC65" s="70"/>
      <c r="GXD65" s="70"/>
      <c r="GXE65" s="70"/>
      <c r="GXF65" s="70"/>
      <c r="GXG65" s="70"/>
      <c r="GXH65" s="70"/>
      <c r="GXI65" s="70"/>
      <c r="GXJ65" s="70"/>
      <c r="GXK65" s="70"/>
      <c r="GXL65" s="70"/>
      <c r="GXM65" s="70"/>
      <c r="GXN65" s="70"/>
      <c r="GXO65" s="70"/>
      <c r="GXP65" s="70"/>
      <c r="GXQ65" s="70"/>
      <c r="GXR65" s="70"/>
      <c r="GXS65" s="70"/>
      <c r="GXT65" s="70"/>
      <c r="GXU65" s="70"/>
      <c r="GXV65" s="70"/>
      <c r="GXW65" s="70"/>
      <c r="GXX65" s="70"/>
      <c r="GXY65" s="70"/>
      <c r="GXZ65" s="70"/>
      <c r="GYA65" s="70"/>
      <c r="GYB65" s="70"/>
      <c r="GYC65" s="70"/>
      <c r="GYD65" s="70"/>
      <c r="GYE65" s="70"/>
      <c r="GYF65" s="70"/>
      <c r="GYG65" s="70"/>
      <c r="GYH65" s="70"/>
      <c r="GYI65" s="70"/>
      <c r="GYJ65" s="70"/>
      <c r="GYK65" s="70"/>
      <c r="GYL65" s="70"/>
      <c r="GYM65" s="70"/>
      <c r="GYN65" s="70"/>
      <c r="GYO65" s="70"/>
      <c r="GYP65" s="70"/>
      <c r="GYQ65" s="70"/>
      <c r="GYR65" s="70"/>
      <c r="GYS65" s="70"/>
      <c r="GYT65" s="70"/>
      <c r="GYU65" s="70"/>
      <c r="GYV65" s="70"/>
      <c r="GYW65" s="70"/>
      <c r="GYX65" s="70"/>
      <c r="GYY65" s="70"/>
      <c r="GYZ65" s="70"/>
      <c r="GZA65" s="70"/>
      <c r="GZB65" s="70"/>
      <c r="GZC65" s="70"/>
      <c r="GZD65" s="70"/>
      <c r="GZE65" s="70"/>
      <c r="GZF65" s="70"/>
      <c r="GZG65" s="70"/>
      <c r="GZH65" s="70"/>
      <c r="GZI65" s="70"/>
      <c r="GZJ65" s="70"/>
      <c r="GZK65" s="70"/>
      <c r="GZL65" s="70"/>
      <c r="GZM65" s="70"/>
      <c r="GZN65" s="70"/>
      <c r="GZO65" s="70"/>
      <c r="GZP65" s="70"/>
      <c r="GZQ65" s="70"/>
      <c r="GZR65" s="70"/>
      <c r="GZS65" s="70"/>
      <c r="GZT65" s="70"/>
      <c r="GZU65" s="70"/>
      <c r="GZV65" s="70"/>
      <c r="GZW65" s="70"/>
      <c r="GZX65" s="70"/>
      <c r="GZY65" s="70"/>
      <c r="GZZ65" s="70"/>
      <c r="HAA65" s="70"/>
      <c r="HAB65" s="70"/>
      <c r="HAC65" s="70"/>
      <c r="HAD65" s="70"/>
      <c r="HAE65" s="70"/>
      <c r="HAF65" s="70"/>
      <c r="HAG65" s="70"/>
      <c r="HAH65" s="70"/>
      <c r="HAI65" s="70"/>
      <c r="HAJ65" s="70"/>
      <c r="HAK65" s="70"/>
      <c r="HAL65" s="70"/>
      <c r="HAM65" s="70"/>
      <c r="HAN65" s="70"/>
      <c r="HAO65" s="70"/>
      <c r="HAP65" s="70"/>
      <c r="HAQ65" s="70"/>
      <c r="HAR65" s="70"/>
      <c r="HAS65" s="70"/>
      <c r="HAT65" s="70"/>
      <c r="HAU65" s="70"/>
      <c r="HAV65" s="70"/>
      <c r="HAW65" s="70"/>
      <c r="HAX65" s="70"/>
      <c r="HAY65" s="70"/>
      <c r="HAZ65" s="70"/>
      <c r="HBA65" s="70"/>
      <c r="HBB65" s="70"/>
      <c r="HBC65" s="70"/>
      <c r="HBD65" s="70"/>
      <c r="HBE65" s="70"/>
      <c r="HBF65" s="70"/>
      <c r="HBG65" s="70"/>
      <c r="HBH65" s="70"/>
      <c r="HBI65" s="70"/>
      <c r="HBJ65" s="70"/>
      <c r="HBK65" s="70"/>
      <c r="HBL65" s="70"/>
      <c r="HBM65" s="70"/>
      <c r="HBN65" s="70"/>
      <c r="HBO65" s="70"/>
      <c r="HBP65" s="70"/>
      <c r="HBQ65" s="70"/>
      <c r="HBR65" s="70"/>
      <c r="HBS65" s="70"/>
      <c r="HBT65" s="70"/>
      <c r="HBU65" s="70"/>
      <c r="HBV65" s="70"/>
      <c r="HBW65" s="70"/>
      <c r="HBX65" s="70"/>
      <c r="HBY65" s="70"/>
      <c r="HBZ65" s="70"/>
      <c r="HCA65" s="70"/>
      <c r="HCB65" s="70"/>
      <c r="HCC65" s="70"/>
      <c r="HCD65" s="70"/>
      <c r="HCE65" s="70"/>
      <c r="HCF65" s="70"/>
      <c r="HCG65" s="70"/>
      <c r="HCH65" s="70"/>
      <c r="HCI65" s="70"/>
      <c r="HCJ65" s="70"/>
      <c r="HCK65" s="70"/>
      <c r="HCL65" s="70"/>
      <c r="HCM65" s="70"/>
      <c r="HCN65" s="70"/>
      <c r="HCO65" s="70"/>
      <c r="HCP65" s="70"/>
      <c r="HCQ65" s="70"/>
      <c r="HCR65" s="70"/>
      <c r="HCS65" s="70"/>
      <c r="HCT65" s="70"/>
      <c r="HCU65" s="70"/>
      <c r="HCV65" s="70"/>
      <c r="HCW65" s="70"/>
      <c r="HCX65" s="70"/>
      <c r="HCY65" s="70"/>
      <c r="HCZ65" s="70"/>
      <c r="HDA65" s="70"/>
      <c r="HDB65" s="70"/>
      <c r="HDC65" s="70"/>
      <c r="HDD65" s="70"/>
      <c r="HDE65" s="70"/>
      <c r="HDF65" s="70"/>
      <c r="HDG65" s="70"/>
      <c r="HDH65" s="70"/>
      <c r="HDI65" s="70"/>
      <c r="HDJ65" s="70"/>
      <c r="HDK65" s="70"/>
      <c r="HDL65" s="70"/>
      <c r="HDM65" s="70"/>
      <c r="HDN65" s="70"/>
      <c r="HDO65" s="70"/>
      <c r="HDP65" s="70"/>
      <c r="HDQ65" s="70"/>
      <c r="HDR65" s="70"/>
      <c r="HDS65" s="70"/>
      <c r="HDT65" s="70"/>
      <c r="HDU65" s="70"/>
      <c r="HDV65" s="70"/>
      <c r="HDW65" s="70"/>
      <c r="HDX65" s="70"/>
      <c r="HDY65" s="70"/>
      <c r="HDZ65" s="70"/>
      <c r="HEA65" s="70"/>
      <c r="HEB65" s="70"/>
      <c r="HEC65" s="70"/>
      <c r="HED65" s="70"/>
      <c r="HEE65" s="70"/>
      <c r="HEF65" s="70"/>
      <c r="HEG65" s="70"/>
      <c r="HEH65" s="70"/>
      <c r="HEI65" s="70"/>
      <c r="HEJ65" s="70"/>
      <c r="HEK65" s="70"/>
      <c r="HEL65" s="70"/>
      <c r="HEM65" s="70"/>
      <c r="HEN65" s="70"/>
      <c r="HEO65" s="70"/>
      <c r="HEP65" s="70"/>
      <c r="HEQ65" s="70"/>
      <c r="HER65" s="70"/>
      <c r="HES65" s="70"/>
      <c r="HET65" s="70"/>
      <c r="HEU65" s="70"/>
      <c r="HEV65" s="70"/>
      <c r="HEW65" s="70"/>
      <c r="HEX65" s="70"/>
      <c r="HEY65" s="70"/>
      <c r="HEZ65" s="70"/>
      <c r="HFA65" s="70"/>
      <c r="HFB65" s="70"/>
      <c r="HFC65" s="70"/>
      <c r="HFD65" s="70"/>
      <c r="HFE65" s="70"/>
      <c r="HFF65" s="70"/>
      <c r="HFG65" s="70"/>
      <c r="HFH65" s="70"/>
      <c r="HFI65" s="70"/>
      <c r="HFJ65" s="70"/>
      <c r="HFK65" s="70"/>
      <c r="HFL65" s="70"/>
      <c r="HFM65" s="70"/>
      <c r="HFN65" s="70"/>
      <c r="HFO65" s="70"/>
      <c r="HFP65" s="70"/>
      <c r="HFQ65" s="70"/>
      <c r="HFR65" s="70"/>
      <c r="HFS65" s="70"/>
      <c r="HFT65" s="70"/>
      <c r="HFU65" s="70"/>
      <c r="HFV65" s="70"/>
      <c r="HFW65" s="70"/>
      <c r="HFX65" s="70"/>
      <c r="HFY65" s="70"/>
      <c r="HFZ65" s="70"/>
      <c r="HGA65" s="70"/>
      <c r="HGB65" s="70"/>
      <c r="HGC65" s="70"/>
      <c r="HGD65" s="70"/>
      <c r="HGE65" s="70"/>
      <c r="HGF65" s="70"/>
      <c r="HGG65" s="70"/>
      <c r="HGH65" s="70"/>
      <c r="HGI65" s="70"/>
      <c r="HGJ65" s="70"/>
      <c r="HGK65" s="70"/>
      <c r="HGL65" s="70"/>
      <c r="HGM65" s="70"/>
      <c r="HGN65" s="70"/>
      <c r="HGO65" s="70"/>
      <c r="HGP65" s="70"/>
      <c r="HGQ65" s="70"/>
      <c r="HGR65" s="70"/>
      <c r="HGS65" s="70"/>
      <c r="HGT65" s="70"/>
      <c r="HGU65" s="70"/>
      <c r="HGV65" s="70"/>
      <c r="HGW65" s="70"/>
      <c r="HGX65" s="70"/>
      <c r="HGY65" s="70"/>
      <c r="HGZ65" s="70"/>
      <c r="HHA65" s="70"/>
      <c r="HHB65" s="70"/>
      <c r="HHC65" s="70"/>
      <c r="HHD65" s="70"/>
      <c r="HHE65" s="70"/>
      <c r="HHF65" s="70"/>
      <c r="HHG65" s="70"/>
      <c r="HHH65" s="70"/>
      <c r="HHI65" s="70"/>
      <c r="HHJ65" s="70"/>
      <c r="HHK65" s="70"/>
      <c r="HHL65" s="70"/>
      <c r="HHM65" s="70"/>
      <c r="HHN65" s="70"/>
      <c r="HHO65" s="70"/>
      <c r="HHP65" s="70"/>
      <c r="HHQ65" s="70"/>
      <c r="HHR65" s="70"/>
      <c r="HHS65" s="70"/>
      <c r="HHT65" s="70"/>
      <c r="HHU65" s="70"/>
      <c r="HHV65" s="70"/>
      <c r="HHW65" s="70"/>
      <c r="HHX65" s="70"/>
      <c r="HHY65" s="70"/>
      <c r="HHZ65" s="70"/>
      <c r="HIA65" s="70"/>
      <c r="HIB65" s="70"/>
      <c r="HIC65" s="70"/>
      <c r="HID65" s="70"/>
      <c r="HIE65" s="70"/>
      <c r="HIF65" s="70"/>
      <c r="HIG65" s="70"/>
      <c r="HIH65" s="70"/>
      <c r="HII65" s="70"/>
      <c r="HIJ65" s="70"/>
      <c r="HIK65" s="70"/>
      <c r="HIL65" s="70"/>
      <c r="HIM65" s="70"/>
      <c r="HIN65" s="70"/>
      <c r="HIO65" s="70"/>
      <c r="HIP65" s="70"/>
      <c r="HIQ65" s="70"/>
      <c r="HIR65" s="70"/>
      <c r="HIS65" s="70"/>
      <c r="HIT65" s="70"/>
      <c r="HIU65" s="70"/>
      <c r="HIV65" s="70"/>
      <c r="HIW65" s="70"/>
      <c r="HIX65" s="70"/>
      <c r="HIY65" s="70"/>
      <c r="HIZ65" s="70"/>
      <c r="HJA65" s="70"/>
      <c r="HJB65" s="70"/>
      <c r="HJC65" s="70"/>
      <c r="HJD65" s="70"/>
      <c r="HJE65" s="70"/>
      <c r="HJF65" s="70"/>
      <c r="HJG65" s="70"/>
      <c r="HJH65" s="70"/>
      <c r="HJI65" s="70"/>
      <c r="HJJ65" s="70"/>
      <c r="HJK65" s="70"/>
      <c r="HJL65" s="70"/>
      <c r="HJM65" s="70"/>
      <c r="HJN65" s="70"/>
      <c r="HJO65" s="70"/>
      <c r="HJP65" s="70"/>
      <c r="HJQ65" s="70"/>
      <c r="HJR65" s="70"/>
      <c r="HJS65" s="70"/>
      <c r="HJT65" s="70"/>
      <c r="HJU65" s="70"/>
      <c r="HJV65" s="70"/>
      <c r="HJW65" s="70"/>
      <c r="HJX65" s="70"/>
      <c r="HJY65" s="70"/>
      <c r="HJZ65" s="70"/>
      <c r="HKA65" s="70"/>
      <c r="HKB65" s="70"/>
      <c r="HKC65" s="70"/>
      <c r="HKD65" s="70"/>
      <c r="HKE65" s="70"/>
      <c r="HKF65" s="70"/>
      <c r="HKG65" s="70"/>
      <c r="HKH65" s="70"/>
      <c r="HKI65" s="70"/>
      <c r="HKJ65" s="70"/>
      <c r="HKK65" s="70"/>
      <c r="HKL65" s="70"/>
      <c r="HKM65" s="70"/>
      <c r="HKN65" s="70"/>
      <c r="HKO65" s="70"/>
      <c r="HKP65" s="70"/>
      <c r="HKQ65" s="70"/>
      <c r="HKR65" s="70"/>
      <c r="HKS65" s="70"/>
      <c r="HKT65" s="70"/>
      <c r="HKU65" s="70"/>
      <c r="HKV65" s="70"/>
      <c r="HKW65" s="70"/>
      <c r="HKX65" s="70"/>
      <c r="HKY65" s="70"/>
      <c r="HKZ65" s="70"/>
      <c r="HLA65" s="70"/>
      <c r="HLB65" s="70"/>
      <c r="HLC65" s="70"/>
      <c r="HLD65" s="70"/>
      <c r="HLE65" s="70"/>
      <c r="HLF65" s="70"/>
      <c r="HLG65" s="70"/>
      <c r="HLH65" s="70"/>
      <c r="HLI65" s="70"/>
      <c r="HLJ65" s="70"/>
      <c r="HLK65" s="70"/>
      <c r="HLL65" s="70"/>
      <c r="HLM65" s="70"/>
      <c r="HLN65" s="70"/>
      <c r="HLO65" s="70"/>
      <c r="HLP65" s="70"/>
      <c r="HLQ65" s="70"/>
      <c r="HLR65" s="70"/>
      <c r="HLS65" s="70"/>
      <c r="HLT65" s="70"/>
      <c r="HLU65" s="70"/>
      <c r="HLV65" s="70"/>
      <c r="HLW65" s="70"/>
      <c r="HLX65" s="70"/>
      <c r="HLY65" s="70"/>
      <c r="HLZ65" s="70"/>
      <c r="HMA65" s="70"/>
      <c r="HMB65" s="70"/>
      <c r="HMC65" s="70"/>
      <c r="HMD65" s="70"/>
      <c r="HME65" s="70"/>
      <c r="HMF65" s="70"/>
      <c r="HMG65" s="70"/>
      <c r="HMH65" s="70"/>
      <c r="HMI65" s="70"/>
      <c r="HMJ65" s="70"/>
      <c r="HMK65" s="70"/>
      <c r="HML65" s="70"/>
      <c r="HMM65" s="70"/>
      <c r="HMN65" s="70"/>
      <c r="HMO65" s="70"/>
      <c r="HMP65" s="70"/>
      <c r="HMQ65" s="70"/>
      <c r="HMR65" s="70"/>
      <c r="HMS65" s="70"/>
      <c r="HMT65" s="70"/>
      <c r="HMU65" s="70"/>
      <c r="HMV65" s="70"/>
      <c r="HMW65" s="70"/>
      <c r="HMX65" s="70"/>
      <c r="HMY65" s="70"/>
      <c r="HMZ65" s="70"/>
      <c r="HNA65" s="70"/>
      <c r="HNB65" s="70"/>
      <c r="HNC65" s="70"/>
      <c r="HND65" s="70"/>
      <c r="HNE65" s="70"/>
      <c r="HNF65" s="70"/>
      <c r="HNG65" s="70"/>
      <c r="HNH65" s="70"/>
      <c r="HNI65" s="70"/>
      <c r="HNJ65" s="70"/>
      <c r="HNK65" s="70"/>
      <c r="HNL65" s="70"/>
      <c r="HNM65" s="70"/>
      <c r="HNN65" s="70"/>
      <c r="HNO65" s="70"/>
      <c r="HNP65" s="70"/>
      <c r="HNQ65" s="70"/>
      <c r="HNR65" s="70"/>
      <c r="HNS65" s="70"/>
      <c r="HNT65" s="70"/>
      <c r="HNU65" s="70"/>
      <c r="HNV65" s="70"/>
      <c r="HNW65" s="70"/>
      <c r="HNX65" s="70"/>
      <c r="HNY65" s="70"/>
      <c r="HNZ65" s="70"/>
      <c r="HOA65" s="70"/>
      <c r="HOB65" s="70"/>
      <c r="HOC65" s="70"/>
      <c r="HOD65" s="70"/>
      <c r="HOE65" s="70"/>
      <c r="HOF65" s="70"/>
      <c r="HOG65" s="70"/>
      <c r="HOH65" s="70"/>
      <c r="HOI65" s="70"/>
      <c r="HOJ65" s="70"/>
      <c r="HOK65" s="70"/>
      <c r="HOL65" s="70"/>
      <c r="HOM65" s="70"/>
      <c r="HON65" s="70"/>
      <c r="HOO65" s="70"/>
      <c r="HOP65" s="70"/>
      <c r="HOQ65" s="70"/>
      <c r="HOR65" s="70"/>
      <c r="HOS65" s="70"/>
      <c r="HOT65" s="70"/>
      <c r="HOU65" s="70"/>
      <c r="HOV65" s="70"/>
      <c r="HOW65" s="70"/>
      <c r="HOX65" s="70"/>
      <c r="HOY65" s="70"/>
      <c r="HOZ65" s="70"/>
      <c r="HPA65" s="70"/>
      <c r="HPB65" s="70"/>
      <c r="HPC65" s="70"/>
      <c r="HPD65" s="70"/>
      <c r="HPE65" s="70"/>
      <c r="HPF65" s="70"/>
      <c r="HPG65" s="70"/>
      <c r="HPH65" s="70"/>
      <c r="HPI65" s="70"/>
      <c r="HPJ65" s="70"/>
      <c r="HPK65" s="70"/>
      <c r="HPL65" s="70"/>
      <c r="HPM65" s="70"/>
      <c r="HPN65" s="70"/>
      <c r="HPO65" s="70"/>
      <c r="HPP65" s="70"/>
      <c r="HPQ65" s="70"/>
      <c r="HPR65" s="70"/>
      <c r="HPS65" s="70"/>
      <c r="HPT65" s="70"/>
      <c r="HPU65" s="70"/>
      <c r="HPV65" s="70"/>
      <c r="HPW65" s="70"/>
      <c r="HPX65" s="70"/>
      <c r="HPY65" s="70"/>
      <c r="HPZ65" s="70"/>
      <c r="HQA65" s="70"/>
      <c r="HQB65" s="70"/>
      <c r="HQC65" s="70"/>
      <c r="HQD65" s="70"/>
      <c r="HQE65" s="70"/>
      <c r="HQF65" s="70"/>
      <c r="HQG65" s="70"/>
      <c r="HQH65" s="70"/>
      <c r="HQI65" s="70"/>
      <c r="HQJ65" s="70"/>
      <c r="HQK65" s="70"/>
      <c r="HQL65" s="70"/>
      <c r="HQM65" s="70"/>
      <c r="HQN65" s="70"/>
      <c r="HQO65" s="70"/>
      <c r="HQP65" s="70"/>
      <c r="HQQ65" s="70"/>
      <c r="HQR65" s="70"/>
      <c r="HQS65" s="70"/>
      <c r="HQT65" s="70"/>
      <c r="HQU65" s="70"/>
      <c r="HQV65" s="70"/>
      <c r="HQW65" s="70"/>
      <c r="HQX65" s="70"/>
      <c r="HQY65" s="70"/>
      <c r="HQZ65" s="70"/>
      <c r="HRA65" s="70"/>
      <c r="HRB65" s="70"/>
      <c r="HRC65" s="70"/>
      <c r="HRD65" s="70"/>
      <c r="HRE65" s="70"/>
      <c r="HRF65" s="70"/>
      <c r="HRG65" s="70"/>
      <c r="HRH65" s="70"/>
      <c r="HRI65" s="70"/>
      <c r="HRJ65" s="70"/>
      <c r="HRK65" s="70"/>
      <c r="HRL65" s="70"/>
      <c r="HRM65" s="70"/>
      <c r="HRN65" s="70"/>
      <c r="HRO65" s="70"/>
      <c r="HRP65" s="70"/>
      <c r="HRQ65" s="70"/>
      <c r="HRR65" s="70"/>
      <c r="HRS65" s="70"/>
      <c r="HRT65" s="70"/>
      <c r="HRU65" s="70"/>
      <c r="HRV65" s="70"/>
      <c r="HRW65" s="70"/>
      <c r="HRX65" s="70"/>
      <c r="HRY65" s="70"/>
      <c r="HRZ65" s="70"/>
      <c r="HSA65" s="70"/>
      <c r="HSB65" s="70"/>
      <c r="HSC65" s="70"/>
      <c r="HSD65" s="70"/>
      <c r="HSE65" s="70"/>
      <c r="HSF65" s="70"/>
      <c r="HSG65" s="70"/>
      <c r="HSH65" s="70"/>
      <c r="HSI65" s="70"/>
      <c r="HSJ65" s="70"/>
      <c r="HSK65" s="70"/>
      <c r="HSL65" s="70"/>
      <c r="HSM65" s="70"/>
      <c r="HSN65" s="70"/>
      <c r="HSO65" s="70"/>
      <c r="HSP65" s="70"/>
      <c r="HSQ65" s="70"/>
      <c r="HSR65" s="70"/>
      <c r="HSS65" s="70"/>
      <c r="HST65" s="70"/>
      <c r="HSU65" s="70"/>
      <c r="HSV65" s="70"/>
      <c r="HSW65" s="70"/>
      <c r="HSX65" s="70"/>
      <c r="HSY65" s="70"/>
      <c r="HSZ65" s="70"/>
      <c r="HTA65" s="70"/>
      <c r="HTB65" s="70"/>
      <c r="HTC65" s="70"/>
      <c r="HTD65" s="70"/>
      <c r="HTE65" s="70"/>
      <c r="HTF65" s="70"/>
      <c r="HTG65" s="70"/>
      <c r="HTH65" s="70"/>
      <c r="HTI65" s="70"/>
      <c r="HTJ65" s="70"/>
      <c r="HTK65" s="70"/>
      <c r="HTL65" s="70"/>
      <c r="HTM65" s="70"/>
      <c r="HTN65" s="70"/>
      <c r="HTO65" s="70"/>
      <c r="HTP65" s="70"/>
      <c r="HTQ65" s="70"/>
      <c r="HTR65" s="70"/>
      <c r="HTS65" s="70"/>
      <c r="HTT65" s="70"/>
      <c r="HTU65" s="70"/>
      <c r="HTV65" s="70"/>
      <c r="HTW65" s="70"/>
      <c r="HTX65" s="70"/>
      <c r="HTY65" s="70"/>
      <c r="HTZ65" s="70"/>
      <c r="HUA65" s="70"/>
      <c r="HUB65" s="70"/>
      <c r="HUC65" s="70"/>
      <c r="HUD65" s="70"/>
      <c r="HUE65" s="70"/>
      <c r="HUF65" s="70"/>
      <c r="HUG65" s="70"/>
      <c r="HUH65" s="70"/>
      <c r="HUI65" s="70"/>
      <c r="HUJ65" s="70"/>
      <c r="HUK65" s="70"/>
      <c r="HUL65" s="70"/>
      <c r="HUM65" s="70"/>
      <c r="HUN65" s="70"/>
      <c r="HUO65" s="70"/>
      <c r="HUP65" s="70"/>
      <c r="HUQ65" s="70"/>
      <c r="HUR65" s="70"/>
      <c r="HUS65" s="70"/>
      <c r="HUT65" s="70"/>
      <c r="HUU65" s="70"/>
      <c r="HUV65" s="70"/>
      <c r="HUW65" s="70"/>
      <c r="HUX65" s="70"/>
      <c r="HUY65" s="70"/>
      <c r="HUZ65" s="70"/>
      <c r="HVA65" s="70"/>
      <c r="HVB65" s="70"/>
      <c r="HVC65" s="70"/>
      <c r="HVD65" s="70"/>
      <c r="HVE65" s="70"/>
      <c r="HVF65" s="70"/>
      <c r="HVG65" s="70"/>
      <c r="HVH65" s="70"/>
      <c r="HVI65" s="70"/>
      <c r="HVJ65" s="70"/>
      <c r="HVK65" s="70"/>
      <c r="HVL65" s="70"/>
      <c r="HVM65" s="70"/>
      <c r="HVN65" s="70"/>
      <c r="HVO65" s="70"/>
      <c r="HVP65" s="70"/>
      <c r="HVQ65" s="70"/>
      <c r="HVR65" s="70"/>
      <c r="HVS65" s="70"/>
      <c r="HVT65" s="70"/>
      <c r="HVU65" s="70"/>
      <c r="HVV65" s="70"/>
      <c r="HVW65" s="70"/>
      <c r="HVX65" s="70"/>
      <c r="HVY65" s="70"/>
      <c r="HVZ65" s="70"/>
      <c r="HWA65" s="70"/>
      <c r="HWB65" s="70"/>
      <c r="HWC65" s="70"/>
      <c r="HWD65" s="70"/>
      <c r="HWE65" s="70"/>
      <c r="HWF65" s="70"/>
      <c r="HWG65" s="70"/>
      <c r="HWH65" s="70"/>
      <c r="HWI65" s="70"/>
      <c r="HWJ65" s="70"/>
      <c r="HWK65" s="70"/>
      <c r="HWL65" s="70"/>
      <c r="HWM65" s="70"/>
      <c r="HWN65" s="70"/>
      <c r="HWO65" s="70"/>
      <c r="HWP65" s="70"/>
      <c r="HWQ65" s="70"/>
      <c r="HWR65" s="70"/>
      <c r="HWS65" s="70"/>
      <c r="HWT65" s="70"/>
      <c r="HWU65" s="70"/>
      <c r="HWV65" s="70"/>
      <c r="HWW65" s="70"/>
      <c r="HWX65" s="70"/>
      <c r="HWY65" s="70"/>
      <c r="HWZ65" s="70"/>
      <c r="HXA65" s="70"/>
      <c r="HXB65" s="70"/>
      <c r="HXC65" s="70"/>
      <c r="HXD65" s="70"/>
      <c r="HXE65" s="70"/>
      <c r="HXF65" s="70"/>
      <c r="HXG65" s="70"/>
      <c r="HXH65" s="70"/>
      <c r="HXI65" s="70"/>
      <c r="HXJ65" s="70"/>
      <c r="HXK65" s="70"/>
      <c r="HXL65" s="70"/>
      <c r="HXM65" s="70"/>
      <c r="HXN65" s="70"/>
      <c r="HXO65" s="70"/>
      <c r="HXP65" s="70"/>
      <c r="HXQ65" s="70"/>
      <c r="HXR65" s="70"/>
      <c r="HXS65" s="70"/>
      <c r="HXT65" s="70"/>
      <c r="HXU65" s="70"/>
      <c r="HXV65" s="70"/>
      <c r="HXW65" s="70"/>
      <c r="HXX65" s="70"/>
      <c r="HXY65" s="70"/>
      <c r="HXZ65" s="70"/>
      <c r="HYA65" s="70"/>
      <c r="HYB65" s="70"/>
      <c r="HYC65" s="70"/>
      <c r="HYD65" s="70"/>
      <c r="HYE65" s="70"/>
      <c r="HYF65" s="70"/>
      <c r="HYG65" s="70"/>
      <c r="HYH65" s="70"/>
      <c r="HYI65" s="70"/>
      <c r="HYJ65" s="70"/>
      <c r="HYK65" s="70"/>
      <c r="HYL65" s="70"/>
      <c r="HYM65" s="70"/>
      <c r="HYN65" s="70"/>
      <c r="HYO65" s="70"/>
      <c r="HYP65" s="70"/>
      <c r="HYQ65" s="70"/>
      <c r="HYR65" s="70"/>
      <c r="HYS65" s="70"/>
      <c r="HYT65" s="70"/>
      <c r="HYU65" s="70"/>
      <c r="HYV65" s="70"/>
      <c r="HYW65" s="70"/>
      <c r="HYX65" s="70"/>
      <c r="HYY65" s="70"/>
      <c r="HYZ65" s="70"/>
      <c r="HZA65" s="70"/>
      <c r="HZB65" s="70"/>
      <c r="HZC65" s="70"/>
      <c r="HZD65" s="70"/>
      <c r="HZE65" s="70"/>
      <c r="HZF65" s="70"/>
      <c r="HZG65" s="70"/>
      <c r="HZH65" s="70"/>
      <c r="HZI65" s="70"/>
      <c r="HZJ65" s="70"/>
      <c r="HZK65" s="70"/>
      <c r="HZL65" s="70"/>
      <c r="HZM65" s="70"/>
      <c r="HZN65" s="70"/>
      <c r="HZO65" s="70"/>
      <c r="HZP65" s="70"/>
      <c r="HZQ65" s="70"/>
      <c r="HZR65" s="70"/>
      <c r="HZS65" s="70"/>
      <c r="HZT65" s="70"/>
      <c r="HZU65" s="70"/>
      <c r="HZV65" s="70"/>
      <c r="HZW65" s="70"/>
      <c r="HZX65" s="70"/>
      <c r="HZY65" s="70"/>
      <c r="HZZ65" s="70"/>
      <c r="IAA65" s="70"/>
      <c r="IAB65" s="70"/>
      <c r="IAC65" s="70"/>
      <c r="IAD65" s="70"/>
      <c r="IAE65" s="70"/>
      <c r="IAF65" s="70"/>
      <c r="IAG65" s="70"/>
      <c r="IAH65" s="70"/>
      <c r="IAI65" s="70"/>
      <c r="IAJ65" s="70"/>
      <c r="IAK65" s="70"/>
      <c r="IAL65" s="70"/>
      <c r="IAM65" s="70"/>
      <c r="IAN65" s="70"/>
      <c r="IAO65" s="70"/>
      <c r="IAP65" s="70"/>
      <c r="IAQ65" s="70"/>
      <c r="IAR65" s="70"/>
      <c r="IAS65" s="70"/>
      <c r="IAT65" s="70"/>
      <c r="IAU65" s="70"/>
      <c r="IAV65" s="70"/>
      <c r="IAW65" s="70"/>
      <c r="IAX65" s="70"/>
      <c r="IAY65" s="70"/>
      <c r="IAZ65" s="70"/>
      <c r="IBA65" s="70"/>
      <c r="IBB65" s="70"/>
      <c r="IBC65" s="70"/>
      <c r="IBD65" s="70"/>
      <c r="IBE65" s="70"/>
      <c r="IBF65" s="70"/>
      <c r="IBG65" s="70"/>
      <c r="IBH65" s="70"/>
      <c r="IBI65" s="70"/>
      <c r="IBJ65" s="70"/>
      <c r="IBK65" s="70"/>
      <c r="IBL65" s="70"/>
      <c r="IBM65" s="70"/>
      <c r="IBN65" s="70"/>
      <c r="IBO65" s="70"/>
      <c r="IBP65" s="70"/>
      <c r="IBQ65" s="70"/>
      <c r="IBR65" s="70"/>
      <c r="IBS65" s="70"/>
      <c r="IBT65" s="70"/>
      <c r="IBU65" s="70"/>
      <c r="IBV65" s="70"/>
      <c r="IBW65" s="70"/>
      <c r="IBX65" s="70"/>
      <c r="IBY65" s="70"/>
      <c r="IBZ65" s="70"/>
      <c r="ICA65" s="70"/>
      <c r="ICB65" s="70"/>
      <c r="ICC65" s="70"/>
      <c r="ICD65" s="70"/>
      <c r="ICE65" s="70"/>
      <c r="ICF65" s="70"/>
      <c r="ICG65" s="70"/>
      <c r="ICH65" s="70"/>
      <c r="ICI65" s="70"/>
      <c r="ICJ65" s="70"/>
      <c r="ICK65" s="70"/>
      <c r="ICL65" s="70"/>
      <c r="ICM65" s="70"/>
      <c r="ICN65" s="70"/>
      <c r="ICO65" s="70"/>
      <c r="ICP65" s="70"/>
      <c r="ICQ65" s="70"/>
      <c r="ICR65" s="70"/>
      <c r="ICS65" s="70"/>
      <c r="ICT65" s="70"/>
      <c r="ICU65" s="70"/>
      <c r="ICV65" s="70"/>
      <c r="ICW65" s="70"/>
      <c r="ICX65" s="70"/>
      <c r="ICY65" s="70"/>
      <c r="ICZ65" s="70"/>
      <c r="IDA65" s="70"/>
      <c r="IDB65" s="70"/>
      <c r="IDC65" s="70"/>
      <c r="IDD65" s="70"/>
      <c r="IDE65" s="70"/>
      <c r="IDF65" s="70"/>
      <c r="IDG65" s="70"/>
      <c r="IDH65" s="70"/>
      <c r="IDI65" s="70"/>
      <c r="IDJ65" s="70"/>
      <c r="IDK65" s="70"/>
      <c r="IDL65" s="70"/>
      <c r="IDM65" s="70"/>
      <c r="IDN65" s="70"/>
      <c r="IDO65" s="70"/>
      <c r="IDP65" s="70"/>
      <c r="IDQ65" s="70"/>
      <c r="IDR65" s="70"/>
      <c r="IDS65" s="70"/>
      <c r="IDT65" s="70"/>
      <c r="IDU65" s="70"/>
      <c r="IDV65" s="70"/>
      <c r="IDW65" s="70"/>
      <c r="IDX65" s="70"/>
      <c r="IDY65" s="70"/>
      <c r="IDZ65" s="70"/>
      <c r="IEA65" s="70"/>
      <c r="IEB65" s="70"/>
      <c r="IEC65" s="70"/>
      <c r="IED65" s="70"/>
      <c r="IEE65" s="70"/>
      <c r="IEF65" s="70"/>
      <c r="IEG65" s="70"/>
      <c r="IEH65" s="70"/>
      <c r="IEI65" s="70"/>
      <c r="IEJ65" s="70"/>
      <c r="IEK65" s="70"/>
      <c r="IEL65" s="70"/>
      <c r="IEM65" s="70"/>
      <c r="IEN65" s="70"/>
      <c r="IEO65" s="70"/>
      <c r="IEP65" s="70"/>
      <c r="IEQ65" s="70"/>
      <c r="IER65" s="70"/>
      <c r="IES65" s="70"/>
      <c r="IET65" s="70"/>
      <c r="IEU65" s="70"/>
      <c r="IEV65" s="70"/>
      <c r="IEW65" s="70"/>
      <c r="IEX65" s="70"/>
      <c r="IEY65" s="70"/>
      <c r="IEZ65" s="70"/>
      <c r="IFA65" s="70"/>
      <c r="IFB65" s="70"/>
      <c r="IFC65" s="70"/>
      <c r="IFD65" s="70"/>
      <c r="IFE65" s="70"/>
      <c r="IFF65" s="70"/>
      <c r="IFG65" s="70"/>
      <c r="IFH65" s="70"/>
      <c r="IFI65" s="70"/>
      <c r="IFJ65" s="70"/>
      <c r="IFK65" s="70"/>
      <c r="IFL65" s="70"/>
      <c r="IFM65" s="70"/>
      <c r="IFN65" s="70"/>
      <c r="IFO65" s="70"/>
      <c r="IFP65" s="70"/>
      <c r="IFQ65" s="70"/>
      <c r="IFR65" s="70"/>
      <c r="IFS65" s="70"/>
      <c r="IFT65" s="70"/>
      <c r="IFU65" s="70"/>
      <c r="IFV65" s="70"/>
      <c r="IFW65" s="70"/>
      <c r="IFX65" s="70"/>
      <c r="IFY65" s="70"/>
      <c r="IFZ65" s="70"/>
      <c r="IGA65" s="70"/>
      <c r="IGB65" s="70"/>
      <c r="IGC65" s="70"/>
      <c r="IGD65" s="70"/>
      <c r="IGE65" s="70"/>
      <c r="IGF65" s="70"/>
      <c r="IGG65" s="70"/>
      <c r="IGH65" s="70"/>
      <c r="IGI65" s="70"/>
      <c r="IGJ65" s="70"/>
      <c r="IGK65" s="70"/>
      <c r="IGL65" s="70"/>
      <c r="IGM65" s="70"/>
      <c r="IGN65" s="70"/>
      <c r="IGO65" s="70"/>
      <c r="IGP65" s="70"/>
      <c r="IGQ65" s="70"/>
      <c r="IGR65" s="70"/>
      <c r="IGS65" s="70"/>
      <c r="IGT65" s="70"/>
      <c r="IGU65" s="70"/>
      <c r="IGV65" s="70"/>
      <c r="IGW65" s="70"/>
      <c r="IGX65" s="70"/>
      <c r="IGY65" s="70"/>
      <c r="IGZ65" s="70"/>
      <c r="IHA65" s="70"/>
      <c r="IHB65" s="70"/>
      <c r="IHC65" s="70"/>
      <c r="IHD65" s="70"/>
      <c r="IHE65" s="70"/>
      <c r="IHF65" s="70"/>
      <c r="IHG65" s="70"/>
      <c r="IHH65" s="70"/>
      <c r="IHI65" s="70"/>
      <c r="IHJ65" s="70"/>
      <c r="IHK65" s="70"/>
      <c r="IHL65" s="70"/>
      <c r="IHM65" s="70"/>
      <c r="IHN65" s="70"/>
      <c r="IHO65" s="70"/>
      <c r="IHP65" s="70"/>
      <c r="IHQ65" s="70"/>
      <c r="IHR65" s="70"/>
      <c r="IHS65" s="70"/>
      <c r="IHT65" s="70"/>
      <c r="IHU65" s="70"/>
      <c r="IHV65" s="70"/>
      <c r="IHW65" s="70"/>
      <c r="IHX65" s="70"/>
      <c r="IHY65" s="70"/>
      <c r="IHZ65" s="70"/>
      <c r="IIA65" s="70"/>
      <c r="IIB65" s="70"/>
      <c r="IIC65" s="70"/>
      <c r="IID65" s="70"/>
      <c r="IIE65" s="70"/>
      <c r="IIF65" s="70"/>
      <c r="IIG65" s="70"/>
      <c r="IIH65" s="70"/>
      <c r="III65" s="70"/>
      <c r="IIJ65" s="70"/>
      <c r="IIK65" s="70"/>
      <c r="IIL65" s="70"/>
      <c r="IIM65" s="70"/>
      <c r="IIN65" s="70"/>
      <c r="IIO65" s="70"/>
      <c r="IIP65" s="70"/>
      <c r="IIQ65" s="70"/>
      <c r="IIR65" s="70"/>
      <c r="IIS65" s="70"/>
      <c r="IIT65" s="70"/>
      <c r="IIU65" s="70"/>
      <c r="IIV65" s="70"/>
      <c r="IIW65" s="70"/>
      <c r="IIX65" s="70"/>
      <c r="IIY65" s="70"/>
      <c r="IIZ65" s="70"/>
      <c r="IJA65" s="70"/>
      <c r="IJB65" s="70"/>
      <c r="IJC65" s="70"/>
      <c r="IJD65" s="70"/>
      <c r="IJE65" s="70"/>
      <c r="IJF65" s="70"/>
      <c r="IJG65" s="70"/>
      <c r="IJH65" s="70"/>
      <c r="IJI65" s="70"/>
      <c r="IJJ65" s="70"/>
      <c r="IJK65" s="70"/>
      <c r="IJL65" s="70"/>
      <c r="IJM65" s="70"/>
      <c r="IJN65" s="70"/>
      <c r="IJO65" s="70"/>
      <c r="IJP65" s="70"/>
      <c r="IJQ65" s="70"/>
      <c r="IJR65" s="70"/>
      <c r="IJS65" s="70"/>
      <c r="IJT65" s="70"/>
      <c r="IJU65" s="70"/>
      <c r="IJV65" s="70"/>
      <c r="IJW65" s="70"/>
      <c r="IJX65" s="70"/>
      <c r="IJY65" s="70"/>
      <c r="IJZ65" s="70"/>
      <c r="IKA65" s="70"/>
      <c r="IKB65" s="70"/>
      <c r="IKC65" s="70"/>
      <c r="IKD65" s="70"/>
      <c r="IKE65" s="70"/>
      <c r="IKF65" s="70"/>
      <c r="IKG65" s="70"/>
      <c r="IKH65" s="70"/>
      <c r="IKI65" s="70"/>
      <c r="IKJ65" s="70"/>
      <c r="IKK65" s="70"/>
      <c r="IKL65" s="70"/>
      <c r="IKM65" s="70"/>
      <c r="IKN65" s="70"/>
      <c r="IKO65" s="70"/>
      <c r="IKP65" s="70"/>
      <c r="IKQ65" s="70"/>
      <c r="IKR65" s="70"/>
      <c r="IKS65" s="70"/>
      <c r="IKT65" s="70"/>
      <c r="IKU65" s="70"/>
      <c r="IKV65" s="70"/>
      <c r="IKW65" s="70"/>
      <c r="IKX65" s="70"/>
      <c r="IKY65" s="70"/>
      <c r="IKZ65" s="70"/>
      <c r="ILA65" s="70"/>
      <c r="ILB65" s="70"/>
      <c r="ILC65" s="70"/>
      <c r="ILD65" s="70"/>
      <c r="ILE65" s="70"/>
      <c r="ILF65" s="70"/>
      <c r="ILG65" s="70"/>
      <c r="ILH65" s="70"/>
      <c r="ILI65" s="70"/>
      <c r="ILJ65" s="70"/>
      <c r="ILK65" s="70"/>
      <c r="ILL65" s="70"/>
      <c r="ILM65" s="70"/>
      <c r="ILN65" s="70"/>
      <c r="ILO65" s="70"/>
      <c r="ILP65" s="70"/>
      <c r="ILQ65" s="70"/>
      <c r="ILR65" s="70"/>
      <c r="ILS65" s="70"/>
      <c r="ILT65" s="70"/>
      <c r="ILU65" s="70"/>
      <c r="ILV65" s="70"/>
      <c r="ILW65" s="70"/>
      <c r="ILX65" s="70"/>
      <c r="ILY65" s="70"/>
      <c r="ILZ65" s="70"/>
      <c r="IMA65" s="70"/>
      <c r="IMB65" s="70"/>
      <c r="IMC65" s="70"/>
      <c r="IMD65" s="70"/>
      <c r="IME65" s="70"/>
      <c r="IMF65" s="70"/>
      <c r="IMG65" s="70"/>
      <c r="IMH65" s="70"/>
      <c r="IMI65" s="70"/>
      <c r="IMJ65" s="70"/>
      <c r="IMK65" s="70"/>
      <c r="IML65" s="70"/>
      <c r="IMM65" s="70"/>
      <c r="IMN65" s="70"/>
      <c r="IMO65" s="70"/>
      <c r="IMP65" s="70"/>
      <c r="IMQ65" s="70"/>
      <c r="IMR65" s="70"/>
      <c r="IMS65" s="70"/>
      <c r="IMT65" s="70"/>
      <c r="IMU65" s="70"/>
      <c r="IMV65" s="70"/>
      <c r="IMW65" s="70"/>
      <c r="IMX65" s="70"/>
      <c r="IMY65" s="70"/>
      <c r="IMZ65" s="70"/>
      <c r="INA65" s="70"/>
      <c r="INB65" s="70"/>
      <c r="INC65" s="70"/>
      <c r="IND65" s="70"/>
      <c r="INE65" s="70"/>
      <c r="INF65" s="70"/>
      <c r="ING65" s="70"/>
      <c r="INH65" s="70"/>
      <c r="INI65" s="70"/>
      <c r="INJ65" s="70"/>
      <c r="INK65" s="70"/>
      <c r="INL65" s="70"/>
      <c r="INM65" s="70"/>
      <c r="INN65" s="70"/>
      <c r="INO65" s="70"/>
      <c r="INP65" s="70"/>
      <c r="INQ65" s="70"/>
      <c r="INR65" s="70"/>
      <c r="INS65" s="70"/>
      <c r="INT65" s="70"/>
      <c r="INU65" s="70"/>
      <c r="INV65" s="70"/>
      <c r="INW65" s="70"/>
      <c r="INX65" s="70"/>
      <c r="INY65" s="70"/>
      <c r="INZ65" s="70"/>
      <c r="IOA65" s="70"/>
      <c r="IOB65" s="70"/>
      <c r="IOC65" s="70"/>
      <c r="IOD65" s="70"/>
      <c r="IOE65" s="70"/>
      <c r="IOF65" s="70"/>
      <c r="IOG65" s="70"/>
      <c r="IOH65" s="70"/>
      <c r="IOI65" s="70"/>
      <c r="IOJ65" s="70"/>
      <c r="IOK65" s="70"/>
      <c r="IOL65" s="70"/>
      <c r="IOM65" s="70"/>
      <c r="ION65" s="70"/>
      <c r="IOO65" s="70"/>
      <c r="IOP65" s="70"/>
      <c r="IOQ65" s="70"/>
      <c r="IOR65" s="70"/>
      <c r="IOS65" s="70"/>
      <c r="IOT65" s="70"/>
      <c r="IOU65" s="70"/>
      <c r="IOV65" s="70"/>
      <c r="IOW65" s="70"/>
      <c r="IOX65" s="70"/>
      <c r="IOY65" s="70"/>
      <c r="IOZ65" s="70"/>
      <c r="IPA65" s="70"/>
      <c r="IPB65" s="70"/>
      <c r="IPC65" s="70"/>
      <c r="IPD65" s="70"/>
      <c r="IPE65" s="70"/>
      <c r="IPF65" s="70"/>
      <c r="IPG65" s="70"/>
      <c r="IPH65" s="70"/>
      <c r="IPI65" s="70"/>
      <c r="IPJ65" s="70"/>
      <c r="IPK65" s="70"/>
      <c r="IPL65" s="70"/>
      <c r="IPM65" s="70"/>
      <c r="IPN65" s="70"/>
      <c r="IPO65" s="70"/>
      <c r="IPP65" s="70"/>
      <c r="IPQ65" s="70"/>
      <c r="IPR65" s="70"/>
      <c r="IPS65" s="70"/>
      <c r="IPT65" s="70"/>
      <c r="IPU65" s="70"/>
      <c r="IPV65" s="70"/>
      <c r="IPW65" s="70"/>
      <c r="IPX65" s="70"/>
      <c r="IPY65" s="70"/>
      <c r="IPZ65" s="70"/>
      <c r="IQA65" s="70"/>
      <c r="IQB65" s="70"/>
      <c r="IQC65" s="70"/>
      <c r="IQD65" s="70"/>
      <c r="IQE65" s="70"/>
      <c r="IQF65" s="70"/>
      <c r="IQG65" s="70"/>
      <c r="IQH65" s="70"/>
      <c r="IQI65" s="70"/>
      <c r="IQJ65" s="70"/>
      <c r="IQK65" s="70"/>
      <c r="IQL65" s="70"/>
      <c r="IQM65" s="70"/>
      <c r="IQN65" s="70"/>
      <c r="IQO65" s="70"/>
      <c r="IQP65" s="70"/>
      <c r="IQQ65" s="70"/>
      <c r="IQR65" s="70"/>
      <c r="IQS65" s="70"/>
      <c r="IQT65" s="70"/>
      <c r="IQU65" s="70"/>
      <c r="IQV65" s="70"/>
      <c r="IQW65" s="70"/>
      <c r="IQX65" s="70"/>
      <c r="IQY65" s="70"/>
      <c r="IQZ65" s="70"/>
      <c r="IRA65" s="70"/>
      <c r="IRB65" s="70"/>
      <c r="IRC65" s="70"/>
      <c r="IRD65" s="70"/>
      <c r="IRE65" s="70"/>
      <c r="IRF65" s="70"/>
      <c r="IRG65" s="70"/>
      <c r="IRH65" s="70"/>
      <c r="IRI65" s="70"/>
      <c r="IRJ65" s="70"/>
      <c r="IRK65" s="70"/>
      <c r="IRL65" s="70"/>
      <c r="IRM65" s="70"/>
      <c r="IRN65" s="70"/>
      <c r="IRO65" s="70"/>
      <c r="IRP65" s="70"/>
      <c r="IRQ65" s="70"/>
      <c r="IRR65" s="70"/>
      <c r="IRS65" s="70"/>
      <c r="IRT65" s="70"/>
      <c r="IRU65" s="70"/>
      <c r="IRV65" s="70"/>
      <c r="IRW65" s="70"/>
      <c r="IRX65" s="70"/>
      <c r="IRY65" s="70"/>
      <c r="IRZ65" s="70"/>
      <c r="ISA65" s="70"/>
      <c r="ISB65" s="70"/>
      <c r="ISC65" s="70"/>
      <c r="ISD65" s="70"/>
      <c r="ISE65" s="70"/>
      <c r="ISF65" s="70"/>
      <c r="ISG65" s="70"/>
      <c r="ISH65" s="70"/>
      <c r="ISI65" s="70"/>
      <c r="ISJ65" s="70"/>
      <c r="ISK65" s="70"/>
      <c r="ISL65" s="70"/>
      <c r="ISM65" s="70"/>
      <c r="ISN65" s="70"/>
      <c r="ISO65" s="70"/>
      <c r="ISP65" s="70"/>
      <c r="ISQ65" s="70"/>
      <c r="ISR65" s="70"/>
      <c r="ISS65" s="70"/>
      <c r="IST65" s="70"/>
      <c r="ISU65" s="70"/>
      <c r="ISV65" s="70"/>
      <c r="ISW65" s="70"/>
      <c r="ISX65" s="70"/>
      <c r="ISY65" s="70"/>
      <c r="ISZ65" s="70"/>
      <c r="ITA65" s="70"/>
      <c r="ITB65" s="70"/>
      <c r="ITC65" s="70"/>
      <c r="ITD65" s="70"/>
      <c r="ITE65" s="70"/>
      <c r="ITF65" s="70"/>
      <c r="ITG65" s="70"/>
      <c r="ITH65" s="70"/>
      <c r="ITI65" s="70"/>
      <c r="ITJ65" s="70"/>
      <c r="ITK65" s="70"/>
      <c r="ITL65" s="70"/>
      <c r="ITM65" s="70"/>
      <c r="ITN65" s="70"/>
      <c r="ITO65" s="70"/>
      <c r="ITP65" s="70"/>
      <c r="ITQ65" s="70"/>
      <c r="ITR65" s="70"/>
      <c r="ITS65" s="70"/>
      <c r="ITT65" s="70"/>
      <c r="ITU65" s="70"/>
      <c r="ITV65" s="70"/>
      <c r="ITW65" s="70"/>
      <c r="ITX65" s="70"/>
      <c r="ITY65" s="70"/>
      <c r="ITZ65" s="70"/>
      <c r="IUA65" s="70"/>
      <c r="IUB65" s="70"/>
      <c r="IUC65" s="70"/>
      <c r="IUD65" s="70"/>
      <c r="IUE65" s="70"/>
      <c r="IUF65" s="70"/>
      <c r="IUG65" s="70"/>
      <c r="IUH65" s="70"/>
      <c r="IUI65" s="70"/>
      <c r="IUJ65" s="70"/>
      <c r="IUK65" s="70"/>
      <c r="IUL65" s="70"/>
      <c r="IUM65" s="70"/>
      <c r="IUN65" s="70"/>
      <c r="IUO65" s="70"/>
      <c r="IUP65" s="70"/>
      <c r="IUQ65" s="70"/>
      <c r="IUR65" s="70"/>
      <c r="IUS65" s="70"/>
      <c r="IUT65" s="70"/>
      <c r="IUU65" s="70"/>
      <c r="IUV65" s="70"/>
      <c r="IUW65" s="70"/>
      <c r="IUX65" s="70"/>
      <c r="IUY65" s="70"/>
      <c r="IUZ65" s="70"/>
      <c r="IVA65" s="70"/>
      <c r="IVB65" s="70"/>
      <c r="IVC65" s="70"/>
      <c r="IVD65" s="70"/>
      <c r="IVE65" s="70"/>
      <c r="IVF65" s="70"/>
      <c r="IVG65" s="70"/>
      <c r="IVH65" s="70"/>
      <c r="IVI65" s="70"/>
      <c r="IVJ65" s="70"/>
      <c r="IVK65" s="70"/>
      <c r="IVL65" s="70"/>
      <c r="IVM65" s="70"/>
      <c r="IVN65" s="70"/>
      <c r="IVO65" s="70"/>
      <c r="IVP65" s="70"/>
      <c r="IVQ65" s="70"/>
      <c r="IVR65" s="70"/>
      <c r="IVS65" s="70"/>
      <c r="IVT65" s="70"/>
      <c r="IVU65" s="70"/>
      <c r="IVV65" s="70"/>
      <c r="IVW65" s="70"/>
      <c r="IVX65" s="70"/>
      <c r="IVY65" s="70"/>
      <c r="IVZ65" s="70"/>
      <c r="IWA65" s="70"/>
      <c r="IWB65" s="70"/>
      <c r="IWC65" s="70"/>
      <c r="IWD65" s="70"/>
      <c r="IWE65" s="70"/>
      <c r="IWF65" s="70"/>
      <c r="IWG65" s="70"/>
      <c r="IWH65" s="70"/>
      <c r="IWI65" s="70"/>
      <c r="IWJ65" s="70"/>
      <c r="IWK65" s="70"/>
      <c r="IWL65" s="70"/>
      <c r="IWM65" s="70"/>
      <c r="IWN65" s="70"/>
      <c r="IWO65" s="70"/>
      <c r="IWP65" s="70"/>
      <c r="IWQ65" s="70"/>
      <c r="IWR65" s="70"/>
      <c r="IWS65" s="70"/>
      <c r="IWT65" s="70"/>
      <c r="IWU65" s="70"/>
      <c r="IWV65" s="70"/>
      <c r="IWW65" s="70"/>
      <c r="IWX65" s="70"/>
      <c r="IWY65" s="70"/>
      <c r="IWZ65" s="70"/>
      <c r="IXA65" s="70"/>
      <c r="IXB65" s="70"/>
      <c r="IXC65" s="70"/>
      <c r="IXD65" s="70"/>
      <c r="IXE65" s="70"/>
      <c r="IXF65" s="70"/>
      <c r="IXG65" s="70"/>
      <c r="IXH65" s="70"/>
      <c r="IXI65" s="70"/>
      <c r="IXJ65" s="70"/>
      <c r="IXK65" s="70"/>
      <c r="IXL65" s="70"/>
      <c r="IXM65" s="70"/>
      <c r="IXN65" s="70"/>
      <c r="IXO65" s="70"/>
      <c r="IXP65" s="70"/>
      <c r="IXQ65" s="70"/>
      <c r="IXR65" s="70"/>
      <c r="IXS65" s="70"/>
      <c r="IXT65" s="70"/>
      <c r="IXU65" s="70"/>
      <c r="IXV65" s="70"/>
      <c r="IXW65" s="70"/>
      <c r="IXX65" s="70"/>
      <c r="IXY65" s="70"/>
      <c r="IXZ65" s="70"/>
      <c r="IYA65" s="70"/>
      <c r="IYB65" s="70"/>
      <c r="IYC65" s="70"/>
      <c r="IYD65" s="70"/>
      <c r="IYE65" s="70"/>
      <c r="IYF65" s="70"/>
      <c r="IYG65" s="70"/>
      <c r="IYH65" s="70"/>
      <c r="IYI65" s="70"/>
      <c r="IYJ65" s="70"/>
      <c r="IYK65" s="70"/>
      <c r="IYL65" s="70"/>
      <c r="IYM65" s="70"/>
      <c r="IYN65" s="70"/>
      <c r="IYO65" s="70"/>
      <c r="IYP65" s="70"/>
      <c r="IYQ65" s="70"/>
      <c r="IYR65" s="70"/>
      <c r="IYS65" s="70"/>
      <c r="IYT65" s="70"/>
      <c r="IYU65" s="70"/>
      <c r="IYV65" s="70"/>
      <c r="IYW65" s="70"/>
      <c r="IYX65" s="70"/>
      <c r="IYY65" s="70"/>
      <c r="IYZ65" s="70"/>
      <c r="IZA65" s="70"/>
      <c r="IZB65" s="70"/>
      <c r="IZC65" s="70"/>
      <c r="IZD65" s="70"/>
      <c r="IZE65" s="70"/>
      <c r="IZF65" s="70"/>
      <c r="IZG65" s="70"/>
      <c r="IZH65" s="70"/>
      <c r="IZI65" s="70"/>
      <c r="IZJ65" s="70"/>
      <c r="IZK65" s="70"/>
      <c r="IZL65" s="70"/>
      <c r="IZM65" s="70"/>
      <c r="IZN65" s="70"/>
      <c r="IZO65" s="70"/>
      <c r="IZP65" s="70"/>
      <c r="IZQ65" s="70"/>
      <c r="IZR65" s="70"/>
      <c r="IZS65" s="70"/>
      <c r="IZT65" s="70"/>
      <c r="IZU65" s="70"/>
      <c r="IZV65" s="70"/>
      <c r="IZW65" s="70"/>
      <c r="IZX65" s="70"/>
      <c r="IZY65" s="70"/>
      <c r="IZZ65" s="70"/>
      <c r="JAA65" s="70"/>
      <c r="JAB65" s="70"/>
      <c r="JAC65" s="70"/>
      <c r="JAD65" s="70"/>
      <c r="JAE65" s="70"/>
      <c r="JAF65" s="70"/>
      <c r="JAG65" s="70"/>
      <c r="JAH65" s="70"/>
      <c r="JAI65" s="70"/>
      <c r="JAJ65" s="70"/>
      <c r="JAK65" s="70"/>
      <c r="JAL65" s="70"/>
      <c r="JAM65" s="70"/>
      <c r="JAN65" s="70"/>
      <c r="JAO65" s="70"/>
      <c r="JAP65" s="70"/>
      <c r="JAQ65" s="70"/>
      <c r="JAR65" s="70"/>
      <c r="JAS65" s="70"/>
      <c r="JAT65" s="70"/>
      <c r="JAU65" s="70"/>
      <c r="JAV65" s="70"/>
      <c r="JAW65" s="70"/>
      <c r="JAX65" s="70"/>
      <c r="JAY65" s="70"/>
      <c r="JAZ65" s="70"/>
      <c r="JBA65" s="70"/>
      <c r="JBB65" s="70"/>
      <c r="JBC65" s="70"/>
      <c r="JBD65" s="70"/>
      <c r="JBE65" s="70"/>
      <c r="JBF65" s="70"/>
      <c r="JBG65" s="70"/>
      <c r="JBH65" s="70"/>
      <c r="JBI65" s="70"/>
      <c r="JBJ65" s="70"/>
      <c r="JBK65" s="70"/>
      <c r="JBL65" s="70"/>
      <c r="JBM65" s="70"/>
      <c r="JBN65" s="70"/>
      <c r="JBO65" s="70"/>
      <c r="JBP65" s="70"/>
      <c r="JBQ65" s="70"/>
      <c r="JBR65" s="70"/>
      <c r="JBS65" s="70"/>
      <c r="JBT65" s="70"/>
      <c r="JBU65" s="70"/>
      <c r="JBV65" s="70"/>
      <c r="JBW65" s="70"/>
      <c r="JBX65" s="70"/>
      <c r="JBY65" s="70"/>
      <c r="JBZ65" s="70"/>
      <c r="JCA65" s="70"/>
      <c r="JCB65" s="70"/>
      <c r="JCC65" s="70"/>
      <c r="JCD65" s="70"/>
      <c r="JCE65" s="70"/>
      <c r="JCF65" s="70"/>
      <c r="JCG65" s="70"/>
      <c r="JCH65" s="70"/>
      <c r="JCI65" s="70"/>
      <c r="JCJ65" s="70"/>
      <c r="JCK65" s="70"/>
      <c r="JCL65" s="70"/>
      <c r="JCM65" s="70"/>
      <c r="JCN65" s="70"/>
      <c r="JCO65" s="70"/>
      <c r="JCP65" s="70"/>
      <c r="JCQ65" s="70"/>
      <c r="JCR65" s="70"/>
      <c r="JCS65" s="70"/>
      <c r="JCT65" s="70"/>
      <c r="JCU65" s="70"/>
      <c r="JCV65" s="70"/>
      <c r="JCW65" s="70"/>
      <c r="JCX65" s="70"/>
      <c r="JCY65" s="70"/>
      <c r="JCZ65" s="70"/>
      <c r="JDA65" s="70"/>
      <c r="JDB65" s="70"/>
      <c r="JDC65" s="70"/>
      <c r="JDD65" s="70"/>
      <c r="JDE65" s="70"/>
      <c r="JDF65" s="70"/>
      <c r="JDG65" s="70"/>
      <c r="JDH65" s="70"/>
      <c r="JDI65" s="70"/>
      <c r="JDJ65" s="70"/>
      <c r="JDK65" s="70"/>
      <c r="JDL65" s="70"/>
      <c r="JDM65" s="70"/>
      <c r="JDN65" s="70"/>
      <c r="JDO65" s="70"/>
      <c r="JDP65" s="70"/>
      <c r="JDQ65" s="70"/>
      <c r="JDR65" s="70"/>
      <c r="JDS65" s="70"/>
      <c r="JDT65" s="70"/>
      <c r="JDU65" s="70"/>
      <c r="JDV65" s="70"/>
      <c r="JDW65" s="70"/>
      <c r="JDX65" s="70"/>
      <c r="JDY65" s="70"/>
      <c r="JDZ65" s="70"/>
      <c r="JEA65" s="70"/>
      <c r="JEB65" s="70"/>
      <c r="JEC65" s="70"/>
      <c r="JED65" s="70"/>
      <c r="JEE65" s="70"/>
      <c r="JEF65" s="70"/>
      <c r="JEG65" s="70"/>
      <c r="JEH65" s="70"/>
      <c r="JEI65" s="70"/>
      <c r="JEJ65" s="70"/>
      <c r="JEK65" s="70"/>
      <c r="JEL65" s="70"/>
      <c r="JEM65" s="70"/>
      <c r="JEN65" s="70"/>
      <c r="JEO65" s="70"/>
      <c r="JEP65" s="70"/>
      <c r="JEQ65" s="70"/>
      <c r="JER65" s="70"/>
      <c r="JES65" s="70"/>
      <c r="JET65" s="70"/>
      <c r="JEU65" s="70"/>
      <c r="JEV65" s="70"/>
      <c r="JEW65" s="70"/>
      <c r="JEX65" s="70"/>
      <c r="JEY65" s="70"/>
      <c r="JEZ65" s="70"/>
      <c r="JFA65" s="70"/>
      <c r="JFB65" s="70"/>
      <c r="JFC65" s="70"/>
      <c r="JFD65" s="70"/>
      <c r="JFE65" s="70"/>
      <c r="JFF65" s="70"/>
      <c r="JFG65" s="70"/>
      <c r="JFH65" s="70"/>
      <c r="JFI65" s="70"/>
      <c r="JFJ65" s="70"/>
      <c r="JFK65" s="70"/>
      <c r="JFL65" s="70"/>
      <c r="JFM65" s="70"/>
      <c r="JFN65" s="70"/>
      <c r="JFO65" s="70"/>
      <c r="JFP65" s="70"/>
      <c r="JFQ65" s="70"/>
      <c r="JFR65" s="70"/>
      <c r="JFS65" s="70"/>
      <c r="JFT65" s="70"/>
      <c r="JFU65" s="70"/>
      <c r="JFV65" s="70"/>
      <c r="JFW65" s="70"/>
      <c r="JFX65" s="70"/>
      <c r="JFY65" s="70"/>
      <c r="JFZ65" s="70"/>
      <c r="JGA65" s="70"/>
      <c r="JGB65" s="70"/>
      <c r="JGC65" s="70"/>
      <c r="JGD65" s="70"/>
      <c r="JGE65" s="70"/>
      <c r="JGF65" s="70"/>
      <c r="JGG65" s="70"/>
      <c r="JGH65" s="70"/>
      <c r="JGI65" s="70"/>
      <c r="JGJ65" s="70"/>
      <c r="JGK65" s="70"/>
      <c r="JGL65" s="70"/>
      <c r="JGM65" s="70"/>
      <c r="JGN65" s="70"/>
      <c r="JGO65" s="70"/>
      <c r="JGP65" s="70"/>
      <c r="JGQ65" s="70"/>
      <c r="JGR65" s="70"/>
      <c r="JGS65" s="70"/>
      <c r="JGT65" s="70"/>
      <c r="JGU65" s="70"/>
      <c r="JGV65" s="70"/>
      <c r="JGW65" s="70"/>
      <c r="JGX65" s="70"/>
      <c r="JGY65" s="70"/>
      <c r="JGZ65" s="70"/>
      <c r="JHA65" s="70"/>
      <c r="JHB65" s="70"/>
      <c r="JHC65" s="70"/>
      <c r="JHD65" s="70"/>
      <c r="JHE65" s="70"/>
      <c r="JHF65" s="70"/>
      <c r="JHG65" s="70"/>
      <c r="JHH65" s="70"/>
      <c r="JHI65" s="70"/>
      <c r="JHJ65" s="70"/>
      <c r="JHK65" s="70"/>
      <c r="JHL65" s="70"/>
      <c r="JHM65" s="70"/>
      <c r="JHN65" s="70"/>
      <c r="JHO65" s="70"/>
      <c r="JHP65" s="70"/>
      <c r="JHQ65" s="70"/>
      <c r="JHR65" s="70"/>
      <c r="JHS65" s="70"/>
      <c r="JHT65" s="70"/>
      <c r="JHU65" s="70"/>
      <c r="JHV65" s="70"/>
      <c r="JHW65" s="70"/>
      <c r="JHX65" s="70"/>
      <c r="JHY65" s="70"/>
      <c r="JHZ65" s="70"/>
      <c r="JIA65" s="70"/>
      <c r="JIB65" s="70"/>
      <c r="JIC65" s="70"/>
      <c r="JID65" s="70"/>
      <c r="JIE65" s="70"/>
      <c r="JIF65" s="70"/>
      <c r="JIG65" s="70"/>
      <c r="JIH65" s="70"/>
      <c r="JII65" s="70"/>
      <c r="JIJ65" s="70"/>
      <c r="JIK65" s="70"/>
      <c r="JIL65" s="70"/>
      <c r="JIM65" s="70"/>
      <c r="JIN65" s="70"/>
      <c r="JIO65" s="70"/>
      <c r="JIP65" s="70"/>
      <c r="JIQ65" s="70"/>
      <c r="JIR65" s="70"/>
      <c r="JIS65" s="70"/>
      <c r="JIT65" s="70"/>
      <c r="JIU65" s="70"/>
      <c r="JIV65" s="70"/>
      <c r="JIW65" s="70"/>
      <c r="JIX65" s="70"/>
      <c r="JIY65" s="70"/>
      <c r="JIZ65" s="70"/>
      <c r="JJA65" s="70"/>
      <c r="JJB65" s="70"/>
      <c r="JJC65" s="70"/>
      <c r="JJD65" s="70"/>
      <c r="JJE65" s="70"/>
      <c r="JJF65" s="70"/>
      <c r="JJG65" s="70"/>
      <c r="JJH65" s="70"/>
      <c r="JJI65" s="70"/>
      <c r="JJJ65" s="70"/>
      <c r="JJK65" s="70"/>
      <c r="JJL65" s="70"/>
      <c r="JJM65" s="70"/>
      <c r="JJN65" s="70"/>
      <c r="JJO65" s="70"/>
      <c r="JJP65" s="70"/>
      <c r="JJQ65" s="70"/>
      <c r="JJR65" s="70"/>
      <c r="JJS65" s="70"/>
      <c r="JJT65" s="70"/>
      <c r="JJU65" s="70"/>
      <c r="JJV65" s="70"/>
      <c r="JJW65" s="70"/>
      <c r="JJX65" s="70"/>
      <c r="JJY65" s="70"/>
      <c r="JJZ65" s="70"/>
      <c r="JKA65" s="70"/>
      <c r="JKB65" s="70"/>
      <c r="JKC65" s="70"/>
      <c r="JKD65" s="70"/>
      <c r="JKE65" s="70"/>
      <c r="JKF65" s="70"/>
      <c r="JKG65" s="70"/>
      <c r="JKH65" s="70"/>
      <c r="JKI65" s="70"/>
      <c r="JKJ65" s="70"/>
      <c r="JKK65" s="70"/>
      <c r="JKL65" s="70"/>
      <c r="JKM65" s="70"/>
      <c r="JKN65" s="70"/>
      <c r="JKO65" s="70"/>
      <c r="JKP65" s="70"/>
      <c r="JKQ65" s="70"/>
      <c r="JKR65" s="70"/>
      <c r="JKS65" s="70"/>
      <c r="JKT65" s="70"/>
      <c r="JKU65" s="70"/>
      <c r="JKV65" s="70"/>
      <c r="JKW65" s="70"/>
      <c r="JKX65" s="70"/>
      <c r="JKY65" s="70"/>
      <c r="JKZ65" s="70"/>
      <c r="JLA65" s="70"/>
      <c r="JLB65" s="70"/>
      <c r="JLC65" s="70"/>
      <c r="JLD65" s="70"/>
      <c r="JLE65" s="70"/>
      <c r="JLF65" s="70"/>
      <c r="JLG65" s="70"/>
      <c r="JLH65" s="70"/>
      <c r="JLI65" s="70"/>
      <c r="JLJ65" s="70"/>
      <c r="JLK65" s="70"/>
      <c r="JLL65" s="70"/>
      <c r="JLM65" s="70"/>
      <c r="JLN65" s="70"/>
      <c r="JLO65" s="70"/>
      <c r="JLP65" s="70"/>
      <c r="JLQ65" s="70"/>
      <c r="JLR65" s="70"/>
      <c r="JLS65" s="70"/>
      <c r="JLT65" s="70"/>
      <c r="JLU65" s="70"/>
      <c r="JLV65" s="70"/>
      <c r="JLW65" s="70"/>
      <c r="JLX65" s="70"/>
      <c r="JLY65" s="70"/>
      <c r="JLZ65" s="70"/>
      <c r="JMA65" s="70"/>
      <c r="JMB65" s="70"/>
      <c r="JMC65" s="70"/>
      <c r="JMD65" s="70"/>
      <c r="JME65" s="70"/>
      <c r="JMF65" s="70"/>
      <c r="JMG65" s="70"/>
      <c r="JMH65" s="70"/>
      <c r="JMI65" s="70"/>
      <c r="JMJ65" s="70"/>
      <c r="JMK65" s="70"/>
      <c r="JML65" s="70"/>
      <c r="JMM65" s="70"/>
      <c r="JMN65" s="70"/>
      <c r="JMO65" s="70"/>
      <c r="JMP65" s="70"/>
      <c r="JMQ65" s="70"/>
      <c r="JMR65" s="70"/>
      <c r="JMS65" s="70"/>
      <c r="JMT65" s="70"/>
      <c r="JMU65" s="70"/>
      <c r="JMV65" s="70"/>
      <c r="JMW65" s="70"/>
      <c r="JMX65" s="70"/>
      <c r="JMY65" s="70"/>
      <c r="JMZ65" s="70"/>
      <c r="JNA65" s="70"/>
      <c r="JNB65" s="70"/>
      <c r="JNC65" s="70"/>
      <c r="JND65" s="70"/>
      <c r="JNE65" s="70"/>
      <c r="JNF65" s="70"/>
      <c r="JNG65" s="70"/>
      <c r="JNH65" s="70"/>
      <c r="JNI65" s="70"/>
      <c r="JNJ65" s="70"/>
      <c r="JNK65" s="70"/>
      <c r="JNL65" s="70"/>
      <c r="JNM65" s="70"/>
      <c r="JNN65" s="70"/>
      <c r="JNO65" s="70"/>
      <c r="JNP65" s="70"/>
      <c r="JNQ65" s="70"/>
      <c r="JNR65" s="70"/>
      <c r="JNS65" s="70"/>
      <c r="JNT65" s="70"/>
      <c r="JNU65" s="70"/>
      <c r="JNV65" s="70"/>
      <c r="JNW65" s="70"/>
      <c r="JNX65" s="70"/>
      <c r="JNY65" s="70"/>
      <c r="JNZ65" s="70"/>
      <c r="JOA65" s="70"/>
      <c r="JOB65" s="70"/>
      <c r="JOC65" s="70"/>
      <c r="JOD65" s="70"/>
      <c r="JOE65" s="70"/>
      <c r="JOF65" s="70"/>
      <c r="JOG65" s="70"/>
      <c r="JOH65" s="70"/>
      <c r="JOI65" s="70"/>
      <c r="JOJ65" s="70"/>
      <c r="JOK65" s="70"/>
      <c r="JOL65" s="70"/>
      <c r="JOM65" s="70"/>
      <c r="JON65" s="70"/>
      <c r="JOO65" s="70"/>
      <c r="JOP65" s="70"/>
      <c r="JOQ65" s="70"/>
      <c r="JOR65" s="70"/>
      <c r="JOS65" s="70"/>
      <c r="JOT65" s="70"/>
      <c r="JOU65" s="70"/>
      <c r="JOV65" s="70"/>
      <c r="JOW65" s="70"/>
      <c r="JOX65" s="70"/>
      <c r="JOY65" s="70"/>
      <c r="JOZ65" s="70"/>
      <c r="JPA65" s="70"/>
      <c r="JPB65" s="70"/>
      <c r="JPC65" s="70"/>
      <c r="JPD65" s="70"/>
      <c r="JPE65" s="70"/>
      <c r="JPF65" s="70"/>
      <c r="JPG65" s="70"/>
      <c r="JPH65" s="70"/>
      <c r="JPI65" s="70"/>
      <c r="JPJ65" s="70"/>
      <c r="JPK65" s="70"/>
      <c r="JPL65" s="70"/>
      <c r="JPM65" s="70"/>
      <c r="JPN65" s="70"/>
      <c r="JPO65" s="70"/>
      <c r="JPP65" s="70"/>
      <c r="JPQ65" s="70"/>
      <c r="JPR65" s="70"/>
      <c r="JPS65" s="70"/>
      <c r="JPT65" s="70"/>
      <c r="JPU65" s="70"/>
      <c r="JPV65" s="70"/>
      <c r="JPW65" s="70"/>
      <c r="JPX65" s="70"/>
      <c r="JPY65" s="70"/>
      <c r="JPZ65" s="70"/>
      <c r="JQA65" s="70"/>
      <c r="JQB65" s="70"/>
      <c r="JQC65" s="70"/>
      <c r="JQD65" s="70"/>
      <c r="JQE65" s="70"/>
      <c r="JQF65" s="70"/>
      <c r="JQG65" s="70"/>
      <c r="JQH65" s="70"/>
      <c r="JQI65" s="70"/>
      <c r="JQJ65" s="70"/>
      <c r="JQK65" s="70"/>
      <c r="JQL65" s="70"/>
      <c r="JQM65" s="70"/>
      <c r="JQN65" s="70"/>
      <c r="JQO65" s="70"/>
      <c r="JQP65" s="70"/>
      <c r="JQQ65" s="70"/>
      <c r="JQR65" s="70"/>
      <c r="JQS65" s="70"/>
      <c r="JQT65" s="70"/>
      <c r="JQU65" s="70"/>
      <c r="JQV65" s="70"/>
      <c r="JQW65" s="70"/>
      <c r="JQX65" s="70"/>
      <c r="JQY65" s="70"/>
      <c r="JQZ65" s="70"/>
      <c r="JRA65" s="70"/>
      <c r="JRB65" s="70"/>
      <c r="JRC65" s="70"/>
      <c r="JRD65" s="70"/>
      <c r="JRE65" s="70"/>
      <c r="JRF65" s="70"/>
      <c r="JRG65" s="70"/>
      <c r="JRH65" s="70"/>
      <c r="JRI65" s="70"/>
      <c r="JRJ65" s="70"/>
      <c r="JRK65" s="70"/>
      <c r="JRL65" s="70"/>
      <c r="JRM65" s="70"/>
      <c r="JRN65" s="70"/>
      <c r="JRO65" s="70"/>
      <c r="JRP65" s="70"/>
      <c r="JRQ65" s="70"/>
      <c r="JRR65" s="70"/>
      <c r="JRS65" s="70"/>
      <c r="JRT65" s="70"/>
      <c r="JRU65" s="70"/>
      <c r="JRV65" s="70"/>
      <c r="JRW65" s="70"/>
      <c r="JRX65" s="70"/>
      <c r="JRY65" s="70"/>
      <c r="JRZ65" s="70"/>
      <c r="JSA65" s="70"/>
      <c r="JSB65" s="70"/>
      <c r="JSC65" s="70"/>
      <c r="JSD65" s="70"/>
      <c r="JSE65" s="70"/>
      <c r="JSF65" s="70"/>
      <c r="JSG65" s="70"/>
      <c r="JSH65" s="70"/>
      <c r="JSI65" s="70"/>
      <c r="JSJ65" s="70"/>
      <c r="JSK65" s="70"/>
      <c r="JSL65" s="70"/>
      <c r="JSM65" s="70"/>
      <c r="JSN65" s="70"/>
      <c r="JSO65" s="70"/>
      <c r="JSP65" s="70"/>
      <c r="JSQ65" s="70"/>
      <c r="JSR65" s="70"/>
      <c r="JSS65" s="70"/>
      <c r="JST65" s="70"/>
      <c r="JSU65" s="70"/>
      <c r="JSV65" s="70"/>
      <c r="JSW65" s="70"/>
      <c r="JSX65" s="70"/>
      <c r="JSY65" s="70"/>
      <c r="JSZ65" s="70"/>
      <c r="JTA65" s="70"/>
      <c r="JTB65" s="70"/>
      <c r="JTC65" s="70"/>
      <c r="JTD65" s="70"/>
      <c r="JTE65" s="70"/>
      <c r="JTF65" s="70"/>
      <c r="JTG65" s="70"/>
      <c r="JTH65" s="70"/>
      <c r="JTI65" s="70"/>
      <c r="JTJ65" s="70"/>
      <c r="JTK65" s="70"/>
      <c r="JTL65" s="70"/>
      <c r="JTM65" s="70"/>
      <c r="JTN65" s="70"/>
      <c r="JTO65" s="70"/>
      <c r="JTP65" s="70"/>
      <c r="JTQ65" s="70"/>
      <c r="JTR65" s="70"/>
      <c r="JTS65" s="70"/>
      <c r="JTT65" s="70"/>
      <c r="JTU65" s="70"/>
      <c r="JTV65" s="70"/>
      <c r="JTW65" s="70"/>
      <c r="JTX65" s="70"/>
      <c r="JTY65" s="70"/>
      <c r="JTZ65" s="70"/>
      <c r="JUA65" s="70"/>
      <c r="JUB65" s="70"/>
      <c r="JUC65" s="70"/>
      <c r="JUD65" s="70"/>
      <c r="JUE65" s="70"/>
      <c r="JUF65" s="70"/>
      <c r="JUG65" s="70"/>
      <c r="JUH65" s="70"/>
      <c r="JUI65" s="70"/>
      <c r="JUJ65" s="70"/>
      <c r="JUK65" s="70"/>
      <c r="JUL65" s="70"/>
      <c r="JUM65" s="70"/>
      <c r="JUN65" s="70"/>
      <c r="JUO65" s="70"/>
      <c r="JUP65" s="70"/>
      <c r="JUQ65" s="70"/>
      <c r="JUR65" s="70"/>
      <c r="JUS65" s="70"/>
      <c r="JUT65" s="70"/>
      <c r="JUU65" s="70"/>
      <c r="JUV65" s="70"/>
      <c r="JUW65" s="70"/>
      <c r="JUX65" s="70"/>
      <c r="JUY65" s="70"/>
      <c r="JUZ65" s="70"/>
      <c r="JVA65" s="70"/>
      <c r="JVB65" s="70"/>
      <c r="JVC65" s="70"/>
      <c r="JVD65" s="70"/>
      <c r="JVE65" s="70"/>
      <c r="JVF65" s="70"/>
      <c r="JVG65" s="70"/>
      <c r="JVH65" s="70"/>
      <c r="JVI65" s="70"/>
      <c r="JVJ65" s="70"/>
      <c r="JVK65" s="70"/>
      <c r="JVL65" s="70"/>
      <c r="JVM65" s="70"/>
      <c r="JVN65" s="70"/>
      <c r="JVO65" s="70"/>
      <c r="JVP65" s="70"/>
      <c r="JVQ65" s="70"/>
      <c r="JVR65" s="70"/>
      <c r="JVS65" s="70"/>
      <c r="JVT65" s="70"/>
      <c r="JVU65" s="70"/>
      <c r="JVV65" s="70"/>
      <c r="JVW65" s="70"/>
      <c r="JVX65" s="70"/>
      <c r="JVY65" s="70"/>
      <c r="JVZ65" s="70"/>
      <c r="JWA65" s="70"/>
      <c r="JWB65" s="70"/>
      <c r="JWC65" s="70"/>
      <c r="JWD65" s="70"/>
      <c r="JWE65" s="70"/>
      <c r="JWF65" s="70"/>
      <c r="JWG65" s="70"/>
      <c r="JWH65" s="70"/>
      <c r="JWI65" s="70"/>
      <c r="JWJ65" s="70"/>
      <c r="JWK65" s="70"/>
      <c r="JWL65" s="70"/>
      <c r="JWM65" s="70"/>
      <c r="JWN65" s="70"/>
      <c r="JWO65" s="70"/>
      <c r="JWP65" s="70"/>
      <c r="JWQ65" s="70"/>
      <c r="JWR65" s="70"/>
      <c r="JWS65" s="70"/>
      <c r="JWT65" s="70"/>
      <c r="JWU65" s="70"/>
      <c r="JWV65" s="70"/>
      <c r="JWW65" s="70"/>
      <c r="JWX65" s="70"/>
      <c r="JWY65" s="70"/>
      <c r="JWZ65" s="70"/>
      <c r="JXA65" s="70"/>
      <c r="JXB65" s="70"/>
      <c r="JXC65" s="70"/>
      <c r="JXD65" s="70"/>
      <c r="JXE65" s="70"/>
      <c r="JXF65" s="70"/>
      <c r="JXG65" s="70"/>
      <c r="JXH65" s="70"/>
      <c r="JXI65" s="70"/>
      <c r="JXJ65" s="70"/>
      <c r="JXK65" s="70"/>
      <c r="JXL65" s="70"/>
      <c r="JXM65" s="70"/>
      <c r="JXN65" s="70"/>
      <c r="JXO65" s="70"/>
      <c r="JXP65" s="70"/>
      <c r="JXQ65" s="70"/>
      <c r="JXR65" s="70"/>
      <c r="JXS65" s="70"/>
      <c r="JXT65" s="70"/>
      <c r="JXU65" s="70"/>
      <c r="JXV65" s="70"/>
      <c r="JXW65" s="70"/>
      <c r="JXX65" s="70"/>
      <c r="JXY65" s="70"/>
      <c r="JXZ65" s="70"/>
      <c r="JYA65" s="70"/>
      <c r="JYB65" s="70"/>
      <c r="JYC65" s="70"/>
      <c r="JYD65" s="70"/>
      <c r="JYE65" s="70"/>
      <c r="JYF65" s="70"/>
      <c r="JYG65" s="70"/>
      <c r="JYH65" s="70"/>
      <c r="JYI65" s="70"/>
      <c r="JYJ65" s="70"/>
      <c r="JYK65" s="70"/>
      <c r="JYL65" s="70"/>
      <c r="JYM65" s="70"/>
      <c r="JYN65" s="70"/>
      <c r="JYO65" s="70"/>
      <c r="JYP65" s="70"/>
      <c r="JYQ65" s="70"/>
      <c r="JYR65" s="70"/>
      <c r="JYS65" s="70"/>
      <c r="JYT65" s="70"/>
      <c r="JYU65" s="70"/>
      <c r="JYV65" s="70"/>
      <c r="JYW65" s="70"/>
      <c r="JYX65" s="70"/>
      <c r="JYY65" s="70"/>
      <c r="JYZ65" s="70"/>
      <c r="JZA65" s="70"/>
      <c r="JZB65" s="70"/>
      <c r="JZC65" s="70"/>
      <c r="JZD65" s="70"/>
      <c r="JZE65" s="70"/>
      <c r="JZF65" s="70"/>
      <c r="JZG65" s="70"/>
      <c r="JZH65" s="70"/>
      <c r="JZI65" s="70"/>
      <c r="JZJ65" s="70"/>
      <c r="JZK65" s="70"/>
      <c r="JZL65" s="70"/>
      <c r="JZM65" s="70"/>
      <c r="JZN65" s="70"/>
      <c r="JZO65" s="70"/>
      <c r="JZP65" s="70"/>
      <c r="JZQ65" s="70"/>
      <c r="JZR65" s="70"/>
      <c r="JZS65" s="70"/>
      <c r="JZT65" s="70"/>
      <c r="JZU65" s="70"/>
      <c r="JZV65" s="70"/>
      <c r="JZW65" s="70"/>
      <c r="JZX65" s="70"/>
      <c r="JZY65" s="70"/>
      <c r="JZZ65" s="70"/>
      <c r="KAA65" s="70"/>
      <c r="KAB65" s="70"/>
      <c r="KAC65" s="70"/>
      <c r="KAD65" s="70"/>
      <c r="KAE65" s="70"/>
      <c r="KAF65" s="70"/>
      <c r="KAG65" s="70"/>
      <c r="KAH65" s="70"/>
      <c r="KAI65" s="70"/>
      <c r="KAJ65" s="70"/>
      <c r="KAK65" s="70"/>
      <c r="KAL65" s="70"/>
      <c r="KAM65" s="70"/>
      <c r="KAN65" s="70"/>
      <c r="KAO65" s="70"/>
      <c r="KAP65" s="70"/>
      <c r="KAQ65" s="70"/>
      <c r="KAR65" s="70"/>
      <c r="KAS65" s="70"/>
      <c r="KAT65" s="70"/>
      <c r="KAU65" s="70"/>
      <c r="KAV65" s="70"/>
      <c r="KAW65" s="70"/>
      <c r="KAX65" s="70"/>
      <c r="KAY65" s="70"/>
      <c r="KAZ65" s="70"/>
      <c r="KBA65" s="70"/>
      <c r="KBB65" s="70"/>
      <c r="KBC65" s="70"/>
      <c r="KBD65" s="70"/>
      <c r="KBE65" s="70"/>
      <c r="KBF65" s="70"/>
      <c r="KBG65" s="70"/>
      <c r="KBH65" s="70"/>
      <c r="KBI65" s="70"/>
      <c r="KBJ65" s="70"/>
      <c r="KBK65" s="70"/>
      <c r="KBL65" s="70"/>
      <c r="KBM65" s="70"/>
      <c r="KBN65" s="70"/>
      <c r="KBO65" s="70"/>
      <c r="KBP65" s="70"/>
      <c r="KBQ65" s="70"/>
      <c r="KBR65" s="70"/>
      <c r="KBS65" s="70"/>
      <c r="KBT65" s="70"/>
      <c r="KBU65" s="70"/>
      <c r="KBV65" s="70"/>
      <c r="KBW65" s="70"/>
      <c r="KBX65" s="70"/>
      <c r="KBY65" s="70"/>
      <c r="KBZ65" s="70"/>
      <c r="KCA65" s="70"/>
      <c r="KCB65" s="70"/>
      <c r="KCC65" s="70"/>
      <c r="KCD65" s="70"/>
      <c r="KCE65" s="70"/>
      <c r="KCF65" s="70"/>
      <c r="KCG65" s="70"/>
      <c r="KCH65" s="70"/>
      <c r="KCI65" s="70"/>
      <c r="KCJ65" s="70"/>
      <c r="KCK65" s="70"/>
      <c r="KCL65" s="70"/>
      <c r="KCM65" s="70"/>
      <c r="KCN65" s="70"/>
      <c r="KCO65" s="70"/>
      <c r="KCP65" s="70"/>
      <c r="KCQ65" s="70"/>
      <c r="KCR65" s="70"/>
      <c r="KCS65" s="70"/>
      <c r="KCT65" s="70"/>
      <c r="KCU65" s="70"/>
      <c r="KCV65" s="70"/>
      <c r="KCW65" s="70"/>
      <c r="KCX65" s="70"/>
      <c r="KCY65" s="70"/>
      <c r="KCZ65" s="70"/>
      <c r="KDA65" s="70"/>
      <c r="KDB65" s="70"/>
      <c r="KDC65" s="70"/>
      <c r="KDD65" s="70"/>
      <c r="KDE65" s="70"/>
      <c r="KDF65" s="70"/>
      <c r="KDG65" s="70"/>
      <c r="KDH65" s="70"/>
      <c r="KDI65" s="70"/>
      <c r="KDJ65" s="70"/>
      <c r="KDK65" s="70"/>
      <c r="KDL65" s="70"/>
      <c r="KDM65" s="70"/>
      <c r="KDN65" s="70"/>
      <c r="KDO65" s="70"/>
      <c r="KDP65" s="70"/>
      <c r="KDQ65" s="70"/>
      <c r="KDR65" s="70"/>
      <c r="KDS65" s="70"/>
      <c r="KDT65" s="70"/>
      <c r="KDU65" s="70"/>
      <c r="KDV65" s="70"/>
      <c r="KDW65" s="70"/>
      <c r="KDX65" s="70"/>
      <c r="KDY65" s="70"/>
      <c r="KDZ65" s="70"/>
      <c r="KEA65" s="70"/>
      <c r="KEB65" s="70"/>
      <c r="KEC65" s="70"/>
      <c r="KED65" s="70"/>
      <c r="KEE65" s="70"/>
      <c r="KEF65" s="70"/>
      <c r="KEG65" s="70"/>
      <c r="KEH65" s="70"/>
      <c r="KEI65" s="70"/>
      <c r="KEJ65" s="70"/>
      <c r="KEK65" s="70"/>
      <c r="KEL65" s="70"/>
      <c r="KEM65" s="70"/>
      <c r="KEN65" s="70"/>
      <c r="KEO65" s="70"/>
      <c r="KEP65" s="70"/>
      <c r="KEQ65" s="70"/>
      <c r="KER65" s="70"/>
      <c r="KES65" s="70"/>
      <c r="KET65" s="70"/>
      <c r="KEU65" s="70"/>
      <c r="KEV65" s="70"/>
      <c r="KEW65" s="70"/>
      <c r="KEX65" s="70"/>
      <c r="KEY65" s="70"/>
      <c r="KEZ65" s="70"/>
      <c r="KFA65" s="70"/>
      <c r="KFB65" s="70"/>
      <c r="KFC65" s="70"/>
      <c r="KFD65" s="70"/>
      <c r="KFE65" s="70"/>
      <c r="KFF65" s="70"/>
      <c r="KFG65" s="70"/>
      <c r="KFH65" s="70"/>
      <c r="KFI65" s="70"/>
      <c r="KFJ65" s="70"/>
      <c r="KFK65" s="70"/>
      <c r="KFL65" s="70"/>
      <c r="KFM65" s="70"/>
      <c r="KFN65" s="70"/>
      <c r="KFO65" s="70"/>
      <c r="KFP65" s="70"/>
      <c r="KFQ65" s="70"/>
      <c r="KFR65" s="70"/>
      <c r="KFS65" s="70"/>
      <c r="KFT65" s="70"/>
      <c r="KFU65" s="70"/>
      <c r="KFV65" s="70"/>
      <c r="KFW65" s="70"/>
      <c r="KFX65" s="70"/>
      <c r="KFY65" s="70"/>
      <c r="KFZ65" s="70"/>
      <c r="KGA65" s="70"/>
      <c r="KGB65" s="70"/>
      <c r="KGC65" s="70"/>
      <c r="KGD65" s="70"/>
      <c r="KGE65" s="70"/>
      <c r="KGF65" s="70"/>
      <c r="KGG65" s="70"/>
      <c r="KGH65" s="70"/>
      <c r="KGI65" s="70"/>
      <c r="KGJ65" s="70"/>
      <c r="KGK65" s="70"/>
      <c r="KGL65" s="70"/>
      <c r="KGM65" s="70"/>
      <c r="KGN65" s="70"/>
      <c r="KGO65" s="70"/>
      <c r="KGP65" s="70"/>
      <c r="KGQ65" s="70"/>
      <c r="KGR65" s="70"/>
      <c r="KGS65" s="70"/>
      <c r="KGT65" s="70"/>
      <c r="KGU65" s="70"/>
      <c r="KGV65" s="70"/>
      <c r="KGW65" s="70"/>
      <c r="KGX65" s="70"/>
      <c r="KGY65" s="70"/>
      <c r="KGZ65" s="70"/>
      <c r="KHA65" s="70"/>
      <c r="KHB65" s="70"/>
      <c r="KHC65" s="70"/>
      <c r="KHD65" s="70"/>
      <c r="KHE65" s="70"/>
      <c r="KHF65" s="70"/>
      <c r="KHG65" s="70"/>
      <c r="KHH65" s="70"/>
      <c r="KHI65" s="70"/>
      <c r="KHJ65" s="70"/>
      <c r="KHK65" s="70"/>
      <c r="KHL65" s="70"/>
      <c r="KHM65" s="70"/>
      <c r="KHN65" s="70"/>
      <c r="KHO65" s="70"/>
      <c r="KHP65" s="70"/>
      <c r="KHQ65" s="70"/>
      <c r="KHR65" s="70"/>
      <c r="KHS65" s="70"/>
      <c r="KHT65" s="70"/>
      <c r="KHU65" s="70"/>
      <c r="KHV65" s="70"/>
      <c r="KHW65" s="70"/>
      <c r="KHX65" s="70"/>
      <c r="KHY65" s="70"/>
      <c r="KHZ65" s="70"/>
      <c r="KIA65" s="70"/>
      <c r="KIB65" s="70"/>
      <c r="KIC65" s="70"/>
      <c r="KID65" s="70"/>
      <c r="KIE65" s="70"/>
      <c r="KIF65" s="70"/>
      <c r="KIG65" s="70"/>
      <c r="KIH65" s="70"/>
      <c r="KII65" s="70"/>
      <c r="KIJ65" s="70"/>
      <c r="KIK65" s="70"/>
      <c r="KIL65" s="70"/>
      <c r="KIM65" s="70"/>
      <c r="KIN65" s="70"/>
      <c r="KIO65" s="70"/>
      <c r="KIP65" s="70"/>
      <c r="KIQ65" s="70"/>
      <c r="KIR65" s="70"/>
      <c r="KIS65" s="70"/>
      <c r="KIT65" s="70"/>
      <c r="KIU65" s="70"/>
      <c r="KIV65" s="70"/>
      <c r="KIW65" s="70"/>
      <c r="KIX65" s="70"/>
      <c r="KIY65" s="70"/>
      <c r="KIZ65" s="70"/>
      <c r="KJA65" s="70"/>
      <c r="KJB65" s="70"/>
      <c r="KJC65" s="70"/>
      <c r="KJD65" s="70"/>
      <c r="KJE65" s="70"/>
      <c r="KJF65" s="70"/>
      <c r="KJG65" s="70"/>
      <c r="KJH65" s="70"/>
      <c r="KJI65" s="70"/>
      <c r="KJJ65" s="70"/>
      <c r="KJK65" s="70"/>
      <c r="KJL65" s="70"/>
      <c r="KJM65" s="70"/>
      <c r="KJN65" s="70"/>
      <c r="KJO65" s="70"/>
      <c r="KJP65" s="70"/>
      <c r="KJQ65" s="70"/>
      <c r="KJR65" s="70"/>
      <c r="KJS65" s="70"/>
      <c r="KJT65" s="70"/>
      <c r="KJU65" s="70"/>
      <c r="KJV65" s="70"/>
      <c r="KJW65" s="70"/>
      <c r="KJX65" s="70"/>
      <c r="KJY65" s="70"/>
      <c r="KJZ65" s="70"/>
      <c r="KKA65" s="70"/>
      <c r="KKB65" s="70"/>
      <c r="KKC65" s="70"/>
      <c r="KKD65" s="70"/>
      <c r="KKE65" s="70"/>
      <c r="KKF65" s="70"/>
      <c r="KKG65" s="70"/>
      <c r="KKH65" s="70"/>
      <c r="KKI65" s="70"/>
      <c r="KKJ65" s="70"/>
      <c r="KKK65" s="70"/>
      <c r="KKL65" s="70"/>
      <c r="KKM65" s="70"/>
      <c r="KKN65" s="70"/>
      <c r="KKO65" s="70"/>
      <c r="KKP65" s="70"/>
      <c r="KKQ65" s="70"/>
      <c r="KKR65" s="70"/>
      <c r="KKS65" s="70"/>
      <c r="KKT65" s="70"/>
      <c r="KKU65" s="70"/>
      <c r="KKV65" s="70"/>
      <c r="KKW65" s="70"/>
      <c r="KKX65" s="70"/>
      <c r="KKY65" s="70"/>
      <c r="KKZ65" s="70"/>
      <c r="KLA65" s="70"/>
      <c r="KLB65" s="70"/>
      <c r="KLC65" s="70"/>
      <c r="KLD65" s="70"/>
      <c r="KLE65" s="70"/>
      <c r="KLF65" s="70"/>
      <c r="KLG65" s="70"/>
      <c r="KLH65" s="70"/>
      <c r="KLI65" s="70"/>
      <c r="KLJ65" s="70"/>
      <c r="KLK65" s="70"/>
      <c r="KLL65" s="70"/>
      <c r="KLM65" s="70"/>
      <c r="KLN65" s="70"/>
      <c r="KLO65" s="70"/>
      <c r="KLP65" s="70"/>
      <c r="KLQ65" s="70"/>
      <c r="KLR65" s="70"/>
      <c r="KLS65" s="70"/>
      <c r="KLT65" s="70"/>
      <c r="KLU65" s="70"/>
      <c r="KLV65" s="70"/>
      <c r="KLW65" s="70"/>
      <c r="KLX65" s="70"/>
      <c r="KLY65" s="70"/>
      <c r="KLZ65" s="70"/>
      <c r="KMA65" s="70"/>
      <c r="KMB65" s="70"/>
      <c r="KMC65" s="70"/>
      <c r="KMD65" s="70"/>
      <c r="KME65" s="70"/>
      <c r="KMF65" s="70"/>
      <c r="KMG65" s="70"/>
      <c r="KMH65" s="70"/>
      <c r="KMI65" s="70"/>
      <c r="KMJ65" s="70"/>
      <c r="KMK65" s="70"/>
      <c r="KML65" s="70"/>
      <c r="KMM65" s="70"/>
      <c r="KMN65" s="70"/>
      <c r="KMO65" s="70"/>
      <c r="KMP65" s="70"/>
      <c r="KMQ65" s="70"/>
      <c r="KMR65" s="70"/>
      <c r="KMS65" s="70"/>
      <c r="KMT65" s="70"/>
      <c r="KMU65" s="70"/>
      <c r="KMV65" s="70"/>
      <c r="KMW65" s="70"/>
      <c r="KMX65" s="70"/>
      <c r="KMY65" s="70"/>
      <c r="KMZ65" s="70"/>
      <c r="KNA65" s="70"/>
      <c r="KNB65" s="70"/>
      <c r="KNC65" s="70"/>
      <c r="KND65" s="70"/>
      <c r="KNE65" s="70"/>
      <c r="KNF65" s="70"/>
      <c r="KNG65" s="70"/>
      <c r="KNH65" s="70"/>
      <c r="KNI65" s="70"/>
      <c r="KNJ65" s="70"/>
      <c r="KNK65" s="70"/>
      <c r="KNL65" s="70"/>
      <c r="KNM65" s="70"/>
      <c r="KNN65" s="70"/>
      <c r="KNO65" s="70"/>
      <c r="KNP65" s="70"/>
      <c r="KNQ65" s="70"/>
      <c r="KNR65" s="70"/>
      <c r="KNS65" s="70"/>
      <c r="KNT65" s="70"/>
      <c r="KNU65" s="70"/>
      <c r="KNV65" s="70"/>
      <c r="KNW65" s="70"/>
      <c r="KNX65" s="70"/>
      <c r="KNY65" s="70"/>
      <c r="KNZ65" s="70"/>
      <c r="KOA65" s="70"/>
      <c r="KOB65" s="70"/>
      <c r="KOC65" s="70"/>
      <c r="KOD65" s="70"/>
      <c r="KOE65" s="70"/>
      <c r="KOF65" s="70"/>
      <c r="KOG65" s="70"/>
      <c r="KOH65" s="70"/>
      <c r="KOI65" s="70"/>
      <c r="KOJ65" s="70"/>
      <c r="KOK65" s="70"/>
      <c r="KOL65" s="70"/>
      <c r="KOM65" s="70"/>
      <c r="KON65" s="70"/>
      <c r="KOO65" s="70"/>
      <c r="KOP65" s="70"/>
      <c r="KOQ65" s="70"/>
      <c r="KOR65" s="70"/>
      <c r="KOS65" s="70"/>
      <c r="KOT65" s="70"/>
      <c r="KOU65" s="70"/>
      <c r="KOV65" s="70"/>
      <c r="KOW65" s="70"/>
      <c r="KOX65" s="70"/>
      <c r="KOY65" s="70"/>
      <c r="KOZ65" s="70"/>
      <c r="KPA65" s="70"/>
      <c r="KPB65" s="70"/>
      <c r="KPC65" s="70"/>
      <c r="KPD65" s="70"/>
      <c r="KPE65" s="70"/>
      <c r="KPF65" s="70"/>
      <c r="KPG65" s="70"/>
      <c r="KPH65" s="70"/>
      <c r="KPI65" s="70"/>
      <c r="KPJ65" s="70"/>
      <c r="KPK65" s="70"/>
      <c r="KPL65" s="70"/>
      <c r="KPM65" s="70"/>
      <c r="KPN65" s="70"/>
      <c r="KPO65" s="70"/>
      <c r="KPP65" s="70"/>
      <c r="KPQ65" s="70"/>
      <c r="KPR65" s="70"/>
      <c r="KPS65" s="70"/>
      <c r="KPT65" s="70"/>
      <c r="KPU65" s="70"/>
      <c r="KPV65" s="70"/>
      <c r="KPW65" s="70"/>
      <c r="KPX65" s="70"/>
      <c r="KPY65" s="70"/>
      <c r="KPZ65" s="70"/>
      <c r="KQA65" s="70"/>
      <c r="KQB65" s="70"/>
      <c r="KQC65" s="70"/>
      <c r="KQD65" s="70"/>
      <c r="KQE65" s="70"/>
      <c r="KQF65" s="70"/>
      <c r="KQG65" s="70"/>
      <c r="KQH65" s="70"/>
      <c r="KQI65" s="70"/>
      <c r="KQJ65" s="70"/>
      <c r="KQK65" s="70"/>
      <c r="KQL65" s="70"/>
      <c r="KQM65" s="70"/>
      <c r="KQN65" s="70"/>
      <c r="KQO65" s="70"/>
      <c r="KQP65" s="70"/>
      <c r="KQQ65" s="70"/>
      <c r="KQR65" s="70"/>
      <c r="KQS65" s="70"/>
      <c r="KQT65" s="70"/>
      <c r="KQU65" s="70"/>
      <c r="KQV65" s="70"/>
      <c r="KQW65" s="70"/>
      <c r="KQX65" s="70"/>
      <c r="KQY65" s="70"/>
      <c r="KQZ65" s="70"/>
      <c r="KRA65" s="70"/>
      <c r="KRB65" s="70"/>
      <c r="KRC65" s="70"/>
      <c r="KRD65" s="70"/>
      <c r="KRE65" s="70"/>
      <c r="KRF65" s="70"/>
      <c r="KRG65" s="70"/>
      <c r="KRH65" s="70"/>
      <c r="KRI65" s="70"/>
      <c r="KRJ65" s="70"/>
      <c r="KRK65" s="70"/>
      <c r="KRL65" s="70"/>
      <c r="KRM65" s="70"/>
      <c r="KRN65" s="70"/>
      <c r="KRO65" s="70"/>
      <c r="KRP65" s="70"/>
      <c r="KRQ65" s="70"/>
      <c r="KRR65" s="70"/>
      <c r="KRS65" s="70"/>
      <c r="KRT65" s="70"/>
      <c r="KRU65" s="70"/>
      <c r="KRV65" s="70"/>
      <c r="KRW65" s="70"/>
      <c r="KRX65" s="70"/>
      <c r="KRY65" s="70"/>
      <c r="KRZ65" s="70"/>
      <c r="KSA65" s="70"/>
      <c r="KSB65" s="70"/>
      <c r="KSC65" s="70"/>
      <c r="KSD65" s="70"/>
      <c r="KSE65" s="70"/>
      <c r="KSF65" s="70"/>
      <c r="KSG65" s="70"/>
      <c r="KSH65" s="70"/>
      <c r="KSI65" s="70"/>
      <c r="KSJ65" s="70"/>
      <c r="KSK65" s="70"/>
      <c r="KSL65" s="70"/>
      <c r="KSM65" s="70"/>
      <c r="KSN65" s="70"/>
      <c r="KSO65" s="70"/>
      <c r="KSP65" s="70"/>
      <c r="KSQ65" s="70"/>
      <c r="KSR65" s="70"/>
      <c r="KSS65" s="70"/>
      <c r="KST65" s="70"/>
      <c r="KSU65" s="70"/>
      <c r="KSV65" s="70"/>
      <c r="KSW65" s="70"/>
      <c r="KSX65" s="70"/>
      <c r="KSY65" s="70"/>
      <c r="KSZ65" s="70"/>
      <c r="KTA65" s="70"/>
      <c r="KTB65" s="70"/>
      <c r="KTC65" s="70"/>
      <c r="KTD65" s="70"/>
      <c r="KTE65" s="70"/>
      <c r="KTF65" s="70"/>
      <c r="KTG65" s="70"/>
      <c r="KTH65" s="70"/>
      <c r="KTI65" s="70"/>
      <c r="KTJ65" s="70"/>
      <c r="KTK65" s="70"/>
      <c r="KTL65" s="70"/>
      <c r="KTM65" s="70"/>
      <c r="KTN65" s="70"/>
      <c r="KTO65" s="70"/>
      <c r="KTP65" s="70"/>
      <c r="KTQ65" s="70"/>
      <c r="KTR65" s="70"/>
      <c r="KTS65" s="70"/>
      <c r="KTT65" s="70"/>
      <c r="KTU65" s="70"/>
      <c r="KTV65" s="70"/>
      <c r="KTW65" s="70"/>
      <c r="KTX65" s="70"/>
      <c r="KTY65" s="70"/>
      <c r="KTZ65" s="70"/>
      <c r="KUA65" s="70"/>
      <c r="KUB65" s="70"/>
      <c r="KUC65" s="70"/>
      <c r="KUD65" s="70"/>
      <c r="KUE65" s="70"/>
      <c r="KUF65" s="70"/>
      <c r="KUG65" s="70"/>
      <c r="KUH65" s="70"/>
      <c r="KUI65" s="70"/>
      <c r="KUJ65" s="70"/>
      <c r="KUK65" s="70"/>
      <c r="KUL65" s="70"/>
      <c r="KUM65" s="70"/>
      <c r="KUN65" s="70"/>
      <c r="KUO65" s="70"/>
      <c r="KUP65" s="70"/>
      <c r="KUQ65" s="70"/>
      <c r="KUR65" s="70"/>
      <c r="KUS65" s="70"/>
      <c r="KUT65" s="70"/>
      <c r="KUU65" s="70"/>
      <c r="KUV65" s="70"/>
      <c r="KUW65" s="70"/>
      <c r="KUX65" s="70"/>
      <c r="KUY65" s="70"/>
      <c r="KUZ65" s="70"/>
      <c r="KVA65" s="70"/>
      <c r="KVB65" s="70"/>
      <c r="KVC65" s="70"/>
      <c r="KVD65" s="70"/>
      <c r="KVE65" s="70"/>
      <c r="KVF65" s="70"/>
      <c r="KVG65" s="70"/>
      <c r="KVH65" s="70"/>
      <c r="KVI65" s="70"/>
      <c r="KVJ65" s="70"/>
      <c r="KVK65" s="70"/>
      <c r="KVL65" s="70"/>
      <c r="KVM65" s="70"/>
      <c r="KVN65" s="70"/>
      <c r="KVO65" s="70"/>
      <c r="KVP65" s="70"/>
      <c r="KVQ65" s="70"/>
      <c r="KVR65" s="70"/>
      <c r="KVS65" s="70"/>
      <c r="KVT65" s="70"/>
      <c r="KVU65" s="70"/>
      <c r="KVV65" s="70"/>
      <c r="KVW65" s="70"/>
      <c r="KVX65" s="70"/>
      <c r="KVY65" s="70"/>
      <c r="KVZ65" s="70"/>
      <c r="KWA65" s="70"/>
      <c r="KWB65" s="70"/>
      <c r="KWC65" s="70"/>
      <c r="KWD65" s="70"/>
      <c r="KWE65" s="70"/>
      <c r="KWF65" s="70"/>
      <c r="KWG65" s="70"/>
      <c r="KWH65" s="70"/>
      <c r="KWI65" s="70"/>
      <c r="KWJ65" s="70"/>
      <c r="KWK65" s="70"/>
      <c r="KWL65" s="70"/>
      <c r="KWM65" s="70"/>
      <c r="KWN65" s="70"/>
      <c r="KWO65" s="70"/>
      <c r="KWP65" s="70"/>
      <c r="KWQ65" s="70"/>
      <c r="KWR65" s="70"/>
      <c r="KWS65" s="70"/>
      <c r="KWT65" s="70"/>
      <c r="KWU65" s="70"/>
      <c r="KWV65" s="70"/>
      <c r="KWW65" s="70"/>
      <c r="KWX65" s="70"/>
      <c r="KWY65" s="70"/>
      <c r="KWZ65" s="70"/>
      <c r="KXA65" s="70"/>
      <c r="KXB65" s="70"/>
      <c r="KXC65" s="70"/>
      <c r="KXD65" s="70"/>
      <c r="KXE65" s="70"/>
      <c r="KXF65" s="70"/>
      <c r="KXG65" s="70"/>
      <c r="KXH65" s="70"/>
      <c r="KXI65" s="70"/>
      <c r="KXJ65" s="70"/>
      <c r="KXK65" s="70"/>
      <c r="KXL65" s="70"/>
      <c r="KXM65" s="70"/>
      <c r="KXN65" s="70"/>
      <c r="KXO65" s="70"/>
      <c r="KXP65" s="70"/>
      <c r="KXQ65" s="70"/>
      <c r="KXR65" s="70"/>
      <c r="KXS65" s="70"/>
      <c r="KXT65" s="70"/>
      <c r="KXU65" s="70"/>
      <c r="KXV65" s="70"/>
      <c r="KXW65" s="70"/>
      <c r="KXX65" s="70"/>
      <c r="KXY65" s="70"/>
      <c r="KXZ65" s="70"/>
      <c r="KYA65" s="70"/>
      <c r="KYB65" s="70"/>
      <c r="KYC65" s="70"/>
      <c r="KYD65" s="70"/>
      <c r="KYE65" s="70"/>
      <c r="KYF65" s="70"/>
      <c r="KYG65" s="70"/>
      <c r="KYH65" s="70"/>
      <c r="KYI65" s="70"/>
      <c r="KYJ65" s="70"/>
      <c r="KYK65" s="70"/>
      <c r="KYL65" s="70"/>
      <c r="KYM65" s="70"/>
      <c r="KYN65" s="70"/>
      <c r="KYO65" s="70"/>
      <c r="KYP65" s="70"/>
      <c r="KYQ65" s="70"/>
      <c r="KYR65" s="70"/>
      <c r="KYS65" s="70"/>
      <c r="KYT65" s="70"/>
      <c r="KYU65" s="70"/>
      <c r="KYV65" s="70"/>
      <c r="KYW65" s="70"/>
      <c r="KYX65" s="70"/>
      <c r="KYY65" s="70"/>
      <c r="KYZ65" s="70"/>
      <c r="KZA65" s="70"/>
      <c r="KZB65" s="70"/>
      <c r="KZC65" s="70"/>
      <c r="KZD65" s="70"/>
      <c r="KZE65" s="70"/>
      <c r="KZF65" s="70"/>
      <c r="KZG65" s="70"/>
      <c r="KZH65" s="70"/>
      <c r="KZI65" s="70"/>
      <c r="KZJ65" s="70"/>
      <c r="KZK65" s="70"/>
      <c r="KZL65" s="70"/>
      <c r="KZM65" s="70"/>
      <c r="KZN65" s="70"/>
      <c r="KZO65" s="70"/>
      <c r="KZP65" s="70"/>
      <c r="KZQ65" s="70"/>
      <c r="KZR65" s="70"/>
      <c r="KZS65" s="70"/>
      <c r="KZT65" s="70"/>
      <c r="KZU65" s="70"/>
      <c r="KZV65" s="70"/>
      <c r="KZW65" s="70"/>
      <c r="KZX65" s="70"/>
      <c r="KZY65" s="70"/>
      <c r="KZZ65" s="70"/>
      <c r="LAA65" s="70"/>
      <c r="LAB65" s="70"/>
      <c r="LAC65" s="70"/>
      <c r="LAD65" s="70"/>
      <c r="LAE65" s="70"/>
      <c r="LAF65" s="70"/>
      <c r="LAG65" s="70"/>
      <c r="LAH65" s="70"/>
      <c r="LAI65" s="70"/>
      <c r="LAJ65" s="70"/>
      <c r="LAK65" s="70"/>
      <c r="LAL65" s="70"/>
      <c r="LAM65" s="70"/>
      <c r="LAN65" s="70"/>
      <c r="LAO65" s="70"/>
      <c r="LAP65" s="70"/>
      <c r="LAQ65" s="70"/>
      <c r="LAR65" s="70"/>
      <c r="LAS65" s="70"/>
      <c r="LAT65" s="70"/>
      <c r="LAU65" s="70"/>
      <c r="LAV65" s="70"/>
      <c r="LAW65" s="70"/>
      <c r="LAX65" s="70"/>
      <c r="LAY65" s="70"/>
      <c r="LAZ65" s="70"/>
      <c r="LBA65" s="70"/>
      <c r="LBB65" s="70"/>
      <c r="LBC65" s="70"/>
      <c r="LBD65" s="70"/>
      <c r="LBE65" s="70"/>
      <c r="LBF65" s="70"/>
      <c r="LBG65" s="70"/>
      <c r="LBH65" s="70"/>
      <c r="LBI65" s="70"/>
      <c r="LBJ65" s="70"/>
      <c r="LBK65" s="70"/>
      <c r="LBL65" s="70"/>
      <c r="LBM65" s="70"/>
      <c r="LBN65" s="70"/>
      <c r="LBO65" s="70"/>
      <c r="LBP65" s="70"/>
      <c r="LBQ65" s="70"/>
      <c r="LBR65" s="70"/>
      <c r="LBS65" s="70"/>
      <c r="LBT65" s="70"/>
      <c r="LBU65" s="70"/>
      <c r="LBV65" s="70"/>
      <c r="LBW65" s="70"/>
      <c r="LBX65" s="70"/>
      <c r="LBY65" s="70"/>
      <c r="LBZ65" s="70"/>
      <c r="LCA65" s="70"/>
      <c r="LCB65" s="70"/>
      <c r="LCC65" s="70"/>
      <c r="LCD65" s="70"/>
      <c r="LCE65" s="70"/>
      <c r="LCF65" s="70"/>
      <c r="LCG65" s="70"/>
      <c r="LCH65" s="70"/>
      <c r="LCI65" s="70"/>
      <c r="LCJ65" s="70"/>
      <c r="LCK65" s="70"/>
      <c r="LCL65" s="70"/>
      <c r="LCM65" s="70"/>
      <c r="LCN65" s="70"/>
      <c r="LCO65" s="70"/>
      <c r="LCP65" s="70"/>
      <c r="LCQ65" s="70"/>
      <c r="LCR65" s="70"/>
      <c r="LCS65" s="70"/>
      <c r="LCT65" s="70"/>
      <c r="LCU65" s="70"/>
      <c r="LCV65" s="70"/>
      <c r="LCW65" s="70"/>
      <c r="LCX65" s="70"/>
      <c r="LCY65" s="70"/>
      <c r="LCZ65" s="70"/>
      <c r="LDA65" s="70"/>
      <c r="LDB65" s="70"/>
      <c r="LDC65" s="70"/>
      <c r="LDD65" s="70"/>
      <c r="LDE65" s="70"/>
      <c r="LDF65" s="70"/>
      <c r="LDG65" s="70"/>
      <c r="LDH65" s="70"/>
      <c r="LDI65" s="70"/>
      <c r="LDJ65" s="70"/>
      <c r="LDK65" s="70"/>
      <c r="LDL65" s="70"/>
      <c r="LDM65" s="70"/>
      <c r="LDN65" s="70"/>
      <c r="LDO65" s="70"/>
      <c r="LDP65" s="70"/>
      <c r="LDQ65" s="70"/>
      <c r="LDR65" s="70"/>
      <c r="LDS65" s="70"/>
      <c r="LDT65" s="70"/>
      <c r="LDU65" s="70"/>
      <c r="LDV65" s="70"/>
      <c r="LDW65" s="70"/>
      <c r="LDX65" s="70"/>
      <c r="LDY65" s="70"/>
      <c r="LDZ65" s="70"/>
      <c r="LEA65" s="70"/>
      <c r="LEB65" s="70"/>
      <c r="LEC65" s="70"/>
      <c r="LED65" s="70"/>
      <c r="LEE65" s="70"/>
      <c r="LEF65" s="70"/>
      <c r="LEG65" s="70"/>
      <c r="LEH65" s="70"/>
      <c r="LEI65" s="70"/>
      <c r="LEJ65" s="70"/>
      <c r="LEK65" s="70"/>
      <c r="LEL65" s="70"/>
      <c r="LEM65" s="70"/>
      <c r="LEN65" s="70"/>
      <c r="LEO65" s="70"/>
      <c r="LEP65" s="70"/>
      <c r="LEQ65" s="70"/>
      <c r="LER65" s="70"/>
      <c r="LES65" s="70"/>
      <c r="LET65" s="70"/>
      <c r="LEU65" s="70"/>
      <c r="LEV65" s="70"/>
      <c r="LEW65" s="70"/>
      <c r="LEX65" s="70"/>
      <c r="LEY65" s="70"/>
      <c r="LEZ65" s="70"/>
      <c r="LFA65" s="70"/>
      <c r="LFB65" s="70"/>
      <c r="LFC65" s="70"/>
      <c r="LFD65" s="70"/>
      <c r="LFE65" s="70"/>
      <c r="LFF65" s="70"/>
      <c r="LFG65" s="70"/>
      <c r="LFH65" s="70"/>
      <c r="LFI65" s="70"/>
      <c r="LFJ65" s="70"/>
      <c r="LFK65" s="70"/>
      <c r="LFL65" s="70"/>
      <c r="LFM65" s="70"/>
      <c r="LFN65" s="70"/>
      <c r="LFO65" s="70"/>
      <c r="LFP65" s="70"/>
      <c r="LFQ65" s="70"/>
      <c r="LFR65" s="70"/>
      <c r="LFS65" s="70"/>
      <c r="LFT65" s="70"/>
      <c r="LFU65" s="70"/>
      <c r="LFV65" s="70"/>
      <c r="LFW65" s="70"/>
      <c r="LFX65" s="70"/>
      <c r="LFY65" s="70"/>
      <c r="LFZ65" s="70"/>
      <c r="LGA65" s="70"/>
      <c r="LGB65" s="70"/>
      <c r="LGC65" s="70"/>
      <c r="LGD65" s="70"/>
      <c r="LGE65" s="70"/>
      <c r="LGF65" s="70"/>
      <c r="LGG65" s="70"/>
      <c r="LGH65" s="70"/>
      <c r="LGI65" s="70"/>
      <c r="LGJ65" s="70"/>
      <c r="LGK65" s="70"/>
      <c r="LGL65" s="70"/>
      <c r="LGM65" s="70"/>
      <c r="LGN65" s="70"/>
      <c r="LGO65" s="70"/>
      <c r="LGP65" s="70"/>
      <c r="LGQ65" s="70"/>
      <c r="LGR65" s="70"/>
      <c r="LGS65" s="70"/>
      <c r="LGT65" s="70"/>
      <c r="LGU65" s="70"/>
      <c r="LGV65" s="70"/>
      <c r="LGW65" s="70"/>
      <c r="LGX65" s="70"/>
      <c r="LGY65" s="70"/>
      <c r="LGZ65" s="70"/>
      <c r="LHA65" s="70"/>
      <c r="LHB65" s="70"/>
      <c r="LHC65" s="70"/>
      <c r="LHD65" s="70"/>
      <c r="LHE65" s="70"/>
      <c r="LHF65" s="70"/>
      <c r="LHG65" s="70"/>
      <c r="LHH65" s="70"/>
      <c r="LHI65" s="70"/>
      <c r="LHJ65" s="70"/>
      <c r="LHK65" s="70"/>
      <c r="LHL65" s="70"/>
      <c r="LHM65" s="70"/>
      <c r="LHN65" s="70"/>
      <c r="LHO65" s="70"/>
      <c r="LHP65" s="70"/>
      <c r="LHQ65" s="70"/>
      <c r="LHR65" s="70"/>
      <c r="LHS65" s="70"/>
      <c r="LHT65" s="70"/>
      <c r="LHU65" s="70"/>
      <c r="LHV65" s="70"/>
      <c r="LHW65" s="70"/>
      <c r="LHX65" s="70"/>
      <c r="LHY65" s="70"/>
      <c r="LHZ65" s="70"/>
      <c r="LIA65" s="70"/>
      <c r="LIB65" s="70"/>
      <c r="LIC65" s="70"/>
      <c r="LID65" s="70"/>
      <c r="LIE65" s="70"/>
      <c r="LIF65" s="70"/>
      <c r="LIG65" s="70"/>
      <c r="LIH65" s="70"/>
      <c r="LII65" s="70"/>
      <c r="LIJ65" s="70"/>
      <c r="LIK65" s="70"/>
      <c r="LIL65" s="70"/>
      <c r="LIM65" s="70"/>
      <c r="LIN65" s="70"/>
      <c r="LIO65" s="70"/>
      <c r="LIP65" s="70"/>
      <c r="LIQ65" s="70"/>
      <c r="LIR65" s="70"/>
      <c r="LIS65" s="70"/>
      <c r="LIT65" s="70"/>
      <c r="LIU65" s="70"/>
      <c r="LIV65" s="70"/>
      <c r="LIW65" s="70"/>
      <c r="LIX65" s="70"/>
      <c r="LIY65" s="70"/>
      <c r="LIZ65" s="70"/>
      <c r="LJA65" s="70"/>
      <c r="LJB65" s="70"/>
      <c r="LJC65" s="70"/>
      <c r="LJD65" s="70"/>
      <c r="LJE65" s="70"/>
      <c r="LJF65" s="70"/>
      <c r="LJG65" s="70"/>
      <c r="LJH65" s="70"/>
      <c r="LJI65" s="70"/>
      <c r="LJJ65" s="70"/>
      <c r="LJK65" s="70"/>
      <c r="LJL65" s="70"/>
      <c r="LJM65" s="70"/>
      <c r="LJN65" s="70"/>
      <c r="LJO65" s="70"/>
      <c r="LJP65" s="70"/>
      <c r="LJQ65" s="70"/>
      <c r="LJR65" s="70"/>
      <c r="LJS65" s="70"/>
      <c r="LJT65" s="70"/>
      <c r="LJU65" s="70"/>
      <c r="LJV65" s="70"/>
      <c r="LJW65" s="70"/>
      <c r="LJX65" s="70"/>
      <c r="LJY65" s="70"/>
      <c r="LJZ65" s="70"/>
      <c r="LKA65" s="70"/>
      <c r="LKB65" s="70"/>
      <c r="LKC65" s="70"/>
      <c r="LKD65" s="70"/>
      <c r="LKE65" s="70"/>
      <c r="LKF65" s="70"/>
      <c r="LKG65" s="70"/>
      <c r="LKH65" s="70"/>
      <c r="LKI65" s="70"/>
      <c r="LKJ65" s="70"/>
      <c r="LKK65" s="70"/>
      <c r="LKL65" s="70"/>
      <c r="LKM65" s="70"/>
      <c r="LKN65" s="70"/>
      <c r="LKO65" s="70"/>
      <c r="LKP65" s="70"/>
      <c r="LKQ65" s="70"/>
      <c r="LKR65" s="70"/>
      <c r="LKS65" s="70"/>
      <c r="LKT65" s="70"/>
      <c r="LKU65" s="70"/>
      <c r="LKV65" s="70"/>
      <c r="LKW65" s="70"/>
      <c r="LKX65" s="70"/>
      <c r="LKY65" s="70"/>
      <c r="LKZ65" s="70"/>
      <c r="LLA65" s="70"/>
      <c r="LLB65" s="70"/>
      <c r="LLC65" s="70"/>
      <c r="LLD65" s="70"/>
      <c r="LLE65" s="70"/>
      <c r="LLF65" s="70"/>
      <c r="LLG65" s="70"/>
      <c r="LLH65" s="70"/>
      <c r="LLI65" s="70"/>
      <c r="LLJ65" s="70"/>
      <c r="LLK65" s="70"/>
      <c r="LLL65" s="70"/>
      <c r="LLM65" s="70"/>
      <c r="LLN65" s="70"/>
      <c r="LLO65" s="70"/>
      <c r="LLP65" s="70"/>
      <c r="LLQ65" s="70"/>
      <c r="LLR65" s="70"/>
      <c r="LLS65" s="70"/>
      <c r="LLT65" s="70"/>
      <c r="LLU65" s="70"/>
      <c r="LLV65" s="70"/>
      <c r="LLW65" s="70"/>
      <c r="LLX65" s="70"/>
      <c r="LLY65" s="70"/>
      <c r="LLZ65" s="70"/>
      <c r="LMA65" s="70"/>
      <c r="LMB65" s="70"/>
      <c r="LMC65" s="70"/>
      <c r="LMD65" s="70"/>
      <c r="LME65" s="70"/>
      <c r="LMF65" s="70"/>
      <c r="LMG65" s="70"/>
      <c r="LMH65" s="70"/>
      <c r="LMI65" s="70"/>
      <c r="LMJ65" s="70"/>
      <c r="LMK65" s="70"/>
      <c r="LML65" s="70"/>
      <c r="LMM65" s="70"/>
      <c r="LMN65" s="70"/>
      <c r="LMO65" s="70"/>
      <c r="LMP65" s="70"/>
      <c r="LMQ65" s="70"/>
      <c r="LMR65" s="70"/>
      <c r="LMS65" s="70"/>
      <c r="LMT65" s="70"/>
      <c r="LMU65" s="70"/>
      <c r="LMV65" s="70"/>
      <c r="LMW65" s="70"/>
      <c r="LMX65" s="70"/>
      <c r="LMY65" s="70"/>
      <c r="LMZ65" s="70"/>
      <c r="LNA65" s="70"/>
      <c r="LNB65" s="70"/>
      <c r="LNC65" s="70"/>
      <c r="LND65" s="70"/>
      <c r="LNE65" s="70"/>
      <c r="LNF65" s="70"/>
      <c r="LNG65" s="70"/>
      <c r="LNH65" s="70"/>
      <c r="LNI65" s="70"/>
      <c r="LNJ65" s="70"/>
      <c r="LNK65" s="70"/>
      <c r="LNL65" s="70"/>
      <c r="LNM65" s="70"/>
      <c r="LNN65" s="70"/>
      <c r="LNO65" s="70"/>
      <c r="LNP65" s="70"/>
      <c r="LNQ65" s="70"/>
      <c r="LNR65" s="70"/>
      <c r="LNS65" s="70"/>
      <c r="LNT65" s="70"/>
      <c r="LNU65" s="70"/>
      <c r="LNV65" s="70"/>
      <c r="LNW65" s="70"/>
      <c r="LNX65" s="70"/>
      <c r="LNY65" s="70"/>
      <c r="LNZ65" s="70"/>
      <c r="LOA65" s="70"/>
      <c r="LOB65" s="70"/>
      <c r="LOC65" s="70"/>
      <c r="LOD65" s="70"/>
      <c r="LOE65" s="70"/>
      <c r="LOF65" s="70"/>
      <c r="LOG65" s="70"/>
      <c r="LOH65" s="70"/>
      <c r="LOI65" s="70"/>
      <c r="LOJ65" s="70"/>
      <c r="LOK65" s="70"/>
      <c r="LOL65" s="70"/>
      <c r="LOM65" s="70"/>
      <c r="LON65" s="70"/>
      <c r="LOO65" s="70"/>
      <c r="LOP65" s="70"/>
      <c r="LOQ65" s="70"/>
      <c r="LOR65" s="70"/>
      <c r="LOS65" s="70"/>
      <c r="LOT65" s="70"/>
      <c r="LOU65" s="70"/>
      <c r="LOV65" s="70"/>
      <c r="LOW65" s="70"/>
      <c r="LOX65" s="70"/>
      <c r="LOY65" s="70"/>
      <c r="LOZ65" s="70"/>
      <c r="LPA65" s="70"/>
      <c r="LPB65" s="70"/>
      <c r="LPC65" s="70"/>
      <c r="LPD65" s="70"/>
      <c r="LPE65" s="70"/>
      <c r="LPF65" s="70"/>
      <c r="LPG65" s="70"/>
      <c r="LPH65" s="70"/>
      <c r="LPI65" s="70"/>
      <c r="LPJ65" s="70"/>
      <c r="LPK65" s="70"/>
      <c r="LPL65" s="70"/>
      <c r="LPM65" s="70"/>
      <c r="LPN65" s="70"/>
      <c r="LPO65" s="70"/>
      <c r="LPP65" s="70"/>
      <c r="LPQ65" s="70"/>
      <c r="LPR65" s="70"/>
      <c r="LPS65" s="70"/>
      <c r="LPT65" s="70"/>
      <c r="LPU65" s="70"/>
      <c r="LPV65" s="70"/>
      <c r="LPW65" s="70"/>
      <c r="LPX65" s="70"/>
      <c r="LPY65" s="70"/>
      <c r="LPZ65" s="70"/>
      <c r="LQA65" s="70"/>
      <c r="LQB65" s="70"/>
      <c r="LQC65" s="70"/>
      <c r="LQD65" s="70"/>
      <c r="LQE65" s="70"/>
      <c r="LQF65" s="70"/>
      <c r="LQG65" s="70"/>
      <c r="LQH65" s="70"/>
      <c r="LQI65" s="70"/>
      <c r="LQJ65" s="70"/>
      <c r="LQK65" s="70"/>
      <c r="LQL65" s="70"/>
      <c r="LQM65" s="70"/>
      <c r="LQN65" s="70"/>
      <c r="LQO65" s="70"/>
      <c r="LQP65" s="70"/>
      <c r="LQQ65" s="70"/>
      <c r="LQR65" s="70"/>
      <c r="LQS65" s="70"/>
      <c r="LQT65" s="70"/>
      <c r="LQU65" s="70"/>
      <c r="LQV65" s="70"/>
      <c r="LQW65" s="70"/>
      <c r="LQX65" s="70"/>
      <c r="LQY65" s="70"/>
      <c r="LQZ65" s="70"/>
      <c r="LRA65" s="70"/>
      <c r="LRB65" s="70"/>
      <c r="LRC65" s="70"/>
      <c r="LRD65" s="70"/>
      <c r="LRE65" s="70"/>
      <c r="LRF65" s="70"/>
      <c r="LRG65" s="70"/>
      <c r="LRH65" s="70"/>
      <c r="LRI65" s="70"/>
      <c r="LRJ65" s="70"/>
      <c r="LRK65" s="70"/>
      <c r="LRL65" s="70"/>
      <c r="LRM65" s="70"/>
      <c r="LRN65" s="70"/>
      <c r="LRO65" s="70"/>
      <c r="LRP65" s="70"/>
      <c r="LRQ65" s="70"/>
      <c r="LRR65" s="70"/>
      <c r="LRS65" s="70"/>
      <c r="LRT65" s="70"/>
      <c r="LRU65" s="70"/>
      <c r="LRV65" s="70"/>
      <c r="LRW65" s="70"/>
      <c r="LRX65" s="70"/>
      <c r="LRY65" s="70"/>
      <c r="LRZ65" s="70"/>
      <c r="LSA65" s="70"/>
      <c r="LSB65" s="70"/>
      <c r="LSC65" s="70"/>
      <c r="LSD65" s="70"/>
      <c r="LSE65" s="70"/>
      <c r="LSF65" s="70"/>
      <c r="LSG65" s="70"/>
      <c r="LSH65" s="70"/>
      <c r="LSI65" s="70"/>
      <c r="LSJ65" s="70"/>
      <c r="LSK65" s="70"/>
      <c r="LSL65" s="70"/>
      <c r="LSM65" s="70"/>
      <c r="LSN65" s="70"/>
      <c r="LSO65" s="70"/>
      <c r="LSP65" s="70"/>
      <c r="LSQ65" s="70"/>
      <c r="LSR65" s="70"/>
      <c r="LSS65" s="70"/>
      <c r="LST65" s="70"/>
      <c r="LSU65" s="70"/>
      <c r="LSV65" s="70"/>
      <c r="LSW65" s="70"/>
      <c r="LSX65" s="70"/>
      <c r="LSY65" s="70"/>
      <c r="LSZ65" s="70"/>
      <c r="LTA65" s="70"/>
      <c r="LTB65" s="70"/>
      <c r="LTC65" s="70"/>
      <c r="LTD65" s="70"/>
      <c r="LTE65" s="70"/>
      <c r="LTF65" s="70"/>
      <c r="LTG65" s="70"/>
      <c r="LTH65" s="70"/>
      <c r="LTI65" s="70"/>
      <c r="LTJ65" s="70"/>
      <c r="LTK65" s="70"/>
      <c r="LTL65" s="70"/>
      <c r="LTM65" s="70"/>
      <c r="LTN65" s="70"/>
      <c r="LTO65" s="70"/>
      <c r="LTP65" s="70"/>
      <c r="LTQ65" s="70"/>
      <c r="LTR65" s="70"/>
      <c r="LTS65" s="70"/>
      <c r="LTT65" s="70"/>
      <c r="LTU65" s="70"/>
      <c r="LTV65" s="70"/>
      <c r="LTW65" s="70"/>
      <c r="LTX65" s="70"/>
      <c r="LTY65" s="70"/>
      <c r="LTZ65" s="70"/>
      <c r="LUA65" s="70"/>
      <c r="LUB65" s="70"/>
      <c r="LUC65" s="70"/>
      <c r="LUD65" s="70"/>
      <c r="LUE65" s="70"/>
      <c r="LUF65" s="70"/>
      <c r="LUG65" s="70"/>
      <c r="LUH65" s="70"/>
      <c r="LUI65" s="70"/>
      <c r="LUJ65" s="70"/>
      <c r="LUK65" s="70"/>
      <c r="LUL65" s="70"/>
      <c r="LUM65" s="70"/>
      <c r="LUN65" s="70"/>
      <c r="LUO65" s="70"/>
      <c r="LUP65" s="70"/>
      <c r="LUQ65" s="70"/>
      <c r="LUR65" s="70"/>
      <c r="LUS65" s="70"/>
      <c r="LUT65" s="70"/>
      <c r="LUU65" s="70"/>
      <c r="LUV65" s="70"/>
      <c r="LUW65" s="70"/>
      <c r="LUX65" s="70"/>
      <c r="LUY65" s="70"/>
      <c r="LUZ65" s="70"/>
      <c r="LVA65" s="70"/>
      <c r="LVB65" s="70"/>
      <c r="LVC65" s="70"/>
      <c r="LVD65" s="70"/>
      <c r="LVE65" s="70"/>
      <c r="LVF65" s="70"/>
      <c r="LVG65" s="70"/>
      <c r="LVH65" s="70"/>
      <c r="LVI65" s="70"/>
      <c r="LVJ65" s="70"/>
      <c r="LVK65" s="70"/>
      <c r="LVL65" s="70"/>
      <c r="LVM65" s="70"/>
      <c r="LVN65" s="70"/>
      <c r="LVO65" s="70"/>
      <c r="LVP65" s="70"/>
      <c r="LVQ65" s="70"/>
      <c r="LVR65" s="70"/>
      <c r="LVS65" s="70"/>
      <c r="LVT65" s="70"/>
      <c r="LVU65" s="70"/>
      <c r="LVV65" s="70"/>
      <c r="LVW65" s="70"/>
      <c r="LVX65" s="70"/>
      <c r="LVY65" s="70"/>
      <c r="LVZ65" s="70"/>
      <c r="LWA65" s="70"/>
      <c r="LWB65" s="70"/>
      <c r="LWC65" s="70"/>
      <c r="LWD65" s="70"/>
      <c r="LWE65" s="70"/>
      <c r="LWF65" s="70"/>
      <c r="LWG65" s="70"/>
      <c r="LWH65" s="70"/>
      <c r="LWI65" s="70"/>
      <c r="LWJ65" s="70"/>
      <c r="LWK65" s="70"/>
      <c r="LWL65" s="70"/>
      <c r="LWM65" s="70"/>
      <c r="LWN65" s="70"/>
      <c r="LWO65" s="70"/>
      <c r="LWP65" s="70"/>
      <c r="LWQ65" s="70"/>
      <c r="LWR65" s="70"/>
      <c r="LWS65" s="70"/>
      <c r="LWT65" s="70"/>
      <c r="LWU65" s="70"/>
      <c r="LWV65" s="70"/>
      <c r="LWW65" s="70"/>
      <c r="LWX65" s="70"/>
      <c r="LWY65" s="70"/>
      <c r="LWZ65" s="70"/>
      <c r="LXA65" s="70"/>
      <c r="LXB65" s="70"/>
      <c r="LXC65" s="70"/>
      <c r="LXD65" s="70"/>
      <c r="LXE65" s="70"/>
      <c r="LXF65" s="70"/>
      <c r="LXG65" s="70"/>
      <c r="LXH65" s="70"/>
      <c r="LXI65" s="70"/>
      <c r="LXJ65" s="70"/>
      <c r="LXK65" s="70"/>
      <c r="LXL65" s="70"/>
      <c r="LXM65" s="70"/>
      <c r="LXN65" s="70"/>
      <c r="LXO65" s="70"/>
      <c r="LXP65" s="70"/>
      <c r="LXQ65" s="70"/>
      <c r="LXR65" s="70"/>
      <c r="LXS65" s="70"/>
      <c r="LXT65" s="70"/>
      <c r="LXU65" s="70"/>
      <c r="LXV65" s="70"/>
      <c r="LXW65" s="70"/>
      <c r="LXX65" s="70"/>
      <c r="LXY65" s="70"/>
      <c r="LXZ65" s="70"/>
      <c r="LYA65" s="70"/>
      <c r="LYB65" s="70"/>
      <c r="LYC65" s="70"/>
      <c r="LYD65" s="70"/>
      <c r="LYE65" s="70"/>
      <c r="LYF65" s="70"/>
      <c r="LYG65" s="70"/>
      <c r="LYH65" s="70"/>
      <c r="LYI65" s="70"/>
      <c r="LYJ65" s="70"/>
      <c r="LYK65" s="70"/>
      <c r="LYL65" s="70"/>
      <c r="LYM65" s="70"/>
      <c r="LYN65" s="70"/>
      <c r="LYO65" s="70"/>
      <c r="LYP65" s="70"/>
      <c r="LYQ65" s="70"/>
      <c r="LYR65" s="70"/>
      <c r="LYS65" s="70"/>
      <c r="LYT65" s="70"/>
      <c r="LYU65" s="70"/>
      <c r="LYV65" s="70"/>
      <c r="LYW65" s="70"/>
      <c r="LYX65" s="70"/>
      <c r="LYY65" s="70"/>
      <c r="LYZ65" s="70"/>
      <c r="LZA65" s="70"/>
      <c r="LZB65" s="70"/>
      <c r="LZC65" s="70"/>
      <c r="LZD65" s="70"/>
      <c r="LZE65" s="70"/>
      <c r="LZF65" s="70"/>
      <c r="LZG65" s="70"/>
      <c r="LZH65" s="70"/>
      <c r="LZI65" s="70"/>
      <c r="LZJ65" s="70"/>
      <c r="LZK65" s="70"/>
      <c r="LZL65" s="70"/>
      <c r="LZM65" s="70"/>
      <c r="LZN65" s="70"/>
      <c r="LZO65" s="70"/>
      <c r="LZP65" s="70"/>
      <c r="LZQ65" s="70"/>
      <c r="LZR65" s="70"/>
      <c r="LZS65" s="70"/>
      <c r="LZT65" s="70"/>
      <c r="LZU65" s="70"/>
      <c r="LZV65" s="70"/>
      <c r="LZW65" s="70"/>
      <c r="LZX65" s="70"/>
      <c r="LZY65" s="70"/>
      <c r="LZZ65" s="70"/>
      <c r="MAA65" s="70"/>
      <c r="MAB65" s="70"/>
      <c r="MAC65" s="70"/>
      <c r="MAD65" s="70"/>
      <c r="MAE65" s="70"/>
      <c r="MAF65" s="70"/>
      <c r="MAG65" s="70"/>
      <c r="MAH65" s="70"/>
      <c r="MAI65" s="70"/>
      <c r="MAJ65" s="70"/>
      <c r="MAK65" s="70"/>
      <c r="MAL65" s="70"/>
      <c r="MAM65" s="70"/>
      <c r="MAN65" s="70"/>
      <c r="MAO65" s="70"/>
      <c r="MAP65" s="70"/>
      <c r="MAQ65" s="70"/>
      <c r="MAR65" s="70"/>
      <c r="MAS65" s="70"/>
      <c r="MAT65" s="70"/>
      <c r="MAU65" s="70"/>
      <c r="MAV65" s="70"/>
      <c r="MAW65" s="70"/>
      <c r="MAX65" s="70"/>
      <c r="MAY65" s="70"/>
      <c r="MAZ65" s="70"/>
      <c r="MBA65" s="70"/>
      <c r="MBB65" s="70"/>
      <c r="MBC65" s="70"/>
      <c r="MBD65" s="70"/>
      <c r="MBE65" s="70"/>
      <c r="MBF65" s="70"/>
      <c r="MBG65" s="70"/>
      <c r="MBH65" s="70"/>
      <c r="MBI65" s="70"/>
      <c r="MBJ65" s="70"/>
      <c r="MBK65" s="70"/>
      <c r="MBL65" s="70"/>
      <c r="MBM65" s="70"/>
      <c r="MBN65" s="70"/>
      <c r="MBO65" s="70"/>
      <c r="MBP65" s="70"/>
      <c r="MBQ65" s="70"/>
      <c r="MBR65" s="70"/>
      <c r="MBS65" s="70"/>
      <c r="MBT65" s="70"/>
      <c r="MBU65" s="70"/>
      <c r="MBV65" s="70"/>
      <c r="MBW65" s="70"/>
      <c r="MBX65" s="70"/>
      <c r="MBY65" s="70"/>
      <c r="MBZ65" s="70"/>
      <c r="MCA65" s="70"/>
      <c r="MCB65" s="70"/>
      <c r="MCC65" s="70"/>
      <c r="MCD65" s="70"/>
      <c r="MCE65" s="70"/>
      <c r="MCF65" s="70"/>
      <c r="MCG65" s="70"/>
      <c r="MCH65" s="70"/>
      <c r="MCI65" s="70"/>
      <c r="MCJ65" s="70"/>
      <c r="MCK65" s="70"/>
      <c r="MCL65" s="70"/>
      <c r="MCM65" s="70"/>
      <c r="MCN65" s="70"/>
      <c r="MCO65" s="70"/>
      <c r="MCP65" s="70"/>
      <c r="MCQ65" s="70"/>
      <c r="MCR65" s="70"/>
      <c r="MCS65" s="70"/>
      <c r="MCT65" s="70"/>
      <c r="MCU65" s="70"/>
      <c r="MCV65" s="70"/>
      <c r="MCW65" s="70"/>
      <c r="MCX65" s="70"/>
      <c r="MCY65" s="70"/>
      <c r="MCZ65" s="70"/>
      <c r="MDA65" s="70"/>
      <c r="MDB65" s="70"/>
      <c r="MDC65" s="70"/>
      <c r="MDD65" s="70"/>
      <c r="MDE65" s="70"/>
      <c r="MDF65" s="70"/>
      <c r="MDG65" s="70"/>
      <c r="MDH65" s="70"/>
      <c r="MDI65" s="70"/>
      <c r="MDJ65" s="70"/>
      <c r="MDK65" s="70"/>
      <c r="MDL65" s="70"/>
      <c r="MDM65" s="70"/>
      <c r="MDN65" s="70"/>
      <c r="MDO65" s="70"/>
      <c r="MDP65" s="70"/>
      <c r="MDQ65" s="70"/>
      <c r="MDR65" s="70"/>
      <c r="MDS65" s="70"/>
      <c r="MDT65" s="70"/>
      <c r="MDU65" s="70"/>
      <c r="MDV65" s="70"/>
      <c r="MDW65" s="70"/>
      <c r="MDX65" s="70"/>
      <c r="MDY65" s="70"/>
      <c r="MDZ65" s="70"/>
      <c r="MEA65" s="70"/>
      <c r="MEB65" s="70"/>
      <c r="MEC65" s="70"/>
      <c r="MED65" s="70"/>
      <c r="MEE65" s="70"/>
      <c r="MEF65" s="70"/>
      <c r="MEG65" s="70"/>
      <c r="MEH65" s="70"/>
      <c r="MEI65" s="70"/>
      <c r="MEJ65" s="70"/>
      <c r="MEK65" s="70"/>
      <c r="MEL65" s="70"/>
      <c r="MEM65" s="70"/>
      <c r="MEN65" s="70"/>
      <c r="MEO65" s="70"/>
      <c r="MEP65" s="70"/>
      <c r="MEQ65" s="70"/>
      <c r="MER65" s="70"/>
      <c r="MES65" s="70"/>
      <c r="MET65" s="70"/>
      <c r="MEU65" s="70"/>
      <c r="MEV65" s="70"/>
      <c r="MEW65" s="70"/>
      <c r="MEX65" s="70"/>
      <c r="MEY65" s="70"/>
      <c r="MEZ65" s="70"/>
      <c r="MFA65" s="70"/>
      <c r="MFB65" s="70"/>
      <c r="MFC65" s="70"/>
      <c r="MFD65" s="70"/>
      <c r="MFE65" s="70"/>
      <c r="MFF65" s="70"/>
      <c r="MFG65" s="70"/>
      <c r="MFH65" s="70"/>
      <c r="MFI65" s="70"/>
      <c r="MFJ65" s="70"/>
      <c r="MFK65" s="70"/>
      <c r="MFL65" s="70"/>
      <c r="MFM65" s="70"/>
      <c r="MFN65" s="70"/>
      <c r="MFO65" s="70"/>
      <c r="MFP65" s="70"/>
      <c r="MFQ65" s="70"/>
      <c r="MFR65" s="70"/>
      <c r="MFS65" s="70"/>
      <c r="MFT65" s="70"/>
      <c r="MFU65" s="70"/>
      <c r="MFV65" s="70"/>
      <c r="MFW65" s="70"/>
      <c r="MFX65" s="70"/>
      <c r="MFY65" s="70"/>
      <c r="MFZ65" s="70"/>
      <c r="MGA65" s="70"/>
      <c r="MGB65" s="70"/>
      <c r="MGC65" s="70"/>
      <c r="MGD65" s="70"/>
      <c r="MGE65" s="70"/>
      <c r="MGF65" s="70"/>
      <c r="MGG65" s="70"/>
      <c r="MGH65" s="70"/>
      <c r="MGI65" s="70"/>
      <c r="MGJ65" s="70"/>
      <c r="MGK65" s="70"/>
      <c r="MGL65" s="70"/>
      <c r="MGM65" s="70"/>
      <c r="MGN65" s="70"/>
      <c r="MGO65" s="70"/>
      <c r="MGP65" s="70"/>
      <c r="MGQ65" s="70"/>
      <c r="MGR65" s="70"/>
      <c r="MGS65" s="70"/>
      <c r="MGT65" s="70"/>
      <c r="MGU65" s="70"/>
      <c r="MGV65" s="70"/>
      <c r="MGW65" s="70"/>
      <c r="MGX65" s="70"/>
      <c r="MGY65" s="70"/>
      <c r="MGZ65" s="70"/>
      <c r="MHA65" s="70"/>
      <c r="MHB65" s="70"/>
      <c r="MHC65" s="70"/>
      <c r="MHD65" s="70"/>
      <c r="MHE65" s="70"/>
      <c r="MHF65" s="70"/>
      <c r="MHG65" s="70"/>
      <c r="MHH65" s="70"/>
      <c r="MHI65" s="70"/>
      <c r="MHJ65" s="70"/>
      <c r="MHK65" s="70"/>
      <c r="MHL65" s="70"/>
      <c r="MHM65" s="70"/>
      <c r="MHN65" s="70"/>
      <c r="MHO65" s="70"/>
      <c r="MHP65" s="70"/>
      <c r="MHQ65" s="70"/>
      <c r="MHR65" s="70"/>
      <c r="MHS65" s="70"/>
      <c r="MHT65" s="70"/>
      <c r="MHU65" s="70"/>
      <c r="MHV65" s="70"/>
      <c r="MHW65" s="70"/>
      <c r="MHX65" s="70"/>
      <c r="MHY65" s="70"/>
      <c r="MHZ65" s="70"/>
      <c r="MIA65" s="70"/>
      <c r="MIB65" s="70"/>
      <c r="MIC65" s="70"/>
      <c r="MID65" s="70"/>
      <c r="MIE65" s="70"/>
      <c r="MIF65" s="70"/>
      <c r="MIG65" s="70"/>
      <c r="MIH65" s="70"/>
      <c r="MII65" s="70"/>
      <c r="MIJ65" s="70"/>
      <c r="MIK65" s="70"/>
      <c r="MIL65" s="70"/>
      <c r="MIM65" s="70"/>
      <c r="MIN65" s="70"/>
      <c r="MIO65" s="70"/>
      <c r="MIP65" s="70"/>
      <c r="MIQ65" s="70"/>
      <c r="MIR65" s="70"/>
      <c r="MIS65" s="70"/>
      <c r="MIT65" s="70"/>
      <c r="MIU65" s="70"/>
      <c r="MIV65" s="70"/>
      <c r="MIW65" s="70"/>
      <c r="MIX65" s="70"/>
      <c r="MIY65" s="70"/>
      <c r="MIZ65" s="70"/>
      <c r="MJA65" s="70"/>
      <c r="MJB65" s="70"/>
      <c r="MJC65" s="70"/>
      <c r="MJD65" s="70"/>
      <c r="MJE65" s="70"/>
      <c r="MJF65" s="70"/>
      <c r="MJG65" s="70"/>
      <c r="MJH65" s="70"/>
      <c r="MJI65" s="70"/>
      <c r="MJJ65" s="70"/>
      <c r="MJK65" s="70"/>
      <c r="MJL65" s="70"/>
      <c r="MJM65" s="70"/>
      <c r="MJN65" s="70"/>
      <c r="MJO65" s="70"/>
      <c r="MJP65" s="70"/>
      <c r="MJQ65" s="70"/>
      <c r="MJR65" s="70"/>
      <c r="MJS65" s="70"/>
      <c r="MJT65" s="70"/>
      <c r="MJU65" s="70"/>
      <c r="MJV65" s="70"/>
      <c r="MJW65" s="70"/>
      <c r="MJX65" s="70"/>
      <c r="MJY65" s="70"/>
      <c r="MJZ65" s="70"/>
      <c r="MKA65" s="70"/>
      <c r="MKB65" s="70"/>
      <c r="MKC65" s="70"/>
      <c r="MKD65" s="70"/>
      <c r="MKE65" s="70"/>
      <c r="MKF65" s="70"/>
      <c r="MKG65" s="70"/>
      <c r="MKH65" s="70"/>
      <c r="MKI65" s="70"/>
      <c r="MKJ65" s="70"/>
      <c r="MKK65" s="70"/>
      <c r="MKL65" s="70"/>
      <c r="MKM65" s="70"/>
      <c r="MKN65" s="70"/>
      <c r="MKO65" s="70"/>
      <c r="MKP65" s="70"/>
      <c r="MKQ65" s="70"/>
      <c r="MKR65" s="70"/>
      <c r="MKS65" s="70"/>
      <c r="MKT65" s="70"/>
      <c r="MKU65" s="70"/>
      <c r="MKV65" s="70"/>
      <c r="MKW65" s="70"/>
      <c r="MKX65" s="70"/>
      <c r="MKY65" s="70"/>
      <c r="MKZ65" s="70"/>
      <c r="MLA65" s="70"/>
      <c r="MLB65" s="70"/>
      <c r="MLC65" s="70"/>
      <c r="MLD65" s="70"/>
      <c r="MLE65" s="70"/>
      <c r="MLF65" s="70"/>
      <c r="MLG65" s="70"/>
      <c r="MLH65" s="70"/>
      <c r="MLI65" s="70"/>
      <c r="MLJ65" s="70"/>
      <c r="MLK65" s="70"/>
      <c r="MLL65" s="70"/>
      <c r="MLM65" s="70"/>
      <c r="MLN65" s="70"/>
      <c r="MLO65" s="70"/>
      <c r="MLP65" s="70"/>
      <c r="MLQ65" s="70"/>
      <c r="MLR65" s="70"/>
      <c r="MLS65" s="70"/>
      <c r="MLT65" s="70"/>
      <c r="MLU65" s="70"/>
      <c r="MLV65" s="70"/>
      <c r="MLW65" s="70"/>
      <c r="MLX65" s="70"/>
      <c r="MLY65" s="70"/>
      <c r="MLZ65" s="70"/>
      <c r="MMA65" s="70"/>
      <c r="MMB65" s="70"/>
      <c r="MMC65" s="70"/>
      <c r="MMD65" s="70"/>
      <c r="MME65" s="70"/>
      <c r="MMF65" s="70"/>
      <c r="MMG65" s="70"/>
      <c r="MMH65" s="70"/>
      <c r="MMI65" s="70"/>
      <c r="MMJ65" s="70"/>
      <c r="MMK65" s="70"/>
      <c r="MML65" s="70"/>
      <c r="MMM65" s="70"/>
      <c r="MMN65" s="70"/>
      <c r="MMO65" s="70"/>
      <c r="MMP65" s="70"/>
      <c r="MMQ65" s="70"/>
      <c r="MMR65" s="70"/>
      <c r="MMS65" s="70"/>
      <c r="MMT65" s="70"/>
      <c r="MMU65" s="70"/>
      <c r="MMV65" s="70"/>
      <c r="MMW65" s="70"/>
      <c r="MMX65" s="70"/>
      <c r="MMY65" s="70"/>
      <c r="MMZ65" s="70"/>
      <c r="MNA65" s="70"/>
      <c r="MNB65" s="70"/>
      <c r="MNC65" s="70"/>
      <c r="MND65" s="70"/>
      <c r="MNE65" s="70"/>
      <c r="MNF65" s="70"/>
      <c r="MNG65" s="70"/>
      <c r="MNH65" s="70"/>
      <c r="MNI65" s="70"/>
      <c r="MNJ65" s="70"/>
      <c r="MNK65" s="70"/>
      <c r="MNL65" s="70"/>
      <c r="MNM65" s="70"/>
      <c r="MNN65" s="70"/>
      <c r="MNO65" s="70"/>
      <c r="MNP65" s="70"/>
      <c r="MNQ65" s="70"/>
      <c r="MNR65" s="70"/>
      <c r="MNS65" s="70"/>
      <c r="MNT65" s="70"/>
      <c r="MNU65" s="70"/>
      <c r="MNV65" s="70"/>
      <c r="MNW65" s="70"/>
      <c r="MNX65" s="70"/>
      <c r="MNY65" s="70"/>
      <c r="MNZ65" s="70"/>
      <c r="MOA65" s="70"/>
      <c r="MOB65" s="70"/>
      <c r="MOC65" s="70"/>
      <c r="MOD65" s="70"/>
      <c r="MOE65" s="70"/>
      <c r="MOF65" s="70"/>
      <c r="MOG65" s="70"/>
      <c r="MOH65" s="70"/>
      <c r="MOI65" s="70"/>
      <c r="MOJ65" s="70"/>
      <c r="MOK65" s="70"/>
      <c r="MOL65" s="70"/>
      <c r="MOM65" s="70"/>
      <c r="MON65" s="70"/>
      <c r="MOO65" s="70"/>
      <c r="MOP65" s="70"/>
      <c r="MOQ65" s="70"/>
      <c r="MOR65" s="70"/>
      <c r="MOS65" s="70"/>
      <c r="MOT65" s="70"/>
      <c r="MOU65" s="70"/>
      <c r="MOV65" s="70"/>
      <c r="MOW65" s="70"/>
      <c r="MOX65" s="70"/>
      <c r="MOY65" s="70"/>
      <c r="MOZ65" s="70"/>
      <c r="MPA65" s="70"/>
      <c r="MPB65" s="70"/>
      <c r="MPC65" s="70"/>
      <c r="MPD65" s="70"/>
      <c r="MPE65" s="70"/>
      <c r="MPF65" s="70"/>
      <c r="MPG65" s="70"/>
      <c r="MPH65" s="70"/>
      <c r="MPI65" s="70"/>
      <c r="MPJ65" s="70"/>
      <c r="MPK65" s="70"/>
      <c r="MPL65" s="70"/>
      <c r="MPM65" s="70"/>
      <c r="MPN65" s="70"/>
      <c r="MPO65" s="70"/>
      <c r="MPP65" s="70"/>
      <c r="MPQ65" s="70"/>
      <c r="MPR65" s="70"/>
      <c r="MPS65" s="70"/>
      <c r="MPT65" s="70"/>
      <c r="MPU65" s="70"/>
      <c r="MPV65" s="70"/>
      <c r="MPW65" s="70"/>
      <c r="MPX65" s="70"/>
      <c r="MPY65" s="70"/>
      <c r="MPZ65" s="70"/>
      <c r="MQA65" s="70"/>
      <c r="MQB65" s="70"/>
      <c r="MQC65" s="70"/>
      <c r="MQD65" s="70"/>
      <c r="MQE65" s="70"/>
      <c r="MQF65" s="70"/>
      <c r="MQG65" s="70"/>
      <c r="MQH65" s="70"/>
      <c r="MQI65" s="70"/>
      <c r="MQJ65" s="70"/>
      <c r="MQK65" s="70"/>
      <c r="MQL65" s="70"/>
      <c r="MQM65" s="70"/>
      <c r="MQN65" s="70"/>
      <c r="MQO65" s="70"/>
      <c r="MQP65" s="70"/>
      <c r="MQQ65" s="70"/>
      <c r="MQR65" s="70"/>
      <c r="MQS65" s="70"/>
      <c r="MQT65" s="70"/>
      <c r="MQU65" s="70"/>
      <c r="MQV65" s="70"/>
      <c r="MQW65" s="70"/>
      <c r="MQX65" s="70"/>
      <c r="MQY65" s="70"/>
      <c r="MQZ65" s="70"/>
      <c r="MRA65" s="70"/>
      <c r="MRB65" s="70"/>
      <c r="MRC65" s="70"/>
      <c r="MRD65" s="70"/>
      <c r="MRE65" s="70"/>
      <c r="MRF65" s="70"/>
      <c r="MRG65" s="70"/>
      <c r="MRH65" s="70"/>
      <c r="MRI65" s="70"/>
      <c r="MRJ65" s="70"/>
      <c r="MRK65" s="70"/>
      <c r="MRL65" s="70"/>
      <c r="MRM65" s="70"/>
      <c r="MRN65" s="70"/>
      <c r="MRO65" s="70"/>
      <c r="MRP65" s="70"/>
      <c r="MRQ65" s="70"/>
      <c r="MRR65" s="70"/>
      <c r="MRS65" s="70"/>
      <c r="MRT65" s="70"/>
      <c r="MRU65" s="70"/>
      <c r="MRV65" s="70"/>
      <c r="MRW65" s="70"/>
      <c r="MRX65" s="70"/>
      <c r="MRY65" s="70"/>
      <c r="MRZ65" s="70"/>
      <c r="MSA65" s="70"/>
      <c r="MSB65" s="70"/>
      <c r="MSC65" s="70"/>
      <c r="MSD65" s="70"/>
      <c r="MSE65" s="70"/>
      <c r="MSF65" s="70"/>
      <c r="MSG65" s="70"/>
      <c r="MSH65" s="70"/>
      <c r="MSI65" s="70"/>
      <c r="MSJ65" s="70"/>
      <c r="MSK65" s="70"/>
      <c r="MSL65" s="70"/>
      <c r="MSM65" s="70"/>
      <c r="MSN65" s="70"/>
      <c r="MSO65" s="70"/>
      <c r="MSP65" s="70"/>
      <c r="MSQ65" s="70"/>
      <c r="MSR65" s="70"/>
      <c r="MSS65" s="70"/>
      <c r="MST65" s="70"/>
      <c r="MSU65" s="70"/>
      <c r="MSV65" s="70"/>
      <c r="MSW65" s="70"/>
      <c r="MSX65" s="70"/>
      <c r="MSY65" s="70"/>
      <c r="MSZ65" s="70"/>
      <c r="MTA65" s="70"/>
      <c r="MTB65" s="70"/>
      <c r="MTC65" s="70"/>
      <c r="MTD65" s="70"/>
      <c r="MTE65" s="70"/>
      <c r="MTF65" s="70"/>
      <c r="MTG65" s="70"/>
      <c r="MTH65" s="70"/>
      <c r="MTI65" s="70"/>
      <c r="MTJ65" s="70"/>
      <c r="MTK65" s="70"/>
      <c r="MTL65" s="70"/>
      <c r="MTM65" s="70"/>
      <c r="MTN65" s="70"/>
      <c r="MTO65" s="70"/>
      <c r="MTP65" s="70"/>
      <c r="MTQ65" s="70"/>
      <c r="MTR65" s="70"/>
      <c r="MTS65" s="70"/>
      <c r="MTT65" s="70"/>
      <c r="MTU65" s="70"/>
      <c r="MTV65" s="70"/>
      <c r="MTW65" s="70"/>
      <c r="MTX65" s="70"/>
      <c r="MTY65" s="70"/>
      <c r="MTZ65" s="70"/>
      <c r="MUA65" s="70"/>
      <c r="MUB65" s="70"/>
      <c r="MUC65" s="70"/>
      <c r="MUD65" s="70"/>
      <c r="MUE65" s="70"/>
      <c r="MUF65" s="70"/>
      <c r="MUG65" s="70"/>
      <c r="MUH65" s="70"/>
      <c r="MUI65" s="70"/>
      <c r="MUJ65" s="70"/>
      <c r="MUK65" s="70"/>
      <c r="MUL65" s="70"/>
      <c r="MUM65" s="70"/>
      <c r="MUN65" s="70"/>
      <c r="MUO65" s="70"/>
      <c r="MUP65" s="70"/>
      <c r="MUQ65" s="70"/>
      <c r="MUR65" s="70"/>
      <c r="MUS65" s="70"/>
      <c r="MUT65" s="70"/>
      <c r="MUU65" s="70"/>
      <c r="MUV65" s="70"/>
      <c r="MUW65" s="70"/>
      <c r="MUX65" s="70"/>
      <c r="MUY65" s="70"/>
      <c r="MUZ65" s="70"/>
      <c r="MVA65" s="70"/>
      <c r="MVB65" s="70"/>
      <c r="MVC65" s="70"/>
      <c r="MVD65" s="70"/>
      <c r="MVE65" s="70"/>
      <c r="MVF65" s="70"/>
      <c r="MVG65" s="70"/>
      <c r="MVH65" s="70"/>
      <c r="MVI65" s="70"/>
      <c r="MVJ65" s="70"/>
      <c r="MVK65" s="70"/>
      <c r="MVL65" s="70"/>
      <c r="MVM65" s="70"/>
      <c r="MVN65" s="70"/>
      <c r="MVO65" s="70"/>
      <c r="MVP65" s="70"/>
      <c r="MVQ65" s="70"/>
      <c r="MVR65" s="70"/>
      <c r="MVS65" s="70"/>
      <c r="MVT65" s="70"/>
      <c r="MVU65" s="70"/>
      <c r="MVV65" s="70"/>
      <c r="MVW65" s="70"/>
      <c r="MVX65" s="70"/>
      <c r="MVY65" s="70"/>
      <c r="MVZ65" s="70"/>
      <c r="MWA65" s="70"/>
      <c r="MWB65" s="70"/>
      <c r="MWC65" s="70"/>
      <c r="MWD65" s="70"/>
      <c r="MWE65" s="70"/>
      <c r="MWF65" s="70"/>
      <c r="MWG65" s="70"/>
      <c r="MWH65" s="70"/>
      <c r="MWI65" s="70"/>
      <c r="MWJ65" s="70"/>
      <c r="MWK65" s="70"/>
      <c r="MWL65" s="70"/>
      <c r="MWM65" s="70"/>
      <c r="MWN65" s="70"/>
      <c r="MWO65" s="70"/>
      <c r="MWP65" s="70"/>
      <c r="MWQ65" s="70"/>
      <c r="MWR65" s="70"/>
      <c r="MWS65" s="70"/>
      <c r="MWT65" s="70"/>
      <c r="MWU65" s="70"/>
      <c r="MWV65" s="70"/>
      <c r="MWW65" s="70"/>
      <c r="MWX65" s="70"/>
      <c r="MWY65" s="70"/>
      <c r="MWZ65" s="70"/>
      <c r="MXA65" s="70"/>
      <c r="MXB65" s="70"/>
      <c r="MXC65" s="70"/>
      <c r="MXD65" s="70"/>
      <c r="MXE65" s="70"/>
      <c r="MXF65" s="70"/>
      <c r="MXG65" s="70"/>
      <c r="MXH65" s="70"/>
      <c r="MXI65" s="70"/>
      <c r="MXJ65" s="70"/>
      <c r="MXK65" s="70"/>
      <c r="MXL65" s="70"/>
      <c r="MXM65" s="70"/>
      <c r="MXN65" s="70"/>
      <c r="MXO65" s="70"/>
      <c r="MXP65" s="70"/>
      <c r="MXQ65" s="70"/>
      <c r="MXR65" s="70"/>
      <c r="MXS65" s="70"/>
      <c r="MXT65" s="70"/>
      <c r="MXU65" s="70"/>
      <c r="MXV65" s="70"/>
      <c r="MXW65" s="70"/>
      <c r="MXX65" s="70"/>
      <c r="MXY65" s="70"/>
      <c r="MXZ65" s="70"/>
      <c r="MYA65" s="70"/>
      <c r="MYB65" s="70"/>
      <c r="MYC65" s="70"/>
      <c r="MYD65" s="70"/>
      <c r="MYE65" s="70"/>
      <c r="MYF65" s="70"/>
      <c r="MYG65" s="70"/>
      <c r="MYH65" s="70"/>
      <c r="MYI65" s="70"/>
      <c r="MYJ65" s="70"/>
      <c r="MYK65" s="70"/>
      <c r="MYL65" s="70"/>
      <c r="MYM65" s="70"/>
      <c r="MYN65" s="70"/>
      <c r="MYO65" s="70"/>
      <c r="MYP65" s="70"/>
      <c r="MYQ65" s="70"/>
      <c r="MYR65" s="70"/>
      <c r="MYS65" s="70"/>
      <c r="MYT65" s="70"/>
      <c r="MYU65" s="70"/>
      <c r="MYV65" s="70"/>
      <c r="MYW65" s="70"/>
      <c r="MYX65" s="70"/>
      <c r="MYY65" s="70"/>
      <c r="MYZ65" s="70"/>
      <c r="MZA65" s="70"/>
      <c r="MZB65" s="70"/>
      <c r="MZC65" s="70"/>
      <c r="MZD65" s="70"/>
      <c r="MZE65" s="70"/>
      <c r="MZF65" s="70"/>
      <c r="MZG65" s="70"/>
      <c r="MZH65" s="70"/>
      <c r="MZI65" s="70"/>
      <c r="MZJ65" s="70"/>
      <c r="MZK65" s="70"/>
      <c r="MZL65" s="70"/>
      <c r="MZM65" s="70"/>
      <c r="MZN65" s="70"/>
      <c r="MZO65" s="70"/>
      <c r="MZP65" s="70"/>
      <c r="MZQ65" s="70"/>
      <c r="MZR65" s="70"/>
      <c r="MZS65" s="70"/>
      <c r="MZT65" s="70"/>
      <c r="MZU65" s="70"/>
      <c r="MZV65" s="70"/>
      <c r="MZW65" s="70"/>
      <c r="MZX65" s="70"/>
      <c r="MZY65" s="70"/>
      <c r="MZZ65" s="70"/>
      <c r="NAA65" s="70"/>
      <c r="NAB65" s="70"/>
      <c r="NAC65" s="70"/>
      <c r="NAD65" s="70"/>
      <c r="NAE65" s="70"/>
      <c r="NAF65" s="70"/>
      <c r="NAG65" s="70"/>
      <c r="NAH65" s="70"/>
      <c r="NAI65" s="70"/>
      <c r="NAJ65" s="70"/>
      <c r="NAK65" s="70"/>
      <c r="NAL65" s="70"/>
      <c r="NAM65" s="70"/>
      <c r="NAN65" s="70"/>
      <c r="NAO65" s="70"/>
      <c r="NAP65" s="70"/>
      <c r="NAQ65" s="70"/>
      <c r="NAR65" s="70"/>
      <c r="NAS65" s="70"/>
      <c r="NAT65" s="70"/>
      <c r="NAU65" s="70"/>
      <c r="NAV65" s="70"/>
      <c r="NAW65" s="70"/>
      <c r="NAX65" s="70"/>
      <c r="NAY65" s="70"/>
      <c r="NAZ65" s="70"/>
      <c r="NBA65" s="70"/>
      <c r="NBB65" s="70"/>
      <c r="NBC65" s="70"/>
      <c r="NBD65" s="70"/>
      <c r="NBE65" s="70"/>
      <c r="NBF65" s="70"/>
      <c r="NBG65" s="70"/>
      <c r="NBH65" s="70"/>
      <c r="NBI65" s="70"/>
      <c r="NBJ65" s="70"/>
      <c r="NBK65" s="70"/>
      <c r="NBL65" s="70"/>
      <c r="NBM65" s="70"/>
      <c r="NBN65" s="70"/>
      <c r="NBO65" s="70"/>
      <c r="NBP65" s="70"/>
      <c r="NBQ65" s="70"/>
      <c r="NBR65" s="70"/>
      <c r="NBS65" s="70"/>
      <c r="NBT65" s="70"/>
      <c r="NBU65" s="70"/>
      <c r="NBV65" s="70"/>
      <c r="NBW65" s="70"/>
      <c r="NBX65" s="70"/>
      <c r="NBY65" s="70"/>
      <c r="NBZ65" s="70"/>
      <c r="NCA65" s="70"/>
      <c r="NCB65" s="70"/>
      <c r="NCC65" s="70"/>
      <c r="NCD65" s="70"/>
      <c r="NCE65" s="70"/>
      <c r="NCF65" s="70"/>
      <c r="NCG65" s="70"/>
      <c r="NCH65" s="70"/>
      <c r="NCI65" s="70"/>
      <c r="NCJ65" s="70"/>
      <c r="NCK65" s="70"/>
      <c r="NCL65" s="70"/>
      <c r="NCM65" s="70"/>
      <c r="NCN65" s="70"/>
      <c r="NCO65" s="70"/>
      <c r="NCP65" s="70"/>
      <c r="NCQ65" s="70"/>
      <c r="NCR65" s="70"/>
      <c r="NCS65" s="70"/>
      <c r="NCT65" s="70"/>
      <c r="NCU65" s="70"/>
      <c r="NCV65" s="70"/>
      <c r="NCW65" s="70"/>
      <c r="NCX65" s="70"/>
      <c r="NCY65" s="70"/>
      <c r="NCZ65" s="70"/>
      <c r="NDA65" s="70"/>
      <c r="NDB65" s="70"/>
      <c r="NDC65" s="70"/>
      <c r="NDD65" s="70"/>
      <c r="NDE65" s="70"/>
      <c r="NDF65" s="70"/>
      <c r="NDG65" s="70"/>
      <c r="NDH65" s="70"/>
      <c r="NDI65" s="70"/>
      <c r="NDJ65" s="70"/>
      <c r="NDK65" s="70"/>
      <c r="NDL65" s="70"/>
      <c r="NDM65" s="70"/>
      <c r="NDN65" s="70"/>
      <c r="NDO65" s="70"/>
      <c r="NDP65" s="70"/>
      <c r="NDQ65" s="70"/>
      <c r="NDR65" s="70"/>
      <c r="NDS65" s="70"/>
      <c r="NDT65" s="70"/>
      <c r="NDU65" s="70"/>
      <c r="NDV65" s="70"/>
      <c r="NDW65" s="70"/>
      <c r="NDX65" s="70"/>
      <c r="NDY65" s="70"/>
      <c r="NDZ65" s="70"/>
      <c r="NEA65" s="70"/>
      <c r="NEB65" s="70"/>
      <c r="NEC65" s="70"/>
      <c r="NED65" s="70"/>
      <c r="NEE65" s="70"/>
      <c r="NEF65" s="70"/>
      <c r="NEG65" s="70"/>
      <c r="NEH65" s="70"/>
      <c r="NEI65" s="70"/>
      <c r="NEJ65" s="70"/>
      <c r="NEK65" s="70"/>
      <c r="NEL65" s="70"/>
      <c r="NEM65" s="70"/>
      <c r="NEN65" s="70"/>
      <c r="NEO65" s="70"/>
      <c r="NEP65" s="70"/>
      <c r="NEQ65" s="70"/>
      <c r="NER65" s="70"/>
      <c r="NES65" s="70"/>
      <c r="NET65" s="70"/>
      <c r="NEU65" s="70"/>
      <c r="NEV65" s="70"/>
      <c r="NEW65" s="70"/>
      <c r="NEX65" s="70"/>
      <c r="NEY65" s="70"/>
      <c r="NEZ65" s="70"/>
      <c r="NFA65" s="70"/>
      <c r="NFB65" s="70"/>
      <c r="NFC65" s="70"/>
      <c r="NFD65" s="70"/>
      <c r="NFE65" s="70"/>
      <c r="NFF65" s="70"/>
      <c r="NFG65" s="70"/>
      <c r="NFH65" s="70"/>
      <c r="NFI65" s="70"/>
      <c r="NFJ65" s="70"/>
      <c r="NFK65" s="70"/>
      <c r="NFL65" s="70"/>
      <c r="NFM65" s="70"/>
      <c r="NFN65" s="70"/>
      <c r="NFO65" s="70"/>
      <c r="NFP65" s="70"/>
      <c r="NFQ65" s="70"/>
      <c r="NFR65" s="70"/>
      <c r="NFS65" s="70"/>
      <c r="NFT65" s="70"/>
      <c r="NFU65" s="70"/>
      <c r="NFV65" s="70"/>
      <c r="NFW65" s="70"/>
      <c r="NFX65" s="70"/>
      <c r="NFY65" s="70"/>
      <c r="NFZ65" s="70"/>
      <c r="NGA65" s="70"/>
      <c r="NGB65" s="70"/>
      <c r="NGC65" s="70"/>
      <c r="NGD65" s="70"/>
      <c r="NGE65" s="70"/>
      <c r="NGF65" s="70"/>
      <c r="NGG65" s="70"/>
      <c r="NGH65" s="70"/>
      <c r="NGI65" s="70"/>
      <c r="NGJ65" s="70"/>
      <c r="NGK65" s="70"/>
      <c r="NGL65" s="70"/>
      <c r="NGM65" s="70"/>
      <c r="NGN65" s="70"/>
      <c r="NGO65" s="70"/>
      <c r="NGP65" s="70"/>
      <c r="NGQ65" s="70"/>
      <c r="NGR65" s="70"/>
      <c r="NGS65" s="70"/>
      <c r="NGT65" s="70"/>
      <c r="NGU65" s="70"/>
      <c r="NGV65" s="70"/>
      <c r="NGW65" s="70"/>
      <c r="NGX65" s="70"/>
      <c r="NGY65" s="70"/>
      <c r="NGZ65" s="70"/>
      <c r="NHA65" s="70"/>
      <c r="NHB65" s="70"/>
      <c r="NHC65" s="70"/>
      <c r="NHD65" s="70"/>
      <c r="NHE65" s="70"/>
      <c r="NHF65" s="70"/>
      <c r="NHG65" s="70"/>
      <c r="NHH65" s="70"/>
      <c r="NHI65" s="70"/>
      <c r="NHJ65" s="70"/>
      <c r="NHK65" s="70"/>
      <c r="NHL65" s="70"/>
      <c r="NHM65" s="70"/>
      <c r="NHN65" s="70"/>
      <c r="NHO65" s="70"/>
      <c r="NHP65" s="70"/>
      <c r="NHQ65" s="70"/>
      <c r="NHR65" s="70"/>
      <c r="NHS65" s="70"/>
      <c r="NHT65" s="70"/>
      <c r="NHU65" s="70"/>
      <c r="NHV65" s="70"/>
      <c r="NHW65" s="70"/>
      <c r="NHX65" s="70"/>
      <c r="NHY65" s="70"/>
      <c r="NHZ65" s="70"/>
      <c r="NIA65" s="70"/>
      <c r="NIB65" s="70"/>
      <c r="NIC65" s="70"/>
      <c r="NID65" s="70"/>
      <c r="NIE65" s="70"/>
      <c r="NIF65" s="70"/>
      <c r="NIG65" s="70"/>
      <c r="NIH65" s="70"/>
      <c r="NII65" s="70"/>
      <c r="NIJ65" s="70"/>
      <c r="NIK65" s="70"/>
      <c r="NIL65" s="70"/>
      <c r="NIM65" s="70"/>
      <c r="NIN65" s="70"/>
      <c r="NIO65" s="70"/>
      <c r="NIP65" s="70"/>
      <c r="NIQ65" s="70"/>
      <c r="NIR65" s="70"/>
      <c r="NIS65" s="70"/>
      <c r="NIT65" s="70"/>
      <c r="NIU65" s="70"/>
      <c r="NIV65" s="70"/>
      <c r="NIW65" s="70"/>
      <c r="NIX65" s="70"/>
      <c r="NIY65" s="70"/>
      <c r="NIZ65" s="70"/>
      <c r="NJA65" s="70"/>
      <c r="NJB65" s="70"/>
      <c r="NJC65" s="70"/>
      <c r="NJD65" s="70"/>
      <c r="NJE65" s="70"/>
      <c r="NJF65" s="70"/>
      <c r="NJG65" s="70"/>
      <c r="NJH65" s="70"/>
      <c r="NJI65" s="70"/>
      <c r="NJJ65" s="70"/>
      <c r="NJK65" s="70"/>
      <c r="NJL65" s="70"/>
      <c r="NJM65" s="70"/>
      <c r="NJN65" s="70"/>
      <c r="NJO65" s="70"/>
      <c r="NJP65" s="70"/>
      <c r="NJQ65" s="70"/>
      <c r="NJR65" s="70"/>
      <c r="NJS65" s="70"/>
      <c r="NJT65" s="70"/>
      <c r="NJU65" s="70"/>
      <c r="NJV65" s="70"/>
      <c r="NJW65" s="70"/>
      <c r="NJX65" s="70"/>
      <c r="NJY65" s="70"/>
      <c r="NJZ65" s="70"/>
      <c r="NKA65" s="70"/>
      <c r="NKB65" s="70"/>
      <c r="NKC65" s="70"/>
      <c r="NKD65" s="70"/>
      <c r="NKE65" s="70"/>
      <c r="NKF65" s="70"/>
      <c r="NKG65" s="70"/>
      <c r="NKH65" s="70"/>
      <c r="NKI65" s="70"/>
      <c r="NKJ65" s="70"/>
      <c r="NKK65" s="70"/>
      <c r="NKL65" s="70"/>
      <c r="NKM65" s="70"/>
      <c r="NKN65" s="70"/>
      <c r="NKO65" s="70"/>
      <c r="NKP65" s="70"/>
      <c r="NKQ65" s="70"/>
      <c r="NKR65" s="70"/>
      <c r="NKS65" s="70"/>
      <c r="NKT65" s="70"/>
      <c r="NKU65" s="70"/>
      <c r="NKV65" s="70"/>
      <c r="NKW65" s="70"/>
      <c r="NKX65" s="70"/>
      <c r="NKY65" s="70"/>
      <c r="NKZ65" s="70"/>
      <c r="NLA65" s="70"/>
      <c r="NLB65" s="70"/>
      <c r="NLC65" s="70"/>
      <c r="NLD65" s="70"/>
      <c r="NLE65" s="70"/>
      <c r="NLF65" s="70"/>
      <c r="NLG65" s="70"/>
      <c r="NLH65" s="70"/>
      <c r="NLI65" s="70"/>
      <c r="NLJ65" s="70"/>
      <c r="NLK65" s="70"/>
      <c r="NLL65" s="70"/>
      <c r="NLM65" s="70"/>
      <c r="NLN65" s="70"/>
      <c r="NLO65" s="70"/>
      <c r="NLP65" s="70"/>
      <c r="NLQ65" s="70"/>
      <c r="NLR65" s="70"/>
      <c r="NLS65" s="70"/>
      <c r="NLT65" s="70"/>
      <c r="NLU65" s="70"/>
      <c r="NLV65" s="70"/>
      <c r="NLW65" s="70"/>
      <c r="NLX65" s="70"/>
      <c r="NLY65" s="70"/>
      <c r="NLZ65" s="70"/>
      <c r="NMA65" s="70"/>
      <c r="NMB65" s="70"/>
      <c r="NMC65" s="70"/>
      <c r="NMD65" s="70"/>
      <c r="NME65" s="70"/>
      <c r="NMF65" s="70"/>
      <c r="NMG65" s="70"/>
      <c r="NMH65" s="70"/>
      <c r="NMI65" s="70"/>
      <c r="NMJ65" s="70"/>
      <c r="NMK65" s="70"/>
      <c r="NML65" s="70"/>
      <c r="NMM65" s="70"/>
      <c r="NMN65" s="70"/>
      <c r="NMO65" s="70"/>
      <c r="NMP65" s="70"/>
      <c r="NMQ65" s="70"/>
      <c r="NMR65" s="70"/>
      <c r="NMS65" s="70"/>
      <c r="NMT65" s="70"/>
      <c r="NMU65" s="70"/>
      <c r="NMV65" s="70"/>
      <c r="NMW65" s="70"/>
      <c r="NMX65" s="70"/>
      <c r="NMY65" s="70"/>
      <c r="NMZ65" s="70"/>
      <c r="NNA65" s="70"/>
      <c r="NNB65" s="70"/>
      <c r="NNC65" s="70"/>
      <c r="NND65" s="70"/>
      <c r="NNE65" s="70"/>
      <c r="NNF65" s="70"/>
      <c r="NNG65" s="70"/>
      <c r="NNH65" s="70"/>
      <c r="NNI65" s="70"/>
      <c r="NNJ65" s="70"/>
      <c r="NNK65" s="70"/>
      <c r="NNL65" s="70"/>
      <c r="NNM65" s="70"/>
      <c r="NNN65" s="70"/>
      <c r="NNO65" s="70"/>
      <c r="NNP65" s="70"/>
      <c r="NNQ65" s="70"/>
      <c r="NNR65" s="70"/>
      <c r="NNS65" s="70"/>
      <c r="NNT65" s="70"/>
      <c r="NNU65" s="70"/>
      <c r="NNV65" s="70"/>
      <c r="NNW65" s="70"/>
      <c r="NNX65" s="70"/>
      <c r="NNY65" s="70"/>
      <c r="NNZ65" s="70"/>
      <c r="NOA65" s="70"/>
      <c r="NOB65" s="70"/>
      <c r="NOC65" s="70"/>
      <c r="NOD65" s="70"/>
      <c r="NOE65" s="70"/>
      <c r="NOF65" s="70"/>
      <c r="NOG65" s="70"/>
      <c r="NOH65" s="70"/>
      <c r="NOI65" s="70"/>
      <c r="NOJ65" s="70"/>
      <c r="NOK65" s="70"/>
      <c r="NOL65" s="70"/>
      <c r="NOM65" s="70"/>
      <c r="NON65" s="70"/>
      <c r="NOO65" s="70"/>
      <c r="NOP65" s="70"/>
      <c r="NOQ65" s="70"/>
      <c r="NOR65" s="70"/>
      <c r="NOS65" s="70"/>
      <c r="NOT65" s="70"/>
      <c r="NOU65" s="70"/>
      <c r="NOV65" s="70"/>
      <c r="NOW65" s="70"/>
      <c r="NOX65" s="70"/>
      <c r="NOY65" s="70"/>
      <c r="NOZ65" s="70"/>
      <c r="NPA65" s="70"/>
      <c r="NPB65" s="70"/>
      <c r="NPC65" s="70"/>
      <c r="NPD65" s="70"/>
      <c r="NPE65" s="70"/>
      <c r="NPF65" s="70"/>
      <c r="NPG65" s="70"/>
      <c r="NPH65" s="70"/>
      <c r="NPI65" s="70"/>
      <c r="NPJ65" s="70"/>
      <c r="NPK65" s="70"/>
      <c r="NPL65" s="70"/>
      <c r="NPM65" s="70"/>
      <c r="NPN65" s="70"/>
      <c r="NPO65" s="70"/>
      <c r="NPP65" s="70"/>
      <c r="NPQ65" s="70"/>
      <c r="NPR65" s="70"/>
      <c r="NPS65" s="70"/>
      <c r="NPT65" s="70"/>
      <c r="NPU65" s="70"/>
      <c r="NPV65" s="70"/>
      <c r="NPW65" s="70"/>
      <c r="NPX65" s="70"/>
      <c r="NPY65" s="70"/>
      <c r="NPZ65" s="70"/>
      <c r="NQA65" s="70"/>
      <c r="NQB65" s="70"/>
      <c r="NQC65" s="70"/>
      <c r="NQD65" s="70"/>
      <c r="NQE65" s="70"/>
      <c r="NQF65" s="70"/>
      <c r="NQG65" s="70"/>
      <c r="NQH65" s="70"/>
      <c r="NQI65" s="70"/>
      <c r="NQJ65" s="70"/>
      <c r="NQK65" s="70"/>
      <c r="NQL65" s="70"/>
      <c r="NQM65" s="70"/>
      <c r="NQN65" s="70"/>
      <c r="NQO65" s="70"/>
      <c r="NQP65" s="70"/>
      <c r="NQQ65" s="70"/>
      <c r="NQR65" s="70"/>
      <c r="NQS65" s="70"/>
      <c r="NQT65" s="70"/>
      <c r="NQU65" s="70"/>
      <c r="NQV65" s="70"/>
      <c r="NQW65" s="70"/>
      <c r="NQX65" s="70"/>
      <c r="NQY65" s="70"/>
      <c r="NQZ65" s="70"/>
      <c r="NRA65" s="70"/>
      <c r="NRB65" s="70"/>
      <c r="NRC65" s="70"/>
      <c r="NRD65" s="70"/>
      <c r="NRE65" s="70"/>
      <c r="NRF65" s="70"/>
      <c r="NRG65" s="70"/>
      <c r="NRH65" s="70"/>
      <c r="NRI65" s="70"/>
      <c r="NRJ65" s="70"/>
      <c r="NRK65" s="70"/>
      <c r="NRL65" s="70"/>
      <c r="NRM65" s="70"/>
      <c r="NRN65" s="70"/>
      <c r="NRO65" s="70"/>
      <c r="NRP65" s="70"/>
      <c r="NRQ65" s="70"/>
      <c r="NRR65" s="70"/>
      <c r="NRS65" s="70"/>
      <c r="NRT65" s="70"/>
      <c r="NRU65" s="70"/>
      <c r="NRV65" s="70"/>
      <c r="NRW65" s="70"/>
      <c r="NRX65" s="70"/>
      <c r="NRY65" s="70"/>
      <c r="NRZ65" s="70"/>
      <c r="NSA65" s="70"/>
      <c r="NSB65" s="70"/>
      <c r="NSC65" s="70"/>
      <c r="NSD65" s="70"/>
      <c r="NSE65" s="70"/>
      <c r="NSF65" s="70"/>
      <c r="NSG65" s="70"/>
      <c r="NSH65" s="70"/>
      <c r="NSI65" s="70"/>
      <c r="NSJ65" s="70"/>
      <c r="NSK65" s="70"/>
      <c r="NSL65" s="70"/>
      <c r="NSM65" s="70"/>
      <c r="NSN65" s="70"/>
      <c r="NSO65" s="70"/>
      <c r="NSP65" s="70"/>
      <c r="NSQ65" s="70"/>
      <c r="NSR65" s="70"/>
      <c r="NSS65" s="70"/>
      <c r="NST65" s="70"/>
      <c r="NSU65" s="70"/>
      <c r="NSV65" s="70"/>
      <c r="NSW65" s="70"/>
      <c r="NSX65" s="70"/>
      <c r="NSY65" s="70"/>
      <c r="NSZ65" s="70"/>
      <c r="NTA65" s="70"/>
      <c r="NTB65" s="70"/>
      <c r="NTC65" s="70"/>
      <c r="NTD65" s="70"/>
      <c r="NTE65" s="70"/>
      <c r="NTF65" s="70"/>
      <c r="NTG65" s="70"/>
      <c r="NTH65" s="70"/>
      <c r="NTI65" s="70"/>
      <c r="NTJ65" s="70"/>
      <c r="NTK65" s="70"/>
      <c r="NTL65" s="70"/>
      <c r="NTM65" s="70"/>
      <c r="NTN65" s="70"/>
      <c r="NTO65" s="70"/>
      <c r="NTP65" s="70"/>
      <c r="NTQ65" s="70"/>
      <c r="NTR65" s="70"/>
      <c r="NTS65" s="70"/>
      <c r="NTT65" s="70"/>
      <c r="NTU65" s="70"/>
      <c r="NTV65" s="70"/>
      <c r="NTW65" s="70"/>
      <c r="NTX65" s="70"/>
      <c r="NTY65" s="70"/>
      <c r="NTZ65" s="70"/>
      <c r="NUA65" s="70"/>
      <c r="NUB65" s="70"/>
      <c r="NUC65" s="70"/>
      <c r="NUD65" s="70"/>
      <c r="NUE65" s="70"/>
      <c r="NUF65" s="70"/>
      <c r="NUG65" s="70"/>
      <c r="NUH65" s="70"/>
      <c r="NUI65" s="70"/>
      <c r="NUJ65" s="70"/>
      <c r="NUK65" s="70"/>
      <c r="NUL65" s="70"/>
      <c r="NUM65" s="70"/>
      <c r="NUN65" s="70"/>
      <c r="NUO65" s="70"/>
      <c r="NUP65" s="70"/>
      <c r="NUQ65" s="70"/>
      <c r="NUR65" s="70"/>
      <c r="NUS65" s="70"/>
      <c r="NUT65" s="70"/>
      <c r="NUU65" s="70"/>
      <c r="NUV65" s="70"/>
      <c r="NUW65" s="70"/>
      <c r="NUX65" s="70"/>
      <c r="NUY65" s="70"/>
      <c r="NUZ65" s="70"/>
      <c r="NVA65" s="70"/>
      <c r="NVB65" s="70"/>
      <c r="NVC65" s="70"/>
      <c r="NVD65" s="70"/>
      <c r="NVE65" s="70"/>
      <c r="NVF65" s="70"/>
      <c r="NVG65" s="70"/>
      <c r="NVH65" s="70"/>
      <c r="NVI65" s="70"/>
      <c r="NVJ65" s="70"/>
      <c r="NVK65" s="70"/>
      <c r="NVL65" s="70"/>
      <c r="NVM65" s="70"/>
      <c r="NVN65" s="70"/>
      <c r="NVO65" s="70"/>
      <c r="NVP65" s="70"/>
      <c r="NVQ65" s="70"/>
      <c r="NVR65" s="70"/>
      <c r="NVS65" s="70"/>
      <c r="NVT65" s="70"/>
      <c r="NVU65" s="70"/>
      <c r="NVV65" s="70"/>
      <c r="NVW65" s="70"/>
      <c r="NVX65" s="70"/>
      <c r="NVY65" s="70"/>
      <c r="NVZ65" s="70"/>
      <c r="NWA65" s="70"/>
      <c r="NWB65" s="70"/>
      <c r="NWC65" s="70"/>
      <c r="NWD65" s="70"/>
      <c r="NWE65" s="70"/>
      <c r="NWF65" s="70"/>
      <c r="NWG65" s="70"/>
      <c r="NWH65" s="70"/>
      <c r="NWI65" s="70"/>
      <c r="NWJ65" s="70"/>
      <c r="NWK65" s="70"/>
      <c r="NWL65" s="70"/>
      <c r="NWM65" s="70"/>
      <c r="NWN65" s="70"/>
      <c r="NWO65" s="70"/>
      <c r="NWP65" s="70"/>
      <c r="NWQ65" s="70"/>
      <c r="NWR65" s="70"/>
      <c r="NWS65" s="70"/>
      <c r="NWT65" s="70"/>
      <c r="NWU65" s="70"/>
      <c r="NWV65" s="70"/>
      <c r="NWW65" s="70"/>
      <c r="NWX65" s="70"/>
      <c r="NWY65" s="70"/>
      <c r="NWZ65" s="70"/>
      <c r="NXA65" s="70"/>
      <c r="NXB65" s="70"/>
      <c r="NXC65" s="70"/>
      <c r="NXD65" s="70"/>
      <c r="NXE65" s="70"/>
      <c r="NXF65" s="70"/>
      <c r="NXG65" s="70"/>
      <c r="NXH65" s="70"/>
      <c r="NXI65" s="70"/>
      <c r="NXJ65" s="70"/>
      <c r="NXK65" s="70"/>
      <c r="NXL65" s="70"/>
      <c r="NXM65" s="70"/>
      <c r="NXN65" s="70"/>
      <c r="NXO65" s="70"/>
      <c r="NXP65" s="70"/>
      <c r="NXQ65" s="70"/>
      <c r="NXR65" s="70"/>
      <c r="NXS65" s="70"/>
      <c r="NXT65" s="70"/>
      <c r="NXU65" s="70"/>
      <c r="NXV65" s="70"/>
      <c r="NXW65" s="70"/>
      <c r="NXX65" s="70"/>
      <c r="NXY65" s="70"/>
      <c r="NXZ65" s="70"/>
      <c r="NYA65" s="70"/>
      <c r="NYB65" s="70"/>
      <c r="NYC65" s="70"/>
      <c r="NYD65" s="70"/>
      <c r="NYE65" s="70"/>
      <c r="NYF65" s="70"/>
      <c r="NYG65" s="70"/>
      <c r="NYH65" s="70"/>
      <c r="NYI65" s="70"/>
      <c r="NYJ65" s="70"/>
      <c r="NYK65" s="70"/>
      <c r="NYL65" s="70"/>
      <c r="NYM65" s="70"/>
      <c r="NYN65" s="70"/>
      <c r="NYO65" s="70"/>
      <c r="NYP65" s="70"/>
      <c r="NYQ65" s="70"/>
      <c r="NYR65" s="70"/>
      <c r="NYS65" s="70"/>
      <c r="NYT65" s="70"/>
      <c r="NYU65" s="70"/>
      <c r="NYV65" s="70"/>
      <c r="NYW65" s="70"/>
      <c r="NYX65" s="70"/>
      <c r="NYY65" s="70"/>
      <c r="NYZ65" s="70"/>
      <c r="NZA65" s="70"/>
      <c r="NZB65" s="70"/>
      <c r="NZC65" s="70"/>
      <c r="NZD65" s="70"/>
      <c r="NZE65" s="70"/>
      <c r="NZF65" s="70"/>
      <c r="NZG65" s="70"/>
      <c r="NZH65" s="70"/>
      <c r="NZI65" s="70"/>
      <c r="NZJ65" s="70"/>
      <c r="NZK65" s="70"/>
      <c r="NZL65" s="70"/>
      <c r="NZM65" s="70"/>
      <c r="NZN65" s="70"/>
      <c r="NZO65" s="70"/>
      <c r="NZP65" s="70"/>
      <c r="NZQ65" s="70"/>
      <c r="NZR65" s="70"/>
      <c r="NZS65" s="70"/>
      <c r="NZT65" s="70"/>
      <c r="NZU65" s="70"/>
      <c r="NZV65" s="70"/>
      <c r="NZW65" s="70"/>
      <c r="NZX65" s="70"/>
      <c r="NZY65" s="70"/>
      <c r="NZZ65" s="70"/>
      <c r="OAA65" s="70"/>
      <c r="OAB65" s="70"/>
      <c r="OAC65" s="70"/>
      <c r="OAD65" s="70"/>
      <c r="OAE65" s="70"/>
      <c r="OAF65" s="70"/>
      <c r="OAG65" s="70"/>
      <c r="OAH65" s="70"/>
      <c r="OAI65" s="70"/>
      <c r="OAJ65" s="70"/>
      <c r="OAK65" s="70"/>
      <c r="OAL65" s="70"/>
      <c r="OAM65" s="70"/>
      <c r="OAN65" s="70"/>
      <c r="OAO65" s="70"/>
      <c r="OAP65" s="70"/>
      <c r="OAQ65" s="70"/>
      <c r="OAR65" s="70"/>
      <c r="OAS65" s="70"/>
      <c r="OAT65" s="70"/>
      <c r="OAU65" s="70"/>
      <c r="OAV65" s="70"/>
      <c r="OAW65" s="70"/>
      <c r="OAX65" s="70"/>
      <c r="OAY65" s="70"/>
      <c r="OAZ65" s="70"/>
      <c r="OBA65" s="70"/>
      <c r="OBB65" s="70"/>
      <c r="OBC65" s="70"/>
      <c r="OBD65" s="70"/>
      <c r="OBE65" s="70"/>
      <c r="OBF65" s="70"/>
      <c r="OBG65" s="70"/>
      <c r="OBH65" s="70"/>
      <c r="OBI65" s="70"/>
      <c r="OBJ65" s="70"/>
      <c r="OBK65" s="70"/>
      <c r="OBL65" s="70"/>
      <c r="OBM65" s="70"/>
      <c r="OBN65" s="70"/>
      <c r="OBO65" s="70"/>
      <c r="OBP65" s="70"/>
      <c r="OBQ65" s="70"/>
      <c r="OBR65" s="70"/>
      <c r="OBS65" s="70"/>
      <c r="OBT65" s="70"/>
      <c r="OBU65" s="70"/>
      <c r="OBV65" s="70"/>
      <c r="OBW65" s="70"/>
      <c r="OBX65" s="70"/>
      <c r="OBY65" s="70"/>
      <c r="OBZ65" s="70"/>
      <c r="OCA65" s="70"/>
      <c r="OCB65" s="70"/>
      <c r="OCC65" s="70"/>
      <c r="OCD65" s="70"/>
      <c r="OCE65" s="70"/>
      <c r="OCF65" s="70"/>
      <c r="OCG65" s="70"/>
      <c r="OCH65" s="70"/>
      <c r="OCI65" s="70"/>
      <c r="OCJ65" s="70"/>
      <c r="OCK65" s="70"/>
      <c r="OCL65" s="70"/>
      <c r="OCM65" s="70"/>
      <c r="OCN65" s="70"/>
      <c r="OCO65" s="70"/>
      <c r="OCP65" s="70"/>
      <c r="OCQ65" s="70"/>
      <c r="OCR65" s="70"/>
      <c r="OCS65" s="70"/>
      <c r="OCT65" s="70"/>
      <c r="OCU65" s="70"/>
      <c r="OCV65" s="70"/>
      <c r="OCW65" s="70"/>
      <c r="OCX65" s="70"/>
      <c r="OCY65" s="70"/>
      <c r="OCZ65" s="70"/>
      <c r="ODA65" s="70"/>
      <c r="ODB65" s="70"/>
      <c r="ODC65" s="70"/>
      <c r="ODD65" s="70"/>
      <c r="ODE65" s="70"/>
      <c r="ODF65" s="70"/>
      <c r="ODG65" s="70"/>
      <c r="ODH65" s="70"/>
      <c r="ODI65" s="70"/>
      <c r="ODJ65" s="70"/>
      <c r="ODK65" s="70"/>
      <c r="ODL65" s="70"/>
      <c r="ODM65" s="70"/>
      <c r="ODN65" s="70"/>
      <c r="ODO65" s="70"/>
      <c r="ODP65" s="70"/>
      <c r="ODQ65" s="70"/>
      <c r="ODR65" s="70"/>
      <c r="ODS65" s="70"/>
      <c r="ODT65" s="70"/>
      <c r="ODU65" s="70"/>
      <c r="ODV65" s="70"/>
      <c r="ODW65" s="70"/>
      <c r="ODX65" s="70"/>
      <c r="ODY65" s="70"/>
      <c r="ODZ65" s="70"/>
      <c r="OEA65" s="70"/>
      <c r="OEB65" s="70"/>
      <c r="OEC65" s="70"/>
      <c r="OED65" s="70"/>
      <c r="OEE65" s="70"/>
      <c r="OEF65" s="70"/>
      <c r="OEG65" s="70"/>
      <c r="OEH65" s="70"/>
      <c r="OEI65" s="70"/>
      <c r="OEJ65" s="70"/>
      <c r="OEK65" s="70"/>
      <c r="OEL65" s="70"/>
      <c r="OEM65" s="70"/>
      <c r="OEN65" s="70"/>
      <c r="OEO65" s="70"/>
      <c r="OEP65" s="70"/>
      <c r="OEQ65" s="70"/>
      <c r="OER65" s="70"/>
      <c r="OES65" s="70"/>
      <c r="OET65" s="70"/>
      <c r="OEU65" s="70"/>
      <c r="OEV65" s="70"/>
      <c r="OEW65" s="70"/>
      <c r="OEX65" s="70"/>
      <c r="OEY65" s="70"/>
      <c r="OEZ65" s="70"/>
      <c r="OFA65" s="70"/>
      <c r="OFB65" s="70"/>
      <c r="OFC65" s="70"/>
      <c r="OFD65" s="70"/>
      <c r="OFE65" s="70"/>
      <c r="OFF65" s="70"/>
      <c r="OFG65" s="70"/>
      <c r="OFH65" s="70"/>
      <c r="OFI65" s="70"/>
      <c r="OFJ65" s="70"/>
      <c r="OFK65" s="70"/>
      <c r="OFL65" s="70"/>
      <c r="OFM65" s="70"/>
      <c r="OFN65" s="70"/>
      <c r="OFO65" s="70"/>
      <c r="OFP65" s="70"/>
      <c r="OFQ65" s="70"/>
      <c r="OFR65" s="70"/>
      <c r="OFS65" s="70"/>
      <c r="OFT65" s="70"/>
      <c r="OFU65" s="70"/>
      <c r="OFV65" s="70"/>
      <c r="OFW65" s="70"/>
      <c r="OFX65" s="70"/>
      <c r="OFY65" s="70"/>
      <c r="OFZ65" s="70"/>
      <c r="OGA65" s="70"/>
      <c r="OGB65" s="70"/>
      <c r="OGC65" s="70"/>
      <c r="OGD65" s="70"/>
      <c r="OGE65" s="70"/>
      <c r="OGF65" s="70"/>
      <c r="OGG65" s="70"/>
      <c r="OGH65" s="70"/>
      <c r="OGI65" s="70"/>
      <c r="OGJ65" s="70"/>
      <c r="OGK65" s="70"/>
      <c r="OGL65" s="70"/>
      <c r="OGM65" s="70"/>
      <c r="OGN65" s="70"/>
      <c r="OGO65" s="70"/>
      <c r="OGP65" s="70"/>
      <c r="OGQ65" s="70"/>
      <c r="OGR65" s="70"/>
      <c r="OGS65" s="70"/>
      <c r="OGT65" s="70"/>
      <c r="OGU65" s="70"/>
      <c r="OGV65" s="70"/>
      <c r="OGW65" s="70"/>
      <c r="OGX65" s="70"/>
      <c r="OGY65" s="70"/>
      <c r="OGZ65" s="70"/>
      <c r="OHA65" s="70"/>
      <c r="OHB65" s="70"/>
      <c r="OHC65" s="70"/>
      <c r="OHD65" s="70"/>
      <c r="OHE65" s="70"/>
      <c r="OHF65" s="70"/>
      <c r="OHG65" s="70"/>
      <c r="OHH65" s="70"/>
      <c r="OHI65" s="70"/>
      <c r="OHJ65" s="70"/>
      <c r="OHK65" s="70"/>
      <c r="OHL65" s="70"/>
      <c r="OHM65" s="70"/>
      <c r="OHN65" s="70"/>
      <c r="OHO65" s="70"/>
      <c r="OHP65" s="70"/>
      <c r="OHQ65" s="70"/>
      <c r="OHR65" s="70"/>
      <c r="OHS65" s="70"/>
      <c r="OHT65" s="70"/>
      <c r="OHU65" s="70"/>
      <c r="OHV65" s="70"/>
      <c r="OHW65" s="70"/>
      <c r="OHX65" s="70"/>
      <c r="OHY65" s="70"/>
      <c r="OHZ65" s="70"/>
      <c r="OIA65" s="70"/>
      <c r="OIB65" s="70"/>
      <c r="OIC65" s="70"/>
      <c r="OID65" s="70"/>
      <c r="OIE65" s="70"/>
      <c r="OIF65" s="70"/>
      <c r="OIG65" s="70"/>
      <c r="OIH65" s="70"/>
      <c r="OII65" s="70"/>
      <c r="OIJ65" s="70"/>
      <c r="OIK65" s="70"/>
      <c r="OIL65" s="70"/>
      <c r="OIM65" s="70"/>
      <c r="OIN65" s="70"/>
      <c r="OIO65" s="70"/>
      <c r="OIP65" s="70"/>
      <c r="OIQ65" s="70"/>
      <c r="OIR65" s="70"/>
      <c r="OIS65" s="70"/>
      <c r="OIT65" s="70"/>
      <c r="OIU65" s="70"/>
      <c r="OIV65" s="70"/>
      <c r="OIW65" s="70"/>
      <c r="OIX65" s="70"/>
      <c r="OIY65" s="70"/>
      <c r="OIZ65" s="70"/>
      <c r="OJA65" s="70"/>
      <c r="OJB65" s="70"/>
      <c r="OJC65" s="70"/>
      <c r="OJD65" s="70"/>
      <c r="OJE65" s="70"/>
      <c r="OJF65" s="70"/>
      <c r="OJG65" s="70"/>
      <c r="OJH65" s="70"/>
      <c r="OJI65" s="70"/>
      <c r="OJJ65" s="70"/>
      <c r="OJK65" s="70"/>
      <c r="OJL65" s="70"/>
      <c r="OJM65" s="70"/>
      <c r="OJN65" s="70"/>
      <c r="OJO65" s="70"/>
      <c r="OJP65" s="70"/>
      <c r="OJQ65" s="70"/>
      <c r="OJR65" s="70"/>
      <c r="OJS65" s="70"/>
      <c r="OJT65" s="70"/>
      <c r="OJU65" s="70"/>
      <c r="OJV65" s="70"/>
      <c r="OJW65" s="70"/>
      <c r="OJX65" s="70"/>
      <c r="OJY65" s="70"/>
      <c r="OJZ65" s="70"/>
      <c r="OKA65" s="70"/>
      <c r="OKB65" s="70"/>
      <c r="OKC65" s="70"/>
      <c r="OKD65" s="70"/>
      <c r="OKE65" s="70"/>
      <c r="OKF65" s="70"/>
      <c r="OKG65" s="70"/>
      <c r="OKH65" s="70"/>
      <c r="OKI65" s="70"/>
      <c r="OKJ65" s="70"/>
      <c r="OKK65" s="70"/>
      <c r="OKL65" s="70"/>
      <c r="OKM65" s="70"/>
      <c r="OKN65" s="70"/>
      <c r="OKO65" s="70"/>
      <c r="OKP65" s="70"/>
      <c r="OKQ65" s="70"/>
      <c r="OKR65" s="70"/>
      <c r="OKS65" s="70"/>
      <c r="OKT65" s="70"/>
      <c r="OKU65" s="70"/>
      <c r="OKV65" s="70"/>
      <c r="OKW65" s="70"/>
      <c r="OKX65" s="70"/>
      <c r="OKY65" s="70"/>
      <c r="OKZ65" s="70"/>
      <c r="OLA65" s="70"/>
      <c r="OLB65" s="70"/>
      <c r="OLC65" s="70"/>
      <c r="OLD65" s="70"/>
      <c r="OLE65" s="70"/>
      <c r="OLF65" s="70"/>
      <c r="OLG65" s="70"/>
      <c r="OLH65" s="70"/>
      <c r="OLI65" s="70"/>
      <c r="OLJ65" s="70"/>
      <c r="OLK65" s="70"/>
      <c r="OLL65" s="70"/>
      <c r="OLM65" s="70"/>
      <c r="OLN65" s="70"/>
      <c r="OLO65" s="70"/>
      <c r="OLP65" s="70"/>
      <c r="OLQ65" s="70"/>
      <c r="OLR65" s="70"/>
      <c r="OLS65" s="70"/>
      <c r="OLT65" s="70"/>
      <c r="OLU65" s="70"/>
      <c r="OLV65" s="70"/>
      <c r="OLW65" s="70"/>
      <c r="OLX65" s="70"/>
      <c r="OLY65" s="70"/>
      <c r="OLZ65" s="70"/>
      <c r="OMA65" s="70"/>
      <c r="OMB65" s="70"/>
      <c r="OMC65" s="70"/>
      <c r="OMD65" s="70"/>
      <c r="OME65" s="70"/>
      <c r="OMF65" s="70"/>
      <c r="OMG65" s="70"/>
      <c r="OMH65" s="70"/>
      <c r="OMI65" s="70"/>
      <c r="OMJ65" s="70"/>
      <c r="OMK65" s="70"/>
      <c r="OML65" s="70"/>
      <c r="OMM65" s="70"/>
      <c r="OMN65" s="70"/>
      <c r="OMO65" s="70"/>
      <c r="OMP65" s="70"/>
      <c r="OMQ65" s="70"/>
      <c r="OMR65" s="70"/>
      <c r="OMS65" s="70"/>
      <c r="OMT65" s="70"/>
      <c r="OMU65" s="70"/>
      <c r="OMV65" s="70"/>
      <c r="OMW65" s="70"/>
      <c r="OMX65" s="70"/>
      <c r="OMY65" s="70"/>
      <c r="OMZ65" s="70"/>
      <c r="ONA65" s="70"/>
      <c r="ONB65" s="70"/>
      <c r="ONC65" s="70"/>
      <c r="OND65" s="70"/>
      <c r="ONE65" s="70"/>
      <c r="ONF65" s="70"/>
      <c r="ONG65" s="70"/>
      <c r="ONH65" s="70"/>
      <c r="ONI65" s="70"/>
      <c r="ONJ65" s="70"/>
      <c r="ONK65" s="70"/>
      <c r="ONL65" s="70"/>
      <c r="ONM65" s="70"/>
      <c r="ONN65" s="70"/>
      <c r="ONO65" s="70"/>
      <c r="ONP65" s="70"/>
      <c r="ONQ65" s="70"/>
      <c r="ONR65" s="70"/>
      <c r="ONS65" s="70"/>
      <c r="ONT65" s="70"/>
      <c r="ONU65" s="70"/>
      <c r="ONV65" s="70"/>
      <c r="ONW65" s="70"/>
      <c r="ONX65" s="70"/>
      <c r="ONY65" s="70"/>
      <c r="ONZ65" s="70"/>
      <c r="OOA65" s="70"/>
      <c r="OOB65" s="70"/>
      <c r="OOC65" s="70"/>
      <c r="OOD65" s="70"/>
      <c r="OOE65" s="70"/>
      <c r="OOF65" s="70"/>
      <c r="OOG65" s="70"/>
      <c r="OOH65" s="70"/>
      <c r="OOI65" s="70"/>
      <c r="OOJ65" s="70"/>
      <c r="OOK65" s="70"/>
      <c r="OOL65" s="70"/>
      <c r="OOM65" s="70"/>
      <c r="OON65" s="70"/>
      <c r="OOO65" s="70"/>
      <c r="OOP65" s="70"/>
      <c r="OOQ65" s="70"/>
      <c r="OOR65" s="70"/>
      <c r="OOS65" s="70"/>
      <c r="OOT65" s="70"/>
      <c r="OOU65" s="70"/>
      <c r="OOV65" s="70"/>
      <c r="OOW65" s="70"/>
      <c r="OOX65" s="70"/>
      <c r="OOY65" s="70"/>
      <c r="OOZ65" s="70"/>
      <c r="OPA65" s="70"/>
      <c r="OPB65" s="70"/>
      <c r="OPC65" s="70"/>
      <c r="OPD65" s="70"/>
      <c r="OPE65" s="70"/>
      <c r="OPF65" s="70"/>
      <c r="OPG65" s="70"/>
      <c r="OPH65" s="70"/>
      <c r="OPI65" s="70"/>
      <c r="OPJ65" s="70"/>
      <c r="OPK65" s="70"/>
      <c r="OPL65" s="70"/>
      <c r="OPM65" s="70"/>
      <c r="OPN65" s="70"/>
      <c r="OPO65" s="70"/>
      <c r="OPP65" s="70"/>
      <c r="OPQ65" s="70"/>
      <c r="OPR65" s="70"/>
      <c r="OPS65" s="70"/>
      <c r="OPT65" s="70"/>
      <c r="OPU65" s="70"/>
      <c r="OPV65" s="70"/>
      <c r="OPW65" s="70"/>
      <c r="OPX65" s="70"/>
      <c r="OPY65" s="70"/>
      <c r="OPZ65" s="70"/>
      <c r="OQA65" s="70"/>
      <c r="OQB65" s="70"/>
      <c r="OQC65" s="70"/>
      <c r="OQD65" s="70"/>
      <c r="OQE65" s="70"/>
      <c r="OQF65" s="70"/>
      <c r="OQG65" s="70"/>
      <c r="OQH65" s="70"/>
      <c r="OQI65" s="70"/>
      <c r="OQJ65" s="70"/>
      <c r="OQK65" s="70"/>
      <c r="OQL65" s="70"/>
      <c r="OQM65" s="70"/>
      <c r="OQN65" s="70"/>
      <c r="OQO65" s="70"/>
      <c r="OQP65" s="70"/>
      <c r="OQQ65" s="70"/>
      <c r="OQR65" s="70"/>
      <c r="OQS65" s="70"/>
      <c r="OQT65" s="70"/>
      <c r="OQU65" s="70"/>
      <c r="OQV65" s="70"/>
      <c r="OQW65" s="70"/>
      <c r="OQX65" s="70"/>
      <c r="OQY65" s="70"/>
      <c r="OQZ65" s="70"/>
      <c r="ORA65" s="70"/>
      <c r="ORB65" s="70"/>
      <c r="ORC65" s="70"/>
      <c r="ORD65" s="70"/>
      <c r="ORE65" s="70"/>
      <c r="ORF65" s="70"/>
      <c r="ORG65" s="70"/>
      <c r="ORH65" s="70"/>
      <c r="ORI65" s="70"/>
      <c r="ORJ65" s="70"/>
      <c r="ORK65" s="70"/>
      <c r="ORL65" s="70"/>
      <c r="ORM65" s="70"/>
      <c r="ORN65" s="70"/>
      <c r="ORO65" s="70"/>
      <c r="ORP65" s="70"/>
      <c r="ORQ65" s="70"/>
      <c r="ORR65" s="70"/>
      <c r="ORS65" s="70"/>
      <c r="ORT65" s="70"/>
      <c r="ORU65" s="70"/>
      <c r="ORV65" s="70"/>
      <c r="ORW65" s="70"/>
      <c r="ORX65" s="70"/>
      <c r="ORY65" s="70"/>
      <c r="ORZ65" s="70"/>
      <c r="OSA65" s="70"/>
      <c r="OSB65" s="70"/>
      <c r="OSC65" s="70"/>
      <c r="OSD65" s="70"/>
      <c r="OSE65" s="70"/>
      <c r="OSF65" s="70"/>
      <c r="OSG65" s="70"/>
      <c r="OSH65" s="70"/>
      <c r="OSI65" s="70"/>
      <c r="OSJ65" s="70"/>
      <c r="OSK65" s="70"/>
      <c r="OSL65" s="70"/>
      <c r="OSM65" s="70"/>
      <c r="OSN65" s="70"/>
      <c r="OSO65" s="70"/>
      <c r="OSP65" s="70"/>
      <c r="OSQ65" s="70"/>
      <c r="OSR65" s="70"/>
      <c r="OSS65" s="70"/>
      <c r="OST65" s="70"/>
      <c r="OSU65" s="70"/>
      <c r="OSV65" s="70"/>
      <c r="OSW65" s="70"/>
      <c r="OSX65" s="70"/>
      <c r="OSY65" s="70"/>
      <c r="OSZ65" s="70"/>
      <c r="OTA65" s="70"/>
      <c r="OTB65" s="70"/>
      <c r="OTC65" s="70"/>
      <c r="OTD65" s="70"/>
      <c r="OTE65" s="70"/>
      <c r="OTF65" s="70"/>
      <c r="OTG65" s="70"/>
      <c r="OTH65" s="70"/>
      <c r="OTI65" s="70"/>
      <c r="OTJ65" s="70"/>
      <c r="OTK65" s="70"/>
      <c r="OTL65" s="70"/>
      <c r="OTM65" s="70"/>
      <c r="OTN65" s="70"/>
      <c r="OTO65" s="70"/>
      <c r="OTP65" s="70"/>
      <c r="OTQ65" s="70"/>
      <c r="OTR65" s="70"/>
      <c r="OTS65" s="70"/>
      <c r="OTT65" s="70"/>
      <c r="OTU65" s="70"/>
      <c r="OTV65" s="70"/>
      <c r="OTW65" s="70"/>
      <c r="OTX65" s="70"/>
      <c r="OTY65" s="70"/>
      <c r="OTZ65" s="70"/>
      <c r="OUA65" s="70"/>
      <c r="OUB65" s="70"/>
      <c r="OUC65" s="70"/>
      <c r="OUD65" s="70"/>
      <c r="OUE65" s="70"/>
      <c r="OUF65" s="70"/>
      <c r="OUG65" s="70"/>
      <c r="OUH65" s="70"/>
      <c r="OUI65" s="70"/>
      <c r="OUJ65" s="70"/>
      <c r="OUK65" s="70"/>
      <c r="OUL65" s="70"/>
      <c r="OUM65" s="70"/>
      <c r="OUN65" s="70"/>
      <c r="OUO65" s="70"/>
      <c r="OUP65" s="70"/>
      <c r="OUQ65" s="70"/>
      <c r="OUR65" s="70"/>
      <c r="OUS65" s="70"/>
      <c r="OUT65" s="70"/>
      <c r="OUU65" s="70"/>
      <c r="OUV65" s="70"/>
      <c r="OUW65" s="70"/>
      <c r="OUX65" s="70"/>
      <c r="OUY65" s="70"/>
      <c r="OUZ65" s="70"/>
      <c r="OVA65" s="70"/>
      <c r="OVB65" s="70"/>
      <c r="OVC65" s="70"/>
      <c r="OVD65" s="70"/>
      <c r="OVE65" s="70"/>
      <c r="OVF65" s="70"/>
      <c r="OVG65" s="70"/>
      <c r="OVH65" s="70"/>
      <c r="OVI65" s="70"/>
      <c r="OVJ65" s="70"/>
      <c r="OVK65" s="70"/>
      <c r="OVL65" s="70"/>
      <c r="OVM65" s="70"/>
      <c r="OVN65" s="70"/>
      <c r="OVO65" s="70"/>
      <c r="OVP65" s="70"/>
      <c r="OVQ65" s="70"/>
      <c r="OVR65" s="70"/>
      <c r="OVS65" s="70"/>
      <c r="OVT65" s="70"/>
      <c r="OVU65" s="70"/>
      <c r="OVV65" s="70"/>
      <c r="OVW65" s="70"/>
      <c r="OVX65" s="70"/>
      <c r="OVY65" s="70"/>
      <c r="OVZ65" s="70"/>
      <c r="OWA65" s="70"/>
      <c r="OWB65" s="70"/>
      <c r="OWC65" s="70"/>
      <c r="OWD65" s="70"/>
      <c r="OWE65" s="70"/>
      <c r="OWF65" s="70"/>
      <c r="OWG65" s="70"/>
      <c r="OWH65" s="70"/>
      <c r="OWI65" s="70"/>
      <c r="OWJ65" s="70"/>
      <c r="OWK65" s="70"/>
      <c r="OWL65" s="70"/>
      <c r="OWM65" s="70"/>
      <c r="OWN65" s="70"/>
      <c r="OWO65" s="70"/>
      <c r="OWP65" s="70"/>
      <c r="OWQ65" s="70"/>
      <c r="OWR65" s="70"/>
      <c r="OWS65" s="70"/>
      <c r="OWT65" s="70"/>
      <c r="OWU65" s="70"/>
      <c r="OWV65" s="70"/>
      <c r="OWW65" s="70"/>
      <c r="OWX65" s="70"/>
      <c r="OWY65" s="70"/>
      <c r="OWZ65" s="70"/>
      <c r="OXA65" s="70"/>
      <c r="OXB65" s="70"/>
      <c r="OXC65" s="70"/>
      <c r="OXD65" s="70"/>
      <c r="OXE65" s="70"/>
      <c r="OXF65" s="70"/>
      <c r="OXG65" s="70"/>
      <c r="OXH65" s="70"/>
      <c r="OXI65" s="70"/>
      <c r="OXJ65" s="70"/>
      <c r="OXK65" s="70"/>
      <c r="OXL65" s="70"/>
      <c r="OXM65" s="70"/>
      <c r="OXN65" s="70"/>
      <c r="OXO65" s="70"/>
      <c r="OXP65" s="70"/>
      <c r="OXQ65" s="70"/>
      <c r="OXR65" s="70"/>
      <c r="OXS65" s="70"/>
      <c r="OXT65" s="70"/>
      <c r="OXU65" s="70"/>
      <c r="OXV65" s="70"/>
      <c r="OXW65" s="70"/>
      <c r="OXX65" s="70"/>
      <c r="OXY65" s="70"/>
      <c r="OXZ65" s="70"/>
      <c r="OYA65" s="70"/>
      <c r="OYB65" s="70"/>
      <c r="OYC65" s="70"/>
      <c r="OYD65" s="70"/>
      <c r="OYE65" s="70"/>
      <c r="OYF65" s="70"/>
      <c r="OYG65" s="70"/>
      <c r="OYH65" s="70"/>
      <c r="OYI65" s="70"/>
      <c r="OYJ65" s="70"/>
      <c r="OYK65" s="70"/>
      <c r="OYL65" s="70"/>
      <c r="OYM65" s="70"/>
      <c r="OYN65" s="70"/>
      <c r="OYO65" s="70"/>
      <c r="OYP65" s="70"/>
      <c r="OYQ65" s="70"/>
      <c r="OYR65" s="70"/>
      <c r="OYS65" s="70"/>
      <c r="OYT65" s="70"/>
      <c r="OYU65" s="70"/>
      <c r="OYV65" s="70"/>
      <c r="OYW65" s="70"/>
      <c r="OYX65" s="70"/>
      <c r="OYY65" s="70"/>
      <c r="OYZ65" s="70"/>
      <c r="OZA65" s="70"/>
      <c r="OZB65" s="70"/>
      <c r="OZC65" s="70"/>
      <c r="OZD65" s="70"/>
      <c r="OZE65" s="70"/>
      <c r="OZF65" s="70"/>
      <c r="OZG65" s="70"/>
      <c r="OZH65" s="70"/>
      <c r="OZI65" s="70"/>
      <c r="OZJ65" s="70"/>
      <c r="OZK65" s="70"/>
      <c r="OZL65" s="70"/>
      <c r="OZM65" s="70"/>
      <c r="OZN65" s="70"/>
      <c r="OZO65" s="70"/>
      <c r="OZP65" s="70"/>
      <c r="OZQ65" s="70"/>
      <c r="OZR65" s="70"/>
      <c r="OZS65" s="70"/>
      <c r="OZT65" s="70"/>
      <c r="OZU65" s="70"/>
      <c r="OZV65" s="70"/>
      <c r="OZW65" s="70"/>
      <c r="OZX65" s="70"/>
      <c r="OZY65" s="70"/>
      <c r="OZZ65" s="70"/>
      <c r="PAA65" s="70"/>
      <c r="PAB65" s="70"/>
      <c r="PAC65" s="70"/>
      <c r="PAD65" s="70"/>
      <c r="PAE65" s="70"/>
      <c r="PAF65" s="70"/>
      <c r="PAG65" s="70"/>
      <c r="PAH65" s="70"/>
      <c r="PAI65" s="70"/>
      <c r="PAJ65" s="70"/>
      <c r="PAK65" s="70"/>
      <c r="PAL65" s="70"/>
      <c r="PAM65" s="70"/>
      <c r="PAN65" s="70"/>
      <c r="PAO65" s="70"/>
      <c r="PAP65" s="70"/>
      <c r="PAQ65" s="70"/>
      <c r="PAR65" s="70"/>
      <c r="PAS65" s="70"/>
      <c r="PAT65" s="70"/>
      <c r="PAU65" s="70"/>
      <c r="PAV65" s="70"/>
      <c r="PAW65" s="70"/>
      <c r="PAX65" s="70"/>
      <c r="PAY65" s="70"/>
      <c r="PAZ65" s="70"/>
      <c r="PBA65" s="70"/>
      <c r="PBB65" s="70"/>
      <c r="PBC65" s="70"/>
      <c r="PBD65" s="70"/>
      <c r="PBE65" s="70"/>
      <c r="PBF65" s="70"/>
      <c r="PBG65" s="70"/>
      <c r="PBH65" s="70"/>
      <c r="PBI65" s="70"/>
      <c r="PBJ65" s="70"/>
      <c r="PBK65" s="70"/>
      <c r="PBL65" s="70"/>
      <c r="PBM65" s="70"/>
      <c r="PBN65" s="70"/>
      <c r="PBO65" s="70"/>
      <c r="PBP65" s="70"/>
      <c r="PBQ65" s="70"/>
      <c r="PBR65" s="70"/>
      <c r="PBS65" s="70"/>
      <c r="PBT65" s="70"/>
      <c r="PBU65" s="70"/>
      <c r="PBV65" s="70"/>
      <c r="PBW65" s="70"/>
      <c r="PBX65" s="70"/>
      <c r="PBY65" s="70"/>
      <c r="PBZ65" s="70"/>
      <c r="PCA65" s="70"/>
      <c r="PCB65" s="70"/>
      <c r="PCC65" s="70"/>
      <c r="PCD65" s="70"/>
      <c r="PCE65" s="70"/>
      <c r="PCF65" s="70"/>
      <c r="PCG65" s="70"/>
      <c r="PCH65" s="70"/>
      <c r="PCI65" s="70"/>
      <c r="PCJ65" s="70"/>
      <c r="PCK65" s="70"/>
      <c r="PCL65" s="70"/>
      <c r="PCM65" s="70"/>
      <c r="PCN65" s="70"/>
      <c r="PCO65" s="70"/>
      <c r="PCP65" s="70"/>
      <c r="PCQ65" s="70"/>
      <c r="PCR65" s="70"/>
      <c r="PCS65" s="70"/>
      <c r="PCT65" s="70"/>
      <c r="PCU65" s="70"/>
      <c r="PCV65" s="70"/>
      <c r="PCW65" s="70"/>
      <c r="PCX65" s="70"/>
      <c r="PCY65" s="70"/>
      <c r="PCZ65" s="70"/>
      <c r="PDA65" s="70"/>
      <c r="PDB65" s="70"/>
      <c r="PDC65" s="70"/>
      <c r="PDD65" s="70"/>
      <c r="PDE65" s="70"/>
      <c r="PDF65" s="70"/>
      <c r="PDG65" s="70"/>
      <c r="PDH65" s="70"/>
      <c r="PDI65" s="70"/>
      <c r="PDJ65" s="70"/>
      <c r="PDK65" s="70"/>
      <c r="PDL65" s="70"/>
      <c r="PDM65" s="70"/>
      <c r="PDN65" s="70"/>
      <c r="PDO65" s="70"/>
      <c r="PDP65" s="70"/>
      <c r="PDQ65" s="70"/>
      <c r="PDR65" s="70"/>
      <c r="PDS65" s="70"/>
      <c r="PDT65" s="70"/>
      <c r="PDU65" s="70"/>
      <c r="PDV65" s="70"/>
      <c r="PDW65" s="70"/>
      <c r="PDX65" s="70"/>
      <c r="PDY65" s="70"/>
      <c r="PDZ65" s="70"/>
      <c r="PEA65" s="70"/>
      <c r="PEB65" s="70"/>
      <c r="PEC65" s="70"/>
      <c r="PED65" s="70"/>
      <c r="PEE65" s="70"/>
      <c r="PEF65" s="70"/>
      <c r="PEG65" s="70"/>
      <c r="PEH65" s="70"/>
      <c r="PEI65" s="70"/>
      <c r="PEJ65" s="70"/>
      <c r="PEK65" s="70"/>
      <c r="PEL65" s="70"/>
      <c r="PEM65" s="70"/>
      <c r="PEN65" s="70"/>
      <c r="PEO65" s="70"/>
      <c r="PEP65" s="70"/>
      <c r="PEQ65" s="70"/>
      <c r="PER65" s="70"/>
      <c r="PES65" s="70"/>
      <c r="PET65" s="70"/>
      <c r="PEU65" s="70"/>
      <c r="PEV65" s="70"/>
      <c r="PEW65" s="70"/>
      <c r="PEX65" s="70"/>
      <c r="PEY65" s="70"/>
      <c r="PEZ65" s="70"/>
      <c r="PFA65" s="70"/>
      <c r="PFB65" s="70"/>
      <c r="PFC65" s="70"/>
      <c r="PFD65" s="70"/>
      <c r="PFE65" s="70"/>
      <c r="PFF65" s="70"/>
      <c r="PFG65" s="70"/>
      <c r="PFH65" s="70"/>
      <c r="PFI65" s="70"/>
      <c r="PFJ65" s="70"/>
      <c r="PFK65" s="70"/>
      <c r="PFL65" s="70"/>
      <c r="PFM65" s="70"/>
      <c r="PFN65" s="70"/>
      <c r="PFO65" s="70"/>
      <c r="PFP65" s="70"/>
      <c r="PFQ65" s="70"/>
      <c r="PFR65" s="70"/>
      <c r="PFS65" s="70"/>
      <c r="PFT65" s="70"/>
      <c r="PFU65" s="70"/>
      <c r="PFV65" s="70"/>
      <c r="PFW65" s="70"/>
      <c r="PFX65" s="70"/>
      <c r="PFY65" s="70"/>
      <c r="PFZ65" s="70"/>
      <c r="PGA65" s="70"/>
      <c r="PGB65" s="70"/>
      <c r="PGC65" s="70"/>
      <c r="PGD65" s="70"/>
      <c r="PGE65" s="70"/>
      <c r="PGF65" s="70"/>
      <c r="PGG65" s="70"/>
      <c r="PGH65" s="70"/>
      <c r="PGI65" s="70"/>
      <c r="PGJ65" s="70"/>
      <c r="PGK65" s="70"/>
      <c r="PGL65" s="70"/>
      <c r="PGM65" s="70"/>
      <c r="PGN65" s="70"/>
      <c r="PGO65" s="70"/>
      <c r="PGP65" s="70"/>
      <c r="PGQ65" s="70"/>
      <c r="PGR65" s="70"/>
      <c r="PGS65" s="70"/>
      <c r="PGT65" s="70"/>
      <c r="PGU65" s="70"/>
      <c r="PGV65" s="70"/>
      <c r="PGW65" s="70"/>
      <c r="PGX65" s="70"/>
      <c r="PGY65" s="70"/>
      <c r="PGZ65" s="70"/>
      <c r="PHA65" s="70"/>
      <c r="PHB65" s="70"/>
      <c r="PHC65" s="70"/>
      <c r="PHD65" s="70"/>
      <c r="PHE65" s="70"/>
      <c r="PHF65" s="70"/>
      <c r="PHG65" s="70"/>
      <c r="PHH65" s="70"/>
      <c r="PHI65" s="70"/>
      <c r="PHJ65" s="70"/>
      <c r="PHK65" s="70"/>
      <c r="PHL65" s="70"/>
      <c r="PHM65" s="70"/>
      <c r="PHN65" s="70"/>
      <c r="PHO65" s="70"/>
      <c r="PHP65" s="70"/>
      <c r="PHQ65" s="70"/>
      <c r="PHR65" s="70"/>
      <c r="PHS65" s="70"/>
      <c r="PHT65" s="70"/>
      <c r="PHU65" s="70"/>
      <c r="PHV65" s="70"/>
      <c r="PHW65" s="70"/>
      <c r="PHX65" s="70"/>
      <c r="PHY65" s="70"/>
      <c r="PHZ65" s="70"/>
      <c r="PIA65" s="70"/>
      <c r="PIB65" s="70"/>
      <c r="PIC65" s="70"/>
      <c r="PID65" s="70"/>
      <c r="PIE65" s="70"/>
      <c r="PIF65" s="70"/>
      <c r="PIG65" s="70"/>
      <c r="PIH65" s="70"/>
      <c r="PII65" s="70"/>
      <c r="PIJ65" s="70"/>
      <c r="PIK65" s="70"/>
      <c r="PIL65" s="70"/>
      <c r="PIM65" s="70"/>
      <c r="PIN65" s="70"/>
      <c r="PIO65" s="70"/>
      <c r="PIP65" s="70"/>
      <c r="PIQ65" s="70"/>
      <c r="PIR65" s="70"/>
      <c r="PIS65" s="70"/>
      <c r="PIT65" s="70"/>
      <c r="PIU65" s="70"/>
      <c r="PIV65" s="70"/>
      <c r="PIW65" s="70"/>
      <c r="PIX65" s="70"/>
      <c r="PIY65" s="70"/>
      <c r="PIZ65" s="70"/>
      <c r="PJA65" s="70"/>
      <c r="PJB65" s="70"/>
      <c r="PJC65" s="70"/>
      <c r="PJD65" s="70"/>
      <c r="PJE65" s="70"/>
      <c r="PJF65" s="70"/>
      <c r="PJG65" s="70"/>
      <c r="PJH65" s="70"/>
      <c r="PJI65" s="70"/>
      <c r="PJJ65" s="70"/>
      <c r="PJK65" s="70"/>
      <c r="PJL65" s="70"/>
      <c r="PJM65" s="70"/>
      <c r="PJN65" s="70"/>
      <c r="PJO65" s="70"/>
      <c r="PJP65" s="70"/>
      <c r="PJQ65" s="70"/>
      <c r="PJR65" s="70"/>
      <c r="PJS65" s="70"/>
      <c r="PJT65" s="70"/>
      <c r="PJU65" s="70"/>
      <c r="PJV65" s="70"/>
      <c r="PJW65" s="70"/>
      <c r="PJX65" s="70"/>
      <c r="PJY65" s="70"/>
      <c r="PJZ65" s="70"/>
      <c r="PKA65" s="70"/>
      <c r="PKB65" s="70"/>
      <c r="PKC65" s="70"/>
      <c r="PKD65" s="70"/>
      <c r="PKE65" s="70"/>
      <c r="PKF65" s="70"/>
      <c r="PKG65" s="70"/>
      <c r="PKH65" s="70"/>
      <c r="PKI65" s="70"/>
      <c r="PKJ65" s="70"/>
      <c r="PKK65" s="70"/>
      <c r="PKL65" s="70"/>
      <c r="PKM65" s="70"/>
      <c r="PKN65" s="70"/>
      <c r="PKO65" s="70"/>
      <c r="PKP65" s="70"/>
      <c r="PKQ65" s="70"/>
      <c r="PKR65" s="70"/>
      <c r="PKS65" s="70"/>
      <c r="PKT65" s="70"/>
      <c r="PKU65" s="70"/>
      <c r="PKV65" s="70"/>
      <c r="PKW65" s="70"/>
      <c r="PKX65" s="70"/>
      <c r="PKY65" s="70"/>
      <c r="PKZ65" s="70"/>
      <c r="PLA65" s="70"/>
      <c r="PLB65" s="70"/>
      <c r="PLC65" s="70"/>
      <c r="PLD65" s="70"/>
      <c r="PLE65" s="70"/>
      <c r="PLF65" s="70"/>
      <c r="PLG65" s="70"/>
      <c r="PLH65" s="70"/>
      <c r="PLI65" s="70"/>
      <c r="PLJ65" s="70"/>
      <c r="PLK65" s="70"/>
      <c r="PLL65" s="70"/>
      <c r="PLM65" s="70"/>
      <c r="PLN65" s="70"/>
      <c r="PLO65" s="70"/>
      <c r="PLP65" s="70"/>
      <c r="PLQ65" s="70"/>
      <c r="PLR65" s="70"/>
      <c r="PLS65" s="70"/>
      <c r="PLT65" s="70"/>
      <c r="PLU65" s="70"/>
      <c r="PLV65" s="70"/>
      <c r="PLW65" s="70"/>
      <c r="PLX65" s="70"/>
      <c r="PLY65" s="70"/>
      <c r="PLZ65" s="70"/>
      <c r="PMA65" s="70"/>
      <c r="PMB65" s="70"/>
      <c r="PMC65" s="70"/>
      <c r="PMD65" s="70"/>
      <c r="PME65" s="70"/>
      <c r="PMF65" s="70"/>
      <c r="PMG65" s="70"/>
      <c r="PMH65" s="70"/>
      <c r="PMI65" s="70"/>
      <c r="PMJ65" s="70"/>
      <c r="PMK65" s="70"/>
      <c r="PML65" s="70"/>
      <c r="PMM65" s="70"/>
      <c r="PMN65" s="70"/>
      <c r="PMO65" s="70"/>
      <c r="PMP65" s="70"/>
      <c r="PMQ65" s="70"/>
      <c r="PMR65" s="70"/>
      <c r="PMS65" s="70"/>
      <c r="PMT65" s="70"/>
      <c r="PMU65" s="70"/>
      <c r="PMV65" s="70"/>
      <c r="PMW65" s="70"/>
      <c r="PMX65" s="70"/>
      <c r="PMY65" s="70"/>
      <c r="PMZ65" s="70"/>
      <c r="PNA65" s="70"/>
      <c r="PNB65" s="70"/>
      <c r="PNC65" s="70"/>
      <c r="PND65" s="70"/>
      <c r="PNE65" s="70"/>
      <c r="PNF65" s="70"/>
      <c r="PNG65" s="70"/>
      <c r="PNH65" s="70"/>
      <c r="PNI65" s="70"/>
      <c r="PNJ65" s="70"/>
      <c r="PNK65" s="70"/>
      <c r="PNL65" s="70"/>
      <c r="PNM65" s="70"/>
      <c r="PNN65" s="70"/>
      <c r="PNO65" s="70"/>
      <c r="PNP65" s="70"/>
      <c r="PNQ65" s="70"/>
      <c r="PNR65" s="70"/>
      <c r="PNS65" s="70"/>
      <c r="PNT65" s="70"/>
      <c r="PNU65" s="70"/>
      <c r="PNV65" s="70"/>
      <c r="PNW65" s="70"/>
      <c r="PNX65" s="70"/>
      <c r="PNY65" s="70"/>
      <c r="PNZ65" s="70"/>
      <c r="POA65" s="70"/>
      <c r="POB65" s="70"/>
      <c r="POC65" s="70"/>
      <c r="POD65" s="70"/>
      <c r="POE65" s="70"/>
      <c r="POF65" s="70"/>
      <c r="POG65" s="70"/>
      <c r="POH65" s="70"/>
      <c r="POI65" s="70"/>
      <c r="POJ65" s="70"/>
      <c r="POK65" s="70"/>
      <c r="POL65" s="70"/>
      <c r="POM65" s="70"/>
      <c r="PON65" s="70"/>
      <c r="POO65" s="70"/>
      <c r="POP65" s="70"/>
      <c r="POQ65" s="70"/>
      <c r="POR65" s="70"/>
      <c r="POS65" s="70"/>
      <c r="POT65" s="70"/>
      <c r="POU65" s="70"/>
      <c r="POV65" s="70"/>
      <c r="POW65" s="70"/>
      <c r="POX65" s="70"/>
      <c r="POY65" s="70"/>
      <c r="POZ65" s="70"/>
      <c r="PPA65" s="70"/>
      <c r="PPB65" s="70"/>
      <c r="PPC65" s="70"/>
      <c r="PPD65" s="70"/>
      <c r="PPE65" s="70"/>
      <c r="PPF65" s="70"/>
      <c r="PPG65" s="70"/>
      <c r="PPH65" s="70"/>
      <c r="PPI65" s="70"/>
      <c r="PPJ65" s="70"/>
      <c r="PPK65" s="70"/>
      <c r="PPL65" s="70"/>
      <c r="PPM65" s="70"/>
      <c r="PPN65" s="70"/>
      <c r="PPO65" s="70"/>
      <c r="PPP65" s="70"/>
      <c r="PPQ65" s="70"/>
      <c r="PPR65" s="70"/>
      <c r="PPS65" s="70"/>
      <c r="PPT65" s="70"/>
      <c r="PPU65" s="70"/>
      <c r="PPV65" s="70"/>
      <c r="PPW65" s="70"/>
      <c r="PPX65" s="70"/>
      <c r="PPY65" s="70"/>
      <c r="PPZ65" s="70"/>
      <c r="PQA65" s="70"/>
      <c r="PQB65" s="70"/>
      <c r="PQC65" s="70"/>
      <c r="PQD65" s="70"/>
      <c r="PQE65" s="70"/>
      <c r="PQF65" s="70"/>
      <c r="PQG65" s="70"/>
      <c r="PQH65" s="70"/>
      <c r="PQI65" s="70"/>
      <c r="PQJ65" s="70"/>
      <c r="PQK65" s="70"/>
      <c r="PQL65" s="70"/>
      <c r="PQM65" s="70"/>
      <c r="PQN65" s="70"/>
      <c r="PQO65" s="70"/>
      <c r="PQP65" s="70"/>
      <c r="PQQ65" s="70"/>
      <c r="PQR65" s="70"/>
      <c r="PQS65" s="70"/>
      <c r="PQT65" s="70"/>
      <c r="PQU65" s="70"/>
      <c r="PQV65" s="70"/>
      <c r="PQW65" s="70"/>
      <c r="PQX65" s="70"/>
      <c r="PQY65" s="70"/>
      <c r="PQZ65" s="70"/>
      <c r="PRA65" s="70"/>
      <c r="PRB65" s="70"/>
      <c r="PRC65" s="70"/>
      <c r="PRD65" s="70"/>
      <c r="PRE65" s="70"/>
      <c r="PRF65" s="70"/>
      <c r="PRG65" s="70"/>
      <c r="PRH65" s="70"/>
      <c r="PRI65" s="70"/>
      <c r="PRJ65" s="70"/>
      <c r="PRK65" s="70"/>
      <c r="PRL65" s="70"/>
      <c r="PRM65" s="70"/>
      <c r="PRN65" s="70"/>
      <c r="PRO65" s="70"/>
      <c r="PRP65" s="70"/>
      <c r="PRQ65" s="70"/>
      <c r="PRR65" s="70"/>
      <c r="PRS65" s="70"/>
      <c r="PRT65" s="70"/>
      <c r="PRU65" s="70"/>
      <c r="PRV65" s="70"/>
      <c r="PRW65" s="70"/>
      <c r="PRX65" s="70"/>
      <c r="PRY65" s="70"/>
      <c r="PRZ65" s="70"/>
      <c r="PSA65" s="70"/>
      <c r="PSB65" s="70"/>
      <c r="PSC65" s="70"/>
      <c r="PSD65" s="70"/>
      <c r="PSE65" s="70"/>
      <c r="PSF65" s="70"/>
      <c r="PSG65" s="70"/>
      <c r="PSH65" s="70"/>
      <c r="PSI65" s="70"/>
      <c r="PSJ65" s="70"/>
      <c r="PSK65" s="70"/>
      <c r="PSL65" s="70"/>
      <c r="PSM65" s="70"/>
      <c r="PSN65" s="70"/>
      <c r="PSO65" s="70"/>
      <c r="PSP65" s="70"/>
      <c r="PSQ65" s="70"/>
      <c r="PSR65" s="70"/>
      <c r="PSS65" s="70"/>
      <c r="PST65" s="70"/>
      <c r="PSU65" s="70"/>
      <c r="PSV65" s="70"/>
      <c r="PSW65" s="70"/>
      <c r="PSX65" s="70"/>
      <c r="PSY65" s="70"/>
      <c r="PSZ65" s="70"/>
      <c r="PTA65" s="70"/>
      <c r="PTB65" s="70"/>
      <c r="PTC65" s="70"/>
      <c r="PTD65" s="70"/>
      <c r="PTE65" s="70"/>
      <c r="PTF65" s="70"/>
      <c r="PTG65" s="70"/>
      <c r="PTH65" s="70"/>
      <c r="PTI65" s="70"/>
      <c r="PTJ65" s="70"/>
      <c r="PTK65" s="70"/>
      <c r="PTL65" s="70"/>
      <c r="PTM65" s="70"/>
      <c r="PTN65" s="70"/>
      <c r="PTO65" s="70"/>
      <c r="PTP65" s="70"/>
      <c r="PTQ65" s="70"/>
      <c r="PTR65" s="70"/>
      <c r="PTS65" s="70"/>
      <c r="PTT65" s="70"/>
      <c r="PTU65" s="70"/>
      <c r="PTV65" s="70"/>
      <c r="PTW65" s="70"/>
      <c r="PTX65" s="70"/>
      <c r="PTY65" s="70"/>
      <c r="PTZ65" s="70"/>
      <c r="PUA65" s="70"/>
      <c r="PUB65" s="70"/>
      <c r="PUC65" s="70"/>
      <c r="PUD65" s="70"/>
      <c r="PUE65" s="70"/>
      <c r="PUF65" s="70"/>
      <c r="PUG65" s="70"/>
      <c r="PUH65" s="70"/>
      <c r="PUI65" s="70"/>
      <c r="PUJ65" s="70"/>
      <c r="PUK65" s="70"/>
      <c r="PUL65" s="70"/>
      <c r="PUM65" s="70"/>
      <c r="PUN65" s="70"/>
      <c r="PUO65" s="70"/>
      <c r="PUP65" s="70"/>
      <c r="PUQ65" s="70"/>
      <c r="PUR65" s="70"/>
      <c r="PUS65" s="70"/>
      <c r="PUT65" s="70"/>
      <c r="PUU65" s="70"/>
      <c r="PUV65" s="70"/>
      <c r="PUW65" s="70"/>
      <c r="PUX65" s="70"/>
      <c r="PUY65" s="70"/>
      <c r="PUZ65" s="70"/>
      <c r="PVA65" s="70"/>
      <c r="PVB65" s="70"/>
      <c r="PVC65" s="70"/>
      <c r="PVD65" s="70"/>
      <c r="PVE65" s="70"/>
      <c r="PVF65" s="70"/>
      <c r="PVG65" s="70"/>
      <c r="PVH65" s="70"/>
      <c r="PVI65" s="70"/>
      <c r="PVJ65" s="70"/>
      <c r="PVK65" s="70"/>
      <c r="PVL65" s="70"/>
      <c r="PVM65" s="70"/>
      <c r="PVN65" s="70"/>
      <c r="PVO65" s="70"/>
      <c r="PVP65" s="70"/>
      <c r="PVQ65" s="70"/>
      <c r="PVR65" s="70"/>
      <c r="PVS65" s="70"/>
      <c r="PVT65" s="70"/>
      <c r="PVU65" s="70"/>
      <c r="PVV65" s="70"/>
      <c r="PVW65" s="70"/>
      <c r="PVX65" s="70"/>
      <c r="PVY65" s="70"/>
      <c r="PVZ65" s="70"/>
      <c r="PWA65" s="70"/>
      <c r="PWB65" s="70"/>
      <c r="PWC65" s="70"/>
      <c r="PWD65" s="70"/>
      <c r="PWE65" s="70"/>
      <c r="PWF65" s="70"/>
      <c r="PWG65" s="70"/>
      <c r="PWH65" s="70"/>
      <c r="PWI65" s="70"/>
      <c r="PWJ65" s="70"/>
      <c r="PWK65" s="70"/>
      <c r="PWL65" s="70"/>
      <c r="PWM65" s="70"/>
      <c r="PWN65" s="70"/>
      <c r="PWO65" s="70"/>
      <c r="PWP65" s="70"/>
      <c r="PWQ65" s="70"/>
      <c r="PWR65" s="70"/>
      <c r="PWS65" s="70"/>
      <c r="PWT65" s="70"/>
      <c r="PWU65" s="70"/>
      <c r="PWV65" s="70"/>
      <c r="PWW65" s="70"/>
      <c r="PWX65" s="70"/>
      <c r="PWY65" s="70"/>
      <c r="PWZ65" s="70"/>
      <c r="PXA65" s="70"/>
      <c r="PXB65" s="70"/>
      <c r="PXC65" s="70"/>
      <c r="PXD65" s="70"/>
      <c r="PXE65" s="70"/>
      <c r="PXF65" s="70"/>
      <c r="PXG65" s="70"/>
      <c r="PXH65" s="70"/>
      <c r="PXI65" s="70"/>
      <c r="PXJ65" s="70"/>
      <c r="PXK65" s="70"/>
      <c r="PXL65" s="70"/>
      <c r="PXM65" s="70"/>
      <c r="PXN65" s="70"/>
      <c r="PXO65" s="70"/>
      <c r="PXP65" s="70"/>
      <c r="PXQ65" s="70"/>
      <c r="PXR65" s="70"/>
      <c r="PXS65" s="70"/>
      <c r="PXT65" s="70"/>
      <c r="PXU65" s="70"/>
      <c r="PXV65" s="70"/>
      <c r="PXW65" s="70"/>
      <c r="PXX65" s="70"/>
      <c r="PXY65" s="70"/>
      <c r="PXZ65" s="70"/>
      <c r="PYA65" s="70"/>
      <c r="PYB65" s="70"/>
      <c r="PYC65" s="70"/>
      <c r="PYD65" s="70"/>
      <c r="PYE65" s="70"/>
      <c r="PYF65" s="70"/>
      <c r="PYG65" s="70"/>
      <c r="PYH65" s="70"/>
      <c r="PYI65" s="70"/>
      <c r="PYJ65" s="70"/>
      <c r="PYK65" s="70"/>
      <c r="PYL65" s="70"/>
      <c r="PYM65" s="70"/>
      <c r="PYN65" s="70"/>
      <c r="PYO65" s="70"/>
      <c r="PYP65" s="70"/>
      <c r="PYQ65" s="70"/>
      <c r="PYR65" s="70"/>
      <c r="PYS65" s="70"/>
      <c r="PYT65" s="70"/>
      <c r="PYU65" s="70"/>
      <c r="PYV65" s="70"/>
      <c r="PYW65" s="70"/>
      <c r="PYX65" s="70"/>
      <c r="PYY65" s="70"/>
      <c r="PYZ65" s="70"/>
      <c r="PZA65" s="70"/>
      <c r="PZB65" s="70"/>
      <c r="PZC65" s="70"/>
      <c r="PZD65" s="70"/>
      <c r="PZE65" s="70"/>
      <c r="PZF65" s="70"/>
      <c r="PZG65" s="70"/>
      <c r="PZH65" s="70"/>
      <c r="PZI65" s="70"/>
      <c r="PZJ65" s="70"/>
      <c r="PZK65" s="70"/>
      <c r="PZL65" s="70"/>
      <c r="PZM65" s="70"/>
      <c r="PZN65" s="70"/>
      <c r="PZO65" s="70"/>
      <c r="PZP65" s="70"/>
      <c r="PZQ65" s="70"/>
      <c r="PZR65" s="70"/>
      <c r="PZS65" s="70"/>
      <c r="PZT65" s="70"/>
      <c r="PZU65" s="70"/>
      <c r="PZV65" s="70"/>
      <c r="PZW65" s="70"/>
      <c r="PZX65" s="70"/>
      <c r="PZY65" s="70"/>
      <c r="PZZ65" s="70"/>
      <c r="QAA65" s="70"/>
      <c r="QAB65" s="70"/>
      <c r="QAC65" s="70"/>
      <c r="QAD65" s="70"/>
      <c r="QAE65" s="70"/>
      <c r="QAF65" s="70"/>
      <c r="QAG65" s="70"/>
      <c r="QAH65" s="70"/>
      <c r="QAI65" s="70"/>
      <c r="QAJ65" s="70"/>
      <c r="QAK65" s="70"/>
      <c r="QAL65" s="70"/>
      <c r="QAM65" s="70"/>
      <c r="QAN65" s="70"/>
      <c r="QAO65" s="70"/>
      <c r="QAP65" s="70"/>
      <c r="QAQ65" s="70"/>
      <c r="QAR65" s="70"/>
      <c r="QAS65" s="70"/>
      <c r="QAT65" s="70"/>
      <c r="QAU65" s="70"/>
      <c r="QAV65" s="70"/>
      <c r="QAW65" s="70"/>
      <c r="QAX65" s="70"/>
      <c r="QAY65" s="70"/>
      <c r="QAZ65" s="70"/>
      <c r="QBA65" s="70"/>
      <c r="QBB65" s="70"/>
      <c r="QBC65" s="70"/>
      <c r="QBD65" s="70"/>
      <c r="QBE65" s="70"/>
      <c r="QBF65" s="70"/>
      <c r="QBG65" s="70"/>
      <c r="QBH65" s="70"/>
      <c r="QBI65" s="70"/>
      <c r="QBJ65" s="70"/>
      <c r="QBK65" s="70"/>
      <c r="QBL65" s="70"/>
      <c r="QBM65" s="70"/>
      <c r="QBN65" s="70"/>
      <c r="QBO65" s="70"/>
      <c r="QBP65" s="70"/>
      <c r="QBQ65" s="70"/>
      <c r="QBR65" s="70"/>
      <c r="QBS65" s="70"/>
      <c r="QBT65" s="70"/>
      <c r="QBU65" s="70"/>
      <c r="QBV65" s="70"/>
      <c r="QBW65" s="70"/>
      <c r="QBX65" s="70"/>
      <c r="QBY65" s="70"/>
      <c r="QBZ65" s="70"/>
      <c r="QCA65" s="70"/>
      <c r="QCB65" s="70"/>
      <c r="QCC65" s="70"/>
      <c r="QCD65" s="70"/>
      <c r="QCE65" s="70"/>
      <c r="QCF65" s="70"/>
      <c r="QCG65" s="70"/>
      <c r="QCH65" s="70"/>
      <c r="QCI65" s="70"/>
      <c r="QCJ65" s="70"/>
      <c r="QCK65" s="70"/>
      <c r="QCL65" s="70"/>
      <c r="QCM65" s="70"/>
      <c r="QCN65" s="70"/>
      <c r="QCO65" s="70"/>
      <c r="QCP65" s="70"/>
      <c r="QCQ65" s="70"/>
      <c r="QCR65" s="70"/>
      <c r="QCS65" s="70"/>
      <c r="QCT65" s="70"/>
      <c r="QCU65" s="70"/>
      <c r="QCV65" s="70"/>
      <c r="QCW65" s="70"/>
      <c r="QCX65" s="70"/>
      <c r="QCY65" s="70"/>
      <c r="QCZ65" s="70"/>
      <c r="QDA65" s="70"/>
      <c r="QDB65" s="70"/>
      <c r="QDC65" s="70"/>
      <c r="QDD65" s="70"/>
      <c r="QDE65" s="70"/>
      <c r="QDF65" s="70"/>
      <c r="QDG65" s="70"/>
      <c r="QDH65" s="70"/>
      <c r="QDI65" s="70"/>
      <c r="QDJ65" s="70"/>
      <c r="QDK65" s="70"/>
      <c r="QDL65" s="70"/>
      <c r="QDM65" s="70"/>
      <c r="QDN65" s="70"/>
      <c r="QDO65" s="70"/>
      <c r="QDP65" s="70"/>
      <c r="QDQ65" s="70"/>
      <c r="QDR65" s="70"/>
      <c r="QDS65" s="70"/>
      <c r="QDT65" s="70"/>
      <c r="QDU65" s="70"/>
      <c r="QDV65" s="70"/>
      <c r="QDW65" s="70"/>
      <c r="QDX65" s="70"/>
      <c r="QDY65" s="70"/>
      <c r="QDZ65" s="70"/>
      <c r="QEA65" s="70"/>
      <c r="QEB65" s="70"/>
      <c r="QEC65" s="70"/>
      <c r="QED65" s="70"/>
      <c r="QEE65" s="70"/>
      <c r="QEF65" s="70"/>
      <c r="QEG65" s="70"/>
      <c r="QEH65" s="70"/>
      <c r="QEI65" s="70"/>
      <c r="QEJ65" s="70"/>
      <c r="QEK65" s="70"/>
      <c r="QEL65" s="70"/>
      <c r="QEM65" s="70"/>
      <c r="QEN65" s="70"/>
      <c r="QEO65" s="70"/>
      <c r="QEP65" s="70"/>
      <c r="QEQ65" s="70"/>
      <c r="QER65" s="70"/>
      <c r="QES65" s="70"/>
      <c r="QET65" s="70"/>
      <c r="QEU65" s="70"/>
      <c r="QEV65" s="70"/>
      <c r="QEW65" s="70"/>
      <c r="QEX65" s="70"/>
      <c r="QEY65" s="70"/>
      <c r="QEZ65" s="70"/>
      <c r="QFA65" s="70"/>
      <c r="QFB65" s="70"/>
      <c r="QFC65" s="70"/>
      <c r="QFD65" s="70"/>
      <c r="QFE65" s="70"/>
      <c r="QFF65" s="70"/>
      <c r="QFG65" s="70"/>
      <c r="QFH65" s="70"/>
      <c r="QFI65" s="70"/>
      <c r="QFJ65" s="70"/>
      <c r="QFK65" s="70"/>
      <c r="QFL65" s="70"/>
      <c r="QFM65" s="70"/>
      <c r="QFN65" s="70"/>
      <c r="QFO65" s="70"/>
      <c r="QFP65" s="70"/>
      <c r="QFQ65" s="70"/>
      <c r="QFR65" s="70"/>
      <c r="QFS65" s="70"/>
      <c r="QFT65" s="70"/>
      <c r="QFU65" s="70"/>
      <c r="QFV65" s="70"/>
      <c r="QFW65" s="70"/>
      <c r="QFX65" s="70"/>
      <c r="QFY65" s="70"/>
      <c r="QFZ65" s="70"/>
      <c r="QGA65" s="70"/>
      <c r="QGB65" s="70"/>
      <c r="QGC65" s="70"/>
      <c r="QGD65" s="70"/>
      <c r="QGE65" s="70"/>
      <c r="QGF65" s="70"/>
      <c r="QGG65" s="70"/>
      <c r="QGH65" s="70"/>
      <c r="QGI65" s="70"/>
      <c r="QGJ65" s="70"/>
      <c r="QGK65" s="70"/>
      <c r="QGL65" s="70"/>
      <c r="QGM65" s="70"/>
      <c r="QGN65" s="70"/>
      <c r="QGO65" s="70"/>
      <c r="QGP65" s="70"/>
      <c r="QGQ65" s="70"/>
      <c r="QGR65" s="70"/>
      <c r="QGS65" s="70"/>
      <c r="QGT65" s="70"/>
      <c r="QGU65" s="70"/>
      <c r="QGV65" s="70"/>
      <c r="QGW65" s="70"/>
      <c r="QGX65" s="70"/>
      <c r="QGY65" s="70"/>
      <c r="QGZ65" s="70"/>
      <c r="QHA65" s="70"/>
      <c r="QHB65" s="70"/>
      <c r="QHC65" s="70"/>
      <c r="QHD65" s="70"/>
      <c r="QHE65" s="70"/>
      <c r="QHF65" s="70"/>
      <c r="QHG65" s="70"/>
      <c r="QHH65" s="70"/>
      <c r="QHI65" s="70"/>
      <c r="QHJ65" s="70"/>
      <c r="QHK65" s="70"/>
      <c r="QHL65" s="70"/>
      <c r="QHM65" s="70"/>
      <c r="QHN65" s="70"/>
      <c r="QHO65" s="70"/>
      <c r="QHP65" s="70"/>
      <c r="QHQ65" s="70"/>
      <c r="QHR65" s="70"/>
      <c r="QHS65" s="70"/>
      <c r="QHT65" s="70"/>
      <c r="QHU65" s="70"/>
      <c r="QHV65" s="70"/>
      <c r="QHW65" s="70"/>
      <c r="QHX65" s="70"/>
      <c r="QHY65" s="70"/>
      <c r="QHZ65" s="70"/>
      <c r="QIA65" s="70"/>
      <c r="QIB65" s="70"/>
      <c r="QIC65" s="70"/>
      <c r="QID65" s="70"/>
      <c r="QIE65" s="70"/>
      <c r="QIF65" s="70"/>
      <c r="QIG65" s="70"/>
      <c r="QIH65" s="70"/>
      <c r="QII65" s="70"/>
      <c r="QIJ65" s="70"/>
      <c r="QIK65" s="70"/>
      <c r="QIL65" s="70"/>
      <c r="QIM65" s="70"/>
      <c r="QIN65" s="70"/>
      <c r="QIO65" s="70"/>
      <c r="QIP65" s="70"/>
      <c r="QIQ65" s="70"/>
      <c r="QIR65" s="70"/>
      <c r="QIS65" s="70"/>
      <c r="QIT65" s="70"/>
      <c r="QIU65" s="70"/>
      <c r="QIV65" s="70"/>
      <c r="QIW65" s="70"/>
      <c r="QIX65" s="70"/>
      <c r="QIY65" s="70"/>
      <c r="QIZ65" s="70"/>
      <c r="QJA65" s="70"/>
      <c r="QJB65" s="70"/>
      <c r="QJC65" s="70"/>
      <c r="QJD65" s="70"/>
      <c r="QJE65" s="70"/>
      <c r="QJF65" s="70"/>
      <c r="QJG65" s="70"/>
      <c r="QJH65" s="70"/>
      <c r="QJI65" s="70"/>
      <c r="QJJ65" s="70"/>
      <c r="QJK65" s="70"/>
      <c r="QJL65" s="70"/>
      <c r="QJM65" s="70"/>
      <c r="QJN65" s="70"/>
      <c r="QJO65" s="70"/>
      <c r="QJP65" s="70"/>
      <c r="QJQ65" s="70"/>
      <c r="QJR65" s="70"/>
      <c r="QJS65" s="70"/>
      <c r="QJT65" s="70"/>
      <c r="QJU65" s="70"/>
      <c r="QJV65" s="70"/>
      <c r="QJW65" s="70"/>
      <c r="QJX65" s="70"/>
      <c r="QJY65" s="70"/>
      <c r="QJZ65" s="70"/>
      <c r="QKA65" s="70"/>
      <c r="QKB65" s="70"/>
      <c r="QKC65" s="70"/>
      <c r="QKD65" s="70"/>
      <c r="QKE65" s="70"/>
      <c r="QKF65" s="70"/>
      <c r="QKG65" s="70"/>
      <c r="QKH65" s="70"/>
      <c r="QKI65" s="70"/>
      <c r="QKJ65" s="70"/>
      <c r="QKK65" s="70"/>
      <c r="QKL65" s="70"/>
      <c r="QKM65" s="70"/>
      <c r="QKN65" s="70"/>
      <c r="QKO65" s="70"/>
      <c r="QKP65" s="70"/>
      <c r="QKQ65" s="70"/>
      <c r="QKR65" s="70"/>
      <c r="QKS65" s="70"/>
      <c r="QKT65" s="70"/>
      <c r="QKU65" s="70"/>
      <c r="QKV65" s="70"/>
      <c r="QKW65" s="70"/>
      <c r="QKX65" s="70"/>
      <c r="QKY65" s="70"/>
      <c r="QKZ65" s="70"/>
      <c r="QLA65" s="70"/>
      <c r="QLB65" s="70"/>
      <c r="QLC65" s="70"/>
      <c r="QLD65" s="70"/>
      <c r="QLE65" s="70"/>
      <c r="QLF65" s="70"/>
      <c r="QLG65" s="70"/>
      <c r="QLH65" s="70"/>
      <c r="QLI65" s="70"/>
      <c r="QLJ65" s="70"/>
      <c r="QLK65" s="70"/>
      <c r="QLL65" s="70"/>
      <c r="QLM65" s="70"/>
      <c r="QLN65" s="70"/>
      <c r="QLO65" s="70"/>
      <c r="QLP65" s="70"/>
      <c r="QLQ65" s="70"/>
      <c r="QLR65" s="70"/>
      <c r="QLS65" s="70"/>
      <c r="QLT65" s="70"/>
      <c r="QLU65" s="70"/>
      <c r="QLV65" s="70"/>
      <c r="QLW65" s="70"/>
      <c r="QLX65" s="70"/>
      <c r="QLY65" s="70"/>
      <c r="QLZ65" s="70"/>
      <c r="QMA65" s="70"/>
      <c r="QMB65" s="70"/>
      <c r="QMC65" s="70"/>
      <c r="QMD65" s="70"/>
      <c r="QME65" s="70"/>
      <c r="QMF65" s="70"/>
      <c r="QMG65" s="70"/>
      <c r="QMH65" s="70"/>
      <c r="QMI65" s="70"/>
      <c r="QMJ65" s="70"/>
      <c r="QMK65" s="70"/>
      <c r="QML65" s="70"/>
      <c r="QMM65" s="70"/>
      <c r="QMN65" s="70"/>
      <c r="QMO65" s="70"/>
      <c r="QMP65" s="70"/>
      <c r="QMQ65" s="70"/>
      <c r="QMR65" s="70"/>
      <c r="QMS65" s="70"/>
      <c r="QMT65" s="70"/>
      <c r="QMU65" s="70"/>
      <c r="QMV65" s="70"/>
      <c r="QMW65" s="70"/>
      <c r="QMX65" s="70"/>
      <c r="QMY65" s="70"/>
      <c r="QMZ65" s="70"/>
      <c r="QNA65" s="70"/>
      <c r="QNB65" s="70"/>
      <c r="QNC65" s="70"/>
      <c r="QND65" s="70"/>
      <c r="QNE65" s="70"/>
      <c r="QNF65" s="70"/>
      <c r="QNG65" s="70"/>
      <c r="QNH65" s="70"/>
      <c r="QNI65" s="70"/>
      <c r="QNJ65" s="70"/>
      <c r="QNK65" s="70"/>
      <c r="QNL65" s="70"/>
      <c r="QNM65" s="70"/>
      <c r="QNN65" s="70"/>
      <c r="QNO65" s="70"/>
      <c r="QNP65" s="70"/>
      <c r="QNQ65" s="70"/>
      <c r="QNR65" s="70"/>
      <c r="QNS65" s="70"/>
      <c r="QNT65" s="70"/>
      <c r="QNU65" s="70"/>
      <c r="QNV65" s="70"/>
      <c r="QNW65" s="70"/>
      <c r="QNX65" s="70"/>
      <c r="QNY65" s="70"/>
      <c r="QNZ65" s="70"/>
      <c r="QOA65" s="70"/>
      <c r="QOB65" s="70"/>
      <c r="QOC65" s="70"/>
      <c r="QOD65" s="70"/>
      <c r="QOE65" s="70"/>
      <c r="QOF65" s="70"/>
      <c r="QOG65" s="70"/>
      <c r="QOH65" s="70"/>
      <c r="QOI65" s="70"/>
      <c r="QOJ65" s="70"/>
      <c r="QOK65" s="70"/>
      <c r="QOL65" s="70"/>
      <c r="QOM65" s="70"/>
      <c r="QON65" s="70"/>
      <c r="QOO65" s="70"/>
      <c r="QOP65" s="70"/>
      <c r="QOQ65" s="70"/>
      <c r="QOR65" s="70"/>
      <c r="QOS65" s="70"/>
      <c r="QOT65" s="70"/>
      <c r="QOU65" s="70"/>
      <c r="QOV65" s="70"/>
      <c r="QOW65" s="70"/>
      <c r="QOX65" s="70"/>
      <c r="QOY65" s="70"/>
      <c r="QOZ65" s="70"/>
      <c r="QPA65" s="70"/>
      <c r="QPB65" s="70"/>
      <c r="QPC65" s="70"/>
      <c r="QPD65" s="70"/>
      <c r="QPE65" s="70"/>
      <c r="QPF65" s="70"/>
      <c r="QPG65" s="70"/>
      <c r="QPH65" s="70"/>
      <c r="QPI65" s="70"/>
      <c r="QPJ65" s="70"/>
      <c r="QPK65" s="70"/>
      <c r="QPL65" s="70"/>
      <c r="QPM65" s="70"/>
      <c r="QPN65" s="70"/>
      <c r="QPO65" s="70"/>
      <c r="QPP65" s="70"/>
      <c r="QPQ65" s="70"/>
      <c r="QPR65" s="70"/>
      <c r="QPS65" s="70"/>
      <c r="QPT65" s="70"/>
      <c r="QPU65" s="70"/>
      <c r="QPV65" s="70"/>
      <c r="QPW65" s="70"/>
      <c r="QPX65" s="70"/>
      <c r="QPY65" s="70"/>
      <c r="QPZ65" s="70"/>
      <c r="QQA65" s="70"/>
      <c r="QQB65" s="70"/>
      <c r="QQC65" s="70"/>
      <c r="QQD65" s="70"/>
      <c r="QQE65" s="70"/>
      <c r="QQF65" s="70"/>
      <c r="QQG65" s="70"/>
      <c r="QQH65" s="70"/>
      <c r="QQI65" s="70"/>
      <c r="QQJ65" s="70"/>
      <c r="QQK65" s="70"/>
      <c r="QQL65" s="70"/>
      <c r="QQM65" s="70"/>
      <c r="QQN65" s="70"/>
      <c r="QQO65" s="70"/>
      <c r="QQP65" s="70"/>
      <c r="QQQ65" s="70"/>
      <c r="QQR65" s="70"/>
      <c r="QQS65" s="70"/>
      <c r="QQT65" s="70"/>
      <c r="QQU65" s="70"/>
      <c r="QQV65" s="70"/>
      <c r="QQW65" s="70"/>
      <c r="QQX65" s="70"/>
      <c r="QQY65" s="70"/>
      <c r="QQZ65" s="70"/>
      <c r="QRA65" s="70"/>
      <c r="QRB65" s="70"/>
      <c r="QRC65" s="70"/>
      <c r="QRD65" s="70"/>
      <c r="QRE65" s="70"/>
      <c r="QRF65" s="70"/>
      <c r="QRG65" s="70"/>
      <c r="QRH65" s="70"/>
      <c r="QRI65" s="70"/>
      <c r="QRJ65" s="70"/>
      <c r="QRK65" s="70"/>
      <c r="QRL65" s="70"/>
      <c r="QRM65" s="70"/>
      <c r="QRN65" s="70"/>
      <c r="QRO65" s="70"/>
      <c r="QRP65" s="70"/>
      <c r="QRQ65" s="70"/>
      <c r="QRR65" s="70"/>
      <c r="QRS65" s="70"/>
      <c r="QRT65" s="70"/>
      <c r="QRU65" s="70"/>
      <c r="QRV65" s="70"/>
      <c r="QRW65" s="70"/>
      <c r="QRX65" s="70"/>
      <c r="QRY65" s="70"/>
      <c r="QRZ65" s="70"/>
      <c r="QSA65" s="70"/>
      <c r="QSB65" s="70"/>
      <c r="QSC65" s="70"/>
      <c r="QSD65" s="70"/>
      <c r="QSE65" s="70"/>
      <c r="QSF65" s="70"/>
      <c r="QSG65" s="70"/>
      <c r="QSH65" s="70"/>
      <c r="QSI65" s="70"/>
      <c r="QSJ65" s="70"/>
      <c r="QSK65" s="70"/>
      <c r="QSL65" s="70"/>
      <c r="QSM65" s="70"/>
      <c r="QSN65" s="70"/>
      <c r="QSO65" s="70"/>
      <c r="QSP65" s="70"/>
      <c r="QSQ65" s="70"/>
      <c r="QSR65" s="70"/>
      <c r="QSS65" s="70"/>
      <c r="QST65" s="70"/>
      <c r="QSU65" s="70"/>
      <c r="QSV65" s="70"/>
      <c r="QSW65" s="70"/>
      <c r="QSX65" s="70"/>
      <c r="QSY65" s="70"/>
      <c r="QSZ65" s="70"/>
      <c r="QTA65" s="70"/>
      <c r="QTB65" s="70"/>
      <c r="QTC65" s="70"/>
      <c r="QTD65" s="70"/>
      <c r="QTE65" s="70"/>
      <c r="QTF65" s="70"/>
      <c r="QTG65" s="70"/>
      <c r="QTH65" s="70"/>
      <c r="QTI65" s="70"/>
      <c r="QTJ65" s="70"/>
      <c r="QTK65" s="70"/>
      <c r="QTL65" s="70"/>
      <c r="QTM65" s="70"/>
      <c r="QTN65" s="70"/>
      <c r="QTO65" s="70"/>
      <c r="QTP65" s="70"/>
      <c r="QTQ65" s="70"/>
      <c r="QTR65" s="70"/>
      <c r="QTS65" s="70"/>
      <c r="QTT65" s="70"/>
      <c r="QTU65" s="70"/>
      <c r="QTV65" s="70"/>
      <c r="QTW65" s="70"/>
      <c r="QTX65" s="70"/>
      <c r="QTY65" s="70"/>
      <c r="QTZ65" s="70"/>
      <c r="QUA65" s="70"/>
      <c r="QUB65" s="70"/>
      <c r="QUC65" s="70"/>
      <c r="QUD65" s="70"/>
      <c r="QUE65" s="70"/>
      <c r="QUF65" s="70"/>
      <c r="QUG65" s="70"/>
      <c r="QUH65" s="70"/>
      <c r="QUI65" s="70"/>
      <c r="QUJ65" s="70"/>
      <c r="QUK65" s="70"/>
      <c r="QUL65" s="70"/>
      <c r="QUM65" s="70"/>
      <c r="QUN65" s="70"/>
      <c r="QUO65" s="70"/>
      <c r="QUP65" s="70"/>
      <c r="QUQ65" s="70"/>
      <c r="QUR65" s="70"/>
      <c r="QUS65" s="70"/>
      <c r="QUT65" s="70"/>
      <c r="QUU65" s="70"/>
      <c r="QUV65" s="70"/>
      <c r="QUW65" s="70"/>
      <c r="QUX65" s="70"/>
      <c r="QUY65" s="70"/>
      <c r="QUZ65" s="70"/>
      <c r="QVA65" s="70"/>
      <c r="QVB65" s="70"/>
      <c r="QVC65" s="70"/>
      <c r="QVD65" s="70"/>
      <c r="QVE65" s="70"/>
      <c r="QVF65" s="70"/>
      <c r="QVG65" s="70"/>
      <c r="QVH65" s="70"/>
      <c r="QVI65" s="70"/>
      <c r="QVJ65" s="70"/>
      <c r="QVK65" s="70"/>
      <c r="QVL65" s="70"/>
      <c r="QVM65" s="70"/>
      <c r="QVN65" s="70"/>
      <c r="QVO65" s="70"/>
      <c r="QVP65" s="70"/>
      <c r="QVQ65" s="70"/>
      <c r="QVR65" s="70"/>
      <c r="QVS65" s="70"/>
      <c r="QVT65" s="70"/>
      <c r="QVU65" s="70"/>
      <c r="QVV65" s="70"/>
      <c r="QVW65" s="70"/>
      <c r="QVX65" s="70"/>
      <c r="QVY65" s="70"/>
      <c r="QVZ65" s="70"/>
      <c r="QWA65" s="70"/>
      <c r="QWB65" s="70"/>
      <c r="QWC65" s="70"/>
      <c r="QWD65" s="70"/>
      <c r="QWE65" s="70"/>
      <c r="QWF65" s="70"/>
      <c r="QWG65" s="70"/>
      <c r="QWH65" s="70"/>
      <c r="QWI65" s="70"/>
      <c r="QWJ65" s="70"/>
      <c r="QWK65" s="70"/>
      <c r="QWL65" s="70"/>
      <c r="QWM65" s="70"/>
      <c r="QWN65" s="70"/>
      <c r="QWO65" s="70"/>
      <c r="QWP65" s="70"/>
      <c r="QWQ65" s="70"/>
      <c r="QWR65" s="70"/>
      <c r="QWS65" s="70"/>
      <c r="QWT65" s="70"/>
      <c r="QWU65" s="70"/>
      <c r="QWV65" s="70"/>
      <c r="QWW65" s="70"/>
      <c r="QWX65" s="70"/>
      <c r="QWY65" s="70"/>
      <c r="QWZ65" s="70"/>
      <c r="QXA65" s="70"/>
      <c r="QXB65" s="70"/>
      <c r="QXC65" s="70"/>
      <c r="QXD65" s="70"/>
      <c r="QXE65" s="70"/>
      <c r="QXF65" s="70"/>
      <c r="QXG65" s="70"/>
      <c r="QXH65" s="70"/>
      <c r="QXI65" s="70"/>
      <c r="QXJ65" s="70"/>
      <c r="QXK65" s="70"/>
      <c r="QXL65" s="70"/>
      <c r="QXM65" s="70"/>
      <c r="QXN65" s="70"/>
      <c r="QXO65" s="70"/>
      <c r="QXP65" s="70"/>
      <c r="QXQ65" s="70"/>
      <c r="QXR65" s="70"/>
      <c r="QXS65" s="70"/>
      <c r="QXT65" s="70"/>
      <c r="QXU65" s="70"/>
      <c r="QXV65" s="70"/>
      <c r="QXW65" s="70"/>
      <c r="QXX65" s="70"/>
      <c r="QXY65" s="70"/>
      <c r="QXZ65" s="70"/>
      <c r="QYA65" s="70"/>
      <c r="QYB65" s="70"/>
      <c r="QYC65" s="70"/>
      <c r="QYD65" s="70"/>
      <c r="QYE65" s="70"/>
      <c r="QYF65" s="70"/>
      <c r="QYG65" s="70"/>
      <c r="QYH65" s="70"/>
      <c r="QYI65" s="70"/>
      <c r="QYJ65" s="70"/>
      <c r="QYK65" s="70"/>
      <c r="QYL65" s="70"/>
      <c r="QYM65" s="70"/>
      <c r="QYN65" s="70"/>
      <c r="QYO65" s="70"/>
      <c r="QYP65" s="70"/>
      <c r="QYQ65" s="70"/>
      <c r="QYR65" s="70"/>
      <c r="QYS65" s="70"/>
      <c r="QYT65" s="70"/>
      <c r="QYU65" s="70"/>
      <c r="QYV65" s="70"/>
      <c r="QYW65" s="70"/>
      <c r="QYX65" s="70"/>
      <c r="QYY65" s="70"/>
      <c r="QYZ65" s="70"/>
      <c r="QZA65" s="70"/>
      <c r="QZB65" s="70"/>
      <c r="QZC65" s="70"/>
      <c r="QZD65" s="70"/>
      <c r="QZE65" s="70"/>
      <c r="QZF65" s="70"/>
      <c r="QZG65" s="70"/>
      <c r="QZH65" s="70"/>
      <c r="QZI65" s="70"/>
      <c r="QZJ65" s="70"/>
      <c r="QZK65" s="70"/>
      <c r="QZL65" s="70"/>
      <c r="QZM65" s="70"/>
      <c r="QZN65" s="70"/>
      <c r="QZO65" s="70"/>
      <c r="QZP65" s="70"/>
      <c r="QZQ65" s="70"/>
      <c r="QZR65" s="70"/>
      <c r="QZS65" s="70"/>
      <c r="QZT65" s="70"/>
      <c r="QZU65" s="70"/>
      <c r="QZV65" s="70"/>
      <c r="QZW65" s="70"/>
      <c r="QZX65" s="70"/>
      <c r="QZY65" s="70"/>
      <c r="QZZ65" s="70"/>
      <c r="RAA65" s="70"/>
      <c r="RAB65" s="70"/>
      <c r="RAC65" s="70"/>
      <c r="RAD65" s="70"/>
      <c r="RAE65" s="70"/>
      <c r="RAF65" s="70"/>
      <c r="RAG65" s="70"/>
      <c r="RAH65" s="70"/>
      <c r="RAI65" s="70"/>
      <c r="RAJ65" s="70"/>
      <c r="RAK65" s="70"/>
      <c r="RAL65" s="70"/>
      <c r="RAM65" s="70"/>
      <c r="RAN65" s="70"/>
      <c r="RAO65" s="70"/>
      <c r="RAP65" s="70"/>
      <c r="RAQ65" s="70"/>
      <c r="RAR65" s="70"/>
      <c r="RAS65" s="70"/>
      <c r="RAT65" s="70"/>
      <c r="RAU65" s="70"/>
      <c r="RAV65" s="70"/>
      <c r="RAW65" s="70"/>
      <c r="RAX65" s="70"/>
      <c r="RAY65" s="70"/>
      <c r="RAZ65" s="70"/>
      <c r="RBA65" s="70"/>
      <c r="RBB65" s="70"/>
      <c r="RBC65" s="70"/>
      <c r="RBD65" s="70"/>
      <c r="RBE65" s="70"/>
      <c r="RBF65" s="70"/>
      <c r="RBG65" s="70"/>
      <c r="RBH65" s="70"/>
      <c r="RBI65" s="70"/>
      <c r="RBJ65" s="70"/>
      <c r="RBK65" s="70"/>
      <c r="RBL65" s="70"/>
      <c r="RBM65" s="70"/>
      <c r="RBN65" s="70"/>
      <c r="RBO65" s="70"/>
      <c r="RBP65" s="70"/>
      <c r="RBQ65" s="70"/>
      <c r="RBR65" s="70"/>
      <c r="RBS65" s="70"/>
      <c r="RBT65" s="70"/>
      <c r="RBU65" s="70"/>
      <c r="RBV65" s="70"/>
      <c r="RBW65" s="70"/>
      <c r="RBX65" s="70"/>
      <c r="RBY65" s="70"/>
      <c r="RBZ65" s="70"/>
      <c r="RCA65" s="70"/>
      <c r="RCB65" s="70"/>
      <c r="RCC65" s="70"/>
      <c r="RCD65" s="70"/>
      <c r="RCE65" s="70"/>
      <c r="RCF65" s="70"/>
      <c r="RCG65" s="70"/>
      <c r="RCH65" s="70"/>
      <c r="RCI65" s="70"/>
      <c r="RCJ65" s="70"/>
      <c r="RCK65" s="70"/>
      <c r="RCL65" s="70"/>
      <c r="RCM65" s="70"/>
      <c r="RCN65" s="70"/>
      <c r="RCO65" s="70"/>
      <c r="RCP65" s="70"/>
      <c r="RCQ65" s="70"/>
      <c r="RCR65" s="70"/>
      <c r="RCS65" s="70"/>
      <c r="RCT65" s="70"/>
      <c r="RCU65" s="70"/>
      <c r="RCV65" s="70"/>
      <c r="RCW65" s="70"/>
      <c r="RCX65" s="70"/>
      <c r="RCY65" s="70"/>
      <c r="RCZ65" s="70"/>
      <c r="RDA65" s="70"/>
      <c r="RDB65" s="70"/>
      <c r="RDC65" s="70"/>
      <c r="RDD65" s="70"/>
      <c r="RDE65" s="70"/>
      <c r="RDF65" s="70"/>
      <c r="RDG65" s="70"/>
      <c r="RDH65" s="70"/>
      <c r="RDI65" s="70"/>
      <c r="RDJ65" s="70"/>
      <c r="RDK65" s="70"/>
      <c r="RDL65" s="70"/>
      <c r="RDM65" s="70"/>
      <c r="RDN65" s="70"/>
      <c r="RDO65" s="70"/>
      <c r="RDP65" s="70"/>
      <c r="RDQ65" s="70"/>
      <c r="RDR65" s="70"/>
      <c r="RDS65" s="70"/>
      <c r="RDT65" s="70"/>
      <c r="RDU65" s="70"/>
      <c r="RDV65" s="70"/>
      <c r="RDW65" s="70"/>
      <c r="RDX65" s="70"/>
      <c r="RDY65" s="70"/>
      <c r="RDZ65" s="70"/>
      <c r="REA65" s="70"/>
      <c r="REB65" s="70"/>
      <c r="REC65" s="70"/>
      <c r="RED65" s="70"/>
      <c r="REE65" s="70"/>
      <c r="REF65" s="70"/>
      <c r="REG65" s="70"/>
      <c r="REH65" s="70"/>
      <c r="REI65" s="70"/>
      <c r="REJ65" s="70"/>
      <c r="REK65" s="70"/>
      <c r="REL65" s="70"/>
      <c r="REM65" s="70"/>
      <c r="REN65" s="70"/>
      <c r="REO65" s="70"/>
      <c r="REP65" s="70"/>
      <c r="REQ65" s="70"/>
      <c r="RER65" s="70"/>
      <c r="RES65" s="70"/>
      <c r="RET65" s="70"/>
      <c r="REU65" s="70"/>
      <c r="REV65" s="70"/>
      <c r="REW65" s="70"/>
      <c r="REX65" s="70"/>
      <c r="REY65" s="70"/>
      <c r="REZ65" s="70"/>
      <c r="RFA65" s="70"/>
      <c r="RFB65" s="70"/>
      <c r="RFC65" s="70"/>
      <c r="RFD65" s="70"/>
      <c r="RFE65" s="70"/>
      <c r="RFF65" s="70"/>
      <c r="RFG65" s="70"/>
      <c r="RFH65" s="70"/>
      <c r="RFI65" s="70"/>
      <c r="RFJ65" s="70"/>
      <c r="RFK65" s="70"/>
      <c r="RFL65" s="70"/>
      <c r="RFM65" s="70"/>
      <c r="RFN65" s="70"/>
      <c r="RFO65" s="70"/>
      <c r="RFP65" s="70"/>
      <c r="RFQ65" s="70"/>
      <c r="RFR65" s="70"/>
      <c r="RFS65" s="70"/>
      <c r="RFT65" s="70"/>
      <c r="RFU65" s="70"/>
      <c r="RFV65" s="70"/>
      <c r="RFW65" s="70"/>
      <c r="RFX65" s="70"/>
      <c r="RFY65" s="70"/>
      <c r="RFZ65" s="70"/>
      <c r="RGA65" s="70"/>
      <c r="RGB65" s="70"/>
      <c r="RGC65" s="70"/>
      <c r="RGD65" s="70"/>
      <c r="RGE65" s="70"/>
      <c r="RGF65" s="70"/>
      <c r="RGG65" s="70"/>
      <c r="RGH65" s="70"/>
      <c r="RGI65" s="70"/>
      <c r="RGJ65" s="70"/>
      <c r="RGK65" s="70"/>
      <c r="RGL65" s="70"/>
      <c r="RGM65" s="70"/>
      <c r="RGN65" s="70"/>
      <c r="RGO65" s="70"/>
      <c r="RGP65" s="70"/>
      <c r="RGQ65" s="70"/>
      <c r="RGR65" s="70"/>
      <c r="RGS65" s="70"/>
      <c r="RGT65" s="70"/>
      <c r="RGU65" s="70"/>
      <c r="RGV65" s="70"/>
      <c r="RGW65" s="70"/>
      <c r="RGX65" s="70"/>
      <c r="RGY65" s="70"/>
      <c r="RGZ65" s="70"/>
      <c r="RHA65" s="70"/>
      <c r="RHB65" s="70"/>
      <c r="RHC65" s="70"/>
      <c r="RHD65" s="70"/>
      <c r="RHE65" s="70"/>
      <c r="RHF65" s="70"/>
      <c r="RHG65" s="70"/>
      <c r="RHH65" s="70"/>
      <c r="RHI65" s="70"/>
      <c r="RHJ65" s="70"/>
      <c r="RHK65" s="70"/>
      <c r="RHL65" s="70"/>
      <c r="RHM65" s="70"/>
      <c r="RHN65" s="70"/>
      <c r="RHO65" s="70"/>
      <c r="RHP65" s="70"/>
      <c r="RHQ65" s="70"/>
      <c r="RHR65" s="70"/>
      <c r="RHS65" s="70"/>
      <c r="RHT65" s="70"/>
      <c r="RHU65" s="70"/>
      <c r="RHV65" s="70"/>
      <c r="RHW65" s="70"/>
      <c r="RHX65" s="70"/>
      <c r="RHY65" s="70"/>
      <c r="RHZ65" s="70"/>
      <c r="RIA65" s="70"/>
      <c r="RIB65" s="70"/>
      <c r="RIC65" s="70"/>
      <c r="RID65" s="70"/>
      <c r="RIE65" s="70"/>
      <c r="RIF65" s="70"/>
      <c r="RIG65" s="70"/>
      <c r="RIH65" s="70"/>
      <c r="RII65" s="70"/>
      <c r="RIJ65" s="70"/>
      <c r="RIK65" s="70"/>
      <c r="RIL65" s="70"/>
      <c r="RIM65" s="70"/>
      <c r="RIN65" s="70"/>
      <c r="RIO65" s="70"/>
      <c r="RIP65" s="70"/>
      <c r="RIQ65" s="70"/>
      <c r="RIR65" s="70"/>
      <c r="RIS65" s="70"/>
      <c r="RIT65" s="70"/>
      <c r="RIU65" s="70"/>
      <c r="RIV65" s="70"/>
      <c r="RIW65" s="70"/>
      <c r="RIX65" s="70"/>
      <c r="RIY65" s="70"/>
      <c r="RIZ65" s="70"/>
      <c r="RJA65" s="70"/>
      <c r="RJB65" s="70"/>
      <c r="RJC65" s="70"/>
      <c r="RJD65" s="70"/>
      <c r="RJE65" s="70"/>
      <c r="RJF65" s="70"/>
      <c r="RJG65" s="70"/>
      <c r="RJH65" s="70"/>
      <c r="RJI65" s="70"/>
      <c r="RJJ65" s="70"/>
      <c r="RJK65" s="70"/>
      <c r="RJL65" s="70"/>
      <c r="RJM65" s="70"/>
      <c r="RJN65" s="70"/>
      <c r="RJO65" s="70"/>
      <c r="RJP65" s="70"/>
      <c r="RJQ65" s="70"/>
      <c r="RJR65" s="70"/>
      <c r="RJS65" s="70"/>
      <c r="RJT65" s="70"/>
      <c r="RJU65" s="70"/>
      <c r="RJV65" s="70"/>
      <c r="RJW65" s="70"/>
      <c r="RJX65" s="70"/>
      <c r="RJY65" s="70"/>
      <c r="RJZ65" s="70"/>
      <c r="RKA65" s="70"/>
      <c r="RKB65" s="70"/>
      <c r="RKC65" s="70"/>
      <c r="RKD65" s="70"/>
      <c r="RKE65" s="70"/>
      <c r="RKF65" s="70"/>
      <c r="RKG65" s="70"/>
      <c r="RKH65" s="70"/>
      <c r="RKI65" s="70"/>
      <c r="RKJ65" s="70"/>
      <c r="RKK65" s="70"/>
      <c r="RKL65" s="70"/>
      <c r="RKM65" s="70"/>
      <c r="RKN65" s="70"/>
      <c r="RKO65" s="70"/>
      <c r="RKP65" s="70"/>
      <c r="RKQ65" s="70"/>
      <c r="RKR65" s="70"/>
      <c r="RKS65" s="70"/>
      <c r="RKT65" s="70"/>
      <c r="RKU65" s="70"/>
      <c r="RKV65" s="70"/>
      <c r="RKW65" s="70"/>
      <c r="RKX65" s="70"/>
      <c r="RKY65" s="70"/>
      <c r="RKZ65" s="70"/>
      <c r="RLA65" s="70"/>
      <c r="RLB65" s="70"/>
      <c r="RLC65" s="70"/>
      <c r="RLD65" s="70"/>
      <c r="RLE65" s="70"/>
      <c r="RLF65" s="70"/>
      <c r="RLG65" s="70"/>
      <c r="RLH65" s="70"/>
      <c r="RLI65" s="70"/>
      <c r="RLJ65" s="70"/>
      <c r="RLK65" s="70"/>
      <c r="RLL65" s="70"/>
      <c r="RLM65" s="70"/>
      <c r="RLN65" s="70"/>
      <c r="RLO65" s="70"/>
      <c r="RLP65" s="70"/>
      <c r="RLQ65" s="70"/>
      <c r="RLR65" s="70"/>
      <c r="RLS65" s="70"/>
      <c r="RLT65" s="70"/>
      <c r="RLU65" s="70"/>
      <c r="RLV65" s="70"/>
      <c r="RLW65" s="70"/>
      <c r="RLX65" s="70"/>
      <c r="RLY65" s="70"/>
      <c r="RLZ65" s="70"/>
      <c r="RMA65" s="70"/>
      <c r="RMB65" s="70"/>
      <c r="RMC65" s="70"/>
      <c r="RMD65" s="70"/>
      <c r="RME65" s="70"/>
      <c r="RMF65" s="70"/>
      <c r="RMG65" s="70"/>
      <c r="RMH65" s="70"/>
      <c r="RMI65" s="70"/>
      <c r="RMJ65" s="70"/>
      <c r="RMK65" s="70"/>
      <c r="RML65" s="70"/>
      <c r="RMM65" s="70"/>
      <c r="RMN65" s="70"/>
      <c r="RMO65" s="70"/>
      <c r="RMP65" s="70"/>
      <c r="RMQ65" s="70"/>
      <c r="RMR65" s="70"/>
      <c r="RMS65" s="70"/>
      <c r="RMT65" s="70"/>
      <c r="RMU65" s="70"/>
      <c r="RMV65" s="70"/>
      <c r="RMW65" s="70"/>
      <c r="RMX65" s="70"/>
      <c r="RMY65" s="70"/>
      <c r="RMZ65" s="70"/>
      <c r="RNA65" s="70"/>
      <c r="RNB65" s="70"/>
      <c r="RNC65" s="70"/>
      <c r="RND65" s="70"/>
      <c r="RNE65" s="70"/>
      <c r="RNF65" s="70"/>
      <c r="RNG65" s="70"/>
      <c r="RNH65" s="70"/>
      <c r="RNI65" s="70"/>
      <c r="RNJ65" s="70"/>
      <c r="RNK65" s="70"/>
      <c r="RNL65" s="70"/>
      <c r="RNM65" s="70"/>
      <c r="RNN65" s="70"/>
      <c r="RNO65" s="70"/>
      <c r="RNP65" s="70"/>
      <c r="RNQ65" s="70"/>
      <c r="RNR65" s="70"/>
      <c r="RNS65" s="70"/>
      <c r="RNT65" s="70"/>
      <c r="RNU65" s="70"/>
      <c r="RNV65" s="70"/>
      <c r="RNW65" s="70"/>
      <c r="RNX65" s="70"/>
      <c r="RNY65" s="70"/>
      <c r="RNZ65" s="70"/>
      <c r="ROA65" s="70"/>
      <c r="ROB65" s="70"/>
      <c r="ROC65" s="70"/>
      <c r="ROD65" s="70"/>
      <c r="ROE65" s="70"/>
      <c r="ROF65" s="70"/>
      <c r="ROG65" s="70"/>
      <c r="ROH65" s="70"/>
      <c r="ROI65" s="70"/>
      <c r="ROJ65" s="70"/>
      <c r="ROK65" s="70"/>
      <c r="ROL65" s="70"/>
      <c r="ROM65" s="70"/>
      <c r="RON65" s="70"/>
      <c r="ROO65" s="70"/>
      <c r="ROP65" s="70"/>
      <c r="ROQ65" s="70"/>
      <c r="ROR65" s="70"/>
      <c r="ROS65" s="70"/>
      <c r="ROT65" s="70"/>
      <c r="ROU65" s="70"/>
      <c r="ROV65" s="70"/>
      <c r="ROW65" s="70"/>
      <c r="ROX65" s="70"/>
      <c r="ROY65" s="70"/>
      <c r="ROZ65" s="70"/>
      <c r="RPA65" s="70"/>
      <c r="RPB65" s="70"/>
      <c r="RPC65" s="70"/>
      <c r="RPD65" s="70"/>
      <c r="RPE65" s="70"/>
      <c r="RPF65" s="70"/>
      <c r="RPG65" s="70"/>
      <c r="RPH65" s="70"/>
      <c r="RPI65" s="70"/>
      <c r="RPJ65" s="70"/>
      <c r="RPK65" s="70"/>
      <c r="RPL65" s="70"/>
      <c r="RPM65" s="70"/>
      <c r="RPN65" s="70"/>
      <c r="RPO65" s="70"/>
      <c r="RPP65" s="70"/>
      <c r="RPQ65" s="70"/>
      <c r="RPR65" s="70"/>
      <c r="RPS65" s="70"/>
      <c r="RPT65" s="70"/>
      <c r="RPU65" s="70"/>
      <c r="RPV65" s="70"/>
      <c r="RPW65" s="70"/>
      <c r="RPX65" s="70"/>
      <c r="RPY65" s="70"/>
      <c r="RPZ65" s="70"/>
      <c r="RQA65" s="70"/>
      <c r="RQB65" s="70"/>
      <c r="RQC65" s="70"/>
      <c r="RQD65" s="70"/>
      <c r="RQE65" s="70"/>
      <c r="RQF65" s="70"/>
      <c r="RQG65" s="70"/>
      <c r="RQH65" s="70"/>
      <c r="RQI65" s="70"/>
      <c r="RQJ65" s="70"/>
      <c r="RQK65" s="70"/>
      <c r="RQL65" s="70"/>
      <c r="RQM65" s="70"/>
      <c r="RQN65" s="70"/>
      <c r="RQO65" s="70"/>
      <c r="RQP65" s="70"/>
      <c r="RQQ65" s="70"/>
      <c r="RQR65" s="70"/>
      <c r="RQS65" s="70"/>
      <c r="RQT65" s="70"/>
      <c r="RQU65" s="70"/>
      <c r="RQV65" s="70"/>
      <c r="RQW65" s="70"/>
      <c r="RQX65" s="70"/>
      <c r="RQY65" s="70"/>
      <c r="RQZ65" s="70"/>
      <c r="RRA65" s="70"/>
      <c r="RRB65" s="70"/>
      <c r="RRC65" s="70"/>
      <c r="RRD65" s="70"/>
      <c r="RRE65" s="70"/>
      <c r="RRF65" s="70"/>
      <c r="RRG65" s="70"/>
      <c r="RRH65" s="70"/>
      <c r="RRI65" s="70"/>
      <c r="RRJ65" s="70"/>
      <c r="RRK65" s="70"/>
      <c r="RRL65" s="70"/>
      <c r="RRM65" s="70"/>
      <c r="RRN65" s="70"/>
      <c r="RRO65" s="70"/>
      <c r="RRP65" s="70"/>
      <c r="RRQ65" s="70"/>
      <c r="RRR65" s="70"/>
      <c r="RRS65" s="70"/>
      <c r="RRT65" s="70"/>
      <c r="RRU65" s="70"/>
      <c r="RRV65" s="70"/>
      <c r="RRW65" s="70"/>
      <c r="RRX65" s="70"/>
      <c r="RRY65" s="70"/>
      <c r="RRZ65" s="70"/>
      <c r="RSA65" s="70"/>
      <c r="RSB65" s="70"/>
      <c r="RSC65" s="70"/>
      <c r="RSD65" s="70"/>
      <c r="RSE65" s="70"/>
      <c r="RSF65" s="70"/>
      <c r="RSG65" s="70"/>
      <c r="RSH65" s="70"/>
      <c r="RSI65" s="70"/>
      <c r="RSJ65" s="70"/>
      <c r="RSK65" s="70"/>
      <c r="RSL65" s="70"/>
      <c r="RSM65" s="70"/>
      <c r="RSN65" s="70"/>
      <c r="RSO65" s="70"/>
      <c r="RSP65" s="70"/>
      <c r="RSQ65" s="70"/>
      <c r="RSR65" s="70"/>
      <c r="RSS65" s="70"/>
      <c r="RST65" s="70"/>
      <c r="RSU65" s="70"/>
      <c r="RSV65" s="70"/>
      <c r="RSW65" s="70"/>
      <c r="RSX65" s="70"/>
      <c r="RSY65" s="70"/>
      <c r="RSZ65" s="70"/>
      <c r="RTA65" s="70"/>
      <c r="RTB65" s="70"/>
      <c r="RTC65" s="70"/>
      <c r="RTD65" s="70"/>
      <c r="RTE65" s="70"/>
      <c r="RTF65" s="70"/>
      <c r="RTG65" s="70"/>
      <c r="RTH65" s="70"/>
      <c r="RTI65" s="70"/>
      <c r="RTJ65" s="70"/>
      <c r="RTK65" s="70"/>
      <c r="RTL65" s="70"/>
      <c r="RTM65" s="70"/>
      <c r="RTN65" s="70"/>
      <c r="RTO65" s="70"/>
      <c r="RTP65" s="70"/>
      <c r="RTQ65" s="70"/>
      <c r="RTR65" s="70"/>
      <c r="RTS65" s="70"/>
      <c r="RTT65" s="70"/>
      <c r="RTU65" s="70"/>
      <c r="RTV65" s="70"/>
      <c r="RTW65" s="70"/>
      <c r="RTX65" s="70"/>
      <c r="RTY65" s="70"/>
      <c r="RTZ65" s="70"/>
      <c r="RUA65" s="70"/>
      <c r="RUB65" s="70"/>
      <c r="RUC65" s="70"/>
      <c r="RUD65" s="70"/>
      <c r="RUE65" s="70"/>
      <c r="RUF65" s="70"/>
      <c r="RUG65" s="70"/>
      <c r="RUH65" s="70"/>
      <c r="RUI65" s="70"/>
      <c r="RUJ65" s="70"/>
      <c r="RUK65" s="70"/>
      <c r="RUL65" s="70"/>
      <c r="RUM65" s="70"/>
      <c r="RUN65" s="70"/>
      <c r="RUO65" s="70"/>
      <c r="RUP65" s="70"/>
      <c r="RUQ65" s="70"/>
      <c r="RUR65" s="70"/>
      <c r="RUS65" s="70"/>
      <c r="RUT65" s="70"/>
      <c r="RUU65" s="70"/>
      <c r="RUV65" s="70"/>
      <c r="RUW65" s="70"/>
      <c r="RUX65" s="70"/>
      <c r="RUY65" s="70"/>
      <c r="RUZ65" s="70"/>
      <c r="RVA65" s="70"/>
      <c r="RVB65" s="70"/>
      <c r="RVC65" s="70"/>
      <c r="RVD65" s="70"/>
      <c r="RVE65" s="70"/>
      <c r="RVF65" s="70"/>
      <c r="RVG65" s="70"/>
      <c r="RVH65" s="70"/>
      <c r="RVI65" s="70"/>
      <c r="RVJ65" s="70"/>
      <c r="RVK65" s="70"/>
      <c r="RVL65" s="70"/>
      <c r="RVM65" s="70"/>
      <c r="RVN65" s="70"/>
      <c r="RVO65" s="70"/>
      <c r="RVP65" s="70"/>
      <c r="RVQ65" s="70"/>
      <c r="RVR65" s="70"/>
      <c r="RVS65" s="70"/>
      <c r="RVT65" s="70"/>
      <c r="RVU65" s="70"/>
      <c r="RVV65" s="70"/>
      <c r="RVW65" s="70"/>
      <c r="RVX65" s="70"/>
      <c r="RVY65" s="70"/>
      <c r="RVZ65" s="70"/>
      <c r="RWA65" s="70"/>
      <c r="RWB65" s="70"/>
      <c r="RWC65" s="70"/>
      <c r="RWD65" s="70"/>
      <c r="RWE65" s="70"/>
      <c r="RWF65" s="70"/>
      <c r="RWG65" s="70"/>
      <c r="RWH65" s="70"/>
      <c r="RWI65" s="70"/>
      <c r="RWJ65" s="70"/>
      <c r="RWK65" s="70"/>
      <c r="RWL65" s="70"/>
      <c r="RWM65" s="70"/>
      <c r="RWN65" s="70"/>
      <c r="RWO65" s="70"/>
      <c r="RWP65" s="70"/>
      <c r="RWQ65" s="70"/>
      <c r="RWR65" s="70"/>
      <c r="RWS65" s="70"/>
      <c r="RWT65" s="70"/>
      <c r="RWU65" s="70"/>
      <c r="RWV65" s="70"/>
      <c r="RWW65" s="70"/>
      <c r="RWX65" s="70"/>
      <c r="RWY65" s="70"/>
      <c r="RWZ65" s="70"/>
      <c r="RXA65" s="70"/>
      <c r="RXB65" s="70"/>
      <c r="RXC65" s="70"/>
      <c r="RXD65" s="70"/>
      <c r="RXE65" s="70"/>
      <c r="RXF65" s="70"/>
      <c r="RXG65" s="70"/>
      <c r="RXH65" s="70"/>
      <c r="RXI65" s="70"/>
      <c r="RXJ65" s="70"/>
      <c r="RXK65" s="70"/>
      <c r="RXL65" s="70"/>
      <c r="RXM65" s="70"/>
      <c r="RXN65" s="70"/>
      <c r="RXO65" s="70"/>
      <c r="RXP65" s="70"/>
      <c r="RXQ65" s="70"/>
      <c r="RXR65" s="70"/>
      <c r="RXS65" s="70"/>
      <c r="RXT65" s="70"/>
      <c r="RXU65" s="70"/>
      <c r="RXV65" s="70"/>
      <c r="RXW65" s="70"/>
      <c r="RXX65" s="70"/>
      <c r="RXY65" s="70"/>
      <c r="RXZ65" s="70"/>
      <c r="RYA65" s="70"/>
      <c r="RYB65" s="70"/>
      <c r="RYC65" s="70"/>
      <c r="RYD65" s="70"/>
      <c r="RYE65" s="70"/>
      <c r="RYF65" s="70"/>
      <c r="RYG65" s="70"/>
      <c r="RYH65" s="70"/>
      <c r="RYI65" s="70"/>
      <c r="RYJ65" s="70"/>
      <c r="RYK65" s="70"/>
      <c r="RYL65" s="70"/>
      <c r="RYM65" s="70"/>
      <c r="RYN65" s="70"/>
      <c r="RYO65" s="70"/>
      <c r="RYP65" s="70"/>
      <c r="RYQ65" s="70"/>
      <c r="RYR65" s="70"/>
      <c r="RYS65" s="70"/>
      <c r="RYT65" s="70"/>
      <c r="RYU65" s="70"/>
      <c r="RYV65" s="70"/>
      <c r="RYW65" s="70"/>
      <c r="RYX65" s="70"/>
      <c r="RYY65" s="70"/>
      <c r="RYZ65" s="70"/>
      <c r="RZA65" s="70"/>
      <c r="RZB65" s="70"/>
      <c r="RZC65" s="70"/>
      <c r="RZD65" s="70"/>
      <c r="RZE65" s="70"/>
      <c r="RZF65" s="70"/>
      <c r="RZG65" s="70"/>
      <c r="RZH65" s="70"/>
      <c r="RZI65" s="70"/>
      <c r="RZJ65" s="70"/>
      <c r="RZK65" s="70"/>
      <c r="RZL65" s="70"/>
      <c r="RZM65" s="70"/>
      <c r="RZN65" s="70"/>
      <c r="RZO65" s="70"/>
      <c r="RZP65" s="70"/>
      <c r="RZQ65" s="70"/>
      <c r="RZR65" s="70"/>
      <c r="RZS65" s="70"/>
      <c r="RZT65" s="70"/>
      <c r="RZU65" s="70"/>
      <c r="RZV65" s="70"/>
      <c r="RZW65" s="70"/>
      <c r="RZX65" s="70"/>
      <c r="RZY65" s="70"/>
      <c r="RZZ65" s="70"/>
      <c r="SAA65" s="70"/>
      <c r="SAB65" s="70"/>
      <c r="SAC65" s="70"/>
      <c r="SAD65" s="70"/>
      <c r="SAE65" s="70"/>
      <c r="SAF65" s="70"/>
      <c r="SAG65" s="70"/>
      <c r="SAH65" s="70"/>
      <c r="SAI65" s="70"/>
      <c r="SAJ65" s="70"/>
      <c r="SAK65" s="70"/>
      <c r="SAL65" s="70"/>
      <c r="SAM65" s="70"/>
      <c r="SAN65" s="70"/>
      <c r="SAO65" s="70"/>
      <c r="SAP65" s="70"/>
      <c r="SAQ65" s="70"/>
      <c r="SAR65" s="70"/>
      <c r="SAS65" s="70"/>
      <c r="SAT65" s="70"/>
      <c r="SAU65" s="70"/>
      <c r="SAV65" s="70"/>
      <c r="SAW65" s="70"/>
      <c r="SAX65" s="70"/>
      <c r="SAY65" s="70"/>
      <c r="SAZ65" s="70"/>
      <c r="SBA65" s="70"/>
      <c r="SBB65" s="70"/>
      <c r="SBC65" s="70"/>
      <c r="SBD65" s="70"/>
      <c r="SBE65" s="70"/>
      <c r="SBF65" s="70"/>
      <c r="SBG65" s="70"/>
      <c r="SBH65" s="70"/>
      <c r="SBI65" s="70"/>
      <c r="SBJ65" s="70"/>
      <c r="SBK65" s="70"/>
      <c r="SBL65" s="70"/>
      <c r="SBM65" s="70"/>
      <c r="SBN65" s="70"/>
      <c r="SBO65" s="70"/>
      <c r="SBP65" s="70"/>
      <c r="SBQ65" s="70"/>
      <c r="SBR65" s="70"/>
      <c r="SBS65" s="70"/>
      <c r="SBT65" s="70"/>
      <c r="SBU65" s="70"/>
      <c r="SBV65" s="70"/>
      <c r="SBW65" s="70"/>
      <c r="SBX65" s="70"/>
      <c r="SBY65" s="70"/>
      <c r="SBZ65" s="70"/>
      <c r="SCA65" s="70"/>
      <c r="SCB65" s="70"/>
      <c r="SCC65" s="70"/>
      <c r="SCD65" s="70"/>
      <c r="SCE65" s="70"/>
      <c r="SCF65" s="70"/>
      <c r="SCG65" s="70"/>
      <c r="SCH65" s="70"/>
      <c r="SCI65" s="70"/>
      <c r="SCJ65" s="70"/>
      <c r="SCK65" s="70"/>
      <c r="SCL65" s="70"/>
      <c r="SCM65" s="70"/>
      <c r="SCN65" s="70"/>
      <c r="SCO65" s="70"/>
      <c r="SCP65" s="70"/>
      <c r="SCQ65" s="70"/>
      <c r="SCR65" s="70"/>
      <c r="SCS65" s="70"/>
      <c r="SCT65" s="70"/>
      <c r="SCU65" s="70"/>
      <c r="SCV65" s="70"/>
      <c r="SCW65" s="70"/>
      <c r="SCX65" s="70"/>
      <c r="SCY65" s="70"/>
      <c r="SCZ65" s="70"/>
      <c r="SDA65" s="70"/>
      <c r="SDB65" s="70"/>
      <c r="SDC65" s="70"/>
      <c r="SDD65" s="70"/>
      <c r="SDE65" s="70"/>
      <c r="SDF65" s="70"/>
      <c r="SDG65" s="70"/>
      <c r="SDH65" s="70"/>
      <c r="SDI65" s="70"/>
      <c r="SDJ65" s="70"/>
      <c r="SDK65" s="70"/>
      <c r="SDL65" s="70"/>
      <c r="SDM65" s="70"/>
      <c r="SDN65" s="70"/>
      <c r="SDO65" s="70"/>
      <c r="SDP65" s="70"/>
      <c r="SDQ65" s="70"/>
      <c r="SDR65" s="70"/>
      <c r="SDS65" s="70"/>
      <c r="SDT65" s="70"/>
      <c r="SDU65" s="70"/>
      <c r="SDV65" s="70"/>
      <c r="SDW65" s="70"/>
      <c r="SDX65" s="70"/>
      <c r="SDY65" s="70"/>
      <c r="SDZ65" s="70"/>
      <c r="SEA65" s="70"/>
      <c r="SEB65" s="70"/>
      <c r="SEC65" s="70"/>
      <c r="SED65" s="70"/>
      <c r="SEE65" s="70"/>
      <c r="SEF65" s="70"/>
      <c r="SEG65" s="70"/>
      <c r="SEH65" s="70"/>
      <c r="SEI65" s="70"/>
      <c r="SEJ65" s="70"/>
      <c r="SEK65" s="70"/>
      <c r="SEL65" s="70"/>
      <c r="SEM65" s="70"/>
      <c r="SEN65" s="70"/>
      <c r="SEO65" s="70"/>
      <c r="SEP65" s="70"/>
      <c r="SEQ65" s="70"/>
      <c r="SER65" s="70"/>
      <c r="SES65" s="70"/>
      <c r="SET65" s="70"/>
      <c r="SEU65" s="70"/>
      <c r="SEV65" s="70"/>
      <c r="SEW65" s="70"/>
      <c r="SEX65" s="70"/>
      <c r="SEY65" s="70"/>
      <c r="SEZ65" s="70"/>
      <c r="SFA65" s="70"/>
      <c r="SFB65" s="70"/>
      <c r="SFC65" s="70"/>
      <c r="SFD65" s="70"/>
      <c r="SFE65" s="70"/>
      <c r="SFF65" s="70"/>
      <c r="SFG65" s="70"/>
      <c r="SFH65" s="70"/>
      <c r="SFI65" s="70"/>
      <c r="SFJ65" s="70"/>
      <c r="SFK65" s="70"/>
      <c r="SFL65" s="70"/>
      <c r="SFM65" s="70"/>
      <c r="SFN65" s="70"/>
      <c r="SFO65" s="70"/>
      <c r="SFP65" s="70"/>
      <c r="SFQ65" s="70"/>
      <c r="SFR65" s="70"/>
      <c r="SFS65" s="70"/>
      <c r="SFT65" s="70"/>
      <c r="SFU65" s="70"/>
      <c r="SFV65" s="70"/>
      <c r="SFW65" s="70"/>
      <c r="SFX65" s="70"/>
      <c r="SFY65" s="70"/>
      <c r="SFZ65" s="70"/>
      <c r="SGA65" s="70"/>
      <c r="SGB65" s="70"/>
      <c r="SGC65" s="70"/>
      <c r="SGD65" s="70"/>
      <c r="SGE65" s="70"/>
      <c r="SGF65" s="70"/>
      <c r="SGG65" s="70"/>
      <c r="SGH65" s="70"/>
      <c r="SGI65" s="70"/>
      <c r="SGJ65" s="70"/>
      <c r="SGK65" s="70"/>
      <c r="SGL65" s="70"/>
      <c r="SGM65" s="70"/>
      <c r="SGN65" s="70"/>
      <c r="SGO65" s="70"/>
      <c r="SGP65" s="70"/>
      <c r="SGQ65" s="70"/>
      <c r="SGR65" s="70"/>
      <c r="SGS65" s="70"/>
      <c r="SGT65" s="70"/>
      <c r="SGU65" s="70"/>
      <c r="SGV65" s="70"/>
      <c r="SGW65" s="70"/>
      <c r="SGX65" s="70"/>
      <c r="SGY65" s="70"/>
      <c r="SGZ65" s="70"/>
      <c r="SHA65" s="70"/>
      <c r="SHB65" s="70"/>
      <c r="SHC65" s="70"/>
      <c r="SHD65" s="70"/>
      <c r="SHE65" s="70"/>
      <c r="SHF65" s="70"/>
      <c r="SHG65" s="70"/>
      <c r="SHH65" s="70"/>
      <c r="SHI65" s="70"/>
      <c r="SHJ65" s="70"/>
      <c r="SHK65" s="70"/>
      <c r="SHL65" s="70"/>
      <c r="SHM65" s="70"/>
      <c r="SHN65" s="70"/>
      <c r="SHO65" s="70"/>
      <c r="SHP65" s="70"/>
      <c r="SHQ65" s="70"/>
      <c r="SHR65" s="70"/>
      <c r="SHS65" s="70"/>
      <c r="SHT65" s="70"/>
      <c r="SHU65" s="70"/>
      <c r="SHV65" s="70"/>
      <c r="SHW65" s="70"/>
      <c r="SHX65" s="70"/>
      <c r="SHY65" s="70"/>
      <c r="SHZ65" s="70"/>
      <c r="SIA65" s="70"/>
      <c r="SIB65" s="70"/>
      <c r="SIC65" s="70"/>
      <c r="SID65" s="70"/>
      <c r="SIE65" s="70"/>
      <c r="SIF65" s="70"/>
      <c r="SIG65" s="70"/>
      <c r="SIH65" s="70"/>
      <c r="SII65" s="70"/>
      <c r="SIJ65" s="70"/>
      <c r="SIK65" s="70"/>
      <c r="SIL65" s="70"/>
      <c r="SIM65" s="70"/>
      <c r="SIN65" s="70"/>
      <c r="SIO65" s="70"/>
      <c r="SIP65" s="70"/>
      <c r="SIQ65" s="70"/>
      <c r="SIR65" s="70"/>
      <c r="SIS65" s="70"/>
      <c r="SIT65" s="70"/>
      <c r="SIU65" s="70"/>
      <c r="SIV65" s="70"/>
      <c r="SIW65" s="70"/>
      <c r="SIX65" s="70"/>
      <c r="SIY65" s="70"/>
      <c r="SIZ65" s="70"/>
      <c r="SJA65" s="70"/>
      <c r="SJB65" s="70"/>
      <c r="SJC65" s="70"/>
      <c r="SJD65" s="70"/>
      <c r="SJE65" s="70"/>
      <c r="SJF65" s="70"/>
      <c r="SJG65" s="70"/>
      <c r="SJH65" s="70"/>
      <c r="SJI65" s="70"/>
      <c r="SJJ65" s="70"/>
      <c r="SJK65" s="70"/>
      <c r="SJL65" s="70"/>
      <c r="SJM65" s="70"/>
      <c r="SJN65" s="70"/>
      <c r="SJO65" s="70"/>
      <c r="SJP65" s="70"/>
      <c r="SJQ65" s="70"/>
      <c r="SJR65" s="70"/>
      <c r="SJS65" s="70"/>
      <c r="SJT65" s="70"/>
      <c r="SJU65" s="70"/>
      <c r="SJV65" s="70"/>
      <c r="SJW65" s="70"/>
      <c r="SJX65" s="70"/>
      <c r="SJY65" s="70"/>
      <c r="SJZ65" s="70"/>
      <c r="SKA65" s="70"/>
      <c r="SKB65" s="70"/>
      <c r="SKC65" s="70"/>
      <c r="SKD65" s="70"/>
      <c r="SKE65" s="70"/>
      <c r="SKF65" s="70"/>
      <c r="SKG65" s="70"/>
      <c r="SKH65" s="70"/>
      <c r="SKI65" s="70"/>
      <c r="SKJ65" s="70"/>
      <c r="SKK65" s="70"/>
      <c r="SKL65" s="70"/>
      <c r="SKM65" s="70"/>
      <c r="SKN65" s="70"/>
      <c r="SKO65" s="70"/>
      <c r="SKP65" s="70"/>
      <c r="SKQ65" s="70"/>
      <c r="SKR65" s="70"/>
      <c r="SKS65" s="70"/>
      <c r="SKT65" s="70"/>
      <c r="SKU65" s="70"/>
      <c r="SKV65" s="70"/>
      <c r="SKW65" s="70"/>
      <c r="SKX65" s="70"/>
      <c r="SKY65" s="70"/>
      <c r="SKZ65" s="70"/>
      <c r="SLA65" s="70"/>
      <c r="SLB65" s="70"/>
      <c r="SLC65" s="70"/>
      <c r="SLD65" s="70"/>
      <c r="SLE65" s="70"/>
      <c r="SLF65" s="70"/>
      <c r="SLG65" s="70"/>
      <c r="SLH65" s="70"/>
      <c r="SLI65" s="70"/>
      <c r="SLJ65" s="70"/>
      <c r="SLK65" s="70"/>
      <c r="SLL65" s="70"/>
      <c r="SLM65" s="70"/>
      <c r="SLN65" s="70"/>
      <c r="SLO65" s="70"/>
      <c r="SLP65" s="70"/>
      <c r="SLQ65" s="70"/>
      <c r="SLR65" s="70"/>
      <c r="SLS65" s="70"/>
      <c r="SLT65" s="70"/>
      <c r="SLU65" s="70"/>
      <c r="SLV65" s="70"/>
      <c r="SLW65" s="70"/>
      <c r="SLX65" s="70"/>
      <c r="SLY65" s="70"/>
      <c r="SLZ65" s="70"/>
      <c r="SMA65" s="70"/>
      <c r="SMB65" s="70"/>
      <c r="SMC65" s="70"/>
      <c r="SMD65" s="70"/>
      <c r="SME65" s="70"/>
      <c r="SMF65" s="70"/>
      <c r="SMG65" s="70"/>
      <c r="SMH65" s="70"/>
      <c r="SMI65" s="70"/>
      <c r="SMJ65" s="70"/>
      <c r="SMK65" s="70"/>
      <c r="SML65" s="70"/>
      <c r="SMM65" s="70"/>
      <c r="SMN65" s="70"/>
      <c r="SMO65" s="70"/>
      <c r="SMP65" s="70"/>
      <c r="SMQ65" s="70"/>
      <c r="SMR65" s="70"/>
      <c r="SMS65" s="70"/>
      <c r="SMT65" s="70"/>
      <c r="SMU65" s="70"/>
      <c r="SMV65" s="70"/>
      <c r="SMW65" s="70"/>
      <c r="SMX65" s="70"/>
      <c r="SMY65" s="70"/>
      <c r="SMZ65" s="70"/>
      <c r="SNA65" s="70"/>
      <c r="SNB65" s="70"/>
      <c r="SNC65" s="70"/>
      <c r="SND65" s="70"/>
      <c r="SNE65" s="70"/>
      <c r="SNF65" s="70"/>
      <c r="SNG65" s="70"/>
      <c r="SNH65" s="70"/>
      <c r="SNI65" s="70"/>
      <c r="SNJ65" s="70"/>
      <c r="SNK65" s="70"/>
      <c r="SNL65" s="70"/>
      <c r="SNM65" s="70"/>
      <c r="SNN65" s="70"/>
      <c r="SNO65" s="70"/>
      <c r="SNP65" s="70"/>
      <c r="SNQ65" s="70"/>
      <c r="SNR65" s="70"/>
      <c r="SNS65" s="70"/>
      <c r="SNT65" s="70"/>
      <c r="SNU65" s="70"/>
      <c r="SNV65" s="70"/>
      <c r="SNW65" s="70"/>
      <c r="SNX65" s="70"/>
      <c r="SNY65" s="70"/>
      <c r="SNZ65" s="70"/>
      <c r="SOA65" s="70"/>
      <c r="SOB65" s="70"/>
      <c r="SOC65" s="70"/>
      <c r="SOD65" s="70"/>
      <c r="SOE65" s="70"/>
      <c r="SOF65" s="70"/>
      <c r="SOG65" s="70"/>
      <c r="SOH65" s="70"/>
      <c r="SOI65" s="70"/>
      <c r="SOJ65" s="70"/>
      <c r="SOK65" s="70"/>
      <c r="SOL65" s="70"/>
      <c r="SOM65" s="70"/>
      <c r="SON65" s="70"/>
      <c r="SOO65" s="70"/>
      <c r="SOP65" s="70"/>
      <c r="SOQ65" s="70"/>
      <c r="SOR65" s="70"/>
      <c r="SOS65" s="70"/>
      <c r="SOT65" s="70"/>
      <c r="SOU65" s="70"/>
      <c r="SOV65" s="70"/>
      <c r="SOW65" s="70"/>
      <c r="SOX65" s="70"/>
      <c r="SOY65" s="70"/>
      <c r="SOZ65" s="70"/>
      <c r="SPA65" s="70"/>
      <c r="SPB65" s="70"/>
      <c r="SPC65" s="70"/>
      <c r="SPD65" s="70"/>
      <c r="SPE65" s="70"/>
      <c r="SPF65" s="70"/>
      <c r="SPG65" s="70"/>
      <c r="SPH65" s="70"/>
      <c r="SPI65" s="70"/>
      <c r="SPJ65" s="70"/>
      <c r="SPK65" s="70"/>
      <c r="SPL65" s="70"/>
      <c r="SPM65" s="70"/>
      <c r="SPN65" s="70"/>
      <c r="SPO65" s="70"/>
      <c r="SPP65" s="70"/>
      <c r="SPQ65" s="70"/>
      <c r="SPR65" s="70"/>
      <c r="SPS65" s="70"/>
      <c r="SPT65" s="70"/>
      <c r="SPU65" s="70"/>
      <c r="SPV65" s="70"/>
      <c r="SPW65" s="70"/>
      <c r="SPX65" s="70"/>
      <c r="SPY65" s="70"/>
      <c r="SPZ65" s="70"/>
      <c r="SQA65" s="70"/>
      <c r="SQB65" s="70"/>
      <c r="SQC65" s="70"/>
      <c r="SQD65" s="70"/>
      <c r="SQE65" s="70"/>
      <c r="SQF65" s="70"/>
      <c r="SQG65" s="70"/>
      <c r="SQH65" s="70"/>
      <c r="SQI65" s="70"/>
      <c r="SQJ65" s="70"/>
      <c r="SQK65" s="70"/>
      <c r="SQL65" s="70"/>
      <c r="SQM65" s="70"/>
      <c r="SQN65" s="70"/>
      <c r="SQO65" s="70"/>
      <c r="SQP65" s="70"/>
      <c r="SQQ65" s="70"/>
      <c r="SQR65" s="70"/>
      <c r="SQS65" s="70"/>
      <c r="SQT65" s="70"/>
      <c r="SQU65" s="70"/>
      <c r="SQV65" s="70"/>
      <c r="SQW65" s="70"/>
      <c r="SQX65" s="70"/>
      <c r="SQY65" s="70"/>
      <c r="SQZ65" s="70"/>
      <c r="SRA65" s="70"/>
      <c r="SRB65" s="70"/>
      <c r="SRC65" s="70"/>
      <c r="SRD65" s="70"/>
      <c r="SRE65" s="70"/>
      <c r="SRF65" s="70"/>
      <c r="SRG65" s="70"/>
      <c r="SRH65" s="70"/>
      <c r="SRI65" s="70"/>
      <c r="SRJ65" s="70"/>
      <c r="SRK65" s="70"/>
      <c r="SRL65" s="70"/>
      <c r="SRM65" s="70"/>
      <c r="SRN65" s="70"/>
      <c r="SRO65" s="70"/>
      <c r="SRP65" s="70"/>
      <c r="SRQ65" s="70"/>
      <c r="SRR65" s="70"/>
      <c r="SRS65" s="70"/>
      <c r="SRT65" s="70"/>
      <c r="SRU65" s="70"/>
      <c r="SRV65" s="70"/>
      <c r="SRW65" s="70"/>
      <c r="SRX65" s="70"/>
      <c r="SRY65" s="70"/>
      <c r="SRZ65" s="70"/>
      <c r="SSA65" s="70"/>
      <c r="SSB65" s="70"/>
      <c r="SSC65" s="70"/>
      <c r="SSD65" s="70"/>
      <c r="SSE65" s="70"/>
      <c r="SSF65" s="70"/>
      <c r="SSG65" s="70"/>
      <c r="SSH65" s="70"/>
      <c r="SSI65" s="70"/>
      <c r="SSJ65" s="70"/>
      <c r="SSK65" s="70"/>
      <c r="SSL65" s="70"/>
      <c r="SSM65" s="70"/>
      <c r="SSN65" s="70"/>
      <c r="SSO65" s="70"/>
      <c r="SSP65" s="70"/>
      <c r="SSQ65" s="70"/>
      <c r="SSR65" s="70"/>
      <c r="SSS65" s="70"/>
      <c r="SST65" s="70"/>
      <c r="SSU65" s="70"/>
      <c r="SSV65" s="70"/>
      <c r="SSW65" s="70"/>
      <c r="SSX65" s="70"/>
      <c r="SSY65" s="70"/>
      <c r="SSZ65" s="70"/>
      <c r="STA65" s="70"/>
      <c r="STB65" s="70"/>
      <c r="STC65" s="70"/>
      <c r="STD65" s="70"/>
      <c r="STE65" s="70"/>
      <c r="STF65" s="70"/>
      <c r="STG65" s="70"/>
      <c r="STH65" s="70"/>
      <c r="STI65" s="70"/>
      <c r="STJ65" s="70"/>
      <c r="STK65" s="70"/>
      <c r="STL65" s="70"/>
      <c r="STM65" s="70"/>
      <c r="STN65" s="70"/>
      <c r="STO65" s="70"/>
      <c r="STP65" s="70"/>
      <c r="STQ65" s="70"/>
      <c r="STR65" s="70"/>
      <c r="STS65" s="70"/>
      <c r="STT65" s="70"/>
      <c r="STU65" s="70"/>
      <c r="STV65" s="70"/>
      <c r="STW65" s="70"/>
      <c r="STX65" s="70"/>
      <c r="STY65" s="70"/>
      <c r="STZ65" s="70"/>
      <c r="SUA65" s="70"/>
      <c r="SUB65" s="70"/>
      <c r="SUC65" s="70"/>
      <c r="SUD65" s="70"/>
      <c r="SUE65" s="70"/>
      <c r="SUF65" s="70"/>
      <c r="SUG65" s="70"/>
      <c r="SUH65" s="70"/>
      <c r="SUI65" s="70"/>
      <c r="SUJ65" s="70"/>
      <c r="SUK65" s="70"/>
      <c r="SUL65" s="70"/>
      <c r="SUM65" s="70"/>
      <c r="SUN65" s="70"/>
      <c r="SUO65" s="70"/>
      <c r="SUP65" s="70"/>
      <c r="SUQ65" s="70"/>
      <c r="SUR65" s="70"/>
      <c r="SUS65" s="70"/>
      <c r="SUT65" s="70"/>
      <c r="SUU65" s="70"/>
      <c r="SUV65" s="70"/>
      <c r="SUW65" s="70"/>
      <c r="SUX65" s="70"/>
      <c r="SUY65" s="70"/>
      <c r="SUZ65" s="70"/>
      <c r="SVA65" s="70"/>
      <c r="SVB65" s="70"/>
      <c r="SVC65" s="70"/>
      <c r="SVD65" s="70"/>
      <c r="SVE65" s="70"/>
      <c r="SVF65" s="70"/>
      <c r="SVG65" s="70"/>
      <c r="SVH65" s="70"/>
      <c r="SVI65" s="70"/>
      <c r="SVJ65" s="70"/>
      <c r="SVK65" s="70"/>
      <c r="SVL65" s="70"/>
      <c r="SVM65" s="70"/>
      <c r="SVN65" s="70"/>
      <c r="SVO65" s="70"/>
      <c r="SVP65" s="70"/>
      <c r="SVQ65" s="70"/>
      <c r="SVR65" s="70"/>
      <c r="SVS65" s="70"/>
      <c r="SVT65" s="70"/>
      <c r="SVU65" s="70"/>
      <c r="SVV65" s="70"/>
      <c r="SVW65" s="70"/>
      <c r="SVX65" s="70"/>
      <c r="SVY65" s="70"/>
      <c r="SVZ65" s="70"/>
      <c r="SWA65" s="70"/>
      <c r="SWB65" s="70"/>
      <c r="SWC65" s="70"/>
      <c r="SWD65" s="70"/>
      <c r="SWE65" s="70"/>
      <c r="SWF65" s="70"/>
      <c r="SWG65" s="70"/>
      <c r="SWH65" s="70"/>
      <c r="SWI65" s="70"/>
      <c r="SWJ65" s="70"/>
      <c r="SWK65" s="70"/>
      <c r="SWL65" s="70"/>
      <c r="SWM65" s="70"/>
      <c r="SWN65" s="70"/>
      <c r="SWO65" s="70"/>
      <c r="SWP65" s="70"/>
      <c r="SWQ65" s="70"/>
      <c r="SWR65" s="70"/>
      <c r="SWS65" s="70"/>
      <c r="SWT65" s="70"/>
      <c r="SWU65" s="70"/>
      <c r="SWV65" s="70"/>
      <c r="SWW65" s="70"/>
      <c r="SWX65" s="70"/>
      <c r="SWY65" s="70"/>
      <c r="SWZ65" s="70"/>
      <c r="SXA65" s="70"/>
      <c r="SXB65" s="70"/>
      <c r="SXC65" s="70"/>
      <c r="SXD65" s="70"/>
      <c r="SXE65" s="70"/>
      <c r="SXF65" s="70"/>
      <c r="SXG65" s="70"/>
      <c r="SXH65" s="70"/>
      <c r="SXI65" s="70"/>
      <c r="SXJ65" s="70"/>
      <c r="SXK65" s="70"/>
      <c r="SXL65" s="70"/>
      <c r="SXM65" s="70"/>
      <c r="SXN65" s="70"/>
      <c r="SXO65" s="70"/>
      <c r="SXP65" s="70"/>
      <c r="SXQ65" s="70"/>
      <c r="SXR65" s="70"/>
      <c r="SXS65" s="70"/>
      <c r="SXT65" s="70"/>
      <c r="SXU65" s="70"/>
      <c r="SXV65" s="70"/>
      <c r="SXW65" s="70"/>
      <c r="SXX65" s="70"/>
      <c r="SXY65" s="70"/>
      <c r="SXZ65" s="70"/>
      <c r="SYA65" s="70"/>
      <c r="SYB65" s="70"/>
      <c r="SYC65" s="70"/>
      <c r="SYD65" s="70"/>
      <c r="SYE65" s="70"/>
      <c r="SYF65" s="70"/>
      <c r="SYG65" s="70"/>
      <c r="SYH65" s="70"/>
      <c r="SYI65" s="70"/>
      <c r="SYJ65" s="70"/>
      <c r="SYK65" s="70"/>
      <c r="SYL65" s="70"/>
      <c r="SYM65" s="70"/>
      <c r="SYN65" s="70"/>
      <c r="SYO65" s="70"/>
      <c r="SYP65" s="70"/>
      <c r="SYQ65" s="70"/>
      <c r="SYR65" s="70"/>
      <c r="SYS65" s="70"/>
      <c r="SYT65" s="70"/>
      <c r="SYU65" s="70"/>
      <c r="SYV65" s="70"/>
      <c r="SYW65" s="70"/>
      <c r="SYX65" s="70"/>
      <c r="SYY65" s="70"/>
      <c r="SYZ65" s="70"/>
      <c r="SZA65" s="70"/>
      <c r="SZB65" s="70"/>
      <c r="SZC65" s="70"/>
      <c r="SZD65" s="70"/>
      <c r="SZE65" s="70"/>
      <c r="SZF65" s="70"/>
      <c r="SZG65" s="70"/>
      <c r="SZH65" s="70"/>
      <c r="SZI65" s="70"/>
      <c r="SZJ65" s="70"/>
      <c r="SZK65" s="70"/>
      <c r="SZL65" s="70"/>
      <c r="SZM65" s="70"/>
      <c r="SZN65" s="70"/>
      <c r="SZO65" s="70"/>
      <c r="SZP65" s="70"/>
      <c r="SZQ65" s="70"/>
      <c r="SZR65" s="70"/>
      <c r="SZS65" s="70"/>
      <c r="SZT65" s="70"/>
      <c r="SZU65" s="70"/>
      <c r="SZV65" s="70"/>
      <c r="SZW65" s="70"/>
      <c r="SZX65" s="70"/>
      <c r="SZY65" s="70"/>
      <c r="SZZ65" s="70"/>
      <c r="TAA65" s="70"/>
      <c r="TAB65" s="70"/>
      <c r="TAC65" s="70"/>
      <c r="TAD65" s="70"/>
      <c r="TAE65" s="70"/>
      <c r="TAF65" s="70"/>
      <c r="TAG65" s="70"/>
      <c r="TAH65" s="70"/>
      <c r="TAI65" s="70"/>
      <c r="TAJ65" s="70"/>
      <c r="TAK65" s="70"/>
      <c r="TAL65" s="70"/>
      <c r="TAM65" s="70"/>
      <c r="TAN65" s="70"/>
      <c r="TAO65" s="70"/>
      <c r="TAP65" s="70"/>
      <c r="TAQ65" s="70"/>
      <c r="TAR65" s="70"/>
      <c r="TAS65" s="70"/>
      <c r="TAT65" s="70"/>
      <c r="TAU65" s="70"/>
      <c r="TAV65" s="70"/>
      <c r="TAW65" s="70"/>
      <c r="TAX65" s="70"/>
      <c r="TAY65" s="70"/>
      <c r="TAZ65" s="70"/>
      <c r="TBA65" s="70"/>
      <c r="TBB65" s="70"/>
      <c r="TBC65" s="70"/>
      <c r="TBD65" s="70"/>
      <c r="TBE65" s="70"/>
      <c r="TBF65" s="70"/>
      <c r="TBG65" s="70"/>
      <c r="TBH65" s="70"/>
      <c r="TBI65" s="70"/>
      <c r="TBJ65" s="70"/>
      <c r="TBK65" s="70"/>
      <c r="TBL65" s="70"/>
      <c r="TBM65" s="70"/>
      <c r="TBN65" s="70"/>
      <c r="TBO65" s="70"/>
      <c r="TBP65" s="70"/>
      <c r="TBQ65" s="70"/>
      <c r="TBR65" s="70"/>
      <c r="TBS65" s="70"/>
      <c r="TBT65" s="70"/>
      <c r="TBU65" s="70"/>
      <c r="TBV65" s="70"/>
      <c r="TBW65" s="70"/>
      <c r="TBX65" s="70"/>
      <c r="TBY65" s="70"/>
      <c r="TBZ65" s="70"/>
      <c r="TCA65" s="70"/>
      <c r="TCB65" s="70"/>
      <c r="TCC65" s="70"/>
      <c r="TCD65" s="70"/>
      <c r="TCE65" s="70"/>
      <c r="TCF65" s="70"/>
      <c r="TCG65" s="70"/>
      <c r="TCH65" s="70"/>
      <c r="TCI65" s="70"/>
      <c r="TCJ65" s="70"/>
      <c r="TCK65" s="70"/>
      <c r="TCL65" s="70"/>
      <c r="TCM65" s="70"/>
      <c r="TCN65" s="70"/>
      <c r="TCO65" s="70"/>
      <c r="TCP65" s="70"/>
      <c r="TCQ65" s="70"/>
      <c r="TCR65" s="70"/>
      <c r="TCS65" s="70"/>
      <c r="TCT65" s="70"/>
      <c r="TCU65" s="70"/>
      <c r="TCV65" s="70"/>
      <c r="TCW65" s="70"/>
      <c r="TCX65" s="70"/>
      <c r="TCY65" s="70"/>
      <c r="TCZ65" s="70"/>
      <c r="TDA65" s="70"/>
      <c r="TDB65" s="70"/>
      <c r="TDC65" s="70"/>
      <c r="TDD65" s="70"/>
      <c r="TDE65" s="70"/>
      <c r="TDF65" s="70"/>
      <c r="TDG65" s="70"/>
      <c r="TDH65" s="70"/>
      <c r="TDI65" s="70"/>
      <c r="TDJ65" s="70"/>
      <c r="TDK65" s="70"/>
      <c r="TDL65" s="70"/>
      <c r="TDM65" s="70"/>
      <c r="TDN65" s="70"/>
      <c r="TDO65" s="70"/>
      <c r="TDP65" s="70"/>
      <c r="TDQ65" s="70"/>
      <c r="TDR65" s="70"/>
      <c r="TDS65" s="70"/>
      <c r="TDT65" s="70"/>
      <c r="TDU65" s="70"/>
      <c r="TDV65" s="70"/>
      <c r="TDW65" s="70"/>
      <c r="TDX65" s="70"/>
      <c r="TDY65" s="70"/>
      <c r="TDZ65" s="70"/>
      <c r="TEA65" s="70"/>
      <c r="TEB65" s="70"/>
      <c r="TEC65" s="70"/>
      <c r="TED65" s="70"/>
      <c r="TEE65" s="70"/>
      <c r="TEF65" s="70"/>
      <c r="TEG65" s="70"/>
      <c r="TEH65" s="70"/>
      <c r="TEI65" s="70"/>
      <c r="TEJ65" s="70"/>
      <c r="TEK65" s="70"/>
      <c r="TEL65" s="70"/>
      <c r="TEM65" s="70"/>
      <c r="TEN65" s="70"/>
      <c r="TEO65" s="70"/>
      <c r="TEP65" s="70"/>
      <c r="TEQ65" s="70"/>
      <c r="TER65" s="70"/>
      <c r="TES65" s="70"/>
      <c r="TET65" s="70"/>
      <c r="TEU65" s="70"/>
      <c r="TEV65" s="70"/>
      <c r="TEW65" s="70"/>
      <c r="TEX65" s="70"/>
      <c r="TEY65" s="70"/>
      <c r="TEZ65" s="70"/>
      <c r="TFA65" s="70"/>
      <c r="TFB65" s="70"/>
      <c r="TFC65" s="70"/>
      <c r="TFD65" s="70"/>
      <c r="TFE65" s="70"/>
      <c r="TFF65" s="70"/>
      <c r="TFG65" s="70"/>
      <c r="TFH65" s="70"/>
      <c r="TFI65" s="70"/>
      <c r="TFJ65" s="70"/>
      <c r="TFK65" s="70"/>
      <c r="TFL65" s="70"/>
      <c r="TFM65" s="70"/>
      <c r="TFN65" s="70"/>
      <c r="TFO65" s="70"/>
      <c r="TFP65" s="70"/>
      <c r="TFQ65" s="70"/>
      <c r="TFR65" s="70"/>
      <c r="TFS65" s="70"/>
      <c r="TFT65" s="70"/>
      <c r="TFU65" s="70"/>
      <c r="TFV65" s="70"/>
      <c r="TFW65" s="70"/>
      <c r="TFX65" s="70"/>
      <c r="TFY65" s="70"/>
      <c r="TFZ65" s="70"/>
      <c r="TGA65" s="70"/>
      <c r="TGB65" s="70"/>
      <c r="TGC65" s="70"/>
      <c r="TGD65" s="70"/>
      <c r="TGE65" s="70"/>
      <c r="TGF65" s="70"/>
      <c r="TGG65" s="70"/>
      <c r="TGH65" s="70"/>
      <c r="TGI65" s="70"/>
      <c r="TGJ65" s="70"/>
      <c r="TGK65" s="70"/>
      <c r="TGL65" s="70"/>
      <c r="TGM65" s="70"/>
      <c r="TGN65" s="70"/>
      <c r="TGO65" s="70"/>
      <c r="TGP65" s="70"/>
      <c r="TGQ65" s="70"/>
      <c r="TGR65" s="70"/>
      <c r="TGS65" s="70"/>
      <c r="TGT65" s="70"/>
      <c r="TGU65" s="70"/>
      <c r="TGV65" s="70"/>
      <c r="TGW65" s="70"/>
      <c r="TGX65" s="70"/>
      <c r="TGY65" s="70"/>
      <c r="TGZ65" s="70"/>
      <c r="THA65" s="70"/>
      <c r="THB65" s="70"/>
      <c r="THC65" s="70"/>
      <c r="THD65" s="70"/>
      <c r="THE65" s="70"/>
      <c r="THF65" s="70"/>
      <c r="THG65" s="70"/>
      <c r="THH65" s="70"/>
      <c r="THI65" s="70"/>
      <c r="THJ65" s="70"/>
      <c r="THK65" s="70"/>
      <c r="THL65" s="70"/>
      <c r="THM65" s="70"/>
      <c r="THN65" s="70"/>
      <c r="THO65" s="70"/>
      <c r="THP65" s="70"/>
      <c r="THQ65" s="70"/>
      <c r="THR65" s="70"/>
      <c r="THS65" s="70"/>
      <c r="THT65" s="70"/>
      <c r="THU65" s="70"/>
      <c r="THV65" s="70"/>
      <c r="THW65" s="70"/>
      <c r="THX65" s="70"/>
      <c r="THY65" s="70"/>
      <c r="THZ65" s="70"/>
      <c r="TIA65" s="70"/>
      <c r="TIB65" s="70"/>
      <c r="TIC65" s="70"/>
      <c r="TID65" s="70"/>
      <c r="TIE65" s="70"/>
      <c r="TIF65" s="70"/>
      <c r="TIG65" s="70"/>
      <c r="TIH65" s="70"/>
      <c r="TII65" s="70"/>
      <c r="TIJ65" s="70"/>
      <c r="TIK65" s="70"/>
      <c r="TIL65" s="70"/>
      <c r="TIM65" s="70"/>
      <c r="TIN65" s="70"/>
      <c r="TIO65" s="70"/>
      <c r="TIP65" s="70"/>
      <c r="TIQ65" s="70"/>
      <c r="TIR65" s="70"/>
      <c r="TIS65" s="70"/>
      <c r="TIT65" s="70"/>
      <c r="TIU65" s="70"/>
      <c r="TIV65" s="70"/>
      <c r="TIW65" s="70"/>
      <c r="TIX65" s="70"/>
      <c r="TIY65" s="70"/>
      <c r="TIZ65" s="70"/>
      <c r="TJA65" s="70"/>
      <c r="TJB65" s="70"/>
      <c r="TJC65" s="70"/>
      <c r="TJD65" s="70"/>
      <c r="TJE65" s="70"/>
      <c r="TJF65" s="70"/>
      <c r="TJG65" s="70"/>
      <c r="TJH65" s="70"/>
      <c r="TJI65" s="70"/>
      <c r="TJJ65" s="70"/>
      <c r="TJK65" s="70"/>
      <c r="TJL65" s="70"/>
      <c r="TJM65" s="70"/>
      <c r="TJN65" s="70"/>
      <c r="TJO65" s="70"/>
      <c r="TJP65" s="70"/>
      <c r="TJQ65" s="70"/>
      <c r="TJR65" s="70"/>
      <c r="TJS65" s="70"/>
      <c r="TJT65" s="70"/>
      <c r="TJU65" s="70"/>
      <c r="TJV65" s="70"/>
      <c r="TJW65" s="70"/>
      <c r="TJX65" s="70"/>
      <c r="TJY65" s="70"/>
      <c r="TJZ65" s="70"/>
      <c r="TKA65" s="70"/>
      <c r="TKB65" s="70"/>
      <c r="TKC65" s="70"/>
      <c r="TKD65" s="70"/>
      <c r="TKE65" s="70"/>
      <c r="TKF65" s="70"/>
      <c r="TKG65" s="70"/>
      <c r="TKH65" s="70"/>
      <c r="TKI65" s="70"/>
      <c r="TKJ65" s="70"/>
      <c r="TKK65" s="70"/>
      <c r="TKL65" s="70"/>
      <c r="TKM65" s="70"/>
      <c r="TKN65" s="70"/>
      <c r="TKO65" s="70"/>
      <c r="TKP65" s="70"/>
      <c r="TKQ65" s="70"/>
      <c r="TKR65" s="70"/>
      <c r="TKS65" s="70"/>
      <c r="TKT65" s="70"/>
      <c r="TKU65" s="70"/>
      <c r="TKV65" s="70"/>
      <c r="TKW65" s="70"/>
      <c r="TKX65" s="70"/>
      <c r="TKY65" s="70"/>
      <c r="TKZ65" s="70"/>
      <c r="TLA65" s="70"/>
      <c r="TLB65" s="70"/>
      <c r="TLC65" s="70"/>
      <c r="TLD65" s="70"/>
      <c r="TLE65" s="70"/>
      <c r="TLF65" s="70"/>
      <c r="TLG65" s="70"/>
      <c r="TLH65" s="70"/>
      <c r="TLI65" s="70"/>
      <c r="TLJ65" s="70"/>
      <c r="TLK65" s="70"/>
      <c r="TLL65" s="70"/>
      <c r="TLM65" s="70"/>
      <c r="TLN65" s="70"/>
      <c r="TLO65" s="70"/>
      <c r="TLP65" s="70"/>
      <c r="TLQ65" s="70"/>
      <c r="TLR65" s="70"/>
      <c r="TLS65" s="70"/>
      <c r="TLT65" s="70"/>
      <c r="TLU65" s="70"/>
      <c r="TLV65" s="70"/>
      <c r="TLW65" s="70"/>
      <c r="TLX65" s="70"/>
      <c r="TLY65" s="70"/>
      <c r="TLZ65" s="70"/>
      <c r="TMA65" s="70"/>
      <c r="TMB65" s="70"/>
      <c r="TMC65" s="70"/>
      <c r="TMD65" s="70"/>
      <c r="TME65" s="70"/>
      <c r="TMF65" s="70"/>
      <c r="TMG65" s="70"/>
      <c r="TMH65" s="70"/>
      <c r="TMI65" s="70"/>
      <c r="TMJ65" s="70"/>
      <c r="TMK65" s="70"/>
      <c r="TML65" s="70"/>
      <c r="TMM65" s="70"/>
      <c r="TMN65" s="70"/>
      <c r="TMO65" s="70"/>
      <c r="TMP65" s="70"/>
      <c r="TMQ65" s="70"/>
      <c r="TMR65" s="70"/>
      <c r="TMS65" s="70"/>
      <c r="TMT65" s="70"/>
      <c r="TMU65" s="70"/>
      <c r="TMV65" s="70"/>
      <c r="TMW65" s="70"/>
      <c r="TMX65" s="70"/>
      <c r="TMY65" s="70"/>
      <c r="TMZ65" s="70"/>
      <c r="TNA65" s="70"/>
      <c r="TNB65" s="70"/>
      <c r="TNC65" s="70"/>
      <c r="TND65" s="70"/>
      <c r="TNE65" s="70"/>
      <c r="TNF65" s="70"/>
      <c r="TNG65" s="70"/>
      <c r="TNH65" s="70"/>
      <c r="TNI65" s="70"/>
      <c r="TNJ65" s="70"/>
      <c r="TNK65" s="70"/>
      <c r="TNL65" s="70"/>
      <c r="TNM65" s="70"/>
      <c r="TNN65" s="70"/>
      <c r="TNO65" s="70"/>
      <c r="TNP65" s="70"/>
      <c r="TNQ65" s="70"/>
      <c r="TNR65" s="70"/>
      <c r="TNS65" s="70"/>
      <c r="TNT65" s="70"/>
      <c r="TNU65" s="70"/>
      <c r="TNV65" s="70"/>
      <c r="TNW65" s="70"/>
      <c r="TNX65" s="70"/>
      <c r="TNY65" s="70"/>
      <c r="TNZ65" s="70"/>
      <c r="TOA65" s="70"/>
      <c r="TOB65" s="70"/>
      <c r="TOC65" s="70"/>
      <c r="TOD65" s="70"/>
      <c r="TOE65" s="70"/>
      <c r="TOF65" s="70"/>
      <c r="TOG65" s="70"/>
      <c r="TOH65" s="70"/>
      <c r="TOI65" s="70"/>
      <c r="TOJ65" s="70"/>
      <c r="TOK65" s="70"/>
      <c r="TOL65" s="70"/>
      <c r="TOM65" s="70"/>
      <c r="TON65" s="70"/>
      <c r="TOO65" s="70"/>
      <c r="TOP65" s="70"/>
      <c r="TOQ65" s="70"/>
      <c r="TOR65" s="70"/>
      <c r="TOS65" s="70"/>
      <c r="TOT65" s="70"/>
      <c r="TOU65" s="70"/>
      <c r="TOV65" s="70"/>
      <c r="TOW65" s="70"/>
      <c r="TOX65" s="70"/>
      <c r="TOY65" s="70"/>
      <c r="TOZ65" s="70"/>
      <c r="TPA65" s="70"/>
      <c r="TPB65" s="70"/>
      <c r="TPC65" s="70"/>
      <c r="TPD65" s="70"/>
      <c r="TPE65" s="70"/>
      <c r="TPF65" s="70"/>
      <c r="TPG65" s="70"/>
      <c r="TPH65" s="70"/>
      <c r="TPI65" s="70"/>
      <c r="TPJ65" s="70"/>
      <c r="TPK65" s="70"/>
      <c r="TPL65" s="70"/>
      <c r="TPM65" s="70"/>
      <c r="TPN65" s="70"/>
      <c r="TPO65" s="70"/>
      <c r="TPP65" s="70"/>
      <c r="TPQ65" s="70"/>
      <c r="TPR65" s="70"/>
      <c r="TPS65" s="70"/>
      <c r="TPT65" s="70"/>
      <c r="TPU65" s="70"/>
      <c r="TPV65" s="70"/>
      <c r="TPW65" s="70"/>
      <c r="TPX65" s="70"/>
      <c r="TPY65" s="70"/>
      <c r="TPZ65" s="70"/>
      <c r="TQA65" s="70"/>
      <c r="TQB65" s="70"/>
      <c r="TQC65" s="70"/>
      <c r="TQD65" s="70"/>
      <c r="TQE65" s="70"/>
      <c r="TQF65" s="70"/>
      <c r="TQG65" s="70"/>
      <c r="TQH65" s="70"/>
      <c r="TQI65" s="70"/>
      <c r="TQJ65" s="70"/>
      <c r="TQK65" s="70"/>
      <c r="TQL65" s="70"/>
      <c r="TQM65" s="70"/>
      <c r="TQN65" s="70"/>
      <c r="TQO65" s="70"/>
      <c r="TQP65" s="70"/>
      <c r="TQQ65" s="70"/>
      <c r="TQR65" s="70"/>
      <c r="TQS65" s="70"/>
      <c r="TQT65" s="70"/>
      <c r="TQU65" s="70"/>
      <c r="TQV65" s="70"/>
      <c r="TQW65" s="70"/>
      <c r="TQX65" s="70"/>
      <c r="TQY65" s="70"/>
      <c r="TQZ65" s="70"/>
      <c r="TRA65" s="70"/>
      <c r="TRB65" s="70"/>
      <c r="TRC65" s="70"/>
      <c r="TRD65" s="70"/>
      <c r="TRE65" s="70"/>
      <c r="TRF65" s="70"/>
      <c r="TRG65" s="70"/>
      <c r="TRH65" s="70"/>
      <c r="TRI65" s="70"/>
      <c r="TRJ65" s="70"/>
      <c r="TRK65" s="70"/>
      <c r="TRL65" s="70"/>
      <c r="TRM65" s="70"/>
      <c r="TRN65" s="70"/>
      <c r="TRO65" s="70"/>
      <c r="TRP65" s="70"/>
      <c r="TRQ65" s="70"/>
      <c r="TRR65" s="70"/>
      <c r="TRS65" s="70"/>
      <c r="TRT65" s="70"/>
      <c r="TRU65" s="70"/>
      <c r="TRV65" s="70"/>
      <c r="TRW65" s="70"/>
      <c r="TRX65" s="70"/>
      <c r="TRY65" s="70"/>
      <c r="TRZ65" s="70"/>
      <c r="TSA65" s="70"/>
      <c r="TSB65" s="70"/>
      <c r="TSC65" s="70"/>
      <c r="TSD65" s="70"/>
      <c r="TSE65" s="70"/>
      <c r="TSF65" s="70"/>
      <c r="TSG65" s="70"/>
      <c r="TSH65" s="70"/>
      <c r="TSI65" s="70"/>
      <c r="TSJ65" s="70"/>
      <c r="TSK65" s="70"/>
      <c r="TSL65" s="70"/>
      <c r="TSM65" s="70"/>
      <c r="TSN65" s="70"/>
      <c r="TSO65" s="70"/>
      <c r="TSP65" s="70"/>
      <c r="TSQ65" s="70"/>
      <c r="TSR65" s="70"/>
      <c r="TSS65" s="70"/>
      <c r="TST65" s="70"/>
      <c r="TSU65" s="70"/>
      <c r="TSV65" s="70"/>
      <c r="TSW65" s="70"/>
      <c r="TSX65" s="70"/>
      <c r="TSY65" s="70"/>
      <c r="TSZ65" s="70"/>
      <c r="TTA65" s="70"/>
      <c r="TTB65" s="70"/>
      <c r="TTC65" s="70"/>
      <c r="TTD65" s="70"/>
      <c r="TTE65" s="70"/>
      <c r="TTF65" s="70"/>
      <c r="TTG65" s="70"/>
      <c r="TTH65" s="70"/>
      <c r="TTI65" s="70"/>
      <c r="TTJ65" s="70"/>
      <c r="TTK65" s="70"/>
      <c r="TTL65" s="70"/>
      <c r="TTM65" s="70"/>
      <c r="TTN65" s="70"/>
      <c r="TTO65" s="70"/>
      <c r="TTP65" s="70"/>
      <c r="TTQ65" s="70"/>
      <c r="TTR65" s="70"/>
      <c r="TTS65" s="70"/>
      <c r="TTT65" s="70"/>
      <c r="TTU65" s="70"/>
      <c r="TTV65" s="70"/>
      <c r="TTW65" s="70"/>
      <c r="TTX65" s="70"/>
      <c r="TTY65" s="70"/>
      <c r="TTZ65" s="70"/>
      <c r="TUA65" s="70"/>
      <c r="TUB65" s="70"/>
      <c r="TUC65" s="70"/>
      <c r="TUD65" s="70"/>
      <c r="TUE65" s="70"/>
      <c r="TUF65" s="70"/>
      <c r="TUG65" s="70"/>
      <c r="TUH65" s="70"/>
      <c r="TUI65" s="70"/>
      <c r="TUJ65" s="70"/>
      <c r="TUK65" s="70"/>
      <c r="TUL65" s="70"/>
      <c r="TUM65" s="70"/>
      <c r="TUN65" s="70"/>
      <c r="TUO65" s="70"/>
      <c r="TUP65" s="70"/>
      <c r="TUQ65" s="70"/>
      <c r="TUR65" s="70"/>
      <c r="TUS65" s="70"/>
      <c r="TUT65" s="70"/>
      <c r="TUU65" s="70"/>
      <c r="TUV65" s="70"/>
      <c r="TUW65" s="70"/>
      <c r="TUX65" s="70"/>
      <c r="TUY65" s="70"/>
      <c r="TUZ65" s="70"/>
      <c r="TVA65" s="70"/>
      <c r="TVB65" s="70"/>
      <c r="TVC65" s="70"/>
      <c r="TVD65" s="70"/>
      <c r="TVE65" s="70"/>
      <c r="TVF65" s="70"/>
      <c r="TVG65" s="70"/>
      <c r="TVH65" s="70"/>
      <c r="TVI65" s="70"/>
      <c r="TVJ65" s="70"/>
      <c r="TVK65" s="70"/>
      <c r="TVL65" s="70"/>
      <c r="TVM65" s="70"/>
      <c r="TVN65" s="70"/>
      <c r="TVO65" s="70"/>
      <c r="TVP65" s="70"/>
      <c r="TVQ65" s="70"/>
      <c r="TVR65" s="70"/>
      <c r="TVS65" s="70"/>
      <c r="TVT65" s="70"/>
      <c r="TVU65" s="70"/>
      <c r="TVV65" s="70"/>
      <c r="TVW65" s="70"/>
      <c r="TVX65" s="70"/>
      <c r="TVY65" s="70"/>
      <c r="TVZ65" s="70"/>
      <c r="TWA65" s="70"/>
      <c r="TWB65" s="70"/>
      <c r="TWC65" s="70"/>
      <c r="TWD65" s="70"/>
      <c r="TWE65" s="70"/>
      <c r="TWF65" s="70"/>
      <c r="TWG65" s="70"/>
      <c r="TWH65" s="70"/>
      <c r="TWI65" s="70"/>
      <c r="TWJ65" s="70"/>
      <c r="TWK65" s="70"/>
      <c r="TWL65" s="70"/>
      <c r="TWM65" s="70"/>
      <c r="TWN65" s="70"/>
      <c r="TWO65" s="70"/>
      <c r="TWP65" s="70"/>
      <c r="TWQ65" s="70"/>
      <c r="TWR65" s="70"/>
      <c r="TWS65" s="70"/>
      <c r="TWT65" s="70"/>
      <c r="TWU65" s="70"/>
      <c r="TWV65" s="70"/>
      <c r="TWW65" s="70"/>
      <c r="TWX65" s="70"/>
      <c r="TWY65" s="70"/>
      <c r="TWZ65" s="70"/>
      <c r="TXA65" s="70"/>
      <c r="TXB65" s="70"/>
      <c r="TXC65" s="70"/>
      <c r="TXD65" s="70"/>
      <c r="TXE65" s="70"/>
      <c r="TXF65" s="70"/>
      <c r="TXG65" s="70"/>
      <c r="TXH65" s="70"/>
      <c r="TXI65" s="70"/>
      <c r="TXJ65" s="70"/>
      <c r="TXK65" s="70"/>
      <c r="TXL65" s="70"/>
      <c r="TXM65" s="70"/>
      <c r="TXN65" s="70"/>
      <c r="TXO65" s="70"/>
      <c r="TXP65" s="70"/>
      <c r="TXQ65" s="70"/>
      <c r="TXR65" s="70"/>
      <c r="TXS65" s="70"/>
      <c r="TXT65" s="70"/>
      <c r="TXU65" s="70"/>
      <c r="TXV65" s="70"/>
      <c r="TXW65" s="70"/>
      <c r="TXX65" s="70"/>
      <c r="TXY65" s="70"/>
      <c r="TXZ65" s="70"/>
      <c r="TYA65" s="70"/>
      <c r="TYB65" s="70"/>
      <c r="TYC65" s="70"/>
      <c r="TYD65" s="70"/>
      <c r="TYE65" s="70"/>
      <c r="TYF65" s="70"/>
      <c r="TYG65" s="70"/>
      <c r="TYH65" s="70"/>
      <c r="TYI65" s="70"/>
      <c r="TYJ65" s="70"/>
      <c r="TYK65" s="70"/>
      <c r="TYL65" s="70"/>
      <c r="TYM65" s="70"/>
      <c r="TYN65" s="70"/>
      <c r="TYO65" s="70"/>
      <c r="TYP65" s="70"/>
      <c r="TYQ65" s="70"/>
      <c r="TYR65" s="70"/>
      <c r="TYS65" s="70"/>
      <c r="TYT65" s="70"/>
      <c r="TYU65" s="70"/>
      <c r="TYV65" s="70"/>
      <c r="TYW65" s="70"/>
      <c r="TYX65" s="70"/>
      <c r="TYY65" s="70"/>
      <c r="TYZ65" s="70"/>
      <c r="TZA65" s="70"/>
      <c r="TZB65" s="70"/>
      <c r="TZC65" s="70"/>
      <c r="TZD65" s="70"/>
      <c r="TZE65" s="70"/>
      <c r="TZF65" s="70"/>
      <c r="TZG65" s="70"/>
      <c r="TZH65" s="70"/>
      <c r="TZI65" s="70"/>
      <c r="TZJ65" s="70"/>
      <c r="TZK65" s="70"/>
      <c r="TZL65" s="70"/>
      <c r="TZM65" s="70"/>
      <c r="TZN65" s="70"/>
      <c r="TZO65" s="70"/>
      <c r="TZP65" s="70"/>
      <c r="TZQ65" s="70"/>
      <c r="TZR65" s="70"/>
      <c r="TZS65" s="70"/>
      <c r="TZT65" s="70"/>
      <c r="TZU65" s="70"/>
      <c r="TZV65" s="70"/>
      <c r="TZW65" s="70"/>
      <c r="TZX65" s="70"/>
      <c r="TZY65" s="70"/>
      <c r="TZZ65" s="70"/>
      <c r="UAA65" s="70"/>
      <c r="UAB65" s="70"/>
      <c r="UAC65" s="70"/>
      <c r="UAD65" s="70"/>
      <c r="UAE65" s="70"/>
      <c r="UAF65" s="70"/>
      <c r="UAG65" s="70"/>
      <c r="UAH65" s="70"/>
      <c r="UAI65" s="70"/>
      <c r="UAJ65" s="70"/>
      <c r="UAK65" s="70"/>
      <c r="UAL65" s="70"/>
      <c r="UAM65" s="70"/>
      <c r="UAN65" s="70"/>
      <c r="UAO65" s="70"/>
      <c r="UAP65" s="70"/>
      <c r="UAQ65" s="70"/>
      <c r="UAR65" s="70"/>
      <c r="UAS65" s="70"/>
      <c r="UAT65" s="70"/>
      <c r="UAU65" s="70"/>
      <c r="UAV65" s="70"/>
      <c r="UAW65" s="70"/>
      <c r="UAX65" s="70"/>
      <c r="UAY65" s="70"/>
      <c r="UAZ65" s="70"/>
      <c r="UBA65" s="70"/>
      <c r="UBB65" s="70"/>
      <c r="UBC65" s="70"/>
      <c r="UBD65" s="70"/>
      <c r="UBE65" s="70"/>
      <c r="UBF65" s="70"/>
      <c r="UBG65" s="70"/>
      <c r="UBH65" s="70"/>
      <c r="UBI65" s="70"/>
      <c r="UBJ65" s="70"/>
      <c r="UBK65" s="70"/>
      <c r="UBL65" s="70"/>
      <c r="UBM65" s="70"/>
      <c r="UBN65" s="70"/>
      <c r="UBO65" s="70"/>
      <c r="UBP65" s="70"/>
      <c r="UBQ65" s="70"/>
      <c r="UBR65" s="70"/>
      <c r="UBS65" s="70"/>
      <c r="UBT65" s="70"/>
      <c r="UBU65" s="70"/>
      <c r="UBV65" s="70"/>
      <c r="UBW65" s="70"/>
      <c r="UBX65" s="70"/>
      <c r="UBY65" s="70"/>
      <c r="UBZ65" s="70"/>
      <c r="UCA65" s="70"/>
      <c r="UCB65" s="70"/>
      <c r="UCC65" s="70"/>
      <c r="UCD65" s="70"/>
      <c r="UCE65" s="70"/>
      <c r="UCF65" s="70"/>
      <c r="UCG65" s="70"/>
      <c r="UCH65" s="70"/>
      <c r="UCI65" s="70"/>
      <c r="UCJ65" s="70"/>
      <c r="UCK65" s="70"/>
      <c r="UCL65" s="70"/>
      <c r="UCM65" s="70"/>
      <c r="UCN65" s="70"/>
      <c r="UCO65" s="70"/>
      <c r="UCP65" s="70"/>
      <c r="UCQ65" s="70"/>
      <c r="UCR65" s="70"/>
      <c r="UCS65" s="70"/>
      <c r="UCT65" s="70"/>
      <c r="UCU65" s="70"/>
      <c r="UCV65" s="70"/>
      <c r="UCW65" s="70"/>
      <c r="UCX65" s="70"/>
      <c r="UCY65" s="70"/>
      <c r="UCZ65" s="70"/>
      <c r="UDA65" s="70"/>
      <c r="UDB65" s="70"/>
      <c r="UDC65" s="70"/>
      <c r="UDD65" s="70"/>
      <c r="UDE65" s="70"/>
      <c r="UDF65" s="70"/>
      <c r="UDG65" s="70"/>
      <c r="UDH65" s="70"/>
      <c r="UDI65" s="70"/>
      <c r="UDJ65" s="70"/>
      <c r="UDK65" s="70"/>
      <c r="UDL65" s="70"/>
      <c r="UDM65" s="70"/>
      <c r="UDN65" s="70"/>
      <c r="UDO65" s="70"/>
      <c r="UDP65" s="70"/>
      <c r="UDQ65" s="70"/>
      <c r="UDR65" s="70"/>
      <c r="UDS65" s="70"/>
      <c r="UDT65" s="70"/>
      <c r="UDU65" s="70"/>
      <c r="UDV65" s="70"/>
      <c r="UDW65" s="70"/>
      <c r="UDX65" s="70"/>
      <c r="UDY65" s="70"/>
      <c r="UDZ65" s="70"/>
      <c r="UEA65" s="70"/>
      <c r="UEB65" s="70"/>
      <c r="UEC65" s="70"/>
      <c r="UED65" s="70"/>
      <c r="UEE65" s="70"/>
      <c r="UEF65" s="70"/>
      <c r="UEG65" s="70"/>
      <c r="UEH65" s="70"/>
      <c r="UEI65" s="70"/>
      <c r="UEJ65" s="70"/>
      <c r="UEK65" s="70"/>
      <c r="UEL65" s="70"/>
      <c r="UEM65" s="70"/>
      <c r="UEN65" s="70"/>
      <c r="UEO65" s="70"/>
      <c r="UEP65" s="70"/>
      <c r="UEQ65" s="70"/>
      <c r="UER65" s="70"/>
      <c r="UES65" s="70"/>
      <c r="UET65" s="70"/>
      <c r="UEU65" s="70"/>
      <c r="UEV65" s="70"/>
      <c r="UEW65" s="70"/>
      <c r="UEX65" s="70"/>
      <c r="UEY65" s="70"/>
      <c r="UEZ65" s="70"/>
      <c r="UFA65" s="70"/>
      <c r="UFB65" s="70"/>
      <c r="UFC65" s="70"/>
      <c r="UFD65" s="70"/>
      <c r="UFE65" s="70"/>
      <c r="UFF65" s="70"/>
      <c r="UFG65" s="70"/>
      <c r="UFH65" s="70"/>
      <c r="UFI65" s="70"/>
      <c r="UFJ65" s="70"/>
      <c r="UFK65" s="70"/>
      <c r="UFL65" s="70"/>
      <c r="UFM65" s="70"/>
      <c r="UFN65" s="70"/>
      <c r="UFO65" s="70"/>
      <c r="UFP65" s="70"/>
      <c r="UFQ65" s="70"/>
      <c r="UFR65" s="70"/>
      <c r="UFS65" s="70"/>
      <c r="UFT65" s="70"/>
      <c r="UFU65" s="70"/>
      <c r="UFV65" s="70"/>
      <c r="UFW65" s="70"/>
      <c r="UFX65" s="70"/>
      <c r="UFY65" s="70"/>
      <c r="UFZ65" s="70"/>
      <c r="UGA65" s="70"/>
      <c r="UGB65" s="70"/>
      <c r="UGC65" s="70"/>
      <c r="UGD65" s="70"/>
      <c r="UGE65" s="70"/>
      <c r="UGF65" s="70"/>
      <c r="UGG65" s="70"/>
      <c r="UGH65" s="70"/>
      <c r="UGI65" s="70"/>
      <c r="UGJ65" s="70"/>
      <c r="UGK65" s="70"/>
      <c r="UGL65" s="70"/>
      <c r="UGM65" s="70"/>
      <c r="UGN65" s="70"/>
      <c r="UGO65" s="70"/>
      <c r="UGP65" s="70"/>
      <c r="UGQ65" s="70"/>
      <c r="UGR65" s="70"/>
      <c r="UGS65" s="70"/>
      <c r="UGT65" s="70"/>
      <c r="UGU65" s="70"/>
      <c r="UGV65" s="70"/>
      <c r="UGW65" s="70"/>
      <c r="UGX65" s="70"/>
      <c r="UGY65" s="70"/>
      <c r="UGZ65" s="70"/>
      <c r="UHA65" s="70"/>
      <c r="UHB65" s="70"/>
      <c r="UHC65" s="70"/>
      <c r="UHD65" s="70"/>
      <c r="UHE65" s="70"/>
      <c r="UHF65" s="70"/>
      <c r="UHG65" s="70"/>
      <c r="UHH65" s="70"/>
      <c r="UHI65" s="70"/>
      <c r="UHJ65" s="70"/>
      <c r="UHK65" s="70"/>
      <c r="UHL65" s="70"/>
      <c r="UHM65" s="70"/>
      <c r="UHN65" s="70"/>
      <c r="UHO65" s="70"/>
      <c r="UHP65" s="70"/>
      <c r="UHQ65" s="70"/>
      <c r="UHR65" s="70"/>
      <c r="UHS65" s="70"/>
      <c r="UHT65" s="70"/>
      <c r="UHU65" s="70"/>
      <c r="UHV65" s="70"/>
      <c r="UHW65" s="70"/>
      <c r="UHX65" s="70"/>
      <c r="UHY65" s="70"/>
      <c r="UHZ65" s="70"/>
      <c r="UIA65" s="70"/>
      <c r="UIB65" s="70"/>
      <c r="UIC65" s="70"/>
      <c r="UID65" s="70"/>
      <c r="UIE65" s="70"/>
      <c r="UIF65" s="70"/>
      <c r="UIG65" s="70"/>
      <c r="UIH65" s="70"/>
      <c r="UII65" s="70"/>
      <c r="UIJ65" s="70"/>
      <c r="UIK65" s="70"/>
      <c r="UIL65" s="70"/>
      <c r="UIM65" s="70"/>
      <c r="UIN65" s="70"/>
      <c r="UIO65" s="70"/>
      <c r="UIP65" s="70"/>
      <c r="UIQ65" s="70"/>
      <c r="UIR65" s="70"/>
      <c r="UIS65" s="70"/>
      <c r="UIT65" s="70"/>
      <c r="UIU65" s="70"/>
      <c r="UIV65" s="70"/>
      <c r="UIW65" s="70"/>
      <c r="UIX65" s="70"/>
      <c r="UIY65" s="70"/>
      <c r="UIZ65" s="70"/>
      <c r="UJA65" s="70"/>
      <c r="UJB65" s="70"/>
      <c r="UJC65" s="70"/>
      <c r="UJD65" s="70"/>
      <c r="UJE65" s="70"/>
      <c r="UJF65" s="70"/>
      <c r="UJG65" s="70"/>
      <c r="UJH65" s="70"/>
      <c r="UJI65" s="70"/>
      <c r="UJJ65" s="70"/>
      <c r="UJK65" s="70"/>
      <c r="UJL65" s="70"/>
      <c r="UJM65" s="70"/>
      <c r="UJN65" s="70"/>
      <c r="UJO65" s="70"/>
      <c r="UJP65" s="70"/>
      <c r="UJQ65" s="70"/>
      <c r="UJR65" s="70"/>
      <c r="UJS65" s="70"/>
      <c r="UJT65" s="70"/>
      <c r="UJU65" s="70"/>
      <c r="UJV65" s="70"/>
      <c r="UJW65" s="70"/>
      <c r="UJX65" s="70"/>
      <c r="UJY65" s="70"/>
      <c r="UJZ65" s="70"/>
      <c r="UKA65" s="70"/>
      <c r="UKB65" s="70"/>
      <c r="UKC65" s="70"/>
      <c r="UKD65" s="70"/>
      <c r="UKE65" s="70"/>
      <c r="UKF65" s="70"/>
      <c r="UKG65" s="70"/>
      <c r="UKH65" s="70"/>
      <c r="UKI65" s="70"/>
      <c r="UKJ65" s="70"/>
      <c r="UKK65" s="70"/>
      <c r="UKL65" s="70"/>
      <c r="UKM65" s="70"/>
      <c r="UKN65" s="70"/>
      <c r="UKO65" s="70"/>
      <c r="UKP65" s="70"/>
      <c r="UKQ65" s="70"/>
      <c r="UKR65" s="70"/>
      <c r="UKS65" s="70"/>
      <c r="UKT65" s="70"/>
      <c r="UKU65" s="70"/>
      <c r="UKV65" s="70"/>
      <c r="UKW65" s="70"/>
      <c r="UKX65" s="70"/>
      <c r="UKY65" s="70"/>
      <c r="UKZ65" s="70"/>
      <c r="ULA65" s="70"/>
      <c r="ULB65" s="70"/>
      <c r="ULC65" s="70"/>
      <c r="ULD65" s="70"/>
      <c r="ULE65" s="70"/>
      <c r="ULF65" s="70"/>
      <c r="ULG65" s="70"/>
      <c r="ULH65" s="70"/>
      <c r="ULI65" s="70"/>
      <c r="ULJ65" s="70"/>
      <c r="ULK65" s="70"/>
      <c r="ULL65" s="70"/>
      <c r="ULM65" s="70"/>
      <c r="ULN65" s="70"/>
      <c r="ULO65" s="70"/>
      <c r="ULP65" s="70"/>
      <c r="ULQ65" s="70"/>
      <c r="ULR65" s="70"/>
      <c r="ULS65" s="70"/>
      <c r="ULT65" s="70"/>
      <c r="ULU65" s="70"/>
      <c r="ULV65" s="70"/>
      <c r="ULW65" s="70"/>
      <c r="ULX65" s="70"/>
      <c r="ULY65" s="70"/>
      <c r="ULZ65" s="70"/>
      <c r="UMA65" s="70"/>
      <c r="UMB65" s="70"/>
      <c r="UMC65" s="70"/>
      <c r="UMD65" s="70"/>
      <c r="UME65" s="70"/>
      <c r="UMF65" s="70"/>
      <c r="UMG65" s="70"/>
      <c r="UMH65" s="70"/>
      <c r="UMI65" s="70"/>
      <c r="UMJ65" s="70"/>
      <c r="UMK65" s="70"/>
      <c r="UML65" s="70"/>
      <c r="UMM65" s="70"/>
      <c r="UMN65" s="70"/>
      <c r="UMO65" s="70"/>
      <c r="UMP65" s="70"/>
      <c r="UMQ65" s="70"/>
      <c r="UMR65" s="70"/>
      <c r="UMS65" s="70"/>
      <c r="UMT65" s="70"/>
      <c r="UMU65" s="70"/>
      <c r="UMV65" s="70"/>
      <c r="UMW65" s="70"/>
      <c r="UMX65" s="70"/>
      <c r="UMY65" s="70"/>
      <c r="UMZ65" s="70"/>
      <c r="UNA65" s="70"/>
      <c r="UNB65" s="70"/>
      <c r="UNC65" s="70"/>
      <c r="UND65" s="70"/>
      <c r="UNE65" s="70"/>
      <c r="UNF65" s="70"/>
      <c r="UNG65" s="70"/>
      <c r="UNH65" s="70"/>
      <c r="UNI65" s="70"/>
      <c r="UNJ65" s="70"/>
      <c r="UNK65" s="70"/>
      <c r="UNL65" s="70"/>
      <c r="UNM65" s="70"/>
      <c r="UNN65" s="70"/>
      <c r="UNO65" s="70"/>
      <c r="UNP65" s="70"/>
      <c r="UNQ65" s="70"/>
      <c r="UNR65" s="70"/>
      <c r="UNS65" s="70"/>
      <c r="UNT65" s="70"/>
      <c r="UNU65" s="70"/>
      <c r="UNV65" s="70"/>
      <c r="UNW65" s="70"/>
      <c r="UNX65" s="70"/>
      <c r="UNY65" s="70"/>
      <c r="UNZ65" s="70"/>
      <c r="UOA65" s="70"/>
      <c r="UOB65" s="70"/>
      <c r="UOC65" s="70"/>
      <c r="UOD65" s="70"/>
      <c r="UOE65" s="70"/>
      <c r="UOF65" s="70"/>
      <c r="UOG65" s="70"/>
      <c r="UOH65" s="70"/>
      <c r="UOI65" s="70"/>
      <c r="UOJ65" s="70"/>
      <c r="UOK65" s="70"/>
      <c r="UOL65" s="70"/>
      <c r="UOM65" s="70"/>
      <c r="UON65" s="70"/>
      <c r="UOO65" s="70"/>
      <c r="UOP65" s="70"/>
      <c r="UOQ65" s="70"/>
      <c r="UOR65" s="70"/>
      <c r="UOS65" s="70"/>
      <c r="UOT65" s="70"/>
      <c r="UOU65" s="70"/>
      <c r="UOV65" s="70"/>
      <c r="UOW65" s="70"/>
      <c r="UOX65" s="70"/>
      <c r="UOY65" s="70"/>
      <c r="UOZ65" s="70"/>
      <c r="UPA65" s="70"/>
      <c r="UPB65" s="70"/>
      <c r="UPC65" s="70"/>
      <c r="UPD65" s="70"/>
      <c r="UPE65" s="70"/>
      <c r="UPF65" s="70"/>
      <c r="UPG65" s="70"/>
      <c r="UPH65" s="70"/>
      <c r="UPI65" s="70"/>
      <c r="UPJ65" s="70"/>
      <c r="UPK65" s="70"/>
      <c r="UPL65" s="70"/>
      <c r="UPM65" s="70"/>
      <c r="UPN65" s="70"/>
      <c r="UPO65" s="70"/>
      <c r="UPP65" s="70"/>
      <c r="UPQ65" s="70"/>
      <c r="UPR65" s="70"/>
      <c r="UPS65" s="70"/>
      <c r="UPT65" s="70"/>
      <c r="UPU65" s="70"/>
      <c r="UPV65" s="70"/>
      <c r="UPW65" s="70"/>
      <c r="UPX65" s="70"/>
      <c r="UPY65" s="70"/>
      <c r="UPZ65" s="70"/>
      <c r="UQA65" s="70"/>
      <c r="UQB65" s="70"/>
      <c r="UQC65" s="70"/>
      <c r="UQD65" s="70"/>
      <c r="UQE65" s="70"/>
      <c r="UQF65" s="70"/>
      <c r="UQG65" s="70"/>
      <c r="UQH65" s="70"/>
      <c r="UQI65" s="70"/>
      <c r="UQJ65" s="70"/>
      <c r="UQK65" s="70"/>
      <c r="UQL65" s="70"/>
      <c r="UQM65" s="70"/>
      <c r="UQN65" s="70"/>
      <c r="UQO65" s="70"/>
      <c r="UQP65" s="70"/>
      <c r="UQQ65" s="70"/>
      <c r="UQR65" s="70"/>
      <c r="UQS65" s="70"/>
      <c r="UQT65" s="70"/>
      <c r="UQU65" s="70"/>
      <c r="UQV65" s="70"/>
      <c r="UQW65" s="70"/>
      <c r="UQX65" s="70"/>
      <c r="UQY65" s="70"/>
      <c r="UQZ65" s="70"/>
      <c r="URA65" s="70"/>
      <c r="URB65" s="70"/>
      <c r="URC65" s="70"/>
      <c r="URD65" s="70"/>
      <c r="URE65" s="70"/>
      <c r="URF65" s="70"/>
      <c r="URG65" s="70"/>
      <c r="URH65" s="70"/>
      <c r="URI65" s="70"/>
      <c r="URJ65" s="70"/>
      <c r="URK65" s="70"/>
      <c r="URL65" s="70"/>
      <c r="URM65" s="70"/>
      <c r="URN65" s="70"/>
      <c r="URO65" s="70"/>
      <c r="URP65" s="70"/>
      <c r="URQ65" s="70"/>
      <c r="URR65" s="70"/>
      <c r="URS65" s="70"/>
      <c r="URT65" s="70"/>
      <c r="URU65" s="70"/>
      <c r="URV65" s="70"/>
      <c r="URW65" s="70"/>
      <c r="URX65" s="70"/>
      <c r="URY65" s="70"/>
      <c r="URZ65" s="70"/>
      <c r="USA65" s="70"/>
      <c r="USB65" s="70"/>
      <c r="USC65" s="70"/>
      <c r="USD65" s="70"/>
      <c r="USE65" s="70"/>
      <c r="USF65" s="70"/>
      <c r="USG65" s="70"/>
      <c r="USH65" s="70"/>
      <c r="USI65" s="70"/>
      <c r="USJ65" s="70"/>
      <c r="USK65" s="70"/>
      <c r="USL65" s="70"/>
      <c r="USM65" s="70"/>
      <c r="USN65" s="70"/>
      <c r="USO65" s="70"/>
      <c r="USP65" s="70"/>
      <c r="USQ65" s="70"/>
      <c r="USR65" s="70"/>
      <c r="USS65" s="70"/>
      <c r="UST65" s="70"/>
      <c r="USU65" s="70"/>
      <c r="USV65" s="70"/>
      <c r="USW65" s="70"/>
      <c r="USX65" s="70"/>
      <c r="USY65" s="70"/>
      <c r="USZ65" s="70"/>
      <c r="UTA65" s="70"/>
      <c r="UTB65" s="70"/>
      <c r="UTC65" s="70"/>
      <c r="UTD65" s="70"/>
      <c r="UTE65" s="70"/>
      <c r="UTF65" s="70"/>
      <c r="UTG65" s="70"/>
      <c r="UTH65" s="70"/>
      <c r="UTI65" s="70"/>
      <c r="UTJ65" s="70"/>
      <c r="UTK65" s="70"/>
      <c r="UTL65" s="70"/>
      <c r="UTM65" s="70"/>
      <c r="UTN65" s="70"/>
      <c r="UTO65" s="70"/>
      <c r="UTP65" s="70"/>
      <c r="UTQ65" s="70"/>
      <c r="UTR65" s="70"/>
      <c r="UTS65" s="70"/>
      <c r="UTT65" s="70"/>
      <c r="UTU65" s="70"/>
      <c r="UTV65" s="70"/>
      <c r="UTW65" s="70"/>
      <c r="UTX65" s="70"/>
      <c r="UTY65" s="70"/>
      <c r="UTZ65" s="70"/>
      <c r="UUA65" s="70"/>
      <c r="UUB65" s="70"/>
      <c r="UUC65" s="70"/>
      <c r="UUD65" s="70"/>
      <c r="UUE65" s="70"/>
      <c r="UUF65" s="70"/>
      <c r="UUG65" s="70"/>
      <c r="UUH65" s="70"/>
      <c r="UUI65" s="70"/>
      <c r="UUJ65" s="70"/>
      <c r="UUK65" s="70"/>
      <c r="UUL65" s="70"/>
      <c r="UUM65" s="70"/>
      <c r="UUN65" s="70"/>
      <c r="UUO65" s="70"/>
      <c r="UUP65" s="70"/>
      <c r="UUQ65" s="70"/>
      <c r="UUR65" s="70"/>
      <c r="UUS65" s="70"/>
      <c r="UUT65" s="70"/>
      <c r="UUU65" s="70"/>
      <c r="UUV65" s="70"/>
      <c r="UUW65" s="70"/>
      <c r="UUX65" s="70"/>
      <c r="UUY65" s="70"/>
      <c r="UUZ65" s="70"/>
      <c r="UVA65" s="70"/>
      <c r="UVB65" s="70"/>
      <c r="UVC65" s="70"/>
      <c r="UVD65" s="70"/>
      <c r="UVE65" s="70"/>
      <c r="UVF65" s="70"/>
      <c r="UVG65" s="70"/>
      <c r="UVH65" s="70"/>
      <c r="UVI65" s="70"/>
      <c r="UVJ65" s="70"/>
      <c r="UVK65" s="70"/>
      <c r="UVL65" s="70"/>
      <c r="UVM65" s="70"/>
      <c r="UVN65" s="70"/>
      <c r="UVO65" s="70"/>
      <c r="UVP65" s="70"/>
      <c r="UVQ65" s="70"/>
      <c r="UVR65" s="70"/>
      <c r="UVS65" s="70"/>
      <c r="UVT65" s="70"/>
      <c r="UVU65" s="70"/>
      <c r="UVV65" s="70"/>
      <c r="UVW65" s="70"/>
      <c r="UVX65" s="70"/>
      <c r="UVY65" s="70"/>
      <c r="UVZ65" s="70"/>
      <c r="UWA65" s="70"/>
      <c r="UWB65" s="70"/>
      <c r="UWC65" s="70"/>
      <c r="UWD65" s="70"/>
      <c r="UWE65" s="70"/>
      <c r="UWF65" s="70"/>
      <c r="UWG65" s="70"/>
      <c r="UWH65" s="70"/>
      <c r="UWI65" s="70"/>
      <c r="UWJ65" s="70"/>
      <c r="UWK65" s="70"/>
      <c r="UWL65" s="70"/>
      <c r="UWM65" s="70"/>
      <c r="UWN65" s="70"/>
      <c r="UWO65" s="70"/>
      <c r="UWP65" s="70"/>
      <c r="UWQ65" s="70"/>
      <c r="UWR65" s="70"/>
      <c r="UWS65" s="70"/>
      <c r="UWT65" s="70"/>
      <c r="UWU65" s="70"/>
      <c r="UWV65" s="70"/>
      <c r="UWW65" s="70"/>
      <c r="UWX65" s="70"/>
      <c r="UWY65" s="70"/>
      <c r="UWZ65" s="70"/>
      <c r="UXA65" s="70"/>
      <c r="UXB65" s="70"/>
      <c r="UXC65" s="70"/>
      <c r="UXD65" s="70"/>
      <c r="UXE65" s="70"/>
      <c r="UXF65" s="70"/>
      <c r="UXG65" s="70"/>
      <c r="UXH65" s="70"/>
      <c r="UXI65" s="70"/>
      <c r="UXJ65" s="70"/>
      <c r="UXK65" s="70"/>
      <c r="UXL65" s="70"/>
      <c r="UXM65" s="70"/>
      <c r="UXN65" s="70"/>
      <c r="UXO65" s="70"/>
      <c r="UXP65" s="70"/>
      <c r="UXQ65" s="70"/>
      <c r="UXR65" s="70"/>
      <c r="UXS65" s="70"/>
      <c r="UXT65" s="70"/>
      <c r="UXU65" s="70"/>
      <c r="UXV65" s="70"/>
      <c r="UXW65" s="70"/>
      <c r="UXX65" s="70"/>
      <c r="UXY65" s="70"/>
      <c r="UXZ65" s="70"/>
      <c r="UYA65" s="70"/>
      <c r="UYB65" s="70"/>
      <c r="UYC65" s="70"/>
      <c r="UYD65" s="70"/>
      <c r="UYE65" s="70"/>
      <c r="UYF65" s="70"/>
      <c r="UYG65" s="70"/>
      <c r="UYH65" s="70"/>
      <c r="UYI65" s="70"/>
      <c r="UYJ65" s="70"/>
      <c r="UYK65" s="70"/>
      <c r="UYL65" s="70"/>
      <c r="UYM65" s="70"/>
      <c r="UYN65" s="70"/>
      <c r="UYO65" s="70"/>
      <c r="UYP65" s="70"/>
      <c r="UYQ65" s="70"/>
      <c r="UYR65" s="70"/>
      <c r="UYS65" s="70"/>
      <c r="UYT65" s="70"/>
      <c r="UYU65" s="70"/>
      <c r="UYV65" s="70"/>
      <c r="UYW65" s="70"/>
      <c r="UYX65" s="70"/>
      <c r="UYY65" s="70"/>
      <c r="UYZ65" s="70"/>
      <c r="UZA65" s="70"/>
      <c r="UZB65" s="70"/>
      <c r="UZC65" s="70"/>
      <c r="UZD65" s="70"/>
      <c r="UZE65" s="70"/>
      <c r="UZF65" s="70"/>
      <c r="UZG65" s="70"/>
      <c r="UZH65" s="70"/>
      <c r="UZI65" s="70"/>
      <c r="UZJ65" s="70"/>
      <c r="UZK65" s="70"/>
      <c r="UZL65" s="70"/>
      <c r="UZM65" s="70"/>
      <c r="UZN65" s="70"/>
      <c r="UZO65" s="70"/>
      <c r="UZP65" s="70"/>
      <c r="UZQ65" s="70"/>
      <c r="UZR65" s="70"/>
      <c r="UZS65" s="70"/>
      <c r="UZT65" s="70"/>
      <c r="UZU65" s="70"/>
      <c r="UZV65" s="70"/>
      <c r="UZW65" s="70"/>
      <c r="UZX65" s="70"/>
      <c r="UZY65" s="70"/>
      <c r="UZZ65" s="70"/>
      <c r="VAA65" s="70"/>
      <c r="VAB65" s="70"/>
      <c r="VAC65" s="70"/>
      <c r="VAD65" s="70"/>
      <c r="VAE65" s="70"/>
      <c r="VAF65" s="70"/>
      <c r="VAG65" s="70"/>
      <c r="VAH65" s="70"/>
      <c r="VAI65" s="70"/>
      <c r="VAJ65" s="70"/>
      <c r="VAK65" s="70"/>
      <c r="VAL65" s="70"/>
      <c r="VAM65" s="70"/>
      <c r="VAN65" s="70"/>
      <c r="VAO65" s="70"/>
      <c r="VAP65" s="70"/>
      <c r="VAQ65" s="70"/>
      <c r="VAR65" s="70"/>
      <c r="VAS65" s="70"/>
      <c r="VAT65" s="70"/>
      <c r="VAU65" s="70"/>
      <c r="VAV65" s="70"/>
      <c r="VAW65" s="70"/>
      <c r="VAX65" s="70"/>
      <c r="VAY65" s="70"/>
      <c r="VAZ65" s="70"/>
      <c r="VBA65" s="70"/>
      <c r="VBB65" s="70"/>
      <c r="VBC65" s="70"/>
      <c r="VBD65" s="70"/>
      <c r="VBE65" s="70"/>
      <c r="VBF65" s="70"/>
      <c r="VBG65" s="70"/>
      <c r="VBH65" s="70"/>
      <c r="VBI65" s="70"/>
      <c r="VBJ65" s="70"/>
      <c r="VBK65" s="70"/>
      <c r="VBL65" s="70"/>
      <c r="VBM65" s="70"/>
      <c r="VBN65" s="70"/>
      <c r="VBO65" s="70"/>
      <c r="VBP65" s="70"/>
      <c r="VBQ65" s="70"/>
      <c r="VBR65" s="70"/>
      <c r="VBS65" s="70"/>
      <c r="VBT65" s="70"/>
      <c r="VBU65" s="70"/>
      <c r="VBV65" s="70"/>
      <c r="VBW65" s="70"/>
      <c r="VBX65" s="70"/>
      <c r="VBY65" s="70"/>
      <c r="VBZ65" s="70"/>
      <c r="VCA65" s="70"/>
      <c r="VCB65" s="70"/>
      <c r="VCC65" s="70"/>
      <c r="VCD65" s="70"/>
      <c r="VCE65" s="70"/>
      <c r="VCF65" s="70"/>
      <c r="VCG65" s="70"/>
      <c r="VCH65" s="70"/>
      <c r="VCI65" s="70"/>
      <c r="VCJ65" s="70"/>
      <c r="VCK65" s="70"/>
      <c r="VCL65" s="70"/>
      <c r="VCM65" s="70"/>
      <c r="VCN65" s="70"/>
      <c r="VCO65" s="70"/>
      <c r="VCP65" s="70"/>
      <c r="VCQ65" s="70"/>
      <c r="VCR65" s="70"/>
      <c r="VCS65" s="70"/>
      <c r="VCT65" s="70"/>
      <c r="VCU65" s="70"/>
      <c r="VCV65" s="70"/>
      <c r="VCW65" s="70"/>
      <c r="VCX65" s="70"/>
      <c r="VCY65" s="70"/>
      <c r="VCZ65" s="70"/>
      <c r="VDA65" s="70"/>
      <c r="VDB65" s="70"/>
      <c r="VDC65" s="70"/>
      <c r="VDD65" s="70"/>
      <c r="VDE65" s="70"/>
      <c r="VDF65" s="70"/>
      <c r="VDG65" s="70"/>
      <c r="VDH65" s="70"/>
      <c r="VDI65" s="70"/>
      <c r="VDJ65" s="70"/>
      <c r="VDK65" s="70"/>
      <c r="VDL65" s="70"/>
      <c r="VDM65" s="70"/>
      <c r="VDN65" s="70"/>
      <c r="VDO65" s="70"/>
      <c r="VDP65" s="70"/>
      <c r="VDQ65" s="70"/>
      <c r="VDR65" s="70"/>
      <c r="VDS65" s="70"/>
      <c r="VDT65" s="70"/>
      <c r="VDU65" s="70"/>
      <c r="VDV65" s="70"/>
      <c r="VDW65" s="70"/>
      <c r="VDX65" s="70"/>
      <c r="VDY65" s="70"/>
      <c r="VDZ65" s="70"/>
      <c r="VEA65" s="70"/>
      <c r="VEB65" s="70"/>
      <c r="VEC65" s="70"/>
      <c r="VED65" s="70"/>
      <c r="VEE65" s="70"/>
      <c r="VEF65" s="70"/>
      <c r="VEG65" s="70"/>
      <c r="VEH65" s="70"/>
      <c r="VEI65" s="70"/>
      <c r="VEJ65" s="70"/>
      <c r="VEK65" s="70"/>
      <c r="VEL65" s="70"/>
      <c r="VEM65" s="70"/>
      <c r="VEN65" s="70"/>
      <c r="VEO65" s="70"/>
      <c r="VEP65" s="70"/>
      <c r="VEQ65" s="70"/>
      <c r="VER65" s="70"/>
      <c r="VES65" s="70"/>
      <c r="VET65" s="70"/>
      <c r="VEU65" s="70"/>
      <c r="VEV65" s="70"/>
      <c r="VEW65" s="70"/>
      <c r="VEX65" s="70"/>
      <c r="VEY65" s="70"/>
      <c r="VEZ65" s="70"/>
      <c r="VFA65" s="70"/>
      <c r="VFB65" s="70"/>
      <c r="VFC65" s="70"/>
      <c r="VFD65" s="70"/>
      <c r="VFE65" s="70"/>
      <c r="VFF65" s="70"/>
      <c r="VFG65" s="70"/>
      <c r="VFH65" s="70"/>
      <c r="VFI65" s="70"/>
      <c r="VFJ65" s="70"/>
      <c r="VFK65" s="70"/>
      <c r="VFL65" s="70"/>
      <c r="VFM65" s="70"/>
      <c r="VFN65" s="70"/>
      <c r="VFO65" s="70"/>
      <c r="VFP65" s="70"/>
      <c r="VFQ65" s="70"/>
      <c r="VFR65" s="70"/>
      <c r="VFS65" s="70"/>
      <c r="VFT65" s="70"/>
      <c r="VFU65" s="70"/>
      <c r="VFV65" s="70"/>
      <c r="VFW65" s="70"/>
      <c r="VFX65" s="70"/>
      <c r="VFY65" s="70"/>
      <c r="VFZ65" s="70"/>
      <c r="VGA65" s="70"/>
      <c r="VGB65" s="70"/>
      <c r="VGC65" s="70"/>
      <c r="VGD65" s="70"/>
      <c r="VGE65" s="70"/>
      <c r="VGF65" s="70"/>
      <c r="VGG65" s="70"/>
      <c r="VGH65" s="70"/>
      <c r="VGI65" s="70"/>
      <c r="VGJ65" s="70"/>
      <c r="VGK65" s="70"/>
      <c r="VGL65" s="70"/>
      <c r="VGM65" s="70"/>
      <c r="VGN65" s="70"/>
      <c r="VGO65" s="70"/>
      <c r="VGP65" s="70"/>
      <c r="VGQ65" s="70"/>
      <c r="VGR65" s="70"/>
      <c r="VGS65" s="70"/>
      <c r="VGT65" s="70"/>
      <c r="VGU65" s="70"/>
      <c r="VGV65" s="70"/>
      <c r="VGW65" s="70"/>
      <c r="VGX65" s="70"/>
      <c r="VGY65" s="70"/>
      <c r="VGZ65" s="70"/>
      <c r="VHA65" s="70"/>
      <c r="VHB65" s="70"/>
      <c r="VHC65" s="70"/>
      <c r="VHD65" s="70"/>
      <c r="VHE65" s="70"/>
      <c r="VHF65" s="70"/>
      <c r="VHG65" s="70"/>
      <c r="VHH65" s="70"/>
      <c r="VHI65" s="70"/>
      <c r="VHJ65" s="70"/>
      <c r="VHK65" s="70"/>
      <c r="VHL65" s="70"/>
      <c r="VHM65" s="70"/>
      <c r="VHN65" s="70"/>
      <c r="VHO65" s="70"/>
      <c r="VHP65" s="70"/>
      <c r="VHQ65" s="70"/>
      <c r="VHR65" s="70"/>
      <c r="VHS65" s="70"/>
      <c r="VHT65" s="70"/>
      <c r="VHU65" s="70"/>
      <c r="VHV65" s="70"/>
      <c r="VHW65" s="70"/>
      <c r="VHX65" s="70"/>
      <c r="VHY65" s="70"/>
      <c r="VHZ65" s="70"/>
      <c r="VIA65" s="70"/>
      <c r="VIB65" s="70"/>
      <c r="VIC65" s="70"/>
      <c r="VID65" s="70"/>
      <c r="VIE65" s="70"/>
      <c r="VIF65" s="70"/>
      <c r="VIG65" s="70"/>
      <c r="VIH65" s="70"/>
      <c r="VII65" s="70"/>
      <c r="VIJ65" s="70"/>
      <c r="VIK65" s="70"/>
      <c r="VIL65" s="70"/>
      <c r="VIM65" s="70"/>
      <c r="VIN65" s="70"/>
      <c r="VIO65" s="70"/>
      <c r="VIP65" s="70"/>
      <c r="VIQ65" s="70"/>
      <c r="VIR65" s="70"/>
      <c r="VIS65" s="70"/>
      <c r="VIT65" s="70"/>
      <c r="VIU65" s="70"/>
      <c r="VIV65" s="70"/>
      <c r="VIW65" s="70"/>
      <c r="VIX65" s="70"/>
      <c r="VIY65" s="70"/>
      <c r="VIZ65" s="70"/>
      <c r="VJA65" s="70"/>
      <c r="VJB65" s="70"/>
      <c r="VJC65" s="70"/>
      <c r="VJD65" s="70"/>
      <c r="VJE65" s="70"/>
      <c r="VJF65" s="70"/>
      <c r="VJG65" s="70"/>
      <c r="VJH65" s="70"/>
      <c r="VJI65" s="70"/>
      <c r="VJJ65" s="70"/>
      <c r="VJK65" s="70"/>
      <c r="VJL65" s="70"/>
      <c r="VJM65" s="70"/>
      <c r="VJN65" s="70"/>
      <c r="VJO65" s="70"/>
      <c r="VJP65" s="70"/>
      <c r="VJQ65" s="70"/>
      <c r="VJR65" s="70"/>
      <c r="VJS65" s="70"/>
      <c r="VJT65" s="70"/>
      <c r="VJU65" s="70"/>
      <c r="VJV65" s="70"/>
      <c r="VJW65" s="70"/>
      <c r="VJX65" s="70"/>
      <c r="VJY65" s="70"/>
      <c r="VJZ65" s="70"/>
      <c r="VKA65" s="70"/>
      <c r="VKB65" s="70"/>
      <c r="VKC65" s="70"/>
      <c r="VKD65" s="70"/>
      <c r="VKE65" s="70"/>
      <c r="VKF65" s="70"/>
      <c r="VKG65" s="70"/>
      <c r="VKH65" s="70"/>
      <c r="VKI65" s="70"/>
      <c r="VKJ65" s="70"/>
      <c r="VKK65" s="70"/>
      <c r="VKL65" s="70"/>
      <c r="VKM65" s="70"/>
      <c r="VKN65" s="70"/>
      <c r="VKO65" s="70"/>
      <c r="VKP65" s="70"/>
      <c r="VKQ65" s="70"/>
      <c r="VKR65" s="70"/>
      <c r="VKS65" s="70"/>
      <c r="VKT65" s="70"/>
      <c r="VKU65" s="70"/>
      <c r="VKV65" s="70"/>
      <c r="VKW65" s="70"/>
      <c r="VKX65" s="70"/>
      <c r="VKY65" s="70"/>
      <c r="VKZ65" s="70"/>
      <c r="VLA65" s="70"/>
      <c r="VLB65" s="70"/>
      <c r="VLC65" s="70"/>
      <c r="VLD65" s="70"/>
      <c r="VLE65" s="70"/>
      <c r="VLF65" s="70"/>
      <c r="VLG65" s="70"/>
      <c r="VLH65" s="70"/>
      <c r="VLI65" s="70"/>
      <c r="VLJ65" s="70"/>
      <c r="VLK65" s="70"/>
      <c r="VLL65" s="70"/>
      <c r="VLM65" s="70"/>
      <c r="VLN65" s="70"/>
      <c r="VLO65" s="70"/>
      <c r="VLP65" s="70"/>
      <c r="VLQ65" s="70"/>
      <c r="VLR65" s="70"/>
      <c r="VLS65" s="70"/>
      <c r="VLT65" s="70"/>
      <c r="VLU65" s="70"/>
      <c r="VLV65" s="70"/>
      <c r="VLW65" s="70"/>
      <c r="VLX65" s="70"/>
      <c r="VLY65" s="70"/>
      <c r="VLZ65" s="70"/>
      <c r="VMA65" s="70"/>
      <c r="VMB65" s="70"/>
      <c r="VMC65" s="70"/>
      <c r="VMD65" s="70"/>
      <c r="VME65" s="70"/>
      <c r="VMF65" s="70"/>
      <c r="VMG65" s="70"/>
      <c r="VMH65" s="70"/>
      <c r="VMI65" s="70"/>
      <c r="VMJ65" s="70"/>
      <c r="VMK65" s="70"/>
      <c r="VML65" s="70"/>
      <c r="VMM65" s="70"/>
      <c r="VMN65" s="70"/>
      <c r="VMO65" s="70"/>
      <c r="VMP65" s="70"/>
      <c r="VMQ65" s="70"/>
      <c r="VMR65" s="70"/>
      <c r="VMS65" s="70"/>
      <c r="VMT65" s="70"/>
      <c r="VMU65" s="70"/>
      <c r="VMV65" s="70"/>
      <c r="VMW65" s="70"/>
      <c r="VMX65" s="70"/>
      <c r="VMY65" s="70"/>
      <c r="VMZ65" s="70"/>
      <c r="VNA65" s="70"/>
      <c r="VNB65" s="70"/>
      <c r="VNC65" s="70"/>
      <c r="VND65" s="70"/>
      <c r="VNE65" s="70"/>
      <c r="VNF65" s="70"/>
      <c r="VNG65" s="70"/>
      <c r="VNH65" s="70"/>
      <c r="VNI65" s="70"/>
      <c r="VNJ65" s="70"/>
      <c r="VNK65" s="70"/>
      <c r="VNL65" s="70"/>
      <c r="VNM65" s="70"/>
      <c r="VNN65" s="70"/>
      <c r="VNO65" s="70"/>
      <c r="VNP65" s="70"/>
      <c r="VNQ65" s="70"/>
      <c r="VNR65" s="70"/>
      <c r="VNS65" s="70"/>
      <c r="VNT65" s="70"/>
      <c r="VNU65" s="70"/>
      <c r="VNV65" s="70"/>
      <c r="VNW65" s="70"/>
      <c r="VNX65" s="70"/>
      <c r="VNY65" s="70"/>
      <c r="VNZ65" s="70"/>
      <c r="VOA65" s="70"/>
      <c r="VOB65" s="70"/>
      <c r="VOC65" s="70"/>
      <c r="VOD65" s="70"/>
      <c r="VOE65" s="70"/>
      <c r="VOF65" s="70"/>
      <c r="VOG65" s="70"/>
      <c r="VOH65" s="70"/>
      <c r="VOI65" s="70"/>
      <c r="VOJ65" s="70"/>
      <c r="VOK65" s="70"/>
      <c r="VOL65" s="70"/>
      <c r="VOM65" s="70"/>
      <c r="VON65" s="70"/>
      <c r="VOO65" s="70"/>
      <c r="VOP65" s="70"/>
      <c r="VOQ65" s="70"/>
      <c r="VOR65" s="70"/>
      <c r="VOS65" s="70"/>
      <c r="VOT65" s="70"/>
      <c r="VOU65" s="70"/>
      <c r="VOV65" s="70"/>
      <c r="VOW65" s="70"/>
      <c r="VOX65" s="70"/>
      <c r="VOY65" s="70"/>
      <c r="VOZ65" s="70"/>
      <c r="VPA65" s="70"/>
      <c r="VPB65" s="70"/>
      <c r="VPC65" s="70"/>
      <c r="VPD65" s="70"/>
      <c r="VPE65" s="70"/>
      <c r="VPF65" s="70"/>
      <c r="VPG65" s="70"/>
      <c r="VPH65" s="70"/>
      <c r="VPI65" s="70"/>
      <c r="VPJ65" s="70"/>
      <c r="VPK65" s="70"/>
      <c r="VPL65" s="70"/>
      <c r="VPM65" s="70"/>
      <c r="VPN65" s="70"/>
      <c r="VPO65" s="70"/>
      <c r="VPP65" s="70"/>
      <c r="VPQ65" s="70"/>
      <c r="VPR65" s="70"/>
      <c r="VPS65" s="70"/>
      <c r="VPT65" s="70"/>
      <c r="VPU65" s="70"/>
      <c r="VPV65" s="70"/>
      <c r="VPW65" s="70"/>
      <c r="VPX65" s="70"/>
      <c r="VPY65" s="70"/>
      <c r="VPZ65" s="70"/>
      <c r="VQA65" s="70"/>
      <c r="VQB65" s="70"/>
      <c r="VQC65" s="70"/>
      <c r="VQD65" s="70"/>
      <c r="VQE65" s="70"/>
      <c r="VQF65" s="70"/>
      <c r="VQG65" s="70"/>
      <c r="VQH65" s="70"/>
      <c r="VQI65" s="70"/>
      <c r="VQJ65" s="70"/>
      <c r="VQK65" s="70"/>
      <c r="VQL65" s="70"/>
      <c r="VQM65" s="70"/>
      <c r="VQN65" s="70"/>
      <c r="VQO65" s="70"/>
      <c r="VQP65" s="70"/>
      <c r="VQQ65" s="70"/>
      <c r="VQR65" s="70"/>
      <c r="VQS65" s="70"/>
      <c r="VQT65" s="70"/>
      <c r="VQU65" s="70"/>
      <c r="VQV65" s="70"/>
      <c r="VQW65" s="70"/>
      <c r="VQX65" s="70"/>
      <c r="VQY65" s="70"/>
      <c r="VQZ65" s="70"/>
      <c r="VRA65" s="70"/>
      <c r="VRB65" s="70"/>
      <c r="VRC65" s="70"/>
      <c r="VRD65" s="70"/>
      <c r="VRE65" s="70"/>
      <c r="VRF65" s="70"/>
      <c r="VRG65" s="70"/>
      <c r="VRH65" s="70"/>
      <c r="VRI65" s="70"/>
      <c r="VRJ65" s="70"/>
      <c r="VRK65" s="70"/>
      <c r="VRL65" s="70"/>
      <c r="VRM65" s="70"/>
      <c r="VRN65" s="70"/>
      <c r="VRO65" s="70"/>
      <c r="VRP65" s="70"/>
      <c r="VRQ65" s="70"/>
      <c r="VRR65" s="70"/>
      <c r="VRS65" s="70"/>
      <c r="VRT65" s="70"/>
      <c r="VRU65" s="70"/>
      <c r="VRV65" s="70"/>
      <c r="VRW65" s="70"/>
      <c r="VRX65" s="70"/>
      <c r="VRY65" s="70"/>
      <c r="VRZ65" s="70"/>
      <c r="VSA65" s="70"/>
      <c r="VSB65" s="70"/>
      <c r="VSC65" s="70"/>
      <c r="VSD65" s="70"/>
      <c r="VSE65" s="70"/>
      <c r="VSF65" s="70"/>
      <c r="VSG65" s="70"/>
      <c r="VSH65" s="70"/>
      <c r="VSI65" s="70"/>
      <c r="VSJ65" s="70"/>
      <c r="VSK65" s="70"/>
      <c r="VSL65" s="70"/>
      <c r="VSM65" s="70"/>
      <c r="VSN65" s="70"/>
      <c r="VSO65" s="70"/>
      <c r="VSP65" s="70"/>
      <c r="VSQ65" s="70"/>
      <c r="VSR65" s="70"/>
      <c r="VSS65" s="70"/>
      <c r="VST65" s="70"/>
      <c r="VSU65" s="70"/>
      <c r="VSV65" s="70"/>
      <c r="VSW65" s="70"/>
      <c r="VSX65" s="70"/>
      <c r="VSY65" s="70"/>
      <c r="VSZ65" s="70"/>
      <c r="VTA65" s="70"/>
      <c r="VTB65" s="70"/>
      <c r="VTC65" s="70"/>
      <c r="VTD65" s="70"/>
      <c r="VTE65" s="70"/>
      <c r="VTF65" s="70"/>
      <c r="VTG65" s="70"/>
      <c r="VTH65" s="70"/>
      <c r="VTI65" s="70"/>
      <c r="VTJ65" s="70"/>
      <c r="VTK65" s="70"/>
      <c r="VTL65" s="70"/>
      <c r="VTM65" s="70"/>
      <c r="VTN65" s="70"/>
      <c r="VTO65" s="70"/>
      <c r="VTP65" s="70"/>
      <c r="VTQ65" s="70"/>
      <c r="VTR65" s="70"/>
      <c r="VTS65" s="70"/>
      <c r="VTT65" s="70"/>
      <c r="VTU65" s="70"/>
      <c r="VTV65" s="70"/>
      <c r="VTW65" s="70"/>
      <c r="VTX65" s="70"/>
      <c r="VTY65" s="70"/>
      <c r="VTZ65" s="70"/>
      <c r="VUA65" s="70"/>
      <c r="VUB65" s="70"/>
      <c r="VUC65" s="70"/>
      <c r="VUD65" s="70"/>
      <c r="VUE65" s="70"/>
      <c r="VUF65" s="70"/>
      <c r="VUG65" s="70"/>
      <c r="VUH65" s="70"/>
      <c r="VUI65" s="70"/>
      <c r="VUJ65" s="70"/>
      <c r="VUK65" s="70"/>
      <c r="VUL65" s="70"/>
      <c r="VUM65" s="70"/>
      <c r="VUN65" s="70"/>
      <c r="VUO65" s="70"/>
      <c r="VUP65" s="70"/>
      <c r="VUQ65" s="70"/>
      <c r="VUR65" s="70"/>
      <c r="VUS65" s="70"/>
      <c r="VUT65" s="70"/>
      <c r="VUU65" s="70"/>
      <c r="VUV65" s="70"/>
      <c r="VUW65" s="70"/>
      <c r="VUX65" s="70"/>
      <c r="VUY65" s="70"/>
      <c r="VUZ65" s="70"/>
      <c r="VVA65" s="70"/>
      <c r="VVB65" s="70"/>
      <c r="VVC65" s="70"/>
      <c r="VVD65" s="70"/>
      <c r="VVE65" s="70"/>
      <c r="VVF65" s="70"/>
      <c r="VVG65" s="70"/>
      <c r="VVH65" s="70"/>
      <c r="VVI65" s="70"/>
      <c r="VVJ65" s="70"/>
      <c r="VVK65" s="70"/>
      <c r="VVL65" s="70"/>
      <c r="VVM65" s="70"/>
      <c r="VVN65" s="70"/>
      <c r="VVO65" s="70"/>
      <c r="VVP65" s="70"/>
      <c r="VVQ65" s="70"/>
      <c r="VVR65" s="70"/>
      <c r="VVS65" s="70"/>
      <c r="VVT65" s="70"/>
      <c r="VVU65" s="70"/>
      <c r="VVV65" s="70"/>
      <c r="VVW65" s="70"/>
      <c r="VVX65" s="70"/>
      <c r="VVY65" s="70"/>
      <c r="VVZ65" s="70"/>
      <c r="VWA65" s="70"/>
      <c r="VWB65" s="70"/>
      <c r="VWC65" s="70"/>
      <c r="VWD65" s="70"/>
      <c r="VWE65" s="70"/>
      <c r="VWF65" s="70"/>
      <c r="VWG65" s="70"/>
      <c r="VWH65" s="70"/>
      <c r="VWI65" s="70"/>
      <c r="VWJ65" s="70"/>
      <c r="VWK65" s="70"/>
      <c r="VWL65" s="70"/>
      <c r="VWM65" s="70"/>
      <c r="VWN65" s="70"/>
      <c r="VWO65" s="70"/>
      <c r="VWP65" s="70"/>
      <c r="VWQ65" s="70"/>
      <c r="VWR65" s="70"/>
      <c r="VWS65" s="70"/>
      <c r="VWT65" s="70"/>
      <c r="VWU65" s="70"/>
      <c r="VWV65" s="70"/>
      <c r="VWW65" s="70"/>
      <c r="VWX65" s="70"/>
      <c r="VWY65" s="70"/>
      <c r="VWZ65" s="70"/>
      <c r="VXA65" s="70"/>
      <c r="VXB65" s="70"/>
      <c r="VXC65" s="70"/>
      <c r="VXD65" s="70"/>
      <c r="VXE65" s="70"/>
      <c r="VXF65" s="70"/>
      <c r="VXG65" s="70"/>
      <c r="VXH65" s="70"/>
      <c r="VXI65" s="70"/>
      <c r="VXJ65" s="70"/>
      <c r="VXK65" s="70"/>
      <c r="VXL65" s="70"/>
      <c r="VXM65" s="70"/>
      <c r="VXN65" s="70"/>
      <c r="VXO65" s="70"/>
      <c r="VXP65" s="70"/>
      <c r="VXQ65" s="70"/>
      <c r="VXR65" s="70"/>
      <c r="VXS65" s="70"/>
      <c r="VXT65" s="70"/>
      <c r="VXU65" s="70"/>
      <c r="VXV65" s="70"/>
      <c r="VXW65" s="70"/>
      <c r="VXX65" s="70"/>
      <c r="VXY65" s="70"/>
      <c r="VXZ65" s="70"/>
      <c r="VYA65" s="70"/>
      <c r="VYB65" s="70"/>
      <c r="VYC65" s="70"/>
      <c r="VYD65" s="70"/>
      <c r="VYE65" s="70"/>
      <c r="VYF65" s="70"/>
      <c r="VYG65" s="70"/>
      <c r="VYH65" s="70"/>
      <c r="VYI65" s="70"/>
      <c r="VYJ65" s="70"/>
      <c r="VYK65" s="70"/>
      <c r="VYL65" s="70"/>
      <c r="VYM65" s="70"/>
      <c r="VYN65" s="70"/>
      <c r="VYO65" s="70"/>
      <c r="VYP65" s="70"/>
      <c r="VYQ65" s="70"/>
      <c r="VYR65" s="70"/>
      <c r="VYS65" s="70"/>
      <c r="VYT65" s="70"/>
      <c r="VYU65" s="70"/>
      <c r="VYV65" s="70"/>
      <c r="VYW65" s="70"/>
      <c r="VYX65" s="70"/>
      <c r="VYY65" s="70"/>
      <c r="VYZ65" s="70"/>
      <c r="VZA65" s="70"/>
      <c r="VZB65" s="70"/>
      <c r="VZC65" s="70"/>
      <c r="VZD65" s="70"/>
      <c r="VZE65" s="70"/>
      <c r="VZF65" s="70"/>
      <c r="VZG65" s="70"/>
      <c r="VZH65" s="70"/>
      <c r="VZI65" s="70"/>
      <c r="VZJ65" s="70"/>
      <c r="VZK65" s="70"/>
      <c r="VZL65" s="70"/>
      <c r="VZM65" s="70"/>
      <c r="VZN65" s="70"/>
      <c r="VZO65" s="70"/>
      <c r="VZP65" s="70"/>
      <c r="VZQ65" s="70"/>
      <c r="VZR65" s="70"/>
      <c r="VZS65" s="70"/>
      <c r="VZT65" s="70"/>
      <c r="VZU65" s="70"/>
      <c r="VZV65" s="70"/>
      <c r="VZW65" s="70"/>
      <c r="VZX65" s="70"/>
      <c r="VZY65" s="70"/>
      <c r="VZZ65" s="70"/>
      <c r="WAA65" s="70"/>
      <c r="WAB65" s="70"/>
      <c r="WAC65" s="70"/>
      <c r="WAD65" s="70"/>
      <c r="WAE65" s="70"/>
      <c r="WAF65" s="70"/>
      <c r="WAG65" s="70"/>
      <c r="WAH65" s="70"/>
      <c r="WAI65" s="70"/>
      <c r="WAJ65" s="70"/>
      <c r="WAK65" s="70"/>
      <c r="WAL65" s="70"/>
      <c r="WAM65" s="70"/>
      <c r="WAN65" s="70"/>
      <c r="WAO65" s="70"/>
      <c r="WAP65" s="70"/>
      <c r="WAQ65" s="70"/>
      <c r="WAR65" s="70"/>
      <c r="WAS65" s="70"/>
      <c r="WAT65" s="70"/>
      <c r="WAU65" s="70"/>
      <c r="WAV65" s="70"/>
      <c r="WAW65" s="70"/>
      <c r="WAX65" s="70"/>
      <c r="WAY65" s="70"/>
      <c r="WAZ65" s="70"/>
      <c r="WBA65" s="70"/>
      <c r="WBB65" s="70"/>
      <c r="WBC65" s="70"/>
      <c r="WBD65" s="70"/>
      <c r="WBE65" s="70"/>
      <c r="WBF65" s="70"/>
      <c r="WBG65" s="70"/>
      <c r="WBH65" s="70"/>
      <c r="WBI65" s="70"/>
      <c r="WBJ65" s="70"/>
      <c r="WBK65" s="70"/>
      <c r="WBL65" s="70"/>
      <c r="WBM65" s="70"/>
      <c r="WBN65" s="70"/>
      <c r="WBO65" s="70"/>
      <c r="WBP65" s="70"/>
      <c r="WBQ65" s="70"/>
      <c r="WBR65" s="70"/>
      <c r="WBS65" s="70"/>
      <c r="WBT65" s="70"/>
      <c r="WBU65" s="70"/>
      <c r="WBV65" s="70"/>
      <c r="WBW65" s="70"/>
      <c r="WBX65" s="70"/>
      <c r="WBY65" s="70"/>
      <c r="WBZ65" s="70"/>
      <c r="WCA65" s="70"/>
      <c r="WCB65" s="70"/>
      <c r="WCC65" s="70"/>
      <c r="WCD65" s="70"/>
      <c r="WCE65" s="70"/>
      <c r="WCF65" s="70"/>
      <c r="WCG65" s="70"/>
      <c r="WCH65" s="70"/>
      <c r="WCI65" s="70"/>
      <c r="WCJ65" s="70"/>
      <c r="WCK65" s="70"/>
      <c r="WCL65" s="70"/>
      <c r="WCM65" s="70"/>
      <c r="WCN65" s="70"/>
      <c r="WCO65" s="70"/>
      <c r="WCP65" s="70"/>
      <c r="WCQ65" s="70"/>
      <c r="WCR65" s="70"/>
      <c r="WCS65" s="70"/>
      <c r="WCT65" s="70"/>
      <c r="WCU65" s="70"/>
      <c r="WCV65" s="70"/>
      <c r="WCW65" s="70"/>
      <c r="WCX65" s="70"/>
      <c r="WCY65" s="70"/>
      <c r="WCZ65" s="70"/>
      <c r="WDA65" s="70"/>
      <c r="WDB65" s="70"/>
      <c r="WDC65" s="70"/>
      <c r="WDD65" s="70"/>
      <c r="WDE65" s="70"/>
      <c r="WDF65" s="70"/>
      <c r="WDG65" s="70"/>
      <c r="WDH65" s="70"/>
      <c r="WDI65" s="70"/>
      <c r="WDJ65" s="70"/>
      <c r="WDK65" s="70"/>
      <c r="WDL65" s="70"/>
      <c r="WDM65" s="70"/>
      <c r="WDN65" s="70"/>
      <c r="WDO65" s="70"/>
      <c r="WDP65" s="70"/>
      <c r="WDQ65" s="70"/>
      <c r="WDR65" s="70"/>
      <c r="WDS65" s="70"/>
      <c r="WDT65" s="70"/>
      <c r="WDU65" s="70"/>
      <c r="WDV65" s="70"/>
      <c r="WDW65" s="70"/>
      <c r="WDX65" s="70"/>
      <c r="WDY65" s="70"/>
      <c r="WDZ65" s="70"/>
      <c r="WEA65" s="70"/>
      <c r="WEB65" s="70"/>
      <c r="WEC65" s="70"/>
      <c r="WED65" s="70"/>
      <c r="WEE65" s="70"/>
      <c r="WEF65" s="70"/>
      <c r="WEG65" s="70"/>
      <c r="WEH65" s="70"/>
      <c r="WEI65" s="70"/>
      <c r="WEJ65" s="70"/>
      <c r="WEK65" s="70"/>
      <c r="WEL65" s="70"/>
      <c r="WEM65" s="70"/>
      <c r="WEN65" s="70"/>
      <c r="WEO65" s="70"/>
      <c r="WEP65" s="70"/>
      <c r="WEQ65" s="70"/>
      <c r="WER65" s="70"/>
      <c r="WES65" s="70"/>
      <c r="WET65" s="70"/>
      <c r="WEU65" s="70"/>
      <c r="WEV65" s="70"/>
      <c r="WEW65" s="70"/>
      <c r="WEX65" s="70"/>
      <c r="WEY65" s="70"/>
      <c r="WEZ65" s="70"/>
      <c r="WFA65" s="70"/>
      <c r="WFB65" s="70"/>
      <c r="WFC65" s="70"/>
      <c r="WFD65" s="70"/>
      <c r="WFE65" s="70"/>
      <c r="WFF65" s="70"/>
      <c r="WFG65" s="70"/>
      <c r="WFH65" s="70"/>
      <c r="WFI65" s="70"/>
      <c r="WFJ65" s="70"/>
      <c r="WFK65" s="70"/>
      <c r="WFL65" s="70"/>
      <c r="WFM65" s="70"/>
      <c r="WFN65" s="70"/>
      <c r="WFO65" s="70"/>
      <c r="WFP65" s="70"/>
      <c r="WFQ65" s="70"/>
      <c r="WFR65" s="70"/>
      <c r="WFS65" s="70"/>
      <c r="WFT65" s="70"/>
      <c r="WFU65" s="70"/>
      <c r="WFV65" s="70"/>
      <c r="WFW65" s="70"/>
      <c r="WFX65" s="70"/>
      <c r="WFY65" s="70"/>
      <c r="WFZ65" s="70"/>
      <c r="WGA65" s="70"/>
      <c r="WGB65" s="70"/>
      <c r="WGC65" s="70"/>
      <c r="WGD65" s="70"/>
      <c r="WGE65" s="70"/>
      <c r="WGF65" s="70"/>
      <c r="WGG65" s="70"/>
      <c r="WGH65" s="70"/>
      <c r="WGI65" s="70"/>
      <c r="WGJ65" s="70"/>
      <c r="WGK65" s="70"/>
      <c r="WGL65" s="70"/>
      <c r="WGM65" s="70"/>
      <c r="WGN65" s="70"/>
      <c r="WGO65" s="70"/>
      <c r="WGP65" s="70"/>
      <c r="WGQ65" s="70"/>
      <c r="WGR65" s="70"/>
      <c r="WGS65" s="70"/>
      <c r="WGT65" s="70"/>
      <c r="WGU65" s="70"/>
      <c r="WGV65" s="70"/>
      <c r="WGW65" s="70"/>
      <c r="WGX65" s="70"/>
      <c r="WGY65" s="70"/>
      <c r="WGZ65" s="70"/>
      <c r="WHA65" s="70"/>
      <c r="WHB65" s="70"/>
      <c r="WHC65" s="70"/>
      <c r="WHD65" s="70"/>
      <c r="WHE65" s="70"/>
      <c r="WHF65" s="70"/>
      <c r="WHG65" s="70"/>
      <c r="WHH65" s="70"/>
      <c r="WHI65" s="70"/>
      <c r="WHJ65" s="70"/>
      <c r="WHK65" s="70"/>
      <c r="WHL65" s="70"/>
      <c r="WHM65" s="70"/>
      <c r="WHN65" s="70"/>
      <c r="WHO65" s="70"/>
      <c r="WHP65" s="70"/>
      <c r="WHQ65" s="70"/>
      <c r="WHR65" s="70"/>
      <c r="WHS65" s="70"/>
      <c r="WHT65" s="70"/>
      <c r="WHU65" s="70"/>
      <c r="WHV65" s="70"/>
      <c r="WHW65" s="70"/>
      <c r="WHX65" s="70"/>
      <c r="WHY65" s="70"/>
      <c r="WHZ65" s="70"/>
      <c r="WIA65" s="70"/>
      <c r="WIB65" s="70"/>
      <c r="WIC65" s="70"/>
      <c r="WID65" s="70"/>
      <c r="WIE65" s="70"/>
      <c r="WIF65" s="70"/>
      <c r="WIG65" s="70"/>
      <c r="WIH65" s="70"/>
      <c r="WII65" s="70"/>
      <c r="WIJ65" s="70"/>
      <c r="WIK65" s="70"/>
      <c r="WIL65" s="70"/>
      <c r="WIM65" s="70"/>
      <c r="WIN65" s="70"/>
      <c r="WIO65" s="70"/>
      <c r="WIP65" s="70"/>
      <c r="WIQ65" s="70"/>
      <c r="WIR65" s="70"/>
      <c r="WIS65" s="70"/>
      <c r="WIT65" s="70"/>
      <c r="WIU65" s="70"/>
      <c r="WIV65" s="70"/>
      <c r="WIW65" s="70"/>
      <c r="WIX65" s="70"/>
      <c r="WIY65" s="70"/>
      <c r="WIZ65" s="70"/>
      <c r="WJA65" s="70"/>
      <c r="WJB65" s="70"/>
      <c r="WJC65" s="70"/>
      <c r="WJD65" s="70"/>
      <c r="WJE65" s="70"/>
      <c r="WJF65" s="70"/>
      <c r="WJG65" s="70"/>
      <c r="WJH65" s="70"/>
      <c r="WJI65" s="70"/>
      <c r="WJJ65" s="70"/>
      <c r="WJK65" s="70"/>
      <c r="WJL65" s="70"/>
      <c r="WJM65" s="70"/>
      <c r="WJN65" s="70"/>
      <c r="WJO65" s="70"/>
      <c r="WJP65" s="70"/>
      <c r="WJQ65" s="70"/>
      <c r="WJR65" s="70"/>
      <c r="WJS65" s="70"/>
      <c r="WJT65" s="70"/>
      <c r="WJU65" s="70"/>
      <c r="WJV65" s="70"/>
      <c r="WJW65" s="70"/>
      <c r="WJX65" s="70"/>
      <c r="WJY65" s="70"/>
      <c r="WJZ65" s="70"/>
      <c r="WKA65" s="70"/>
      <c r="WKB65" s="70"/>
      <c r="WKC65" s="70"/>
      <c r="WKD65" s="70"/>
      <c r="WKE65" s="70"/>
      <c r="WKF65" s="70"/>
      <c r="WKG65" s="70"/>
      <c r="WKH65" s="70"/>
      <c r="WKI65" s="70"/>
      <c r="WKJ65" s="70"/>
      <c r="WKK65" s="70"/>
      <c r="WKL65" s="70"/>
      <c r="WKM65" s="70"/>
      <c r="WKN65" s="70"/>
      <c r="WKO65" s="70"/>
      <c r="WKP65" s="70"/>
      <c r="WKQ65" s="70"/>
      <c r="WKR65" s="70"/>
      <c r="WKS65" s="70"/>
      <c r="WKT65" s="70"/>
      <c r="WKU65" s="70"/>
      <c r="WKV65" s="70"/>
      <c r="WKW65" s="70"/>
      <c r="WKX65" s="70"/>
      <c r="WKY65" s="70"/>
      <c r="WKZ65" s="70"/>
      <c r="WLA65" s="70"/>
      <c r="WLB65" s="70"/>
      <c r="WLC65" s="70"/>
      <c r="WLD65" s="70"/>
      <c r="WLE65" s="70"/>
      <c r="WLF65" s="70"/>
      <c r="WLG65" s="70"/>
      <c r="WLH65" s="70"/>
      <c r="WLI65" s="70"/>
      <c r="WLJ65" s="70"/>
      <c r="WLK65" s="70"/>
      <c r="WLL65" s="70"/>
      <c r="WLM65" s="70"/>
      <c r="WLN65" s="70"/>
      <c r="WLO65" s="70"/>
      <c r="WLP65" s="70"/>
      <c r="WLQ65" s="70"/>
      <c r="WLR65" s="70"/>
      <c r="WLS65" s="70"/>
      <c r="WLT65" s="70"/>
      <c r="WLU65" s="70"/>
      <c r="WLV65" s="70"/>
      <c r="WLW65" s="70"/>
      <c r="WLX65" s="70"/>
      <c r="WLY65" s="70"/>
      <c r="WLZ65" s="70"/>
      <c r="WMA65" s="70"/>
      <c r="WMB65" s="70"/>
      <c r="WMC65" s="70"/>
      <c r="WMD65" s="70"/>
      <c r="WME65" s="70"/>
      <c r="WMF65" s="70"/>
      <c r="WMG65" s="70"/>
      <c r="WMH65" s="70"/>
      <c r="WMI65" s="70"/>
      <c r="WMJ65" s="70"/>
      <c r="WMK65" s="70"/>
      <c r="WML65" s="70"/>
      <c r="WMM65" s="70"/>
      <c r="WMN65" s="70"/>
      <c r="WMO65" s="70"/>
      <c r="WMP65" s="70"/>
      <c r="WMQ65" s="70"/>
      <c r="WMR65" s="70"/>
      <c r="WMS65" s="70"/>
      <c r="WMT65" s="70"/>
      <c r="WMU65" s="70"/>
      <c r="WMV65" s="70"/>
      <c r="WMW65" s="70"/>
      <c r="WMX65" s="70"/>
      <c r="WMY65" s="70"/>
      <c r="WMZ65" s="70"/>
      <c r="WNA65" s="70"/>
      <c r="WNB65" s="70"/>
      <c r="WNC65" s="70"/>
      <c r="WND65" s="70"/>
      <c r="WNE65" s="70"/>
      <c r="WNF65" s="70"/>
      <c r="WNG65" s="70"/>
      <c r="WNH65" s="70"/>
      <c r="WNI65" s="70"/>
      <c r="WNJ65" s="70"/>
      <c r="WNK65" s="70"/>
      <c r="WNL65" s="70"/>
      <c r="WNM65" s="70"/>
      <c r="WNN65" s="70"/>
      <c r="WNO65" s="70"/>
      <c r="WNP65" s="70"/>
      <c r="WNQ65" s="70"/>
      <c r="WNR65" s="70"/>
      <c r="WNS65" s="70"/>
      <c r="WNT65" s="70"/>
      <c r="WNU65" s="70"/>
      <c r="WNV65" s="70"/>
      <c r="WNW65" s="70"/>
      <c r="WNX65" s="70"/>
      <c r="WNY65" s="70"/>
      <c r="WNZ65" s="70"/>
      <c r="WOA65" s="70"/>
      <c r="WOB65" s="70"/>
      <c r="WOC65" s="70"/>
      <c r="WOD65" s="70"/>
      <c r="WOE65" s="70"/>
      <c r="WOF65" s="70"/>
      <c r="WOG65" s="70"/>
      <c r="WOH65" s="70"/>
      <c r="WOI65" s="70"/>
      <c r="WOJ65" s="70"/>
      <c r="WOK65" s="70"/>
      <c r="WOL65" s="70"/>
      <c r="WOM65" s="70"/>
      <c r="WON65" s="70"/>
      <c r="WOO65" s="70"/>
      <c r="WOP65" s="70"/>
      <c r="WOQ65" s="70"/>
      <c r="WOR65" s="70"/>
      <c r="WOS65" s="70"/>
      <c r="WOT65" s="70"/>
      <c r="WOU65" s="70"/>
      <c r="WOV65" s="70"/>
      <c r="WOW65" s="70"/>
      <c r="WOX65" s="70"/>
      <c r="WOY65" s="70"/>
      <c r="WOZ65" s="70"/>
      <c r="WPA65" s="70"/>
      <c r="WPB65" s="70"/>
      <c r="WPC65" s="70"/>
      <c r="WPD65" s="70"/>
      <c r="WPE65" s="70"/>
      <c r="WPF65" s="70"/>
      <c r="WPG65" s="70"/>
      <c r="WPH65" s="70"/>
      <c r="WPI65" s="70"/>
      <c r="WPJ65" s="70"/>
      <c r="WPK65" s="70"/>
      <c r="WPL65" s="70"/>
      <c r="WPM65" s="70"/>
      <c r="WPN65" s="70"/>
      <c r="WPO65" s="70"/>
      <c r="WPP65" s="70"/>
      <c r="WPQ65" s="70"/>
      <c r="WPR65" s="70"/>
      <c r="WPS65" s="70"/>
      <c r="WPT65" s="70"/>
      <c r="WPU65" s="70"/>
      <c r="WPV65" s="70"/>
      <c r="WPW65" s="70"/>
      <c r="WPX65" s="70"/>
      <c r="WPY65" s="70"/>
      <c r="WPZ65" s="70"/>
      <c r="WQA65" s="70"/>
      <c r="WQB65" s="70"/>
      <c r="WQC65" s="70"/>
      <c r="WQD65" s="70"/>
      <c r="WQE65" s="70"/>
      <c r="WQF65" s="70"/>
      <c r="WQG65" s="70"/>
      <c r="WQH65" s="70"/>
      <c r="WQI65" s="70"/>
      <c r="WQJ65" s="70"/>
      <c r="WQK65" s="70"/>
      <c r="WQL65" s="70"/>
      <c r="WQM65" s="70"/>
      <c r="WQN65" s="70"/>
      <c r="WQO65" s="70"/>
      <c r="WQP65" s="70"/>
      <c r="WQQ65" s="70"/>
      <c r="WQR65" s="70"/>
      <c r="WQS65" s="70"/>
      <c r="WQT65" s="70"/>
      <c r="WQU65" s="70"/>
      <c r="WQV65" s="70"/>
      <c r="WQW65" s="70"/>
      <c r="WQX65" s="70"/>
      <c r="WQY65" s="70"/>
      <c r="WQZ65" s="70"/>
      <c r="WRA65" s="70"/>
      <c r="WRB65" s="70"/>
      <c r="WRC65" s="70"/>
      <c r="WRD65" s="70"/>
      <c r="WRE65" s="70"/>
      <c r="WRF65" s="70"/>
      <c r="WRG65" s="70"/>
      <c r="WRH65" s="70"/>
      <c r="WRI65" s="70"/>
      <c r="WRJ65" s="70"/>
      <c r="WRK65" s="70"/>
      <c r="WRL65" s="70"/>
      <c r="WRM65" s="70"/>
      <c r="WRN65" s="70"/>
      <c r="WRO65" s="70"/>
      <c r="WRP65" s="70"/>
      <c r="WRQ65" s="70"/>
      <c r="WRR65" s="70"/>
      <c r="WRS65" s="70"/>
      <c r="WRT65" s="70"/>
      <c r="WRU65" s="70"/>
      <c r="WRV65" s="70"/>
      <c r="WRW65" s="70"/>
      <c r="WRX65" s="70"/>
      <c r="WRY65" s="70"/>
      <c r="WRZ65" s="70"/>
      <c r="WSA65" s="70"/>
      <c r="WSB65" s="70"/>
      <c r="WSC65" s="70"/>
      <c r="WSD65" s="70"/>
      <c r="WSE65" s="70"/>
      <c r="WSF65" s="70"/>
      <c r="WSG65" s="70"/>
      <c r="WSH65" s="70"/>
      <c r="WSI65" s="70"/>
      <c r="WSJ65" s="70"/>
      <c r="WSK65" s="70"/>
      <c r="WSL65" s="70"/>
      <c r="WSM65" s="70"/>
      <c r="WSN65" s="70"/>
      <c r="WSO65" s="70"/>
      <c r="WSP65" s="70"/>
      <c r="WSQ65" s="70"/>
      <c r="WSR65" s="70"/>
      <c r="WSS65" s="70"/>
      <c r="WST65" s="70"/>
      <c r="WSU65" s="70"/>
      <c r="WSV65" s="70"/>
      <c r="WSW65" s="70"/>
      <c r="WSX65" s="70"/>
      <c r="WSY65" s="70"/>
      <c r="WSZ65" s="70"/>
      <c r="WTA65" s="70"/>
      <c r="WTB65" s="70"/>
      <c r="WTC65" s="70"/>
      <c r="WTD65" s="70"/>
      <c r="WTE65" s="70"/>
      <c r="WTF65" s="70"/>
      <c r="WTG65" s="70"/>
      <c r="WTH65" s="70"/>
      <c r="WTI65" s="70"/>
      <c r="WTJ65" s="70"/>
      <c r="WTK65" s="70"/>
      <c r="WTL65" s="70"/>
      <c r="WTM65" s="70"/>
      <c r="WTN65" s="70"/>
      <c r="WTO65" s="70"/>
      <c r="WTP65" s="70"/>
      <c r="WTQ65" s="70"/>
      <c r="WTR65" s="70"/>
      <c r="WTS65" s="70"/>
      <c r="WTT65" s="70"/>
      <c r="WTU65" s="70"/>
      <c r="WTV65" s="70"/>
      <c r="WTW65" s="70"/>
      <c r="WTX65" s="70"/>
      <c r="WTY65" s="70"/>
      <c r="WTZ65" s="70"/>
      <c r="WUA65" s="70"/>
      <c r="WUB65" s="70"/>
      <c r="WUC65" s="70"/>
      <c r="WUD65" s="70"/>
      <c r="WUE65" s="70"/>
      <c r="WUF65" s="70"/>
      <c r="WUG65" s="70"/>
      <c r="WUH65" s="70"/>
      <c r="WUI65" s="70"/>
      <c r="WUJ65" s="70"/>
      <c r="WUK65" s="70"/>
      <c r="WUL65" s="70"/>
      <c r="WUM65" s="70"/>
      <c r="WUN65" s="70"/>
      <c r="WUO65" s="70"/>
      <c r="WUP65" s="70"/>
      <c r="WUQ65" s="70"/>
      <c r="WUR65" s="70"/>
      <c r="WUS65" s="70"/>
      <c r="WUT65" s="70"/>
      <c r="WUU65" s="70"/>
      <c r="WUV65" s="70"/>
      <c r="WUW65" s="70"/>
      <c r="WUX65" s="70"/>
      <c r="WUY65" s="70"/>
      <c r="WUZ65" s="70"/>
      <c r="WVA65" s="70"/>
      <c r="WVB65" s="70"/>
      <c r="WVC65" s="70"/>
      <c r="WVD65" s="70"/>
      <c r="WVE65" s="70"/>
      <c r="WVF65" s="70"/>
      <c r="WVG65" s="70"/>
      <c r="WVH65" s="70"/>
      <c r="WVI65" s="70"/>
      <c r="WVJ65" s="70"/>
      <c r="WVK65" s="70"/>
      <c r="WVL65" s="70"/>
      <c r="WVM65" s="70"/>
      <c r="WVN65" s="70"/>
      <c r="WVO65" s="70"/>
      <c r="WVP65" s="70"/>
      <c r="WVQ65" s="70"/>
      <c r="WVR65" s="70"/>
      <c r="WVS65" s="70"/>
      <c r="WVT65" s="70"/>
      <c r="WVU65" s="70"/>
      <c r="WVV65" s="70"/>
      <c r="WVW65" s="70"/>
      <c r="WVX65" s="70"/>
      <c r="WVY65" s="70"/>
      <c r="WVZ65" s="70"/>
      <c r="WWA65" s="70"/>
      <c r="WWB65" s="70"/>
      <c r="WWC65" s="70"/>
      <c r="WWD65" s="70"/>
      <c r="WWE65" s="70"/>
      <c r="WWF65" s="70"/>
      <c r="WWG65" s="70"/>
      <c r="WWH65" s="70"/>
      <c r="WWI65" s="70"/>
      <c r="WWJ65" s="70"/>
      <c r="WWK65" s="70"/>
      <c r="WWL65" s="70"/>
      <c r="WWM65" s="70"/>
      <c r="WWN65" s="70"/>
      <c r="WWO65" s="70"/>
      <c r="WWP65" s="70"/>
      <c r="WWQ65" s="70"/>
      <c r="WWR65" s="70"/>
      <c r="WWS65" s="70"/>
      <c r="WWT65" s="70"/>
      <c r="WWU65" s="70"/>
      <c r="WWV65" s="70"/>
      <c r="WWW65" s="70"/>
      <c r="WWX65" s="70"/>
      <c r="WWY65" s="70"/>
      <c r="WWZ65" s="70"/>
      <c r="WXA65" s="70"/>
      <c r="WXB65" s="70"/>
      <c r="WXC65" s="70"/>
      <c r="WXD65" s="70"/>
      <c r="WXE65" s="70"/>
      <c r="WXF65" s="70"/>
      <c r="WXG65" s="70"/>
      <c r="WXH65" s="70"/>
      <c r="WXI65" s="70"/>
      <c r="WXJ65" s="70"/>
      <c r="WXK65" s="70"/>
      <c r="WXL65" s="70"/>
      <c r="WXM65" s="70"/>
      <c r="WXN65" s="70"/>
      <c r="WXO65" s="70"/>
      <c r="WXP65" s="70"/>
      <c r="WXQ65" s="70"/>
      <c r="WXR65" s="70"/>
      <c r="WXS65" s="70"/>
      <c r="WXT65" s="70"/>
      <c r="WXU65" s="70"/>
      <c r="WXV65" s="70"/>
      <c r="WXW65" s="70"/>
      <c r="WXX65" s="70"/>
      <c r="WXY65" s="70"/>
      <c r="WXZ65" s="70"/>
      <c r="WYA65" s="70"/>
      <c r="WYB65" s="70"/>
      <c r="WYC65" s="70"/>
      <c r="WYD65" s="70"/>
      <c r="WYE65" s="70"/>
      <c r="WYF65" s="70"/>
      <c r="WYG65" s="70"/>
      <c r="WYH65" s="70"/>
      <c r="WYI65" s="70"/>
      <c r="WYJ65" s="70"/>
      <c r="WYK65" s="70"/>
      <c r="WYL65" s="70"/>
      <c r="WYM65" s="70"/>
      <c r="WYN65" s="70"/>
      <c r="WYO65" s="70"/>
      <c r="WYP65" s="70"/>
      <c r="WYQ65" s="70"/>
      <c r="WYR65" s="70"/>
      <c r="WYS65" s="70"/>
      <c r="WYT65" s="70"/>
      <c r="WYU65" s="70"/>
      <c r="WYV65" s="70"/>
      <c r="WYW65" s="70"/>
      <c r="WYX65" s="70"/>
      <c r="WYY65" s="70"/>
      <c r="WYZ65" s="70"/>
      <c r="WZA65" s="70"/>
      <c r="WZB65" s="70"/>
      <c r="WZC65" s="70"/>
      <c r="WZD65" s="70"/>
      <c r="WZE65" s="70"/>
      <c r="WZF65" s="70"/>
      <c r="WZG65" s="70"/>
      <c r="WZH65" s="70"/>
      <c r="WZI65" s="70"/>
      <c r="WZJ65" s="70"/>
      <c r="WZK65" s="70"/>
      <c r="WZL65" s="70"/>
      <c r="WZM65" s="70"/>
      <c r="WZN65" s="70"/>
      <c r="WZO65" s="70"/>
      <c r="WZP65" s="70"/>
      <c r="WZQ65" s="70"/>
      <c r="WZR65" s="70"/>
      <c r="WZS65" s="70"/>
      <c r="WZT65" s="70"/>
      <c r="WZU65" s="70"/>
      <c r="WZV65" s="70"/>
      <c r="WZW65" s="70"/>
      <c r="WZX65" s="70"/>
      <c r="WZY65" s="70"/>
      <c r="WZZ65" s="70"/>
      <c r="XAA65" s="70"/>
      <c r="XAB65" s="70"/>
      <c r="XAC65" s="70"/>
      <c r="XAD65" s="70"/>
      <c r="XAE65" s="70"/>
      <c r="XAF65" s="70"/>
      <c r="XAG65" s="70"/>
      <c r="XAH65" s="70"/>
      <c r="XAI65" s="70"/>
      <c r="XAJ65" s="70"/>
      <c r="XAK65" s="70"/>
      <c r="XAL65" s="70"/>
      <c r="XAM65" s="70"/>
      <c r="XAN65" s="70"/>
      <c r="XAO65" s="70"/>
      <c r="XAP65" s="70"/>
      <c r="XAQ65" s="70"/>
      <c r="XAR65" s="70"/>
      <c r="XAS65" s="70"/>
      <c r="XAT65" s="70"/>
      <c r="XAU65" s="70"/>
      <c r="XAV65" s="70"/>
      <c r="XAW65" s="70"/>
      <c r="XAX65" s="70"/>
      <c r="XAY65" s="70"/>
      <c r="XAZ65" s="70"/>
      <c r="XBA65" s="70"/>
      <c r="XBB65" s="70"/>
      <c r="XBC65" s="70"/>
      <c r="XBD65" s="70"/>
      <c r="XBE65" s="70"/>
      <c r="XBF65" s="70"/>
      <c r="XBG65" s="70"/>
      <c r="XBH65" s="70"/>
      <c r="XBI65" s="70"/>
      <c r="XBJ65" s="70"/>
      <c r="XBK65" s="70"/>
      <c r="XBL65" s="70"/>
      <c r="XBM65" s="70"/>
      <c r="XBN65" s="70"/>
      <c r="XBO65" s="70"/>
      <c r="XBP65" s="70"/>
      <c r="XBQ65" s="70"/>
      <c r="XBR65" s="70"/>
      <c r="XBS65" s="70"/>
      <c r="XBT65" s="70"/>
      <c r="XBU65" s="70"/>
      <c r="XBV65" s="70"/>
      <c r="XBW65" s="70"/>
      <c r="XBX65" s="70"/>
      <c r="XBY65" s="70"/>
      <c r="XBZ65" s="70"/>
      <c r="XCA65" s="70"/>
      <c r="XCB65" s="70"/>
      <c r="XCC65" s="70"/>
      <c r="XCD65" s="70"/>
      <c r="XCE65" s="70"/>
      <c r="XCF65" s="70"/>
      <c r="XCG65" s="70"/>
      <c r="XCH65" s="70"/>
      <c r="XCI65" s="70"/>
      <c r="XCJ65" s="70"/>
      <c r="XCK65" s="70"/>
      <c r="XCL65" s="70"/>
      <c r="XCM65" s="70"/>
      <c r="XCN65" s="70"/>
      <c r="XCO65" s="70"/>
      <c r="XCP65" s="70"/>
      <c r="XCQ65" s="70"/>
      <c r="XCR65" s="70"/>
      <c r="XCS65" s="70"/>
      <c r="XCT65" s="70"/>
      <c r="XCU65" s="70"/>
      <c r="XCV65" s="70"/>
      <c r="XCW65" s="70"/>
      <c r="XCX65" s="70"/>
      <c r="XCY65" s="70"/>
      <c r="XCZ65" s="70"/>
      <c r="XDA65" s="70"/>
      <c r="XDB65" s="70"/>
      <c r="XDC65" s="70"/>
      <c r="XDD65" s="70"/>
      <c r="XDE65" s="70"/>
      <c r="XDF65" s="70"/>
      <c r="XDG65" s="70"/>
      <c r="XDH65" s="70"/>
      <c r="XDI65" s="70"/>
      <c r="XDJ65" s="70"/>
      <c r="XDK65" s="70"/>
      <c r="XDL65" s="70"/>
      <c r="XDM65" s="70"/>
      <c r="XDN65" s="70"/>
      <c r="XDO65" s="70"/>
      <c r="XDP65" s="70"/>
      <c r="XDQ65" s="70"/>
      <c r="XDR65" s="70"/>
      <c r="XDS65" s="70"/>
      <c r="XDT65" s="70"/>
      <c r="XDU65" s="70"/>
      <c r="XDV65" s="70"/>
      <c r="XDW65" s="70"/>
      <c r="XDX65" s="70"/>
      <c r="XDY65" s="70"/>
      <c r="XDZ65" s="70"/>
      <c r="XEA65" s="70"/>
      <c r="XEB65" s="70"/>
      <c r="XEC65" s="70"/>
      <c r="XED65" s="70"/>
      <c r="XEE65" s="70"/>
      <c r="XEF65" s="70"/>
      <c r="XEG65" s="70"/>
      <c r="XEH65" s="70"/>
      <c r="XEI65" s="70"/>
      <c r="XEJ65" s="70"/>
      <c r="XEK65" s="70"/>
      <c r="XEL65" s="70"/>
      <c r="XEM65" s="70"/>
      <c r="XEN65" s="70"/>
      <c r="XEO65" s="70"/>
      <c r="XEP65" s="70"/>
      <c r="XEQ65" s="70"/>
      <c r="XER65" s="70"/>
      <c r="XES65" s="70"/>
      <c r="XET65" s="70"/>
      <c r="XEU65" s="70"/>
      <c r="XEV65" s="70"/>
      <c r="XEW65" s="70"/>
      <c r="XEX65" s="70"/>
      <c r="XEY65" s="70"/>
      <c r="XEZ65" s="70"/>
      <c r="XFA65" s="70"/>
      <c r="XFB65" s="70"/>
      <c r="XFC65" s="70"/>
      <c r="XFD65" s="70"/>
    </row>
  </sheetData>
  <mergeCells count="18">
    <mergeCell ref="A48:A51"/>
    <mergeCell ref="A52:A53"/>
    <mergeCell ref="A54:A57"/>
    <mergeCell ref="A64:A65"/>
    <mergeCell ref="B3:D3"/>
    <mergeCell ref="A5:D5"/>
    <mergeCell ref="A38:D38"/>
    <mergeCell ref="A59:D59"/>
    <mergeCell ref="A63:D63"/>
    <mergeCell ref="A6:A10"/>
    <mergeCell ref="A11:A17"/>
    <mergeCell ref="A18:A19"/>
    <mergeCell ref="A24:A25"/>
    <mergeCell ref="A26:A27"/>
    <mergeCell ref="A28:A29"/>
    <mergeCell ref="A31:A32"/>
    <mergeCell ref="A34:A36"/>
    <mergeCell ref="A46:A47"/>
  </mergeCells>
  <phoneticPr fontId="29" type="noConversion"/>
  <dataValidations count="2">
    <dataValidation type="list" errorStyle="warning" allowBlank="1" showInputMessage="1" showErrorMessage="1" errorTitle="请输入正确的格式" error="请用下拉框的符号表示" sqref="C38 C59">
      <formula1>"√,×"</formula1>
    </dataValidation>
    <dataValidation type="list" allowBlank="1" showInputMessage="1" showErrorMessage="1" errorTitle="请输入正确的格式" error="请用√,×表示" sqref="C63 C6:C37 C39:C58 C60:C62">
      <formula1>"√,×"</formula1>
    </dataValidation>
  </dataValidations>
  <pageMargins left="0.75" right="0.75" top="1" bottom="1" header="0.51180555555555596" footer="0.51180555555555596"/>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2"/>
  <sheetViews>
    <sheetView workbookViewId="0"/>
  </sheetViews>
  <sheetFormatPr defaultColWidth="9" defaultRowHeight="20.100000000000001" customHeight="1" x14ac:dyDescent="0.15"/>
  <cols>
    <col min="1" max="1" width="21.625" style="53" customWidth="1"/>
    <col min="2" max="2" width="43.75" style="53" customWidth="1"/>
    <col min="3" max="3" width="22.125" style="53" customWidth="1"/>
    <col min="4" max="4" width="25.75" style="53" customWidth="1"/>
    <col min="5" max="16384" width="9" style="53"/>
  </cols>
  <sheetData>
    <row r="1" spans="1:4" ht="30" customHeight="1" x14ac:dyDescent="0.15">
      <c r="A1" s="10" t="s">
        <v>63</v>
      </c>
      <c r="B1" s="10" t="s">
        <v>64</v>
      </c>
      <c r="C1" s="10" t="s">
        <v>65</v>
      </c>
      <c r="D1" s="10" t="s">
        <v>66</v>
      </c>
    </row>
    <row r="2" spans="1:4" ht="30" customHeight="1" x14ac:dyDescent="0.15">
      <c r="A2" s="15"/>
      <c r="B2" s="15"/>
      <c r="C2" s="12"/>
      <c r="D2" s="15"/>
    </row>
    <row r="3" spans="1:4" ht="30" customHeight="1" x14ac:dyDescent="0.15">
      <c r="A3" s="10" t="s">
        <v>67</v>
      </c>
      <c r="B3" s="189"/>
      <c r="C3" s="189"/>
      <c r="D3" s="189"/>
    </row>
    <row r="4" spans="1:4" s="54" customFormat="1" ht="30" customHeight="1" x14ac:dyDescent="0.15">
      <c r="A4" s="56" t="s">
        <v>68</v>
      </c>
      <c r="B4" s="57" t="s">
        <v>69</v>
      </c>
      <c r="C4" s="58" t="s">
        <v>70</v>
      </c>
      <c r="D4" s="58" t="s">
        <v>25</v>
      </c>
    </row>
    <row r="5" spans="1:4" ht="24" customHeight="1" x14ac:dyDescent="0.15">
      <c r="A5" s="190" t="s">
        <v>361</v>
      </c>
      <c r="B5" s="191"/>
      <c r="C5" s="192"/>
      <c r="D5" s="192"/>
    </row>
    <row r="6" spans="1:4" ht="24" customHeight="1" x14ac:dyDescent="0.15">
      <c r="A6" s="193" t="s">
        <v>362</v>
      </c>
      <c r="B6" s="97" t="s">
        <v>363</v>
      </c>
      <c r="C6" s="12"/>
      <c r="D6" s="55"/>
    </row>
    <row r="7" spans="1:4" ht="24" customHeight="1" x14ac:dyDescent="0.15">
      <c r="A7" s="194"/>
      <c r="B7" s="11" t="s">
        <v>364</v>
      </c>
      <c r="C7" s="12"/>
      <c r="D7" s="55"/>
    </row>
    <row r="8" spans="1:4" ht="24" customHeight="1" x14ac:dyDescent="0.15">
      <c r="A8" s="194"/>
      <c r="B8" s="100" t="s">
        <v>365</v>
      </c>
      <c r="C8" s="12"/>
      <c r="D8" s="55" t="s">
        <v>76</v>
      </c>
    </row>
    <row r="9" spans="1:4" ht="50.1" customHeight="1" x14ac:dyDescent="0.15">
      <c r="A9" s="194"/>
      <c r="B9" s="102" t="s">
        <v>366</v>
      </c>
      <c r="C9" s="12"/>
      <c r="D9" s="55"/>
    </row>
    <row r="10" spans="1:4" ht="24" customHeight="1" x14ac:dyDescent="0.15">
      <c r="A10" s="194"/>
      <c r="B10" s="11" t="s">
        <v>367</v>
      </c>
      <c r="C10" s="12"/>
      <c r="D10" s="55"/>
    </row>
    <row r="11" spans="1:4" ht="24" customHeight="1" x14ac:dyDescent="0.15">
      <c r="A11" s="195"/>
      <c r="B11" s="11" t="s">
        <v>368</v>
      </c>
      <c r="C11" s="12"/>
      <c r="D11" s="55"/>
    </row>
    <row r="12" spans="1:4" ht="24" customHeight="1" x14ac:dyDescent="0.15">
      <c r="A12" s="103" t="s">
        <v>369</v>
      </c>
      <c r="B12" s="97" t="s">
        <v>370</v>
      </c>
      <c r="C12" s="12"/>
      <c r="D12" s="55"/>
    </row>
  </sheetData>
  <mergeCells count="3">
    <mergeCell ref="B3:D3"/>
    <mergeCell ref="A5:D5"/>
    <mergeCell ref="A6:A11"/>
  </mergeCells>
  <phoneticPr fontId="29" type="noConversion"/>
  <dataValidations count="1">
    <dataValidation type="list" allowBlank="1" showInputMessage="1" showErrorMessage="1" errorTitle="请输入正确的格式" error="请用√,×表示" sqref="C6:C11">
      <formula1>"√,×"</formula1>
    </dataValidation>
  </dataValidations>
  <pageMargins left="0.75" right="0.75" top="1" bottom="1" header="0.51180555555555596" footer="0.51180555555555596"/>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3"/>
  <sheetViews>
    <sheetView workbookViewId="0"/>
  </sheetViews>
  <sheetFormatPr defaultColWidth="9" defaultRowHeight="20.100000000000001" customHeight="1" x14ac:dyDescent="0.15"/>
  <cols>
    <col min="1" max="1" width="21.625" style="53" customWidth="1"/>
    <col min="2" max="2" width="43.75" style="53" customWidth="1"/>
    <col min="3" max="3" width="20.75" style="53" customWidth="1"/>
    <col min="4" max="4" width="24.75" style="53" customWidth="1"/>
    <col min="5" max="16384" width="9" style="53"/>
  </cols>
  <sheetData>
    <row r="1" spans="1:4" ht="30" customHeight="1" x14ac:dyDescent="0.15">
      <c r="A1" s="10" t="s">
        <v>63</v>
      </c>
      <c r="B1" s="10" t="s">
        <v>64</v>
      </c>
      <c r="C1" s="10" t="s">
        <v>65</v>
      </c>
      <c r="D1" s="10" t="s">
        <v>66</v>
      </c>
    </row>
    <row r="2" spans="1:4" ht="30" customHeight="1" x14ac:dyDescent="0.15">
      <c r="A2" s="15"/>
      <c r="B2" s="15"/>
      <c r="C2" s="12"/>
      <c r="D2" s="15"/>
    </row>
    <row r="3" spans="1:4" ht="30" customHeight="1" x14ac:dyDescent="0.15">
      <c r="A3" s="10" t="s">
        <v>67</v>
      </c>
      <c r="B3" s="189"/>
      <c r="C3" s="189"/>
      <c r="D3" s="189"/>
    </row>
    <row r="4" spans="1:4" s="54" customFormat="1" ht="30" customHeight="1" x14ac:dyDescent="0.15">
      <c r="A4" s="56" t="s">
        <v>68</v>
      </c>
      <c r="B4" s="57" t="s">
        <v>69</v>
      </c>
      <c r="C4" s="58" t="s">
        <v>70</v>
      </c>
      <c r="D4" s="58" t="s">
        <v>25</v>
      </c>
    </row>
    <row r="5" spans="1:4" ht="24" customHeight="1" x14ac:dyDescent="0.15">
      <c r="A5" s="190" t="s">
        <v>371</v>
      </c>
      <c r="B5" s="191"/>
      <c r="C5" s="192"/>
      <c r="D5" s="192"/>
    </row>
    <row r="6" spans="1:4" ht="24" customHeight="1" x14ac:dyDescent="0.15">
      <c r="A6" s="193" t="s">
        <v>372</v>
      </c>
      <c r="B6" s="97" t="s">
        <v>373</v>
      </c>
      <c r="C6" s="12"/>
      <c r="D6" s="55"/>
    </row>
    <row r="7" spans="1:4" ht="24" customHeight="1" x14ac:dyDescent="0.15">
      <c r="A7" s="195"/>
      <c r="B7" s="98" t="s">
        <v>374</v>
      </c>
      <c r="C7" s="12"/>
      <c r="D7" s="55"/>
    </row>
    <row r="8" spans="1:4" ht="24" customHeight="1" x14ac:dyDescent="0.15">
      <c r="A8" s="194" t="s">
        <v>375</v>
      </c>
      <c r="B8" s="11" t="s">
        <v>376</v>
      </c>
      <c r="C8" s="12"/>
      <c r="D8" s="55" t="s">
        <v>76</v>
      </c>
    </row>
    <row r="9" spans="1:4" ht="24" customHeight="1" x14ac:dyDescent="0.15">
      <c r="A9" s="195"/>
      <c r="B9" s="100" t="s">
        <v>377</v>
      </c>
      <c r="C9" s="12"/>
      <c r="D9" s="55"/>
    </row>
    <row r="10" spans="1:4" ht="24" customHeight="1" x14ac:dyDescent="0.15">
      <c r="A10" s="28" t="s">
        <v>378</v>
      </c>
      <c r="B10" s="101" t="s">
        <v>379</v>
      </c>
      <c r="C10" s="12"/>
      <c r="D10" s="55"/>
    </row>
    <row r="11" spans="1:4" ht="24" customHeight="1" x14ac:dyDescent="0.15">
      <c r="A11" s="196" t="s">
        <v>380</v>
      </c>
      <c r="B11" s="97" t="s">
        <v>381</v>
      </c>
      <c r="C11" s="12"/>
      <c r="D11" s="55"/>
    </row>
    <row r="12" spans="1:4" ht="24" customHeight="1" x14ac:dyDescent="0.15">
      <c r="A12" s="197"/>
      <c r="B12" s="11" t="s">
        <v>382</v>
      </c>
      <c r="C12" s="12"/>
      <c r="D12" s="55"/>
    </row>
    <row r="13" spans="1:4" ht="24" customHeight="1" x14ac:dyDescent="0.15">
      <c r="A13" s="198"/>
      <c r="B13" s="100" t="s">
        <v>383</v>
      </c>
      <c r="C13" s="12"/>
      <c r="D13" s="55"/>
    </row>
  </sheetData>
  <mergeCells count="5">
    <mergeCell ref="B3:D3"/>
    <mergeCell ref="A5:D5"/>
    <mergeCell ref="A6:A7"/>
    <mergeCell ref="A8:A9"/>
    <mergeCell ref="A11:A13"/>
  </mergeCells>
  <phoneticPr fontId="29" type="noConversion"/>
  <dataValidations count="1">
    <dataValidation type="list" allowBlank="1" showInputMessage="1" showErrorMessage="1" errorTitle="请输入正确的格式" error="请用√,×表示" sqref="C6:C10">
      <formula1>"√,×"</formula1>
    </dataValidation>
  </dataValidations>
  <pageMargins left="0.75" right="0.75" top="1" bottom="1" header="0.51180555555555596" footer="0.51180555555555596"/>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2"/>
  <sheetViews>
    <sheetView workbookViewId="0"/>
  </sheetViews>
  <sheetFormatPr defaultColWidth="9" defaultRowHeight="20.100000000000001" customHeight="1" x14ac:dyDescent="0.15"/>
  <cols>
    <col min="1" max="1" width="21.625" style="53" customWidth="1"/>
    <col min="2" max="2" width="43.75" style="53" customWidth="1"/>
    <col min="3" max="3" width="19.75" style="53" customWidth="1"/>
    <col min="4" max="4" width="24.875" style="53" customWidth="1"/>
    <col min="5" max="16384" width="9" style="53"/>
  </cols>
  <sheetData>
    <row r="1" spans="1:4" ht="30" customHeight="1" x14ac:dyDescent="0.15">
      <c r="A1" s="10" t="s">
        <v>63</v>
      </c>
      <c r="B1" s="10" t="s">
        <v>64</v>
      </c>
      <c r="C1" s="10" t="s">
        <v>65</v>
      </c>
      <c r="D1" s="10" t="s">
        <v>66</v>
      </c>
    </row>
    <row r="2" spans="1:4" ht="30" customHeight="1" x14ac:dyDescent="0.15">
      <c r="A2" s="15"/>
      <c r="B2" s="15"/>
      <c r="C2" s="12"/>
      <c r="D2" s="15"/>
    </row>
    <row r="3" spans="1:4" ht="30" customHeight="1" x14ac:dyDescent="0.15">
      <c r="A3" s="10" t="s">
        <v>67</v>
      </c>
      <c r="B3" s="189"/>
      <c r="C3" s="189"/>
      <c r="D3" s="189"/>
    </row>
    <row r="4" spans="1:4" s="54" customFormat="1" ht="30" customHeight="1" x14ac:dyDescent="0.15">
      <c r="A4" s="56" t="s">
        <v>68</v>
      </c>
      <c r="B4" s="57" t="s">
        <v>69</v>
      </c>
      <c r="C4" s="58" t="s">
        <v>70</v>
      </c>
      <c r="D4" s="58" t="s">
        <v>25</v>
      </c>
    </row>
    <row r="5" spans="1:4" ht="24" customHeight="1" x14ac:dyDescent="0.15">
      <c r="A5" s="190" t="s">
        <v>384</v>
      </c>
      <c r="B5" s="191"/>
      <c r="C5" s="192"/>
      <c r="D5" s="192"/>
    </row>
    <row r="6" spans="1:4" ht="24" customHeight="1" x14ac:dyDescent="0.15">
      <c r="A6" s="193" t="s">
        <v>372</v>
      </c>
      <c r="B6" s="97" t="s">
        <v>385</v>
      </c>
      <c r="C6" s="12"/>
      <c r="D6" s="55"/>
    </row>
    <row r="7" spans="1:4" ht="24" customHeight="1" x14ac:dyDescent="0.15">
      <c r="A7" s="195"/>
      <c r="B7" s="98" t="s">
        <v>386</v>
      </c>
      <c r="C7" s="12"/>
      <c r="D7" s="55"/>
    </row>
    <row r="8" spans="1:4" ht="24" customHeight="1" x14ac:dyDescent="0.15">
      <c r="A8" s="194" t="s">
        <v>375</v>
      </c>
      <c r="B8" s="11" t="s">
        <v>387</v>
      </c>
      <c r="C8" s="12"/>
      <c r="D8" s="55" t="s">
        <v>76</v>
      </c>
    </row>
    <row r="9" spans="1:4" ht="24" customHeight="1" x14ac:dyDescent="0.15">
      <c r="A9" s="194"/>
      <c r="B9" s="99" t="s">
        <v>388</v>
      </c>
      <c r="C9" s="12"/>
      <c r="D9" s="55"/>
    </row>
    <row r="10" spans="1:4" ht="24" customHeight="1" x14ac:dyDescent="0.15">
      <c r="A10" s="195"/>
      <c r="B10" s="100" t="s">
        <v>389</v>
      </c>
      <c r="C10" s="12"/>
      <c r="D10" s="55"/>
    </row>
    <row r="11" spans="1:4" ht="24" customHeight="1" x14ac:dyDescent="0.15">
      <c r="A11" s="193" t="s">
        <v>390</v>
      </c>
      <c r="B11" s="97" t="s">
        <v>391</v>
      </c>
      <c r="C11" s="12"/>
      <c r="D11" s="55"/>
    </row>
    <row r="12" spans="1:4" ht="24" customHeight="1" x14ac:dyDescent="0.15">
      <c r="A12" s="195"/>
      <c r="B12" s="11" t="s">
        <v>392</v>
      </c>
      <c r="C12" s="12"/>
      <c r="D12" s="55"/>
    </row>
  </sheetData>
  <mergeCells count="5">
    <mergeCell ref="B3:D3"/>
    <mergeCell ref="A5:D5"/>
    <mergeCell ref="A6:A7"/>
    <mergeCell ref="A8:A10"/>
    <mergeCell ref="A11:A12"/>
  </mergeCells>
  <phoneticPr fontId="29" type="noConversion"/>
  <dataValidations count="1">
    <dataValidation type="list" allowBlank="1" showInputMessage="1" showErrorMessage="1" errorTitle="请输入正确的格式" error="请用√,×表示" sqref="C6:C10">
      <formula1>"√,×"</formula1>
    </dataValidation>
  </dataValidations>
  <pageMargins left="0.75" right="0.75" top="1" bottom="1" header="0.51180555555555596" footer="0.51180555555555596"/>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6"/>
  <sheetViews>
    <sheetView topLeftCell="A15" workbookViewId="0">
      <selection activeCell="A24" sqref="A24:XFD26"/>
    </sheetView>
  </sheetViews>
  <sheetFormatPr defaultColWidth="9" defaultRowHeight="20.100000000000001" customHeight="1" x14ac:dyDescent="0.15"/>
  <cols>
    <col min="1" max="1" width="25.875" style="71" customWidth="1"/>
    <col min="2" max="2" width="30" style="72" customWidth="1"/>
    <col min="3" max="3" width="22.875" style="73" customWidth="1"/>
    <col min="4" max="4" width="33" style="74" customWidth="1"/>
  </cols>
  <sheetData>
    <row r="1" spans="1:4" ht="30" customHeight="1" x14ac:dyDescent="0.15">
      <c r="A1" s="75" t="s">
        <v>63</v>
      </c>
      <c r="B1" s="75" t="s">
        <v>64</v>
      </c>
      <c r="C1" s="75" t="s">
        <v>65</v>
      </c>
      <c r="D1" s="75" t="s">
        <v>66</v>
      </c>
    </row>
    <row r="2" spans="1:4" ht="30" customHeight="1" x14ac:dyDescent="0.15">
      <c r="A2" s="47"/>
      <c r="B2" s="47"/>
      <c r="C2" s="46"/>
      <c r="D2" s="47"/>
    </row>
    <row r="3" spans="1:4" ht="30" customHeight="1" x14ac:dyDescent="0.15">
      <c r="A3" s="75" t="s">
        <v>67</v>
      </c>
      <c r="B3" s="180"/>
      <c r="C3" s="181"/>
      <c r="D3" s="180"/>
    </row>
    <row r="4" spans="1:4" s="69" customFormat="1" ht="30" customHeight="1" x14ac:dyDescent="0.15">
      <c r="A4" s="77" t="s">
        <v>68</v>
      </c>
      <c r="B4" s="78" t="s">
        <v>69</v>
      </c>
      <c r="C4" s="79" t="s">
        <v>70</v>
      </c>
      <c r="D4" s="79" t="s">
        <v>25</v>
      </c>
    </row>
    <row r="5" spans="1:4" ht="24" customHeight="1" x14ac:dyDescent="0.15">
      <c r="A5" s="182" t="s">
        <v>393</v>
      </c>
      <c r="B5" s="183"/>
      <c r="C5" s="184"/>
      <c r="D5" s="184"/>
    </row>
    <row r="6" spans="1:4" ht="42.95" customHeight="1" x14ac:dyDescent="0.15">
      <c r="A6" s="199" t="s">
        <v>394</v>
      </c>
      <c r="B6" s="94" t="s">
        <v>395</v>
      </c>
      <c r="C6" s="95"/>
      <c r="D6" s="95"/>
    </row>
    <row r="7" spans="1:4" ht="24" customHeight="1" x14ac:dyDescent="0.15">
      <c r="A7" s="200"/>
      <c r="B7" s="95" t="s">
        <v>396</v>
      </c>
      <c r="C7" s="95"/>
      <c r="D7" s="95"/>
    </row>
    <row r="8" spans="1:4" ht="24" customHeight="1" x14ac:dyDescent="0.15">
      <c r="A8" s="201" t="s">
        <v>397</v>
      </c>
      <c r="B8" s="95" t="s">
        <v>398</v>
      </c>
      <c r="C8" s="47"/>
      <c r="D8" s="47" t="s">
        <v>76</v>
      </c>
    </row>
    <row r="9" spans="1:4" ht="24" customHeight="1" x14ac:dyDescent="0.15">
      <c r="A9" s="202"/>
      <c r="B9" s="96" t="s">
        <v>399</v>
      </c>
      <c r="C9" s="46"/>
      <c r="D9" s="47"/>
    </row>
    <row r="10" spans="1:4" ht="24" customHeight="1" x14ac:dyDescent="0.15">
      <c r="A10" s="202"/>
      <c r="B10" s="96" t="s">
        <v>400</v>
      </c>
      <c r="C10" s="46"/>
      <c r="D10" s="47"/>
    </row>
    <row r="11" spans="1:4" ht="24" customHeight="1" x14ac:dyDescent="0.15">
      <c r="A11" s="202"/>
      <c r="B11" s="96" t="s">
        <v>401</v>
      </c>
      <c r="C11" s="46"/>
      <c r="D11" s="47"/>
    </row>
    <row r="12" spans="1:4" ht="24" customHeight="1" x14ac:dyDescent="0.15">
      <c r="A12" s="202"/>
      <c r="B12" s="96" t="s">
        <v>402</v>
      </c>
      <c r="C12" s="46"/>
      <c r="D12" s="47"/>
    </row>
    <row r="13" spans="1:4" ht="63.95" customHeight="1" x14ac:dyDescent="0.15">
      <c r="A13" s="203"/>
      <c r="B13" s="86" t="s">
        <v>403</v>
      </c>
      <c r="C13" s="46"/>
      <c r="D13" s="47"/>
    </row>
    <row r="14" spans="1:4" ht="24" customHeight="1" x14ac:dyDescent="0.15">
      <c r="A14" s="179" t="s">
        <v>404</v>
      </c>
      <c r="B14" s="81" t="s">
        <v>405</v>
      </c>
      <c r="C14" s="46"/>
      <c r="D14" s="47"/>
    </row>
    <row r="15" spans="1:4" ht="24" customHeight="1" x14ac:dyDescent="0.15">
      <c r="A15" s="179"/>
      <c r="B15" s="81" t="s">
        <v>406</v>
      </c>
      <c r="C15" s="46"/>
      <c r="D15" s="47"/>
    </row>
    <row r="16" spans="1:4" ht="24" customHeight="1" x14ac:dyDescent="0.15">
      <c r="A16" s="179"/>
      <c r="B16" s="81" t="s">
        <v>407</v>
      </c>
      <c r="C16" s="46"/>
      <c r="D16" s="47"/>
    </row>
    <row r="17" spans="1:16384" ht="20.100000000000001" customHeight="1" x14ac:dyDescent="0.15">
      <c r="A17" s="174" t="s">
        <v>408</v>
      </c>
      <c r="B17" s="81" t="s">
        <v>409</v>
      </c>
    </row>
    <row r="18" spans="1:16384" ht="20.100000000000001" customHeight="1" x14ac:dyDescent="0.15">
      <c r="A18" s="175"/>
      <c r="B18" s="81" t="s">
        <v>410</v>
      </c>
    </row>
    <row r="19" spans="1:16384" ht="20.100000000000001" customHeight="1" x14ac:dyDescent="0.15">
      <c r="A19" s="175"/>
      <c r="B19" s="81" t="s">
        <v>411</v>
      </c>
    </row>
    <row r="20" spans="1:16384" ht="20.100000000000001" customHeight="1" x14ac:dyDescent="0.15">
      <c r="A20" s="175"/>
      <c r="B20" s="81" t="s">
        <v>412</v>
      </c>
    </row>
    <row r="21" spans="1:16384" ht="20.100000000000001" customHeight="1" x14ac:dyDescent="0.15">
      <c r="A21" s="175"/>
      <c r="B21" s="81" t="s">
        <v>413</v>
      </c>
    </row>
    <row r="22" spans="1:16384" ht="20.100000000000001" customHeight="1" x14ac:dyDescent="0.15">
      <c r="A22" s="175"/>
      <c r="B22" s="81" t="s">
        <v>414</v>
      </c>
    </row>
    <row r="23" spans="1:16384" ht="20.100000000000001" customHeight="1" x14ac:dyDescent="0.15">
      <c r="A23" s="176"/>
      <c r="B23" s="81" t="s">
        <v>415</v>
      </c>
    </row>
    <row r="24" spans="1:16384" s="70" customFormat="1" ht="24" customHeight="1" x14ac:dyDescent="0.15">
      <c r="A24" s="170" t="s">
        <v>189</v>
      </c>
      <c r="B24" s="171"/>
      <c r="C24" s="171"/>
      <c r="D24" s="172"/>
    </row>
    <row r="25" spans="1:16384" ht="90.95" customHeight="1" x14ac:dyDescent="0.15">
      <c r="A25" s="168" t="s">
        <v>190</v>
      </c>
      <c r="B25" s="86" t="s">
        <v>191</v>
      </c>
      <c r="C25" s="87"/>
      <c r="D25" s="88"/>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c r="FW25" s="70"/>
      <c r="FX25" s="70"/>
      <c r="FY25" s="70"/>
      <c r="FZ25" s="70"/>
      <c r="GA25" s="70"/>
      <c r="GB25" s="70"/>
      <c r="GC25" s="70"/>
      <c r="GD25" s="70"/>
      <c r="GE25" s="70"/>
      <c r="GF25" s="70"/>
      <c r="GG25" s="70"/>
      <c r="GH25" s="70"/>
      <c r="GI25" s="70"/>
      <c r="GJ25" s="70"/>
      <c r="GK25" s="70"/>
      <c r="GL25" s="70"/>
      <c r="GM25" s="70"/>
      <c r="GN25" s="70"/>
      <c r="GO25" s="70"/>
      <c r="GP25" s="70"/>
      <c r="GQ25" s="70"/>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c r="IF25" s="70"/>
      <c r="IG25" s="70"/>
      <c r="IH25" s="70"/>
      <c r="II25" s="70"/>
      <c r="IJ25" s="70"/>
      <c r="IK25" s="70"/>
      <c r="IL25" s="70"/>
      <c r="IM25" s="70"/>
      <c r="IN25" s="70"/>
      <c r="IO25" s="70"/>
      <c r="IP25" s="70"/>
      <c r="IQ25" s="70"/>
      <c r="IR25" s="70"/>
      <c r="IS25" s="70"/>
      <c r="IT25" s="70"/>
      <c r="IU25" s="70"/>
      <c r="IV25" s="70"/>
      <c r="IW25" s="70"/>
      <c r="IX25" s="70"/>
      <c r="IY25" s="70"/>
      <c r="IZ25" s="70"/>
      <c r="JA25" s="70"/>
      <c r="JB25" s="70"/>
      <c r="JC25" s="70"/>
      <c r="JD25" s="70"/>
      <c r="JE25" s="70"/>
      <c r="JF25" s="70"/>
      <c r="JG25" s="70"/>
      <c r="JH25" s="70"/>
      <c r="JI25" s="70"/>
      <c r="JJ25" s="70"/>
      <c r="JK25" s="70"/>
      <c r="JL25" s="70"/>
      <c r="JM25" s="70"/>
      <c r="JN25" s="70"/>
      <c r="JO25" s="70"/>
      <c r="JP25" s="70"/>
      <c r="JQ25" s="70"/>
      <c r="JR25" s="70"/>
      <c r="JS25" s="70"/>
      <c r="JT25" s="70"/>
      <c r="JU25" s="70"/>
      <c r="JV25" s="70"/>
      <c r="JW25" s="70"/>
      <c r="JX25" s="70"/>
      <c r="JY25" s="70"/>
      <c r="JZ25" s="70"/>
      <c r="KA25" s="70"/>
      <c r="KB25" s="70"/>
      <c r="KC25" s="70"/>
      <c r="KD25" s="70"/>
      <c r="KE25" s="70"/>
      <c r="KF25" s="70"/>
      <c r="KG25" s="70"/>
      <c r="KH25" s="70"/>
      <c r="KI25" s="70"/>
      <c r="KJ25" s="70"/>
      <c r="KK25" s="70"/>
      <c r="KL25" s="70"/>
      <c r="KM25" s="70"/>
      <c r="KN25" s="70"/>
      <c r="KO25" s="70"/>
      <c r="KP25" s="70"/>
      <c r="KQ25" s="70"/>
      <c r="KR25" s="70"/>
      <c r="KS25" s="70"/>
      <c r="KT25" s="70"/>
      <c r="KU25" s="70"/>
      <c r="KV25" s="70"/>
      <c r="KW25" s="70"/>
      <c r="KX25" s="70"/>
      <c r="KY25" s="70"/>
      <c r="KZ25" s="70"/>
      <c r="LA25" s="70"/>
      <c r="LB25" s="70"/>
      <c r="LC25" s="70"/>
      <c r="LD25" s="70"/>
      <c r="LE25" s="70"/>
      <c r="LF25" s="70"/>
      <c r="LG25" s="70"/>
      <c r="LH25" s="70"/>
      <c r="LI25" s="70"/>
      <c r="LJ25" s="70"/>
      <c r="LK25" s="70"/>
      <c r="LL25" s="70"/>
      <c r="LM25" s="70"/>
      <c r="LN25" s="70"/>
      <c r="LO25" s="70"/>
      <c r="LP25" s="70"/>
      <c r="LQ25" s="70"/>
      <c r="LR25" s="70"/>
      <c r="LS25" s="70"/>
      <c r="LT25" s="70"/>
      <c r="LU25" s="70"/>
      <c r="LV25" s="70"/>
      <c r="LW25" s="70"/>
      <c r="LX25" s="70"/>
      <c r="LY25" s="70"/>
      <c r="LZ25" s="70"/>
      <c r="MA25" s="70"/>
      <c r="MB25" s="70"/>
      <c r="MC25" s="70"/>
      <c r="MD25" s="70"/>
      <c r="ME25" s="70"/>
      <c r="MF25" s="70"/>
      <c r="MG25" s="70"/>
      <c r="MH25" s="70"/>
      <c r="MI25" s="70"/>
      <c r="MJ25" s="70"/>
      <c r="MK25" s="70"/>
      <c r="ML25" s="70"/>
      <c r="MM25" s="70"/>
      <c r="MN25" s="70"/>
      <c r="MO25" s="70"/>
      <c r="MP25" s="70"/>
      <c r="MQ25" s="70"/>
      <c r="MR25" s="70"/>
      <c r="MS25" s="70"/>
      <c r="MT25" s="70"/>
      <c r="MU25" s="70"/>
      <c r="MV25" s="70"/>
      <c r="MW25" s="70"/>
      <c r="MX25" s="70"/>
      <c r="MY25" s="70"/>
      <c r="MZ25" s="70"/>
      <c r="NA25" s="70"/>
      <c r="NB25" s="70"/>
      <c r="NC25" s="70"/>
      <c r="ND25" s="70"/>
      <c r="NE25" s="70"/>
      <c r="NF25" s="70"/>
      <c r="NG25" s="70"/>
      <c r="NH25" s="70"/>
      <c r="NI25" s="70"/>
      <c r="NJ25" s="70"/>
      <c r="NK25" s="70"/>
      <c r="NL25" s="70"/>
      <c r="NM25" s="70"/>
      <c r="NN25" s="70"/>
      <c r="NO25" s="70"/>
      <c r="NP25" s="70"/>
      <c r="NQ25" s="70"/>
      <c r="NR25" s="70"/>
      <c r="NS25" s="70"/>
      <c r="NT25" s="70"/>
      <c r="NU25" s="70"/>
      <c r="NV25" s="70"/>
      <c r="NW25" s="70"/>
      <c r="NX25" s="70"/>
      <c r="NY25" s="70"/>
      <c r="NZ25" s="70"/>
      <c r="OA25" s="70"/>
      <c r="OB25" s="70"/>
      <c r="OC25" s="70"/>
      <c r="OD25" s="70"/>
      <c r="OE25" s="70"/>
      <c r="OF25" s="70"/>
      <c r="OG25" s="70"/>
      <c r="OH25" s="70"/>
      <c r="OI25" s="70"/>
      <c r="OJ25" s="70"/>
      <c r="OK25" s="70"/>
      <c r="OL25" s="70"/>
      <c r="OM25" s="70"/>
      <c r="ON25" s="70"/>
      <c r="OO25" s="70"/>
      <c r="OP25" s="70"/>
      <c r="OQ25" s="70"/>
      <c r="OR25" s="70"/>
      <c r="OS25" s="70"/>
      <c r="OT25" s="70"/>
      <c r="OU25" s="70"/>
      <c r="OV25" s="70"/>
      <c r="OW25" s="70"/>
      <c r="OX25" s="70"/>
      <c r="OY25" s="70"/>
      <c r="OZ25" s="70"/>
      <c r="PA25" s="70"/>
      <c r="PB25" s="70"/>
      <c r="PC25" s="70"/>
      <c r="PD25" s="70"/>
      <c r="PE25" s="70"/>
      <c r="PF25" s="70"/>
      <c r="PG25" s="70"/>
      <c r="PH25" s="70"/>
      <c r="PI25" s="70"/>
      <c r="PJ25" s="70"/>
      <c r="PK25" s="70"/>
      <c r="PL25" s="70"/>
      <c r="PM25" s="70"/>
      <c r="PN25" s="70"/>
      <c r="PO25" s="70"/>
      <c r="PP25" s="70"/>
      <c r="PQ25" s="70"/>
      <c r="PR25" s="70"/>
      <c r="PS25" s="70"/>
      <c r="PT25" s="70"/>
      <c r="PU25" s="70"/>
      <c r="PV25" s="70"/>
      <c r="PW25" s="70"/>
      <c r="PX25" s="70"/>
      <c r="PY25" s="70"/>
      <c r="PZ25" s="70"/>
      <c r="QA25" s="70"/>
      <c r="QB25" s="70"/>
      <c r="QC25" s="70"/>
      <c r="QD25" s="70"/>
      <c r="QE25" s="70"/>
      <c r="QF25" s="70"/>
      <c r="QG25" s="70"/>
      <c r="QH25" s="70"/>
      <c r="QI25" s="70"/>
      <c r="QJ25" s="70"/>
      <c r="QK25" s="70"/>
      <c r="QL25" s="70"/>
      <c r="QM25" s="70"/>
      <c r="QN25" s="70"/>
      <c r="QO25" s="70"/>
      <c r="QP25" s="70"/>
      <c r="QQ25" s="70"/>
      <c r="QR25" s="70"/>
      <c r="QS25" s="70"/>
      <c r="QT25" s="70"/>
      <c r="QU25" s="70"/>
      <c r="QV25" s="70"/>
      <c r="QW25" s="70"/>
      <c r="QX25" s="70"/>
      <c r="QY25" s="70"/>
      <c r="QZ25" s="70"/>
      <c r="RA25" s="70"/>
      <c r="RB25" s="70"/>
      <c r="RC25" s="70"/>
      <c r="RD25" s="70"/>
      <c r="RE25" s="70"/>
      <c r="RF25" s="70"/>
      <c r="RG25" s="70"/>
      <c r="RH25" s="70"/>
      <c r="RI25" s="70"/>
      <c r="RJ25" s="70"/>
      <c r="RK25" s="70"/>
      <c r="RL25" s="70"/>
      <c r="RM25" s="70"/>
      <c r="RN25" s="70"/>
      <c r="RO25" s="70"/>
      <c r="RP25" s="70"/>
      <c r="RQ25" s="70"/>
      <c r="RR25" s="70"/>
      <c r="RS25" s="70"/>
      <c r="RT25" s="70"/>
      <c r="RU25" s="70"/>
      <c r="RV25" s="70"/>
      <c r="RW25" s="70"/>
      <c r="RX25" s="70"/>
      <c r="RY25" s="70"/>
      <c r="RZ25" s="70"/>
      <c r="SA25" s="70"/>
      <c r="SB25" s="70"/>
      <c r="SC25" s="70"/>
      <c r="SD25" s="70"/>
      <c r="SE25" s="70"/>
      <c r="SF25" s="70"/>
      <c r="SG25" s="70"/>
      <c r="SH25" s="70"/>
      <c r="SI25" s="70"/>
      <c r="SJ25" s="70"/>
      <c r="SK25" s="70"/>
      <c r="SL25" s="70"/>
      <c r="SM25" s="70"/>
      <c r="SN25" s="70"/>
      <c r="SO25" s="70"/>
      <c r="SP25" s="70"/>
      <c r="SQ25" s="70"/>
      <c r="SR25" s="70"/>
      <c r="SS25" s="70"/>
      <c r="ST25" s="70"/>
      <c r="SU25" s="70"/>
      <c r="SV25" s="70"/>
      <c r="SW25" s="70"/>
      <c r="SX25" s="70"/>
      <c r="SY25" s="70"/>
      <c r="SZ25" s="70"/>
      <c r="TA25" s="70"/>
      <c r="TB25" s="70"/>
      <c r="TC25" s="70"/>
      <c r="TD25" s="70"/>
      <c r="TE25" s="70"/>
      <c r="TF25" s="70"/>
      <c r="TG25" s="70"/>
      <c r="TH25" s="70"/>
      <c r="TI25" s="70"/>
      <c r="TJ25" s="70"/>
      <c r="TK25" s="70"/>
      <c r="TL25" s="70"/>
      <c r="TM25" s="70"/>
      <c r="TN25" s="70"/>
      <c r="TO25" s="70"/>
      <c r="TP25" s="70"/>
      <c r="TQ25" s="70"/>
      <c r="TR25" s="70"/>
      <c r="TS25" s="70"/>
      <c r="TT25" s="70"/>
      <c r="TU25" s="70"/>
      <c r="TV25" s="70"/>
      <c r="TW25" s="70"/>
      <c r="TX25" s="70"/>
      <c r="TY25" s="70"/>
      <c r="TZ25" s="70"/>
      <c r="UA25" s="70"/>
      <c r="UB25" s="70"/>
      <c r="UC25" s="70"/>
      <c r="UD25" s="70"/>
      <c r="UE25" s="70"/>
      <c r="UF25" s="70"/>
      <c r="UG25" s="70"/>
      <c r="UH25" s="70"/>
      <c r="UI25" s="70"/>
      <c r="UJ25" s="70"/>
      <c r="UK25" s="70"/>
      <c r="UL25" s="70"/>
      <c r="UM25" s="70"/>
      <c r="UN25" s="70"/>
      <c r="UO25" s="70"/>
      <c r="UP25" s="70"/>
      <c r="UQ25" s="70"/>
      <c r="UR25" s="70"/>
      <c r="US25" s="70"/>
      <c r="UT25" s="70"/>
      <c r="UU25" s="70"/>
      <c r="UV25" s="70"/>
      <c r="UW25" s="70"/>
      <c r="UX25" s="70"/>
      <c r="UY25" s="70"/>
      <c r="UZ25" s="70"/>
      <c r="VA25" s="70"/>
      <c r="VB25" s="70"/>
      <c r="VC25" s="70"/>
      <c r="VD25" s="70"/>
      <c r="VE25" s="70"/>
      <c r="VF25" s="70"/>
      <c r="VG25" s="70"/>
      <c r="VH25" s="70"/>
      <c r="VI25" s="70"/>
      <c r="VJ25" s="70"/>
      <c r="VK25" s="70"/>
      <c r="VL25" s="70"/>
      <c r="VM25" s="70"/>
      <c r="VN25" s="70"/>
      <c r="VO25" s="70"/>
      <c r="VP25" s="70"/>
      <c r="VQ25" s="70"/>
      <c r="VR25" s="70"/>
      <c r="VS25" s="70"/>
      <c r="VT25" s="70"/>
      <c r="VU25" s="70"/>
      <c r="VV25" s="70"/>
      <c r="VW25" s="70"/>
      <c r="VX25" s="70"/>
      <c r="VY25" s="70"/>
      <c r="VZ25" s="70"/>
      <c r="WA25" s="70"/>
      <c r="WB25" s="70"/>
      <c r="WC25" s="70"/>
      <c r="WD25" s="70"/>
      <c r="WE25" s="70"/>
      <c r="WF25" s="70"/>
      <c r="WG25" s="70"/>
      <c r="WH25" s="70"/>
      <c r="WI25" s="70"/>
      <c r="WJ25" s="70"/>
      <c r="WK25" s="70"/>
      <c r="WL25" s="70"/>
      <c r="WM25" s="70"/>
      <c r="WN25" s="70"/>
      <c r="WO25" s="70"/>
      <c r="WP25" s="70"/>
      <c r="WQ25" s="70"/>
      <c r="WR25" s="70"/>
      <c r="WS25" s="70"/>
      <c r="WT25" s="70"/>
      <c r="WU25" s="70"/>
      <c r="WV25" s="70"/>
      <c r="WW25" s="70"/>
      <c r="WX25" s="70"/>
      <c r="WY25" s="70"/>
      <c r="WZ25" s="70"/>
      <c r="XA25" s="70"/>
      <c r="XB25" s="70"/>
      <c r="XC25" s="70"/>
      <c r="XD25" s="70"/>
      <c r="XE25" s="70"/>
      <c r="XF25" s="70"/>
      <c r="XG25" s="70"/>
      <c r="XH25" s="70"/>
      <c r="XI25" s="70"/>
      <c r="XJ25" s="70"/>
      <c r="XK25" s="70"/>
      <c r="XL25" s="70"/>
      <c r="XM25" s="70"/>
      <c r="XN25" s="70"/>
      <c r="XO25" s="70"/>
      <c r="XP25" s="70"/>
      <c r="XQ25" s="70"/>
      <c r="XR25" s="70"/>
      <c r="XS25" s="70"/>
      <c r="XT25" s="70"/>
      <c r="XU25" s="70"/>
      <c r="XV25" s="70"/>
      <c r="XW25" s="70"/>
      <c r="XX25" s="70"/>
      <c r="XY25" s="70"/>
      <c r="XZ25" s="70"/>
      <c r="YA25" s="70"/>
      <c r="YB25" s="70"/>
      <c r="YC25" s="70"/>
      <c r="YD25" s="70"/>
      <c r="YE25" s="70"/>
      <c r="YF25" s="70"/>
      <c r="YG25" s="70"/>
      <c r="YH25" s="70"/>
      <c r="YI25" s="70"/>
      <c r="YJ25" s="70"/>
      <c r="YK25" s="70"/>
      <c r="YL25" s="70"/>
      <c r="YM25" s="70"/>
      <c r="YN25" s="70"/>
      <c r="YO25" s="70"/>
      <c r="YP25" s="70"/>
      <c r="YQ25" s="70"/>
      <c r="YR25" s="70"/>
      <c r="YS25" s="70"/>
      <c r="YT25" s="70"/>
      <c r="YU25" s="70"/>
      <c r="YV25" s="70"/>
      <c r="YW25" s="70"/>
      <c r="YX25" s="70"/>
      <c r="YY25" s="70"/>
      <c r="YZ25" s="70"/>
      <c r="ZA25" s="70"/>
      <c r="ZB25" s="70"/>
      <c r="ZC25" s="70"/>
      <c r="ZD25" s="70"/>
      <c r="ZE25" s="70"/>
      <c r="ZF25" s="70"/>
      <c r="ZG25" s="70"/>
      <c r="ZH25" s="70"/>
      <c r="ZI25" s="70"/>
      <c r="ZJ25" s="70"/>
      <c r="ZK25" s="70"/>
      <c r="ZL25" s="70"/>
      <c r="ZM25" s="70"/>
      <c r="ZN25" s="70"/>
      <c r="ZO25" s="70"/>
      <c r="ZP25" s="70"/>
      <c r="ZQ25" s="70"/>
      <c r="ZR25" s="70"/>
      <c r="ZS25" s="70"/>
      <c r="ZT25" s="70"/>
      <c r="ZU25" s="70"/>
      <c r="ZV25" s="70"/>
      <c r="ZW25" s="70"/>
      <c r="ZX25" s="70"/>
      <c r="ZY25" s="70"/>
      <c r="ZZ25" s="70"/>
      <c r="AAA25" s="70"/>
      <c r="AAB25" s="70"/>
      <c r="AAC25" s="70"/>
      <c r="AAD25" s="70"/>
      <c r="AAE25" s="70"/>
      <c r="AAF25" s="70"/>
      <c r="AAG25" s="70"/>
      <c r="AAH25" s="70"/>
      <c r="AAI25" s="70"/>
      <c r="AAJ25" s="70"/>
      <c r="AAK25" s="70"/>
      <c r="AAL25" s="70"/>
      <c r="AAM25" s="70"/>
      <c r="AAN25" s="70"/>
      <c r="AAO25" s="70"/>
      <c r="AAP25" s="70"/>
      <c r="AAQ25" s="70"/>
      <c r="AAR25" s="70"/>
      <c r="AAS25" s="70"/>
      <c r="AAT25" s="70"/>
      <c r="AAU25" s="70"/>
      <c r="AAV25" s="70"/>
      <c r="AAW25" s="70"/>
      <c r="AAX25" s="70"/>
      <c r="AAY25" s="70"/>
      <c r="AAZ25" s="70"/>
      <c r="ABA25" s="70"/>
      <c r="ABB25" s="70"/>
      <c r="ABC25" s="70"/>
      <c r="ABD25" s="70"/>
      <c r="ABE25" s="70"/>
      <c r="ABF25" s="70"/>
      <c r="ABG25" s="70"/>
      <c r="ABH25" s="70"/>
      <c r="ABI25" s="70"/>
      <c r="ABJ25" s="70"/>
      <c r="ABK25" s="70"/>
      <c r="ABL25" s="70"/>
      <c r="ABM25" s="70"/>
      <c r="ABN25" s="70"/>
      <c r="ABO25" s="70"/>
      <c r="ABP25" s="70"/>
      <c r="ABQ25" s="70"/>
      <c r="ABR25" s="70"/>
      <c r="ABS25" s="70"/>
      <c r="ABT25" s="70"/>
      <c r="ABU25" s="70"/>
      <c r="ABV25" s="70"/>
      <c r="ABW25" s="70"/>
      <c r="ABX25" s="70"/>
      <c r="ABY25" s="70"/>
      <c r="ABZ25" s="70"/>
      <c r="ACA25" s="70"/>
      <c r="ACB25" s="70"/>
      <c r="ACC25" s="70"/>
      <c r="ACD25" s="70"/>
      <c r="ACE25" s="70"/>
      <c r="ACF25" s="70"/>
      <c r="ACG25" s="70"/>
      <c r="ACH25" s="70"/>
      <c r="ACI25" s="70"/>
      <c r="ACJ25" s="70"/>
      <c r="ACK25" s="70"/>
      <c r="ACL25" s="70"/>
      <c r="ACM25" s="70"/>
      <c r="ACN25" s="70"/>
      <c r="ACO25" s="70"/>
      <c r="ACP25" s="70"/>
      <c r="ACQ25" s="70"/>
      <c r="ACR25" s="70"/>
      <c r="ACS25" s="70"/>
      <c r="ACT25" s="70"/>
      <c r="ACU25" s="70"/>
      <c r="ACV25" s="70"/>
      <c r="ACW25" s="70"/>
      <c r="ACX25" s="70"/>
      <c r="ACY25" s="70"/>
      <c r="ACZ25" s="70"/>
      <c r="ADA25" s="70"/>
      <c r="ADB25" s="70"/>
      <c r="ADC25" s="70"/>
      <c r="ADD25" s="70"/>
      <c r="ADE25" s="70"/>
      <c r="ADF25" s="70"/>
      <c r="ADG25" s="70"/>
      <c r="ADH25" s="70"/>
      <c r="ADI25" s="70"/>
      <c r="ADJ25" s="70"/>
      <c r="ADK25" s="70"/>
      <c r="ADL25" s="70"/>
      <c r="ADM25" s="70"/>
      <c r="ADN25" s="70"/>
      <c r="ADO25" s="70"/>
      <c r="ADP25" s="70"/>
      <c r="ADQ25" s="70"/>
      <c r="ADR25" s="70"/>
      <c r="ADS25" s="70"/>
      <c r="ADT25" s="70"/>
      <c r="ADU25" s="70"/>
      <c r="ADV25" s="70"/>
      <c r="ADW25" s="70"/>
      <c r="ADX25" s="70"/>
      <c r="ADY25" s="70"/>
      <c r="ADZ25" s="70"/>
      <c r="AEA25" s="70"/>
      <c r="AEB25" s="70"/>
      <c r="AEC25" s="70"/>
      <c r="AED25" s="70"/>
      <c r="AEE25" s="70"/>
      <c r="AEF25" s="70"/>
      <c r="AEG25" s="70"/>
      <c r="AEH25" s="70"/>
      <c r="AEI25" s="70"/>
      <c r="AEJ25" s="70"/>
      <c r="AEK25" s="70"/>
      <c r="AEL25" s="70"/>
      <c r="AEM25" s="70"/>
      <c r="AEN25" s="70"/>
      <c r="AEO25" s="70"/>
      <c r="AEP25" s="70"/>
      <c r="AEQ25" s="70"/>
      <c r="AER25" s="70"/>
      <c r="AES25" s="70"/>
      <c r="AET25" s="70"/>
      <c r="AEU25" s="70"/>
      <c r="AEV25" s="70"/>
      <c r="AEW25" s="70"/>
      <c r="AEX25" s="70"/>
      <c r="AEY25" s="70"/>
      <c r="AEZ25" s="70"/>
      <c r="AFA25" s="70"/>
      <c r="AFB25" s="70"/>
      <c r="AFC25" s="70"/>
      <c r="AFD25" s="70"/>
      <c r="AFE25" s="70"/>
      <c r="AFF25" s="70"/>
      <c r="AFG25" s="70"/>
      <c r="AFH25" s="70"/>
      <c r="AFI25" s="70"/>
      <c r="AFJ25" s="70"/>
      <c r="AFK25" s="70"/>
      <c r="AFL25" s="70"/>
      <c r="AFM25" s="70"/>
      <c r="AFN25" s="70"/>
      <c r="AFO25" s="70"/>
      <c r="AFP25" s="70"/>
      <c r="AFQ25" s="70"/>
      <c r="AFR25" s="70"/>
      <c r="AFS25" s="70"/>
      <c r="AFT25" s="70"/>
      <c r="AFU25" s="70"/>
      <c r="AFV25" s="70"/>
      <c r="AFW25" s="70"/>
      <c r="AFX25" s="70"/>
      <c r="AFY25" s="70"/>
      <c r="AFZ25" s="70"/>
      <c r="AGA25" s="70"/>
      <c r="AGB25" s="70"/>
      <c r="AGC25" s="70"/>
      <c r="AGD25" s="70"/>
      <c r="AGE25" s="70"/>
      <c r="AGF25" s="70"/>
      <c r="AGG25" s="70"/>
      <c r="AGH25" s="70"/>
      <c r="AGI25" s="70"/>
      <c r="AGJ25" s="70"/>
      <c r="AGK25" s="70"/>
      <c r="AGL25" s="70"/>
      <c r="AGM25" s="70"/>
      <c r="AGN25" s="70"/>
      <c r="AGO25" s="70"/>
      <c r="AGP25" s="70"/>
      <c r="AGQ25" s="70"/>
      <c r="AGR25" s="70"/>
      <c r="AGS25" s="70"/>
      <c r="AGT25" s="70"/>
      <c r="AGU25" s="70"/>
      <c r="AGV25" s="70"/>
      <c r="AGW25" s="70"/>
      <c r="AGX25" s="70"/>
      <c r="AGY25" s="70"/>
      <c r="AGZ25" s="70"/>
      <c r="AHA25" s="70"/>
      <c r="AHB25" s="70"/>
      <c r="AHC25" s="70"/>
      <c r="AHD25" s="70"/>
      <c r="AHE25" s="70"/>
      <c r="AHF25" s="70"/>
      <c r="AHG25" s="70"/>
      <c r="AHH25" s="70"/>
      <c r="AHI25" s="70"/>
      <c r="AHJ25" s="70"/>
      <c r="AHK25" s="70"/>
      <c r="AHL25" s="70"/>
      <c r="AHM25" s="70"/>
      <c r="AHN25" s="70"/>
      <c r="AHO25" s="70"/>
      <c r="AHP25" s="70"/>
      <c r="AHQ25" s="70"/>
      <c r="AHR25" s="70"/>
      <c r="AHS25" s="70"/>
      <c r="AHT25" s="70"/>
      <c r="AHU25" s="70"/>
      <c r="AHV25" s="70"/>
      <c r="AHW25" s="70"/>
      <c r="AHX25" s="70"/>
      <c r="AHY25" s="70"/>
      <c r="AHZ25" s="70"/>
      <c r="AIA25" s="70"/>
      <c r="AIB25" s="70"/>
      <c r="AIC25" s="70"/>
      <c r="AID25" s="70"/>
      <c r="AIE25" s="70"/>
      <c r="AIF25" s="70"/>
      <c r="AIG25" s="70"/>
      <c r="AIH25" s="70"/>
      <c r="AII25" s="70"/>
      <c r="AIJ25" s="70"/>
      <c r="AIK25" s="70"/>
      <c r="AIL25" s="70"/>
      <c r="AIM25" s="70"/>
      <c r="AIN25" s="70"/>
      <c r="AIO25" s="70"/>
      <c r="AIP25" s="70"/>
      <c r="AIQ25" s="70"/>
      <c r="AIR25" s="70"/>
      <c r="AIS25" s="70"/>
      <c r="AIT25" s="70"/>
      <c r="AIU25" s="70"/>
      <c r="AIV25" s="70"/>
      <c r="AIW25" s="70"/>
      <c r="AIX25" s="70"/>
      <c r="AIY25" s="70"/>
      <c r="AIZ25" s="70"/>
      <c r="AJA25" s="70"/>
      <c r="AJB25" s="70"/>
      <c r="AJC25" s="70"/>
      <c r="AJD25" s="70"/>
      <c r="AJE25" s="70"/>
      <c r="AJF25" s="70"/>
      <c r="AJG25" s="70"/>
      <c r="AJH25" s="70"/>
      <c r="AJI25" s="70"/>
      <c r="AJJ25" s="70"/>
      <c r="AJK25" s="70"/>
      <c r="AJL25" s="70"/>
      <c r="AJM25" s="70"/>
      <c r="AJN25" s="70"/>
      <c r="AJO25" s="70"/>
      <c r="AJP25" s="70"/>
      <c r="AJQ25" s="70"/>
      <c r="AJR25" s="70"/>
      <c r="AJS25" s="70"/>
      <c r="AJT25" s="70"/>
      <c r="AJU25" s="70"/>
      <c r="AJV25" s="70"/>
      <c r="AJW25" s="70"/>
      <c r="AJX25" s="70"/>
      <c r="AJY25" s="70"/>
      <c r="AJZ25" s="70"/>
      <c r="AKA25" s="70"/>
      <c r="AKB25" s="70"/>
      <c r="AKC25" s="70"/>
      <c r="AKD25" s="70"/>
      <c r="AKE25" s="70"/>
      <c r="AKF25" s="70"/>
      <c r="AKG25" s="70"/>
      <c r="AKH25" s="70"/>
      <c r="AKI25" s="70"/>
      <c r="AKJ25" s="70"/>
      <c r="AKK25" s="70"/>
      <c r="AKL25" s="70"/>
      <c r="AKM25" s="70"/>
      <c r="AKN25" s="70"/>
      <c r="AKO25" s="70"/>
      <c r="AKP25" s="70"/>
      <c r="AKQ25" s="70"/>
      <c r="AKR25" s="70"/>
      <c r="AKS25" s="70"/>
      <c r="AKT25" s="70"/>
      <c r="AKU25" s="70"/>
      <c r="AKV25" s="70"/>
      <c r="AKW25" s="70"/>
      <c r="AKX25" s="70"/>
      <c r="AKY25" s="70"/>
      <c r="AKZ25" s="70"/>
      <c r="ALA25" s="70"/>
      <c r="ALB25" s="70"/>
      <c r="ALC25" s="70"/>
      <c r="ALD25" s="70"/>
      <c r="ALE25" s="70"/>
      <c r="ALF25" s="70"/>
      <c r="ALG25" s="70"/>
      <c r="ALH25" s="70"/>
      <c r="ALI25" s="70"/>
      <c r="ALJ25" s="70"/>
      <c r="ALK25" s="70"/>
      <c r="ALL25" s="70"/>
      <c r="ALM25" s="70"/>
      <c r="ALN25" s="70"/>
      <c r="ALO25" s="70"/>
      <c r="ALP25" s="70"/>
      <c r="ALQ25" s="70"/>
      <c r="ALR25" s="70"/>
      <c r="ALS25" s="70"/>
      <c r="ALT25" s="70"/>
      <c r="ALU25" s="70"/>
      <c r="ALV25" s="70"/>
      <c r="ALW25" s="70"/>
      <c r="ALX25" s="70"/>
      <c r="ALY25" s="70"/>
      <c r="ALZ25" s="70"/>
      <c r="AMA25" s="70"/>
      <c r="AMB25" s="70"/>
      <c r="AMC25" s="70"/>
      <c r="AMD25" s="70"/>
      <c r="AME25" s="70"/>
      <c r="AMF25" s="70"/>
      <c r="AMG25" s="70"/>
      <c r="AMH25" s="70"/>
      <c r="AMI25" s="70"/>
      <c r="AMJ25" s="70"/>
      <c r="AMK25" s="70"/>
      <c r="AML25" s="70"/>
      <c r="AMM25" s="70"/>
      <c r="AMN25" s="70"/>
      <c r="AMO25" s="70"/>
      <c r="AMP25" s="70"/>
      <c r="AMQ25" s="70"/>
      <c r="AMR25" s="70"/>
      <c r="AMS25" s="70"/>
      <c r="AMT25" s="70"/>
      <c r="AMU25" s="70"/>
      <c r="AMV25" s="70"/>
      <c r="AMW25" s="70"/>
      <c r="AMX25" s="70"/>
      <c r="AMY25" s="70"/>
      <c r="AMZ25" s="70"/>
      <c r="ANA25" s="70"/>
      <c r="ANB25" s="70"/>
      <c r="ANC25" s="70"/>
      <c r="AND25" s="70"/>
      <c r="ANE25" s="70"/>
      <c r="ANF25" s="70"/>
      <c r="ANG25" s="70"/>
      <c r="ANH25" s="70"/>
      <c r="ANI25" s="70"/>
      <c r="ANJ25" s="70"/>
      <c r="ANK25" s="70"/>
      <c r="ANL25" s="70"/>
      <c r="ANM25" s="70"/>
      <c r="ANN25" s="70"/>
      <c r="ANO25" s="70"/>
      <c r="ANP25" s="70"/>
      <c r="ANQ25" s="70"/>
      <c r="ANR25" s="70"/>
      <c r="ANS25" s="70"/>
      <c r="ANT25" s="70"/>
      <c r="ANU25" s="70"/>
      <c r="ANV25" s="70"/>
      <c r="ANW25" s="70"/>
      <c r="ANX25" s="70"/>
      <c r="ANY25" s="70"/>
      <c r="ANZ25" s="70"/>
      <c r="AOA25" s="70"/>
      <c r="AOB25" s="70"/>
      <c r="AOC25" s="70"/>
      <c r="AOD25" s="70"/>
      <c r="AOE25" s="70"/>
      <c r="AOF25" s="70"/>
      <c r="AOG25" s="70"/>
      <c r="AOH25" s="70"/>
      <c r="AOI25" s="70"/>
      <c r="AOJ25" s="70"/>
      <c r="AOK25" s="70"/>
      <c r="AOL25" s="70"/>
      <c r="AOM25" s="70"/>
      <c r="AON25" s="70"/>
      <c r="AOO25" s="70"/>
      <c r="AOP25" s="70"/>
      <c r="AOQ25" s="70"/>
      <c r="AOR25" s="70"/>
      <c r="AOS25" s="70"/>
      <c r="AOT25" s="70"/>
      <c r="AOU25" s="70"/>
      <c r="AOV25" s="70"/>
      <c r="AOW25" s="70"/>
      <c r="AOX25" s="70"/>
      <c r="AOY25" s="70"/>
      <c r="AOZ25" s="70"/>
      <c r="APA25" s="70"/>
      <c r="APB25" s="70"/>
      <c r="APC25" s="70"/>
      <c r="APD25" s="70"/>
      <c r="APE25" s="70"/>
      <c r="APF25" s="70"/>
      <c r="APG25" s="70"/>
      <c r="APH25" s="70"/>
      <c r="API25" s="70"/>
      <c r="APJ25" s="70"/>
      <c r="APK25" s="70"/>
      <c r="APL25" s="70"/>
      <c r="APM25" s="70"/>
      <c r="APN25" s="70"/>
      <c r="APO25" s="70"/>
      <c r="APP25" s="70"/>
      <c r="APQ25" s="70"/>
      <c r="APR25" s="70"/>
      <c r="APS25" s="70"/>
      <c r="APT25" s="70"/>
      <c r="APU25" s="70"/>
      <c r="APV25" s="70"/>
      <c r="APW25" s="70"/>
      <c r="APX25" s="70"/>
      <c r="APY25" s="70"/>
      <c r="APZ25" s="70"/>
      <c r="AQA25" s="70"/>
      <c r="AQB25" s="70"/>
      <c r="AQC25" s="70"/>
      <c r="AQD25" s="70"/>
      <c r="AQE25" s="70"/>
      <c r="AQF25" s="70"/>
      <c r="AQG25" s="70"/>
      <c r="AQH25" s="70"/>
      <c r="AQI25" s="70"/>
      <c r="AQJ25" s="70"/>
      <c r="AQK25" s="70"/>
      <c r="AQL25" s="70"/>
      <c r="AQM25" s="70"/>
      <c r="AQN25" s="70"/>
      <c r="AQO25" s="70"/>
      <c r="AQP25" s="70"/>
      <c r="AQQ25" s="70"/>
      <c r="AQR25" s="70"/>
      <c r="AQS25" s="70"/>
      <c r="AQT25" s="70"/>
      <c r="AQU25" s="70"/>
      <c r="AQV25" s="70"/>
      <c r="AQW25" s="70"/>
      <c r="AQX25" s="70"/>
      <c r="AQY25" s="70"/>
      <c r="AQZ25" s="70"/>
      <c r="ARA25" s="70"/>
      <c r="ARB25" s="70"/>
      <c r="ARC25" s="70"/>
      <c r="ARD25" s="70"/>
      <c r="ARE25" s="70"/>
      <c r="ARF25" s="70"/>
      <c r="ARG25" s="70"/>
      <c r="ARH25" s="70"/>
      <c r="ARI25" s="70"/>
      <c r="ARJ25" s="70"/>
      <c r="ARK25" s="70"/>
      <c r="ARL25" s="70"/>
      <c r="ARM25" s="70"/>
      <c r="ARN25" s="70"/>
      <c r="ARO25" s="70"/>
      <c r="ARP25" s="70"/>
      <c r="ARQ25" s="70"/>
      <c r="ARR25" s="70"/>
      <c r="ARS25" s="70"/>
      <c r="ART25" s="70"/>
      <c r="ARU25" s="70"/>
      <c r="ARV25" s="70"/>
      <c r="ARW25" s="70"/>
      <c r="ARX25" s="70"/>
      <c r="ARY25" s="70"/>
      <c r="ARZ25" s="70"/>
      <c r="ASA25" s="70"/>
      <c r="ASB25" s="70"/>
      <c r="ASC25" s="70"/>
      <c r="ASD25" s="70"/>
      <c r="ASE25" s="70"/>
      <c r="ASF25" s="70"/>
      <c r="ASG25" s="70"/>
      <c r="ASH25" s="70"/>
      <c r="ASI25" s="70"/>
      <c r="ASJ25" s="70"/>
      <c r="ASK25" s="70"/>
      <c r="ASL25" s="70"/>
      <c r="ASM25" s="70"/>
      <c r="ASN25" s="70"/>
      <c r="ASO25" s="70"/>
      <c r="ASP25" s="70"/>
      <c r="ASQ25" s="70"/>
      <c r="ASR25" s="70"/>
      <c r="ASS25" s="70"/>
      <c r="AST25" s="70"/>
      <c r="ASU25" s="70"/>
      <c r="ASV25" s="70"/>
      <c r="ASW25" s="70"/>
      <c r="ASX25" s="70"/>
      <c r="ASY25" s="70"/>
      <c r="ASZ25" s="70"/>
      <c r="ATA25" s="70"/>
      <c r="ATB25" s="70"/>
      <c r="ATC25" s="70"/>
      <c r="ATD25" s="70"/>
      <c r="ATE25" s="70"/>
      <c r="ATF25" s="70"/>
      <c r="ATG25" s="70"/>
      <c r="ATH25" s="70"/>
      <c r="ATI25" s="70"/>
      <c r="ATJ25" s="70"/>
      <c r="ATK25" s="70"/>
      <c r="ATL25" s="70"/>
      <c r="ATM25" s="70"/>
      <c r="ATN25" s="70"/>
      <c r="ATO25" s="70"/>
      <c r="ATP25" s="70"/>
      <c r="ATQ25" s="70"/>
      <c r="ATR25" s="70"/>
      <c r="ATS25" s="70"/>
      <c r="ATT25" s="70"/>
      <c r="ATU25" s="70"/>
      <c r="ATV25" s="70"/>
      <c r="ATW25" s="70"/>
      <c r="ATX25" s="70"/>
      <c r="ATY25" s="70"/>
      <c r="ATZ25" s="70"/>
      <c r="AUA25" s="70"/>
      <c r="AUB25" s="70"/>
      <c r="AUC25" s="70"/>
      <c r="AUD25" s="70"/>
      <c r="AUE25" s="70"/>
      <c r="AUF25" s="70"/>
      <c r="AUG25" s="70"/>
      <c r="AUH25" s="70"/>
      <c r="AUI25" s="70"/>
      <c r="AUJ25" s="70"/>
      <c r="AUK25" s="70"/>
      <c r="AUL25" s="70"/>
      <c r="AUM25" s="70"/>
      <c r="AUN25" s="70"/>
      <c r="AUO25" s="70"/>
      <c r="AUP25" s="70"/>
      <c r="AUQ25" s="70"/>
      <c r="AUR25" s="70"/>
      <c r="AUS25" s="70"/>
      <c r="AUT25" s="70"/>
      <c r="AUU25" s="70"/>
      <c r="AUV25" s="70"/>
      <c r="AUW25" s="70"/>
      <c r="AUX25" s="70"/>
      <c r="AUY25" s="70"/>
      <c r="AUZ25" s="70"/>
      <c r="AVA25" s="70"/>
      <c r="AVB25" s="70"/>
      <c r="AVC25" s="70"/>
      <c r="AVD25" s="70"/>
      <c r="AVE25" s="70"/>
      <c r="AVF25" s="70"/>
      <c r="AVG25" s="70"/>
      <c r="AVH25" s="70"/>
      <c r="AVI25" s="70"/>
      <c r="AVJ25" s="70"/>
      <c r="AVK25" s="70"/>
      <c r="AVL25" s="70"/>
      <c r="AVM25" s="70"/>
      <c r="AVN25" s="70"/>
      <c r="AVO25" s="70"/>
      <c r="AVP25" s="70"/>
      <c r="AVQ25" s="70"/>
      <c r="AVR25" s="70"/>
      <c r="AVS25" s="70"/>
      <c r="AVT25" s="70"/>
      <c r="AVU25" s="70"/>
      <c r="AVV25" s="70"/>
      <c r="AVW25" s="70"/>
      <c r="AVX25" s="70"/>
      <c r="AVY25" s="70"/>
      <c r="AVZ25" s="70"/>
      <c r="AWA25" s="70"/>
      <c r="AWB25" s="70"/>
      <c r="AWC25" s="70"/>
      <c r="AWD25" s="70"/>
      <c r="AWE25" s="70"/>
      <c r="AWF25" s="70"/>
      <c r="AWG25" s="70"/>
      <c r="AWH25" s="70"/>
      <c r="AWI25" s="70"/>
      <c r="AWJ25" s="70"/>
      <c r="AWK25" s="70"/>
      <c r="AWL25" s="70"/>
      <c r="AWM25" s="70"/>
      <c r="AWN25" s="70"/>
      <c r="AWO25" s="70"/>
      <c r="AWP25" s="70"/>
      <c r="AWQ25" s="70"/>
      <c r="AWR25" s="70"/>
      <c r="AWS25" s="70"/>
      <c r="AWT25" s="70"/>
      <c r="AWU25" s="70"/>
      <c r="AWV25" s="70"/>
      <c r="AWW25" s="70"/>
      <c r="AWX25" s="70"/>
      <c r="AWY25" s="70"/>
      <c r="AWZ25" s="70"/>
      <c r="AXA25" s="70"/>
      <c r="AXB25" s="70"/>
      <c r="AXC25" s="70"/>
      <c r="AXD25" s="70"/>
      <c r="AXE25" s="70"/>
      <c r="AXF25" s="70"/>
      <c r="AXG25" s="70"/>
      <c r="AXH25" s="70"/>
      <c r="AXI25" s="70"/>
      <c r="AXJ25" s="70"/>
      <c r="AXK25" s="70"/>
      <c r="AXL25" s="70"/>
      <c r="AXM25" s="70"/>
      <c r="AXN25" s="70"/>
      <c r="AXO25" s="70"/>
      <c r="AXP25" s="70"/>
      <c r="AXQ25" s="70"/>
      <c r="AXR25" s="70"/>
      <c r="AXS25" s="70"/>
      <c r="AXT25" s="70"/>
      <c r="AXU25" s="70"/>
      <c r="AXV25" s="70"/>
      <c r="AXW25" s="70"/>
      <c r="AXX25" s="70"/>
      <c r="AXY25" s="70"/>
      <c r="AXZ25" s="70"/>
      <c r="AYA25" s="70"/>
      <c r="AYB25" s="70"/>
      <c r="AYC25" s="70"/>
      <c r="AYD25" s="70"/>
      <c r="AYE25" s="70"/>
      <c r="AYF25" s="70"/>
      <c r="AYG25" s="70"/>
      <c r="AYH25" s="70"/>
      <c r="AYI25" s="70"/>
      <c r="AYJ25" s="70"/>
      <c r="AYK25" s="70"/>
      <c r="AYL25" s="70"/>
      <c r="AYM25" s="70"/>
      <c r="AYN25" s="70"/>
      <c r="AYO25" s="70"/>
      <c r="AYP25" s="70"/>
      <c r="AYQ25" s="70"/>
      <c r="AYR25" s="70"/>
      <c r="AYS25" s="70"/>
      <c r="AYT25" s="70"/>
      <c r="AYU25" s="70"/>
      <c r="AYV25" s="70"/>
      <c r="AYW25" s="70"/>
      <c r="AYX25" s="70"/>
      <c r="AYY25" s="70"/>
      <c r="AYZ25" s="70"/>
      <c r="AZA25" s="70"/>
      <c r="AZB25" s="70"/>
      <c r="AZC25" s="70"/>
      <c r="AZD25" s="70"/>
      <c r="AZE25" s="70"/>
      <c r="AZF25" s="70"/>
      <c r="AZG25" s="70"/>
      <c r="AZH25" s="70"/>
      <c r="AZI25" s="70"/>
      <c r="AZJ25" s="70"/>
      <c r="AZK25" s="70"/>
      <c r="AZL25" s="70"/>
      <c r="AZM25" s="70"/>
      <c r="AZN25" s="70"/>
      <c r="AZO25" s="70"/>
      <c r="AZP25" s="70"/>
      <c r="AZQ25" s="70"/>
      <c r="AZR25" s="70"/>
      <c r="AZS25" s="70"/>
      <c r="AZT25" s="70"/>
      <c r="AZU25" s="70"/>
      <c r="AZV25" s="70"/>
      <c r="AZW25" s="70"/>
      <c r="AZX25" s="70"/>
      <c r="AZY25" s="70"/>
      <c r="AZZ25" s="70"/>
      <c r="BAA25" s="70"/>
      <c r="BAB25" s="70"/>
      <c r="BAC25" s="70"/>
      <c r="BAD25" s="70"/>
      <c r="BAE25" s="70"/>
      <c r="BAF25" s="70"/>
      <c r="BAG25" s="70"/>
      <c r="BAH25" s="70"/>
      <c r="BAI25" s="70"/>
      <c r="BAJ25" s="70"/>
      <c r="BAK25" s="70"/>
      <c r="BAL25" s="70"/>
      <c r="BAM25" s="70"/>
      <c r="BAN25" s="70"/>
      <c r="BAO25" s="70"/>
      <c r="BAP25" s="70"/>
      <c r="BAQ25" s="70"/>
      <c r="BAR25" s="70"/>
      <c r="BAS25" s="70"/>
      <c r="BAT25" s="70"/>
      <c r="BAU25" s="70"/>
      <c r="BAV25" s="70"/>
      <c r="BAW25" s="70"/>
      <c r="BAX25" s="70"/>
      <c r="BAY25" s="70"/>
      <c r="BAZ25" s="70"/>
      <c r="BBA25" s="70"/>
      <c r="BBB25" s="70"/>
      <c r="BBC25" s="70"/>
      <c r="BBD25" s="70"/>
      <c r="BBE25" s="70"/>
      <c r="BBF25" s="70"/>
      <c r="BBG25" s="70"/>
      <c r="BBH25" s="70"/>
      <c r="BBI25" s="70"/>
      <c r="BBJ25" s="70"/>
      <c r="BBK25" s="70"/>
      <c r="BBL25" s="70"/>
      <c r="BBM25" s="70"/>
      <c r="BBN25" s="70"/>
      <c r="BBO25" s="70"/>
      <c r="BBP25" s="70"/>
      <c r="BBQ25" s="70"/>
      <c r="BBR25" s="70"/>
      <c r="BBS25" s="70"/>
      <c r="BBT25" s="70"/>
      <c r="BBU25" s="70"/>
      <c r="BBV25" s="70"/>
      <c r="BBW25" s="70"/>
      <c r="BBX25" s="70"/>
      <c r="BBY25" s="70"/>
      <c r="BBZ25" s="70"/>
      <c r="BCA25" s="70"/>
      <c r="BCB25" s="70"/>
      <c r="BCC25" s="70"/>
      <c r="BCD25" s="70"/>
      <c r="BCE25" s="70"/>
      <c r="BCF25" s="70"/>
      <c r="BCG25" s="70"/>
      <c r="BCH25" s="70"/>
      <c r="BCI25" s="70"/>
      <c r="BCJ25" s="70"/>
      <c r="BCK25" s="70"/>
      <c r="BCL25" s="70"/>
      <c r="BCM25" s="70"/>
      <c r="BCN25" s="70"/>
      <c r="BCO25" s="70"/>
      <c r="BCP25" s="70"/>
      <c r="BCQ25" s="70"/>
      <c r="BCR25" s="70"/>
      <c r="BCS25" s="70"/>
      <c r="BCT25" s="70"/>
      <c r="BCU25" s="70"/>
      <c r="BCV25" s="70"/>
      <c r="BCW25" s="70"/>
      <c r="BCX25" s="70"/>
      <c r="BCY25" s="70"/>
      <c r="BCZ25" s="70"/>
      <c r="BDA25" s="70"/>
      <c r="BDB25" s="70"/>
      <c r="BDC25" s="70"/>
      <c r="BDD25" s="70"/>
      <c r="BDE25" s="70"/>
      <c r="BDF25" s="70"/>
      <c r="BDG25" s="70"/>
      <c r="BDH25" s="70"/>
      <c r="BDI25" s="70"/>
      <c r="BDJ25" s="70"/>
      <c r="BDK25" s="70"/>
      <c r="BDL25" s="70"/>
      <c r="BDM25" s="70"/>
      <c r="BDN25" s="70"/>
      <c r="BDO25" s="70"/>
      <c r="BDP25" s="70"/>
      <c r="BDQ25" s="70"/>
      <c r="BDR25" s="70"/>
      <c r="BDS25" s="70"/>
      <c r="BDT25" s="70"/>
      <c r="BDU25" s="70"/>
      <c r="BDV25" s="70"/>
      <c r="BDW25" s="70"/>
      <c r="BDX25" s="70"/>
      <c r="BDY25" s="70"/>
      <c r="BDZ25" s="70"/>
      <c r="BEA25" s="70"/>
      <c r="BEB25" s="70"/>
      <c r="BEC25" s="70"/>
      <c r="BED25" s="70"/>
      <c r="BEE25" s="70"/>
      <c r="BEF25" s="70"/>
      <c r="BEG25" s="70"/>
      <c r="BEH25" s="70"/>
      <c r="BEI25" s="70"/>
      <c r="BEJ25" s="70"/>
      <c r="BEK25" s="70"/>
      <c r="BEL25" s="70"/>
      <c r="BEM25" s="70"/>
      <c r="BEN25" s="70"/>
      <c r="BEO25" s="70"/>
      <c r="BEP25" s="70"/>
      <c r="BEQ25" s="70"/>
      <c r="BER25" s="70"/>
      <c r="BES25" s="70"/>
      <c r="BET25" s="70"/>
      <c r="BEU25" s="70"/>
      <c r="BEV25" s="70"/>
      <c r="BEW25" s="70"/>
      <c r="BEX25" s="70"/>
      <c r="BEY25" s="70"/>
      <c r="BEZ25" s="70"/>
      <c r="BFA25" s="70"/>
      <c r="BFB25" s="70"/>
      <c r="BFC25" s="70"/>
      <c r="BFD25" s="70"/>
      <c r="BFE25" s="70"/>
      <c r="BFF25" s="70"/>
      <c r="BFG25" s="70"/>
      <c r="BFH25" s="70"/>
      <c r="BFI25" s="70"/>
      <c r="BFJ25" s="70"/>
      <c r="BFK25" s="70"/>
      <c r="BFL25" s="70"/>
      <c r="BFM25" s="70"/>
      <c r="BFN25" s="70"/>
      <c r="BFO25" s="70"/>
      <c r="BFP25" s="70"/>
      <c r="BFQ25" s="70"/>
      <c r="BFR25" s="70"/>
      <c r="BFS25" s="70"/>
      <c r="BFT25" s="70"/>
      <c r="BFU25" s="70"/>
      <c r="BFV25" s="70"/>
      <c r="BFW25" s="70"/>
      <c r="BFX25" s="70"/>
      <c r="BFY25" s="70"/>
      <c r="BFZ25" s="70"/>
      <c r="BGA25" s="70"/>
      <c r="BGB25" s="70"/>
      <c r="BGC25" s="70"/>
      <c r="BGD25" s="70"/>
      <c r="BGE25" s="70"/>
      <c r="BGF25" s="70"/>
      <c r="BGG25" s="70"/>
      <c r="BGH25" s="70"/>
      <c r="BGI25" s="70"/>
      <c r="BGJ25" s="70"/>
      <c r="BGK25" s="70"/>
      <c r="BGL25" s="70"/>
      <c r="BGM25" s="70"/>
      <c r="BGN25" s="70"/>
      <c r="BGO25" s="70"/>
      <c r="BGP25" s="70"/>
      <c r="BGQ25" s="70"/>
      <c r="BGR25" s="70"/>
      <c r="BGS25" s="70"/>
      <c r="BGT25" s="70"/>
      <c r="BGU25" s="70"/>
      <c r="BGV25" s="70"/>
      <c r="BGW25" s="70"/>
      <c r="BGX25" s="70"/>
      <c r="BGY25" s="70"/>
      <c r="BGZ25" s="70"/>
      <c r="BHA25" s="70"/>
      <c r="BHB25" s="70"/>
      <c r="BHC25" s="70"/>
      <c r="BHD25" s="70"/>
      <c r="BHE25" s="70"/>
      <c r="BHF25" s="70"/>
      <c r="BHG25" s="70"/>
      <c r="BHH25" s="70"/>
      <c r="BHI25" s="70"/>
      <c r="BHJ25" s="70"/>
      <c r="BHK25" s="70"/>
      <c r="BHL25" s="70"/>
      <c r="BHM25" s="70"/>
      <c r="BHN25" s="70"/>
      <c r="BHO25" s="70"/>
      <c r="BHP25" s="70"/>
      <c r="BHQ25" s="70"/>
      <c r="BHR25" s="70"/>
      <c r="BHS25" s="70"/>
      <c r="BHT25" s="70"/>
      <c r="BHU25" s="70"/>
      <c r="BHV25" s="70"/>
      <c r="BHW25" s="70"/>
      <c r="BHX25" s="70"/>
      <c r="BHY25" s="70"/>
      <c r="BHZ25" s="70"/>
      <c r="BIA25" s="70"/>
      <c r="BIB25" s="70"/>
      <c r="BIC25" s="70"/>
      <c r="BID25" s="70"/>
      <c r="BIE25" s="70"/>
      <c r="BIF25" s="70"/>
      <c r="BIG25" s="70"/>
      <c r="BIH25" s="70"/>
      <c r="BII25" s="70"/>
      <c r="BIJ25" s="70"/>
      <c r="BIK25" s="70"/>
      <c r="BIL25" s="70"/>
      <c r="BIM25" s="70"/>
      <c r="BIN25" s="70"/>
      <c r="BIO25" s="70"/>
      <c r="BIP25" s="70"/>
      <c r="BIQ25" s="70"/>
      <c r="BIR25" s="70"/>
      <c r="BIS25" s="70"/>
      <c r="BIT25" s="70"/>
      <c r="BIU25" s="70"/>
      <c r="BIV25" s="70"/>
      <c r="BIW25" s="70"/>
      <c r="BIX25" s="70"/>
      <c r="BIY25" s="70"/>
      <c r="BIZ25" s="70"/>
      <c r="BJA25" s="70"/>
      <c r="BJB25" s="70"/>
      <c r="BJC25" s="70"/>
      <c r="BJD25" s="70"/>
      <c r="BJE25" s="70"/>
      <c r="BJF25" s="70"/>
      <c r="BJG25" s="70"/>
      <c r="BJH25" s="70"/>
      <c r="BJI25" s="70"/>
      <c r="BJJ25" s="70"/>
      <c r="BJK25" s="70"/>
      <c r="BJL25" s="70"/>
      <c r="BJM25" s="70"/>
      <c r="BJN25" s="70"/>
      <c r="BJO25" s="70"/>
      <c r="BJP25" s="70"/>
      <c r="BJQ25" s="70"/>
      <c r="BJR25" s="70"/>
      <c r="BJS25" s="70"/>
      <c r="BJT25" s="70"/>
      <c r="BJU25" s="70"/>
      <c r="BJV25" s="70"/>
      <c r="BJW25" s="70"/>
      <c r="BJX25" s="70"/>
      <c r="BJY25" s="70"/>
      <c r="BJZ25" s="70"/>
      <c r="BKA25" s="70"/>
      <c r="BKB25" s="70"/>
      <c r="BKC25" s="70"/>
      <c r="BKD25" s="70"/>
      <c r="BKE25" s="70"/>
      <c r="BKF25" s="70"/>
      <c r="BKG25" s="70"/>
      <c r="BKH25" s="70"/>
      <c r="BKI25" s="70"/>
      <c r="BKJ25" s="70"/>
      <c r="BKK25" s="70"/>
      <c r="BKL25" s="70"/>
      <c r="BKM25" s="70"/>
      <c r="BKN25" s="70"/>
      <c r="BKO25" s="70"/>
      <c r="BKP25" s="70"/>
      <c r="BKQ25" s="70"/>
      <c r="BKR25" s="70"/>
      <c r="BKS25" s="70"/>
      <c r="BKT25" s="70"/>
      <c r="BKU25" s="70"/>
      <c r="BKV25" s="70"/>
      <c r="BKW25" s="70"/>
      <c r="BKX25" s="70"/>
      <c r="BKY25" s="70"/>
      <c r="BKZ25" s="70"/>
      <c r="BLA25" s="70"/>
      <c r="BLB25" s="70"/>
      <c r="BLC25" s="70"/>
      <c r="BLD25" s="70"/>
      <c r="BLE25" s="70"/>
      <c r="BLF25" s="70"/>
      <c r="BLG25" s="70"/>
      <c r="BLH25" s="70"/>
      <c r="BLI25" s="70"/>
      <c r="BLJ25" s="70"/>
      <c r="BLK25" s="70"/>
      <c r="BLL25" s="70"/>
      <c r="BLM25" s="70"/>
      <c r="BLN25" s="70"/>
      <c r="BLO25" s="70"/>
      <c r="BLP25" s="70"/>
      <c r="BLQ25" s="70"/>
      <c r="BLR25" s="70"/>
      <c r="BLS25" s="70"/>
      <c r="BLT25" s="70"/>
      <c r="BLU25" s="70"/>
      <c r="BLV25" s="70"/>
      <c r="BLW25" s="70"/>
      <c r="BLX25" s="70"/>
      <c r="BLY25" s="70"/>
      <c r="BLZ25" s="70"/>
      <c r="BMA25" s="70"/>
      <c r="BMB25" s="70"/>
      <c r="BMC25" s="70"/>
      <c r="BMD25" s="70"/>
      <c r="BME25" s="70"/>
      <c r="BMF25" s="70"/>
      <c r="BMG25" s="70"/>
      <c r="BMH25" s="70"/>
      <c r="BMI25" s="70"/>
      <c r="BMJ25" s="70"/>
      <c r="BMK25" s="70"/>
      <c r="BML25" s="70"/>
      <c r="BMM25" s="70"/>
      <c r="BMN25" s="70"/>
      <c r="BMO25" s="70"/>
      <c r="BMP25" s="70"/>
      <c r="BMQ25" s="70"/>
      <c r="BMR25" s="70"/>
      <c r="BMS25" s="70"/>
      <c r="BMT25" s="70"/>
      <c r="BMU25" s="70"/>
      <c r="BMV25" s="70"/>
      <c r="BMW25" s="70"/>
      <c r="BMX25" s="70"/>
      <c r="BMY25" s="70"/>
      <c r="BMZ25" s="70"/>
      <c r="BNA25" s="70"/>
      <c r="BNB25" s="70"/>
      <c r="BNC25" s="70"/>
      <c r="BND25" s="70"/>
      <c r="BNE25" s="70"/>
      <c r="BNF25" s="70"/>
      <c r="BNG25" s="70"/>
      <c r="BNH25" s="70"/>
      <c r="BNI25" s="70"/>
      <c r="BNJ25" s="70"/>
      <c r="BNK25" s="70"/>
      <c r="BNL25" s="70"/>
      <c r="BNM25" s="70"/>
      <c r="BNN25" s="70"/>
      <c r="BNO25" s="70"/>
      <c r="BNP25" s="70"/>
      <c r="BNQ25" s="70"/>
      <c r="BNR25" s="70"/>
      <c r="BNS25" s="70"/>
      <c r="BNT25" s="70"/>
      <c r="BNU25" s="70"/>
      <c r="BNV25" s="70"/>
      <c r="BNW25" s="70"/>
      <c r="BNX25" s="70"/>
      <c r="BNY25" s="70"/>
      <c r="BNZ25" s="70"/>
      <c r="BOA25" s="70"/>
      <c r="BOB25" s="70"/>
      <c r="BOC25" s="70"/>
      <c r="BOD25" s="70"/>
      <c r="BOE25" s="70"/>
      <c r="BOF25" s="70"/>
      <c r="BOG25" s="70"/>
      <c r="BOH25" s="70"/>
      <c r="BOI25" s="70"/>
      <c r="BOJ25" s="70"/>
      <c r="BOK25" s="70"/>
      <c r="BOL25" s="70"/>
      <c r="BOM25" s="70"/>
      <c r="BON25" s="70"/>
      <c r="BOO25" s="70"/>
      <c r="BOP25" s="70"/>
      <c r="BOQ25" s="70"/>
      <c r="BOR25" s="70"/>
      <c r="BOS25" s="70"/>
      <c r="BOT25" s="70"/>
      <c r="BOU25" s="70"/>
      <c r="BOV25" s="70"/>
      <c r="BOW25" s="70"/>
      <c r="BOX25" s="70"/>
      <c r="BOY25" s="70"/>
      <c r="BOZ25" s="70"/>
      <c r="BPA25" s="70"/>
      <c r="BPB25" s="70"/>
      <c r="BPC25" s="70"/>
      <c r="BPD25" s="70"/>
      <c r="BPE25" s="70"/>
      <c r="BPF25" s="70"/>
      <c r="BPG25" s="70"/>
      <c r="BPH25" s="70"/>
      <c r="BPI25" s="70"/>
      <c r="BPJ25" s="70"/>
      <c r="BPK25" s="70"/>
      <c r="BPL25" s="70"/>
      <c r="BPM25" s="70"/>
      <c r="BPN25" s="70"/>
      <c r="BPO25" s="70"/>
      <c r="BPP25" s="70"/>
      <c r="BPQ25" s="70"/>
      <c r="BPR25" s="70"/>
      <c r="BPS25" s="70"/>
      <c r="BPT25" s="70"/>
      <c r="BPU25" s="70"/>
      <c r="BPV25" s="70"/>
      <c r="BPW25" s="70"/>
      <c r="BPX25" s="70"/>
      <c r="BPY25" s="70"/>
      <c r="BPZ25" s="70"/>
      <c r="BQA25" s="70"/>
      <c r="BQB25" s="70"/>
      <c r="BQC25" s="70"/>
      <c r="BQD25" s="70"/>
      <c r="BQE25" s="70"/>
      <c r="BQF25" s="70"/>
      <c r="BQG25" s="70"/>
      <c r="BQH25" s="70"/>
      <c r="BQI25" s="70"/>
      <c r="BQJ25" s="70"/>
      <c r="BQK25" s="70"/>
      <c r="BQL25" s="70"/>
      <c r="BQM25" s="70"/>
      <c r="BQN25" s="70"/>
      <c r="BQO25" s="70"/>
      <c r="BQP25" s="70"/>
      <c r="BQQ25" s="70"/>
      <c r="BQR25" s="70"/>
      <c r="BQS25" s="70"/>
      <c r="BQT25" s="70"/>
      <c r="BQU25" s="70"/>
      <c r="BQV25" s="70"/>
      <c r="BQW25" s="70"/>
      <c r="BQX25" s="70"/>
      <c r="BQY25" s="70"/>
      <c r="BQZ25" s="70"/>
      <c r="BRA25" s="70"/>
      <c r="BRB25" s="70"/>
      <c r="BRC25" s="70"/>
      <c r="BRD25" s="70"/>
      <c r="BRE25" s="70"/>
      <c r="BRF25" s="70"/>
      <c r="BRG25" s="70"/>
      <c r="BRH25" s="70"/>
      <c r="BRI25" s="70"/>
      <c r="BRJ25" s="70"/>
      <c r="BRK25" s="70"/>
      <c r="BRL25" s="70"/>
      <c r="BRM25" s="70"/>
      <c r="BRN25" s="70"/>
      <c r="BRO25" s="70"/>
      <c r="BRP25" s="70"/>
      <c r="BRQ25" s="70"/>
      <c r="BRR25" s="70"/>
      <c r="BRS25" s="70"/>
      <c r="BRT25" s="70"/>
      <c r="BRU25" s="70"/>
      <c r="BRV25" s="70"/>
      <c r="BRW25" s="70"/>
      <c r="BRX25" s="70"/>
      <c r="BRY25" s="70"/>
      <c r="BRZ25" s="70"/>
      <c r="BSA25" s="70"/>
      <c r="BSB25" s="70"/>
      <c r="BSC25" s="70"/>
      <c r="BSD25" s="70"/>
      <c r="BSE25" s="70"/>
      <c r="BSF25" s="70"/>
      <c r="BSG25" s="70"/>
      <c r="BSH25" s="70"/>
      <c r="BSI25" s="70"/>
      <c r="BSJ25" s="70"/>
      <c r="BSK25" s="70"/>
      <c r="BSL25" s="70"/>
      <c r="BSM25" s="70"/>
      <c r="BSN25" s="70"/>
      <c r="BSO25" s="70"/>
      <c r="BSP25" s="70"/>
      <c r="BSQ25" s="70"/>
      <c r="BSR25" s="70"/>
      <c r="BSS25" s="70"/>
      <c r="BST25" s="70"/>
      <c r="BSU25" s="70"/>
      <c r="BSV25" s="70"/>
      <c r="BSW25" s="70"/>
      <c r="BSX25" s="70"/>
      <c r="BSY25" s="70"/>
      <c r="BSZ25" s="70"/>
      <c r="BTA25" s="70"/>
      <c r="BTB25" s="70"/>
      <c r="BTC25" s="70"/>
      <c r="BTD25" s="70"/>
      <c r="BTE25" s="70"/>
      <c r="BTF25" s="70"/>
      <c r="BTG25" s="70"/>
      <c r="BTH25" s="70"/>
      <c r="BTI25" s="70"/>
      <c r="BTJ25" s="70"/>
      <c r="BTK25" s="70"/>
      <c r="BTL25" s="70"/>
      <c r="BTM25" s="70"/>
      <c r="BTN25" s="70"/>
      <c r="BTO25" s="70"/>
      <c r="BTP25" s="70"/>
      <c r="BTQ25" s="70"/>
      <c r="BTR25" s="70"/>
      <c r="BTS25" s="70"/>
      <c r="BTT25" s="70"/>
      <c r="BTU25" s="70"/>
      <c r="BTV25" s="70"/>
      <c r="BTW25" s="70"/>
      <c r="BTX25" s="70"/>
      <c r="BTY25" s="70"/>
      <c r="BTZ25" s="70"/>
      <c r="BUA25" s="70"/>
      <c r="BUB25" s="70"/>
      <c r="BUC25" s="70"/>
      <c r="BUD25" s="70"/>
      <c r="BUE25" s="70"/>
      <c r="BUF25" s="70"/>
      <c r="BUG25" s="70"/>
      <c r="BUH25" s="70"/>
      <c r="BUI25" s="70"/>
      <c r="BUJ25" s="70"/>
      <c r="BUK25" s="70"/>
      <c r="BUL25" s="70"/>
      <c r="BUM25" s="70"/>
      <c r="BUN25" s="70"/>
      <c r="BUO25" s="70"/>
      <c r="BUP25" s="70"/>
      <c r="BUQ25" s="70"/>
      <c r="BUR25" s="70"/>
      <c r="BUS25" s="70"/>
      <c r="BUT25" s="70"/>
      <c r="BUU25" s="70"/>
      <c r="BUV25" s="70"/>
      <c r="BUW25" s="70"/>
      <c r="BUX25" s="70"/>
      <c r="BUY25" s="70"/>
      <c r="BUZ25" s="70"/>
      <c r="BVA25" s="70"/>
      <c r="BVB25" s="70"/>
      <c r="BVC25" s="70"/>
      <c r="BVD25" s="70"/>
      <c r="BVE25" s="70"/>
      <c r="BVF25" s="70"/>
      <c r="BVG25" s="70"/>
      <c r="BVH25" s="70"/>
      <c r="BVI25" s="70"/>
      <c r="BVJ25" s="70"/>
      <c r="BVK25" s="70"/>
      <c r="BVL25" s="70"/>
      <c r="BVM25" s="70"/>
      <c r="BVN25" s="70"/>
      <c r="BVO25" s="70"/>
      <c r="BVP25" s="70"/>
      <c r="BVQ25" s="70"/>
      <c r="BVR25" s="70"/>
      <c r="BVS25" s="70"/>
      <c r="BVT25" s="70"/>
      <c r="BVU25" s="70"/>
      <c r="BVV25" s="70"/>
      <c r="BVW25" s="70"/>
      <c r="BVX25" s="70"/>
      <c r="BVY25" s="70"/>
      <c r="BVZ25" s="70"/>
      <c r="BWA25" s="70"/>
      <c r="BWB25" s="70"/>
      <c r="BWC25" s="70"/>
      <c r="BWD25" s="70"/>
      <c r="BWE25" s="70"/>
      <c r="BWF25" s="70"/>
      <c r="BWG25" s="70"/>
      <c r="BWH25" s="70"/>
      <c r="BWI25" s="70"/>
      <c r="BWJ25" s="70"/>
      <c r="BWK25" s="70"/>
      <c r="BWL25" s="70"/>
      <c r="BWM25" s="70"/>
      <c r="BWN25" s="70"/>
      <c r="BWO25" s="70"/>
      <c r="BWP25" s="70"/>
      <c r="BWQ25" s="70"/>
      <c r="BWR25" s="70"/>
      <c r="BWS25" s="70"/>
      <c r="BWT25" s="70"/>
      <c r="BWU25" s="70"/>
      <c r="BWV25" s="70"/>
      <c r="BWW25" s="70"/>
      <c r="BWX25" s="70"/>
      <c r="BWY25" s="70"/>
      <c r="BWZ25" s="70"/>
      <c r="BXA25" s="70"/>
      <c r="BXB25" s="70"/>
      <c r="BXC25" s="70"/>
      <c r="BXD25" s="70"/>
      <c r="BXE25" s="70"/>
      <c r="BXF25" s="70"/>
      <c r="BXG25" s="70"/>
      <c r="BXH25" s="70"/>
      <c r="BXI25" s="70"/>
      <c r="BXJ25" s="70"/>
      <c r="BXK25" s="70"/>
      <c r="BXL25" s="70"/>
      <c r="BXM25" s="70"/>
      <c r="BXN25" s="70"/>
      <c r="BXO25" s="70"/>
      <c r="BXP25" s="70"/>
      <c r="BXQ25" s="70"/>
      <c r="BXR25" s="70"/>
      <c r="BXS25" s="70"/>
      <c r="BXT25" s="70"/>
      <c r="BXU25" s="70"/>
      <c r="BXV25" s="70"/>
      <c r="BXW25" s="70"/>
      <c r="BXX25" s="70"/>
      <c r="BXY25" s="70"/>
      <c r="BXZ25" s="70"/>
      <c r="BYA25" s="70"/>
      <c r="BYB25" s="70"/>
      <c r="BYC25" s="70"/>
      <c r="BYD25" s="70"/>
      <c r="BYE25" s="70"/>
      <c r="BYF25" s="70"/>
      <c r="BYG25" s="70"/>
      <c r="BYH25" s="70"/>
      <c r="BYI25" s="70"/>
      <c r="BYJ25" s="70"/>
      <c r="BYK25" s="70"/>
      <c r="BYL25" s="70"/>
      <c r="BYM25" s="70"/>
      <c r="BYN25" s="70"/>
      <c r="BYO25" s="70"/>
      <c r="BYP25" s="70"/>
      <c r="BYQ25" s="70"/>
      <c r="BYR25" s="70"/>
      <c r="BYS25" s="70"/>
      <c r="BYT25" s="70"/>
      <c r="BYU25" s="70"/>
      <c r="BYV25" s="70"/>
      <c r="BYW25" s="70"/>
      <c r="BYX25" s="70"/>
      <c r="BYY25" s="70"/>
      <c r="BYZ25" s="70"/>
      <c r="BZA25" s="70"/>
      <c r="BZB25" s="70"/>
      <c r="BZC25" s="70"/>
      <c r="BZD25" s="70"/>
      <c r="BZE25" s="70"/>
      <c r="BZF25" s="70"/>
      <c r="BZG25" s="70"/>
      <c r="BZH25" s="70"/>
      <c r="BZI25" s="70"/>
      <c r="BZJ25" s="70"/>
      <c r="BZK25" s="70"/>
      <c r="BZL25" s="70"/>
      <c r="BZM25" s="70"/>
      <c r="BZN25" s="70"/>
      <c r="BZO25" s="70"/>
      <c r="BZP25" s="70"/>
      <c r="BZQ25" s="70"/>
      <c r="BZR25" s="70"/>
      <c r="BZS25" s="70"/>
      <c r="BZT25" s="70"/>
      <c r="BZU25" s="70"/>
      <c r="BZV25" s="70"/>
      <c r="BZW25" s="70"/>
      <c r="BZX25" s="70"/>
      <c r="BZY25" s="70"/>
      <c r="BZZ25" s="70"/>
      <c r="CAA25" s="70"/>
      <c r="CAB25" s="70"/>
      <c r="CAC25" s="70"/>
      <c r="CAD25" s="70"/>
      <c r="CAE25" s="70"/>
      <c r="CAF25" s="70"/>
      <c r="CAG25" s="70"/>
      <c r="CAH25" s="70"/>
      <c r="CAI25" s="70"/>
      <c r="CAJ25" s="70"/>
      <c r="CAK25" s="70"/>
      <c r="CAL25" s="70"/>
      <c r="CAM25" s="70"/>
      <c r="CAN25" s="70"/>
      <c r="CAO25" s="70"/>
      <c r="CAP25" s="70"/>
      <c r="CAQ25" s="70"/>
      <c r="CAR25" s="70"/>
      <c r="CAS25" s="70"/>
      <c r="CAT25" s="70"/>
      <c r="CAU25" s="70"/>
      <c r="CAV25" s="70"/>
      <c r="CAW25" s="70"/>
      <c r="CAX25" s="70"/>
      <c r="CAY25" s="70"/>
      <c r="CAZ25" s="70"/>
      <c r="CBA25" s="70"/>
      <c r="CBB25" s="70"/>
      <c r="CBC25" s="70"/>
      <c r="CBD25" s="70"/>
      <c r="CBE25" s="70"/>
      <c r="CBF25" s="70"/>
      <c r="CBG25" s="70"/>
      <c r="CBH25" s="70"/>
      <c r="CBI25" s="70"/>
      <c r="CBJ25" s="70"/>
      <c r="CBK25" s="70"/>
      <c r="CBL25" s="70"/>
      <c r="CBM25" s="70"/>
      <c r="CBN25" s="70"/>
      <c r="CBO25" s="70"/>
      <c r="CBP25" s="70"/>
      <c r="CBQ25" s="70"/>
      <c r="CBR25" s="70"/>
      <c r="CBS25" s="70"/>
      <c r="CBT25" s="70"/>
      <c r="CBU25" s="70"/>
      <c r="CBV25" s="70"/>
      <c r="CBW25" s="70"/>
      <c r="CBX25" s="70"/>
      <c r="CBY25" s="70"/>
      <c r="CBZ25" s="70"/>
      <c r="CCA25" s="70"/>
      <c r="CCB25" s="70"/>
      <c r="CCC25" s="70"/>
      <c r="CCD25" s="70"/>
      <c r="CCE25" s="70"/>
      <c r="CCF25" s="70"/>
      <c r="CCG25" s="70"/>
      <c r="CCH25" s="70"/>
      <c r="CCI25" s="70"/>
      <c r="CCJ25" s="70"/>
      <c r="CCK25" s="70"/>
      <c r="CCL25" s="70"/>
      <c r="CCM25" s="70"/>
      <c r="CCN25" s="70"/>
      <c r="CCO25" s="70"/>
      <c r="CCP25" s="70"/>
      <c r="CCQ25" s="70"/>
      <c r="CCR25" s="70"/>
      <c r="CCS25" s="70"/>
      <c r="CCT25" s="70"/>
      <c r="CCU25" s="70"/>
      <c r="CCV25" s="70"/>
      <c r="CCW25" s="70"/>
      <c r="CCX25" s="70"/>
      <c r="CCY25" s="70"/>
      <c r="CCZ25" s="70"/>
      <c r="CDA25" s="70"/>
      <c r="CDB25" s="70"/>
      <c r="CDC25" s="70"/>
      <c r="CDD25" s="70"/>
      <c r="CDE25" s="70"/>
      <c r="CDF25" s="70"/>
      <c r="CDG25" s="70"/>
      <c r="CDH25" s="70"/>
      <c r="CDI25" s="70"/>
      <c r="CDJ25" s="70"/>
      <c r="CDK25" s="70"/>
      <c r="CDL25" s="70"/>
      <c r="CDM25" s="70"/>
      <c r="CDN25" s="70"/>
      <c r="CDO25" s="70"/>
      <c r="CDP25" s="70"/>
      <c r="CDQ25" s="70"/>
      <c r="CDR25" s="70"/>
      <c r="CDS25" s="70"/>
      <c r="CDT25" s="70"/>
      <c r="CDU25" s="70"/>
      <c r="CDV25" s="70"/>
      <c r="CDW25" s="70"/>
      <c r="CDX25" s="70"/>
      <c r="CDY25" s="70"/>
      <c r="CDZ25" s="70"/>
      <c r="CEA25" s="70"/>
      <c r="CEB25" s="70"/>
      <c r="CEC25" s="70"/>
      <c r="CED25" s="70"/>
      <c r="CEE25" s="70"/>
      <c r="CEF25" s="70"/>
      <c r="CEG25" s="70"/>
      <c r="CEH25" s="70"/>
      <c r="CEI25" s="70"/>
      <c r="CEJ25" s="70"/>
      <c r="CEK25" s="70"/>
      <c r="CEL25" s="70"/>
      <c r="CEM25" s="70"/>
      <c r="CEN25" s="70"/>
      <c r="CEO25" s="70"/>
      <c r="CEP25" s="70"/>
      <c r="CEQ25" s="70"/>
      <c r="CER25" s="70"/>
      <c r="CES25" s="70"/>
      <c r="CET25" s="70"/>
      <c r="CEU25" s="70"/>
      <c r="CEV25" s="70"/>
      <c r="CEW25" s="70"/>
      <c r="CEX25" s="70"/>
      <c r="CEY25" s="70"/>
      <c r="CEZ25" s="70"/>
      <c r="CFA25" s="70"/>
      <c r="CFB25" s="70"/>
      <c r="CFC25" s="70"/>
      <c r="CFD25" s="70"/>
      <c r="CFE25" s="70"/>
      <c r="CFF25" s="70"/>
      <c r="CFG25" s="70"/>
      <c r="CFH25" s="70"/>
      <c r="CFI25" s="70"/>
      <c r="CFJ25" s="70"/>
      <c r="CFK25" s="70"/>
      <c r="CFL25" s="70"/>
      <c r="CFM25" s="70"/>
      <c r="CFN25" s="70"/>
      <c r="CFO25" s="70"/>
      <c r="CFP25" s="70"/>
      <c r="CFQ25" s="70"/>
      <c r="CFR25" s="70"/>
      <c r="CFS25" s="70"/>
      <c r="CFT25" s="70"/>
      <c r="CFU25" s="70"/>
      <c r="CFV25" s="70"/>
      <c r="CFW25" s="70"/>
      <c r="CFX25" s="70"/>
      <c r="CFY25" s="70"/>
      <c r="CFZ25" s="70"/>
      <c r="CGA25" s="70"/>
      <c r="CGB25" s="70"/>
      <c r="CGC25" s="70"/>
      <c r="CGD25" s="70"/>
      <c r="CGE25" s="70"/>
      <c r="CGF25" s="70"/>
      <c r="CGG25" s="70"/>
      <c r="CGH25" s="70"/>
      <c r="CGI25" s="70"/>
      <c r="CGJ25" s="70"/>
      <c r="CGK25" s="70"/>
      <c r="CGL25" s="70"/>
      <c r="CGM25" s="70"/>
      <c r="CGN25" s="70"/>
      <c r="CGO25" s="70"/>
      <c r="CGP25" s="70"/>
      <c r="CGQ25" s="70"/>
      <c r="CGR25" s="70"/>
      <c r="CGS25" s="70"/>
      <c r="CGT25" s="70"/>
      <c r="CGU25" s="70"/>
      <c r="CGV25" s="70"/>
      <c r="CGW25" s="70"/>
      <c r="CGX25" s="70"/>
      <c r="CGY25" s="70"/>
      <c r="CGZ25" s="70"/>
      <c r="CHA25" s="70"/>
      <c r="CHB25" s="70"/>
      <c r="CHC25" s="70"/>
      <c r="CHD25" s="70"/>
      <c r="CHE25" s="70"/>
      <c r="CHF25" s="70"/>
      <c r="CHG25" s="70"/>
      <c r="CHH25" s="70"/>
      <c r="CHI25" s="70"/>
      <c r="CHJ25" s="70"/>
      <c r="CHK25" s="70"/>
      <c r="CHL25" s="70"/>
      <c r="CHM25" s="70"/>
      <c r="CHN25" s="70"/>
      <c r="CHO25" s="70"/>
      <c r="CHP25" s="70"/>
      <c r="CHQ25" s="70"/>
      <c r="CHR25" s="70"/>
      <c r="CHS25" s="70"/>
      <c r="CHT25" s="70"/>
      <c r="CHU25" s="70"/>
      <c r="CHV25" s="70"/>
      <c r="CHW25" s="70"/>
      <c r="CHX25" s="70"/>
      <c r="CHY25" s="70"/>
      <c r="CHZ25" s="70"/>
      <c r="CIA25" s="70"/>
      <c r="CIB25" s="70"/>
      <c r="CIC25" s="70"/>
      <c r="CID25" s="70"/>
      <c r="CIE25" s="70"/>
      <c r="CIF25" s="70"/>
      <c r="CIG25" s="70"/>
      <c r="CIH25" s="70"/>
      <c r="CII25" s="70"/>
      <c r="CIJ25" s="70"/>
      <c r="CIK25" s="70"/>
      <c r="CIL25" s="70"/>
      <c r="CIM25" s="70"/>
      <c r="CIN25" s="70"/>
      <c r="CIO25" s="70"/>
      <c r="CIP25" s="70"/>
      <c r="CIQ25" s="70"/>
      <c r="CIR25" s="70"/>
      <c r="CIS25" s="70"/>
      <c r="CIT25" s="70"/>
      <c r="CIU25" s="70"/>
      <c r="CIV25" s="70"/>
      <c r="CIW25" s="70"/>
      <c r="CIX25" s="70"/>
      <c r="CIY25" s="70"/>
      <c r="CIZ25" s="70"/>
      <c r="CJA25" s="70"/>
      <c r="CJB25" s="70"/>
      <c r="CJC25" s="70"/>
      <c r="CJD25" s="70"/>
      <c r="CJE25" s="70"/>
      <c r="CJF25" s="70"/>
      <c r="CJG25" s="70"/>
      <c r="CJH25" s="70"/>
      <c r="CJI25" s="70"/>
      <c r="CJJ25" s="70"/>
      <c r="CJK25" s="70"/>
      <c r="CJL25" s="70"/>
      <c r="CJM25" s="70"/>
      <c r="CJN25" s="70"/>
      <c r="CJO25" s="70"/>
      <c r="CJP25" s="70"/>
      <c r="CJQ25" s="70"/>
      <c r="CJR25" s="70"/>
      <c r="CJS25" s="70"/>
      <c r="CJT25" s="70"/>
      <c r="CJU25" s="70"/>
      <c r="CJV25" s="70"/>
      <c r="CJW25" s="70"/>
      <c r="CJX25" s="70"/>
      <c r="CJY25" s="70"/>
      <c r="CJZ25" s="70"/>
      <c r="CKA25" s="70"/>
      <c r="CKB25" s="70"/>
      <c r="CKC25" s="70"/>
      <c r="CKD25" s="70"/>
      <c r="CKE25" s="70"/>
      <c r="CKF25" s="70"/>
      <c r="CKG25" s="70"/>
      <c r="CKH25" s="70"/>
      <c r="CKI25" s="70"/>
      <c r="CKJ25" s="70"/>
      <c r="CKK25" s="70"/>
      <c r="CKL25" s="70"/>
      <c r="CKM25" s="70"/>
      <c r="CKN25" s="70"/>
      <c r="CKO25" s="70"/>
      <c r="CKP25" s="70"/>
      <c r="CKQ25" s="70"/>
      <c r="CKR25" s="70"/>
      <c r="CKS25" s="70"/>
      <c r="CKT25" s="70"/>
      <c r="CKU25" s="70"/>
      <c r="CKV25" s="70"/>
      <c r="CKW25" s="70"/>
      <c r="CKX25" s="70"/>
      <c r="CKY25" s="70"/>
      <c r="CKZ25" s="70"/>
      <c r="CLA25" s="70"/>
      <c r="CLB25" s="70"/>
      <c r="CLC25" s="70"/>
      <c r="CLD25" s="70"/>
      <c r="CLE25" s="70"/>
      <c r="CLF25" s="70"/>
      <c r="CLG25" s="70"/>
      <c r="CLH25" s="70"/>
      <c r="CLI25" s="70"/>
      <c r="CLJ25" s="70"/>
      <c r="CLK25" s="70"/>
      <c r="CLL25" s="70"/>
      <c r="CLM25" s="70"/>
      <c r="CLN25" s="70"/>
      <c r="CLO25" s="70"/>
      <c r="CLP25" s="70"/>
      <c r="CLQ25" s="70"/>
      <c r="CLR25" s="70"/>
      <c r="CLS25" s="70"/>
      <c r="CLT25" s="70"/>
      <c r="CLU25" s="70"/>
      <c r="CLV25" s="70"/>
      <c r="CLW25" s="70"/>
      <c r="CLX25" s="70"/>
      <c r="CLY25" s="70"/>
      <c r="CLZ25" s="70"/>
      <c r="CMA25" s="70"/>
      <c r="CMB25" s="70"/>
      <c r="CMC25" s="70"/>
      <c r="CMD25" s="70"/>
      <c r="CME25" s="70"/>
      <c r="CMF25" s="70"/>
      <c r="CMG25" s="70"/>
      <c r="CMH25" s="70"/>
      <c r="CMI25" s="70"/>
      <c r="CMJ25" s="70"/>
      <c r="CMK25" s="70"/>
      <c r="CML25" s="70"/>
      <c r="CMM25" s="70"/>
      <c r="CMN25" s="70"/>
      <c r="CMO25" s="70"/>
      <c r="CMP25" s="70"/>
      <c r="CMQ25" s="70"/>
      <c r="CMR25" s="70"/>
      <c r="CMS25" s="70"/>
      <c r="CMT25" s="70"/>
      <c r="CMU25" s="70"/>
      <c r="CMV25" s="70"/>
      <c r="CMW25" s="70"/>
      <c r="CMX25" s="70"/>
      <c r="CMY25" s="70"/>
      <c r="CMZ25" s="70"/>
      <c r="CNA25" s="70"/>
      <c r="CNB25" s="70"/>
      <c r="CNC25" s="70"/>
      <c r="CND25" s="70"/>
      <c r="CNE25" s="70"/>
      <c r="CNF25" s="70"/>
      <c r="CNG25" s="70"/>
      <c r="CNH25" s="70"/>
      <c r="CNI25" s="70"/>
      <c r="CNJ25" s="70"/>
      <c r="CNK25" s="70"/>
      <c r="CNL25" s="70"/>
      <c r="CNM25" s="70"/>
      <c r="CNN25" s="70"/>
      <c r="CNO25" s="70"/>
      <c r="CNP25" s="70"/>
      <c r="CNQ25" s="70"/>
      <c r="CNR25" s="70"/>
      <c r="CNS25" s="70"/>
      <c r="CNT25" s="70"/>
      <c r="CNU25" s="70"/>
      <c r="CNV25" s="70"/>
      <c r="CNW25" s="70"/>
      <c r="CNX25" s="70"/>
      <c r="CNY25" s="70"/>
      <c r="CNZ25" s="70"/>
      <c r="COA25" s="70"/>
      <c r="COB25" s="70"/>
      <c r="COC25" s="70"/>
      <c r="COD25" s="70"/>
      <c r="COE25" s="70"/>
      <c r="COF25" s="70"/>
      <c r="COG25" s="70"/>
      <c r="COH25" s="70"/>
      <c r="COI25" s="70"/>
      <c r="COJ25" s="70"/>
      <c r="COK25" s="70"/>
      <c r="COL25" s="70"/>
      <c r="COM25" s="70"/>
      <c r="CON25" s="70"/>
      <c r="COO25" s="70"/>
      <c r="COP25" s="70"/>
      <c r="COQ25" s="70"/>
      <c r="COR25" s="70"/>
      <c r="COS25" s="70"/>
      <c r="COT25" s="70"/>
      <c r="COU25" s="70"/>
      <c r="COV25" s="70"/>
      <c r="COW25" s="70"/>
      <c r="COX25" s="70"/>
      <c r="COY25" s="70"/>
      <c r="COZ25" s="70"/>
      <c r="CPA25" s="70"/>
      <c r="CPB25" s="70"/>
      <c r="CPC25" s="70"/>
      <c r="CPD25" s="70"/>
      <c r="CPE25" s="70"/>
      <c r="CPF25" s="70"/>
      <c r="CPG25" s="70"/>
      <c r="CPH25" s="70"/>
      <c r="CPI25" s="70"/>
      <c r="CPJ25" s="70"/>
      <c r="CPK25" s="70"/>
      <c r="CPL25" s="70"/>
      <c r="CPM25" s="70"/>
      <c r="CPN25" s="70"/>
      <c r="CPO25" s="70"/>
      <c r="CPP25" s="70"/>
      <c r="CPQ25" s="70"/>
      <c r="CPR25" s="70"/>
      <c r="CPS25" s="70"/>
      <c r="CPT25" s="70"/>
      <c r="CPU25" s="70"/>
      <c r="CPV25" s="70"/>
      <c r="CPW25" s="70"/>
      <c r="CPX25" s="70"/>
      <c r="CPY25" s="70"/>
      <c r="CPZ25" s="70"/>
      <c r="CQA25" s="70"/>
      <c r="CQB25" s="70"/>
      <c r="CQC25" s="70"/>
      <c r="CQD25" s="70"/>
      <c r="CQE25" s="70"/>
      <c r="CQF25" s="70"/>
      <c r="CQG25" s="70"/>
      <c r="CQH25" s="70"/>
      <c r="CQI25" s="70"/>
      <c r="CQJ25" s="70"/>
      <c r="CQK25" s="70"/>
      <c r="CQL25" s="70"/>
      <c r="CQM25" s="70"/>
      <c r="CQN25" s="70"/>
      <c r="CQO25" s="70"/>
      <c r="CQP25" s="70"/>
      <c r="CQQ25" s="70"/>
      <c r="CQR25" s="70"/>
      <c r="CQS25" s="70"/>
      <c r="CQT25" s="70"/>
      <c r="CQU25" s="70"/>
      <c r="CQV25" s="70"/>
      <c r="CQW25" s="70"/>
      <c r="CQX25" s="70"/>
      <c r="CQY25" s="70"/>
      <c r="CQZ25" s="70"/>
      <c r="CRA25" s="70"/>
      <c r="CRB25" s="70"/>
      <c r="CRC25" s="70"/>
      <c r="CRD25" s="70"/>
      <c r="CRE25" s="70"/>
      <c r="CRF25" s="70"/>
      <c r="CRG25" s="70"/>
      <c r="CRH25" s="70"/>
      <c r="CRI25" s="70"/>
      <c r="CRJ25" s="70"/>
      <c r="CRK25" s="70"/>
      <c r="CRL25" s="70"/>
      <c r="CRM25" s="70"/>
      <c r="CRN25" s="70"/>
      <c r="CRO25" s="70"/>
      <c r="CRP25" s="70"/>
      <c r="CRQ25" s="70"/>
      <c r="CRR25" s="70"/>
      <c r="CRS25" s="70"/>
      <c r="CRT25" s="70"/>
      <c r="CRU25" s="70"/>
      <c r="CRV25" s="70"/>
      <c r="CRW25" s="70"/>
      <c r="CRX25" s="70"/>
      <c r="CRY25" s="70"/>
      <c r="CRZ25" s="70"/>
      <c r="CSA25" s="70"/>
      <c r="CSB25" s="70"/>
      <c r="CSC25" s="70"/>
      <c r="CSD25" s="70"/>
      <c r="CSE25" s="70"/>
      <c r="CSF25" s="70"/>
      <c r="CSG25" s="70"/>
      <c r="CSH25" s="70"/>
      <c r="CSI25" s="70"/>
      <c r="CSJ25" s="70"/>
      <c r="CSK25" s="70"/>
      <c r="CSL25" s="70"/>
      <c r="CSM25" s="70"/>
      <c r="CSN25" s="70"/>
      <c r="CSO25" s="70"/>
      <c r="CSP25" s="70"/>
      <c r="CSQ25" s="70"/>
      <c r="CSR25" s="70"/>
      <c r="CSS25" s="70"/>
      <c r="CST25" s="70"/>
      <c r="CSU25" s="70"/>
      <c r="CSV25" s="70"/>
      <c r="CSW25" s="70"/>
      <c r="CSX25" s="70"/>
      <c r="CSY25" s="70"/>
      <c r="CSZ25" s="70"/>
      <c r="CTA25" s="70"/>
      <c r="CTB25" s="70"/>
      <c r="CTC25" s="70"/>
      <c r="CTD25" s="70"/>
      <c r="CTE25" s="70"/>
      <c r="CTF25" s="70"/>
      <c r="CTG25" s="70"/>
      <c r="CTH25" s="70"/>
      <c r="CTI25" s="70"/>
      <c r="CTJ25" s="70"/>
      <c r="CTK25" s="70"/>
      <c r="CTL25" s="70"/>
      <c r="CTM25" s="70"/>
      <c r="CTN25" s="70"/>
      <c r="CTO25" s="70"/>
      <c r="CTP25" s="70"/>
      <c r="CTQ25" s="70"/>
      <c r="CTR25" s="70"/>
      <c r="CTS25" s="70"/>
      <c r="CTT25" s="70"/>
      <c r="CTU25" s="70"/>
      <c r="CTV25" s="70"/>
      <c r="CTW25" s="70"/>
      <c r="CTX25" s="70"/>
      <c r="CTY25" s="70"/>
      <c r="CTZ25" s="70"/>
      <c r="CUA25" s="70"/>
      <c r="CUB25" s="70"/>
      <c r="CUC25" s="70"/>
      <c r="CUD25" s="70"/>
      <c r="CUE25" s="70"/>
      <c r="CUF25" s="70"/>
      <c r="CUG25" s="70"/>
      <c r="CUH25" s="70"/>
      <c r="CUI25" s="70"/>
      <c r="CUJ25" s="70"/>
      <c r="CUK25" s="70"/>
      <c r="CUL25" s="70"/>
      <c r="CUM25" s="70"/>
      <c r="CUN25" s="70"/>
      <c r="CUO25" s="70"/>
      <c r="CUP25" s="70"/>
      <c r="CUQ25" s="70"/>
      <c r="CUR25" s="70"/>
      <c r="CUS25" s="70"/>
      <c r="CUT25" s="70"/>
      <c r="CUU25" s="70"/>
      <c r="CUV25" s="70"/>
      <c r="CUW25" s="70"/>
      <c r="CUX25" s="70"/>
      <c r="CUY25" s="70"/>
      <c r="CUZ25" s="70"/>
      <c r="CVA25" s="70"/>
      <c r="CVB25" s="70"/>
      <c r="CVC25" s="70"/>
      <c r="CVD25" s="70"/>
      <c r="CVE25" s="70"/>
      <c r="CVF25" s="70"/>
      <c r="CVG25" s="70"/>
      <c r="CVH25" s="70"/>
      <c r="CVI25" s="70"/>
      <c r="CVJ25" s="70"/>
      <c r="CVK25" s="70"/>
      <c r="CVL25" s="70"/>
      <c r="CVM25" s="70"/>
      <c r="CVN25" s="70"/>
      <c r="CVO25" s="70"/>
      <c r="CVP25" s="70"/>
      <c r="CVQ25" s="70"/>
      <c r="CVR25" s="70"/>
      <c r="CVS25" s="70"/>
      <c r="CVT25" s="70"/>
      <c r="CVU25" s="70"/>
      <c r="CVV25" s="70"/>
      <c r="CVW25" s="70"/>
      <c r="CVX25" s="70"/>
      <c r="CVY25" s="70"/>
      <c r="CVZ25" s="70"/>
      <c r="CWA25" s="70"/>
      <c r="CWB25" s="70"/>
      <c r="CWC25" s="70"/>
      <c r="CWD25" s="70"/>
      <c r="CWE25" s="70"/>
      <c r="CWF25" s="70"/>
      <c r="CWG25" s="70"/>
      <c r="CWH25" s="70"/>
      <c r="CWI25" s="70"/>
      <c r="CWJ25" s="70"/>
      <c r="CWK25" s="70"/>
      <c r="CWL25" s="70"/>
      <c r="CWM25" s="70"/>
      <c r="CWN25" s="70"/>
      <c r="CWO25" s="70"/>
      <c r="CWP25" s="70"/>
      <c r="CWQ25" s="70"/>
      <c r="CWR25" s="70"/>
      <c r="CWS25" s="70"/>
      <c r="CWT25" s="70"/>
      <c r="CWU25" s="70"/>
      <c r="CWV25" s="70"/>
      <c r="CWW25" s="70"/>
      <c r="CWX25" s="70"/>
      <c r="CWY25" s="70"/>
      <c r="CWZ25" s="70"/>
      <c r="CXA25" s="70"/>
      <c r="CXB25" s="70"/>
      <c r="CXC25" s="70"/>
      <c r="CXD25" s="70"/>
      <c r="CXE25" s="70"/>
      <c r="CXF25" s="70"/>
      <c r="CXG25" s="70"/>
      <c r="CXH25" s="70"/>
      <c r="CXI25" s="70"/>
      <c r="CXJ25" s="70"/>
      <c r="CXK25" s="70"/>
      <c r="CXL25" s="70"/>
      <c r="CXM25" s="70"/>
      <c r="CXN25" s="70"/>
      <c r="CXO25" s="70"/>
      <c r="CXP25" s="70"/>
      <c r="CXQ25" s="70"/>
      <c r="CXR25" s="70"/>
      <c r="CXS25" s="70"/>
      <c r="CXT25" s="70"/>
      <c r="CXU25" s="70"/>
      <c r="CXV25" s="70"/>
      <c r="CXW25" s="70"/>
      <c r="CXX25" s="70"/>
      <c r="CXY25" s="70"/>
      <c r="CXZ25" s="70"/>
      <c r="CYA25" s="70"/>
      <c r="CYB25" s="70"/>
      <c r="CYC25" s="70"/>
      <c r="CYD25" s="70"/>
      <c r="CYE25" s="70"/>
      <c r="CYF25" s="70"/>
      <c r="CYG25" s="70"/>
      <c r="CYH25" s="70"/>
      <c r="CYI25" s="70"/>
      <c r="CYJ25" s="70"/>
      <c r="CYK25" s="70"/>
      <c r="CYL25" s="70"/>
      <c r="CYM25" s="70"/>
      <c r="CYN25" s="70"/>
      <c r="CYO25" s="70"/>
      <c r="CYP25" s="70"/>
      <c r="CYQ25" s="70"/>
      <c r="CYR25" s="70"/>
      <c r="CYS25" s="70"/>
      <c r="CYT25" s="70"/>
      <c r="CYU25" s="70"/>
      <c r="CYV25" s="70"/>
      <c r="CYW25" s="70"/>
      <c r="CYX25" s="70"/>
      <c r="CYY25" s="70"/>
      <c r="CYZ25" s="70"/>
      <c r="CZA25" s="70"/>
      <c r="CZB25" s="70"/>
      <c r="CZC25" s="70"/>
      <c r="CZD25" s="70"/>
      <c r="CZE25" s="70"/>
      <c r="CZF25" s="70"/>
      <c r="CZG25" s="70"/>
      <c r="CZH25" s="70"/>
      <c r="CZI25" s="70"/>
      <c r="CZJ25" s="70"/>
      <c r="CZK25" s="70"/>
      <c r="CZL25" s="70"/>
      <c r="CZM25" s="70"/>
      <c r="CZN25" s="70"/>
      <c r="CZO25" s="70"/>
      <c r="CZP25" s="70"/>
      <c r="CZQ25" s="70"/>
      <c r="CZR25" s="70"/>
      <c r="CZS25" s="70"/>
      <c r="CZT25" s="70"/>
      <c r="CZU25" s="70"/>
      <c r="CZV25" s="70"/>
      <c r="CZW25" s="70"/>
      <c r="CZX25" s="70"/>
      <c r="CZY25" s="70"/>
      <c r="CZZ25" s="70"/>
      <c r="DAA25" s="70"/>
      <c r="DAB25" s="70"/>
      <c r="DAC25" s="70"/>
      <c r="DAD25" s="70"/>
      <c r="DAE25" s="70"/>
      <c r="DAF25" s="70"/>
      <c r="DAG25" s="70"/>
      <c r="DAH25" s="70"/>
      <c r="DAI25" s="70"/>
      <c r="DAJ25" s="70"/>
      <c r="DAK25" s="70"/>
      <c r="DAL25" s="70"/>
      <c r="DAM25" s="70"/>
      <c r="DAN25" s="70"/>
      <c r="DAO25" s="70"/>
      <c r="DAP25" s="70"/>
      <c r="DAQ25" s="70"/>
      <c r="DAR25" s="70"/>
      <c r="DAS25" s="70"/>
      <c r="DAT25" s="70"/>
      <c r="DAU25" s="70"/>
      <c r="DAV25" s="70"/>
      <c r="DAW25" s="70"/>
      <c r="DAX25" s="70"/>
      <c r="DAY25" s="70"/>
      <c r="DAZ25" s="70"/>
      <c r="DBA25" s="70"/>
      <c r="DBB25" s="70"/>
      <c r="DBC25" s="70"/>
      <c r="DBD25" s="70"/>
      <c r="DBE25" s="70"/>
      <c r="DBF25" s="70"/>
      <c r="DBG25" s="70"/>
      <c r="DBH25" s="70"/>
      <c r="DBI25" s="70"/>
      <c r="DBJ25" s="70"/>
      <c r="DBK25" s="70"/>
      <c r="DBL25" s="70"/>
      <c r="DBM25" s="70"/>
      <c r="DBN25" s="70"/>
      <c r="DBO25" s="70"/>
      <c r="DBP25" s="70"/>
      <c r="DBQ25" s="70"/>
      <c r="DBR25" s="70"/>
      <c r="DBS25" s="70"/>
      <c r="DBT25" s="70"/>
      <c r="DBU25" s="70"/>
      <c r="DBV25" s="70"/>
      <c r="DBW25" s="70"/>
      <c r="DBX25" s="70"/>
      <c r="DBY25" s="70"/>
      <c r="DBZ25" s="70"/>
      <c r="DCA25" s="70"/>
      <c r="DCB25" s="70"/>
      <c r="DCC25" s="70"/>
      <c r="DCD25" s="70"/>
      <c r="DCE25" s="70"/>
      <c r="DCF25" s="70"/>
      <c r="DCG25" s="70"/>
      <c r="DCH25" s="70"/>
      <c r="DCI25" s="70"/>
      <c r="DCJ25" s="70"/>
      <c r="DCK25" s="70"/>
      <c r="DCL25" s="70"/>
      <c r="DCM25" s="70"/>
      <c r="DCN25" s="70"/>
      <c r="DCO25" s="70"/>
      <c r="DCP25" s="70"/>
      <c r="DCQ25" s="70"/>
      <c r="DCR25" s="70"/>
      <c r="DCS25" s="70"/>
      <c r="DCT25" s="70"/>
      <c r="DCU25" s="70"/>
      <c r="DCV25" s="70"/>
      <c r="DCW25" s="70"/>
      <c r="DCX25" s="70"/>
      <c r="DCY25" s="70"/>
      <c r="DCZ25" s="70"/>
      <c r="DDA25" s="70"/>
      <c r="DDB25" s="70"/>
      <c r="DDC25" s="70"/>
      <c r="DDD25" s="70"/>
      <c r="DDE25" s="70"/>
      <c r="DDF25" s="70"/>
      <c r="DDG25" s="70"/>
      <c r="DDH25" s="70"/>
      <c r="DDI25" s="70"/>
      <c r="DDJ25" s="70"/>
      <c r="DDK25" s="70"/>
      <c r="DDL25" s="70"/>
      <c r="DDM25" s="70"/>
      <c r="DDN25" s="70"/>
      <c r="DDO25" s="70"/>
      <c r="DDP25" s="70"/>
      <c r="DDQ25" s="70"/>
      <c r="DDR25" s="70"/>
      <c r="DDS25" s="70"/>
      <c r="DDT25" s="70"/>
      <c r="DDU25" s="70"/>
      <c r="DDV25" s="70"/>
      <c r="DDW25" s="70"/>
      <c r="DDX25" s="70"/>
      <c r="DDY25" s="70"/>
      <c r="DDZ25" s="70"/>
      <c r="DEA25" s="70"/>
      <c r="DEB25" s="70"/>
      <c r="DEC25" s="70"/>
      <c r="DED25" s="70"/>
      <c r="DEE25" s="70"/>
      <c r="DEF25" s="70"/>
      <c r="DEG25" s="70"/>
      <c r="DEH25" s="70"/>
      <c r="DEI25" s="70"/>
      <c r="DEJ25" s="70"/>
      <c r="DEK25" s="70"/>
      <c r="DEL25" s="70"/>
      <c r="DEM25" s="70"/>
      <c r="DEN25" s="70"/>
      <c r="DEO25" s="70"/>
      <c r="DEP25" s="70"/>
      <c r="DEQ25" s="70"/>
      <c r="DER25" s="70"/>
      <c r="DES25" s="70"/>
      <c r="DET25" s="70"/>
      <c r="DEU25" s="70"/>
      <c r="DEV25" s="70"/>
      <c r="DEW25" s="70"/>
      <c r="DEX25" s="70"/>
      <c r="DEY25" s="70"/>
      <c r="DEZ25" s="70"/>
      <c r="DFA25" s="70"/>
      <c r="DFB25" s="70"/>
      <c r="DFC25" s="70"/>
      <c r="DFD25" s="70"/>
      <c r="DFE25" s="70"/>
      <c r="DFF25" s="70"/>
      <c r="DFG25" s="70"/>
      <c r="DFH25" s="70"/>
      <c r="DFI25" s="70"/>
      <c r="DFJ25" s="70"/>
      <c r="DFK25" s="70"/>
      <c r="DFL25" s="70"/>
      <c r="DFM25" s="70"/>
      <c r="DFN25" s="70"/>
      <c r="DFO25" s="70"/>
      <c r="DFP25" s="70"/>
      <c r="DFQ25" s="70"/>
      <c r="DFR25" s="70"/>
      <c r="DFS25" s="70"/>
      <c r="DFT25" s="70"/>
      <c r="DFU25" s="70"/>
      <c r="DFV25" s="70"/>
      <c r="DFW25" s="70"/>
      <c r="DFX25" s="70"/>
      <c r="DFY25" s="70"/>
      <c r="DFZ25" s="70"/>
      <c r="DGA25" s="70"/>
      <c r="DGB25" s="70"/>
      <c r="DGC25" s="70"/>
      <c r="DGD25" s="70"/>
      <c r="DGE25" s="70"/>
      <c r="DGF25" s="70"/>
      <c r="DGG25" s="70"/>
      <c r="DGH25" s="70"/>
      <c r="DGI25" s="70"/>
      <c r="DGJ25" s="70"/>
      <c r="DGK25" s="70"/>
      <c r="DGL25" s="70"/>
      <c r="DGM25" s="70"/>
      <c r="DGN25" s="70"/>
      <c r="DGO25" s="70"/>
      <c r="DGP25" s="70"/>
      <c r="DGQ25" s="70"/>
      <c r="DGR25" s="70"/>
      <c r="DGS25" s="70"/>
      <c r="DGT25" s="70"/>
      <c r="DGU25" s="70"/>
      <c r="DGV25" s="70"/>
      <c r="DGW25" s="70"/>
      <c r="DGX25" s="70"/>
      <c r="DGY25" s="70"/>
      <c r="DGZ25" s="70"/>
      <c r="DHA25" s="70"/>
      <c r="DHB25" s="70"/>
      <c r="DHC25" s="70"/>
      <c r="DHD25" s="70"/>
      <c r="DHE25" s="70"/>
      <c r="DHF25" s="70"/>
      <c r="DHG25" s="70"/>
      <c r="DHH25" s="70"/>
      <c r="DHI25" s="70"/>
      <c r="DHJ25" s="70"/>
      <c r="DHK25" s="70"/>
      <c r="DHL25" s="70"/>
      <c r="DHM25" s="70"/>
      <c r="DHN25" s="70"/>
      <c r="DHO25" s="70"/>
      <c r="DHP25" s="70"/>
      <c r="DHQ25" s="70"/>
      <c r="DHR25" s="70"/>
      <c r="DHS25" s="70"/>
      <c r="DHT25" s="70"/>
      <c r="DHU25" s="70"/>
      <c r="DHV25" s="70"/>
      <c r="DHW25" s="70"/>
      <c r="DHX25" s="70"/>
      <c r="DHY25" s="70"/>
      <c r="DHZ25" s="70"/>
      <c r="DIA25" s="70"/>
      <c r="DIB25" s="70"/>
      <c r="DIC25" s="70"/>
      <c r="DID25" s="70"/>
      <c r="DIE25" s="70"/>
      <c r="DIF25" s="70"/>
      <c r="DIG25" s="70"/>
      <c r="DIH25" s="70"/>
      <c r="DII25" s="70"/>
      <c r="DIJ25" s="70"/>
      <c r="DIK25" s="70"/>
      <c r="DIL25" s="70"/>
      <c r="DIM25" s="70"/>
      <c r="DIN25" s="70"/>
      <c r="DIO25" s="70"/>
      <c r="DIP25" s="70"/>
      <c r="DIQ25" s="70"/>
      <c r="DIR25" s="70"/>
      <c r="DIS25" s="70"/>
      <c r="DIT25" s="70"/>
      <c r="DIU25" s="70"/>
      <c r="DIV25" s="70"/>
      <c r="DIW25" s="70"/>
      <c r="DIX25" s="70"/>
      <c r="DIY25" s="70"/>
      <c r="DIZ25" s="70"/>
      <c r="DJA25" s="70"/>
      <c r="DJB25" s="70"/>
      <c r="DJC25" s="70"/>
      <c r="DJD25" s="70"/>
      <c r="DJE25" s="70"/>
      <c r="DJF25" s="70"/>
      <c r="DJG25" s="70"/>
      <c r="DJH25" s="70"/>
      <c r="DJI25" s="70"/>
      <c r="DJJ25" s="70"/>
      <c r="DJK25" s="70"/>
      <c r="DJL25" s="70"/>
      <c r="DJM25" s="70"/>
      <c r="DJN25" s="70"/>
      <c r="DJO25" s="70"/>
      <c r="DJP25" s="70"/>
      <c r="DJQ25" s="70"/>
      <c r="DJR25" s="70"/>
      <c r="DJS25" s="70"/>
      <c r="DJT25" s="70"/>
      <c r="DJU25" s="70"/>
      <c r="DJV25" s="70"/>
      <c r="DJW25" s="70"/>
      <c r="DJX25" s="70"/>
      <c r="DJY25" s="70"/>
      <c r="DJZ25" s="70"/>
      <c r="DKA25" s="70"/>
      <c r="DKB25" s="70"/>
      <c r="DKC25" s="70"/>
      <c r="DKD25" s="70"/>
      <c r="DKE25" s="70"/>
      <c r="DKF25" s="70"/>
      <c r="DKG25" s="70"/>
      <c r="DKH25" s="70"/>
      <c r="DKI25" s="70"/>
      <c r="DKJ25" s="70"/>
      <c r="DKK25" s="70"/>
      <c r="DKL25" s="70"/>
      <c r="DKM25" s="70"/>
      <c r="DKN25" s="70"/>
      <c r="DKO25" s="70"/>
      <c r="DKP25" s="70"/>
      <c r="DKQ25" s="70"/>
      <c r="DKR25" s="70"/>
      <c r="DKS25" s="70"/>
      <c r="DKT25" s="70"/>
      <c r="DKU25" s="70"/>
      <c r="DKV25" s="70"/>
      <c r="DKW25" s="70"/>
      <c r="DKX25" s="70"/>
      <c r="DKY25" s="70"/>
      <c r="DKZ25" s="70"/>
      <c r="DLA25" s="70"/>
      <c r="DLB25" s="70"/>
      <c r="DLC25" s="70"/>
      <c r="DLD25" s="70"/>
      <c r="DLE25" s="70"/>
      <c r="DLF25" s="70"/>
      <c r="DLG25" s="70"/>
      <c r="DLH25" s="70"/>
      <c r="DLI25" s="70"/>
      <c r="DLJ25" s="70"/>
      <c r="DLK25" s="70"/>
      <c r="DLL25" s="70"/>
      <c r="DLM25" s="70"/>
      <c r="DLN25" s="70"/>
      <c r="DLO25" s="70"/>
      <c r="DLP25" s="70"/>
      <c r="DLQ25" s="70"/>
      <c r="DLR25" s="70"/>
      <c r="DLS25" s="70"/>
      <c r="DLT25" s="70"/>
      <c r="DLU25" s="70"/>
      <c r="DLV25" s="70"/>
      <c r="DLW25" s="70"/>
      <c r="DLX25" s="70"/>
      <c r="DLY25" s="70"/>
      <c r="DLZ25" s="70"/>
      <c r="DMA25" s="70"/>
      <c r="DMB25" s="70"/>
      <c r="DMC25" s="70"/>
      <c r="DMD25" s="70"/>
      <c r="DME25" s="70"/>
      <c r="DMF25" s="70"/>
      <c r="DMG25" s="70"/>
      <c r="DMH25" s="70"/>
      <c r="DMI25" s="70"/>
      <c r="DMJ25" s="70"/>
      <c r="DMK25" s="70"/>
      <c r="DML25" s="70"/>
      <c r="DMM25" s="70"/>
      <c r="DMN25" s="70"/>
      <c r="DMO25" s="70"/>
      <c r="DMP25" s="70"/>
      <c r="DMQ25" s="70"/>
      <c r="DMR25" s="70"/>
      <c r="DMS25" s="70"/>
      <c r="DMT25" s="70"/>
      <c r="DMU25" s="70"/>
      <c r="DMV25" s="70"/>
      <c r="DMW25" s="70"/>
      <c r="DMX25" s="70"/>
      <c r="DMY25" s="70"/>
      <c r="DMZ25" s="70"/>
      <c r="DNA25" s="70"/>
      <c r="DNB25" s="70"/>
      <c r="DNC25" s="70"/>
      <c r="DND25" s="70"/>
      <c r="DNE25" s="70"/>
      <c r="DNF25" s="70"/>
      <c r="DNG25" s="70"/>
      <c r="DNH25" s="70"/>
      <c r="DNI25" s="70"/>
      <c r="DNJ25" s="70"/>
      <c r="DNK25" s="70"/>
      <c r="DNL25" s="70"/>
      <c r="DNM25" s="70"/>
      <c r="DNN25" s="70"/>
      <c r="DNO25" s="70"/>
      <c r="DNP25" s="70"/>
      <c r="DNQ25" s="70"/>
      <c r="DNR25" s="70"/>
      <c r="DNS25" s="70"/>
      <c r="DNT25" s="70"/>
      <c r="DNU25" s="70"/>
      <c r="DNV25" s="70"/>
      <c r="DNW25" s="70"/>
      <c r="DNX25" s="70"/>
      <c r="DNY25" s="70"/>
      <c r="DNZ25" s="70"/>
      <c r="DOA25" s="70"/>
      <c r="DOB25" s="70"/>
      <c r="DOC25" s="70"/>
      <c r="DOD25" s="70"/>
      <c r="DOE25" s="70"/>
      <c r="DOF25" s="70"/>
      <c r="DOG25" s="70"/>
      <c r="DOH25" s="70"/>
      <c r="DOI25" s="70"/>
      <c r="DOJ25" s="70"/>
      <c r="DOK25" s="70"/>
      <c r="DOL25" s="70"/>
      <c r="DOM25" s="70"/>
      <c r="DON25" s="70"/>
      <c r="DOO25" s="70"/>
      <c r="DOP25" s="70"/>
      <c r="DOQ25" s="70"/>
      <c r="DOR25" s="70"/>
      <c r="DOS25" s="70"/>
      <c r="DOT25" s="70"/>
      <c r="DOU25" s="70"/>
      <c r="DOV25" s="70"/>
      <c r="DOW25" s="70"/>
      <c r="DOX25" s="70"/>
      <c r="DOY25" s="70"/>
      <c r="DOZ25" s="70"/>
      <c r="DPA25" s="70"/>
      <c r="DPB25" s="70"/>
      <c r="DPC25" s="70"/>
      <c r="DPD25" s="70"/>
      <c r="DPE25" s="70"/>
      <c r="DPF25" s="70"/>
      <c r="DPG25" s="70"/>
      <c r="DPH25" s="70"/>
      <c r="DPI25" s="70"/>
      <c r="DPJ25" s="70"/>
      <c r="DPK25" s="70"/>
      <c r="DPL25" s="70"/>
      <c r="DPM25" s="70"/>
      <c r="DPN25" s="70"/>
      <c r="DPO25" s="70"/>
      <c r="DPP25" s="70"/>
      <c r="DPQ25" s="70"/>
      <c r="DPR25" s="70"/>
      <c r="DPS25" s="70"/>
      <c r="DPT25" s="70"/>
      <c r="DPU25" s="70"/>
      <c r="DPV25" s="70"/>
      <c r="DPW25" s="70"/>
      <c r="DPX25" s="70"/>
      <c r="DPY25" s="70"/>
      <c r="DPZ25" s="70"/>
      <c r="DQA25" s="70"/>
      <c r="DQB25" s="70"/>
      <c r="DQC25" s="70"/>
      <c r="DQD25" s="70"/>
      <c r="DQE25" s="70"/>
      <c r="DQF25" s="70"/>
      <c r="DQG25" s="70"/>
      <c r="DQH25" s="70"/>
      <c r="DQI25" s="70"/>
      <c r="DQJ25" s="70"/>
      <c r="DQK25" s="70"/>
      <c r="DQL25" s="70"/>
      <c r="DQM25" s="70"/>
      <c r="DQN25" s="70"/>
      <c r="DQO25" s="70"/>
      <c r="DQP25" s="70"/>
      <c r="DQQ25" s="70"/>
      <c r="DQR25" s="70"/>
      <c r="DQS25" s="70"/>
      <c r="DQT25" s="70"/>
      <c r="DQU25" s="70"/>
      <c r="DQV25" s="70"/>
      <c r="DQW25" s="70"/>
      <c r="DQX25" s="70"/>
      <c r="DQY25" s="70"/>
      <c r="DQZ25" s="70"/>
      <c r="DRA25" s="70"/>
      <c r="DRB25" s="70"/>
      <c r="DRC25" s="70"/>
      <c r="DRD25" s="70"/>
      <c r="DRE25" s="70"/>
      <c r="DRF25" s="70"/>
      <c r="DRG25" s="70"/>
      <c r="DRH25" s="70"/>
      <c r="DRI25" s="70"/>
      <c r="DRJ25" s="70"/>
      <c r="DRK25" s="70"/>
      <c r="DRL25" s="70"/>
      <c r="DRM25" s="70"/>
      <c r="DRN25" s="70"/>
      <c r="DRO25" s="70"/>
      <c r="DRP25" s="70"/>
      <c r="DRQ25" s="70"/>
      <c r="DRR25" s="70"/>
      <c r="DRS25" s="70"/>
      <c r="DRT25" s="70"/>
      <c r="DRU25" s="70"/>
      <c r="DRV25" s="70"/>
      <c r="DRW25" s="70"/>
      <c r="DRX25" s="70"/>
      <c r="DRY25" s="70"/>
      <c r="DRZ25" s="70"/>
      <c r="DSA25" s="70"/>
      <c r="DSB25" s="70"/>
      <c r="DSC25" s="70"/>
      <c r="DSD25" s="70"/>
      <c r="DSE25" s="70"/>
      <c r="DSF25" s="70"/>
      <c r="DSG25" s="70"/>
      <c r="DSH25" s="70"/>
      <c r="DSI25" s="70"/>
      <c r="DSJ25" s="70"/>
      <c r="DSK25" s="70"/>
      <c r="DSL25" s="70"/>
      <c r="DSM25" s="70"/>
      <c r="DSN25" s="70"/>
      <c r="DSO25" s="70"/>
      <c r="DSP25" s="70"/>
      <c r="DSQ25" s="70"/>
      <c r="DSR25" s="70"/>
      <c r="DSS25" s="70"/>
      <c r="DST25" s="70"/>
      <c r="DSU25" s="70"/>
      <c r="DSV25" s="70"/>
      <c r="DSW25" s="70"/>
      <c r="DSX25" s="70"/>
      <c r="DSY25" s="70"/>
      <c r="DSZ25" s="70"/>
      <c r="DTA25" s="70"/>
      <c r="DTB25" s="70"/>
      <c r="DTC25" s="70"/>
      <c r="DTD25" s="70"/>
      <c r="DTE25" s="70"/>
      <c r="DTF25" s="70"/>
      <c r="DTG25" s="70"/>
      <c r="DTH25" s="70"/>
      <c r="DTI25" s="70"/>
      <c r="DTJ25" s="70"/>
      <c r="DTK25" s="70"/>
      <c r="DTL25" s="70"/>
      <c r="DTM25" s="70"/>
      <c r="DTN25" s="70"/>
      <c r="DTO25" s="70"/>
      <c r="DTP25" s="70"/>
      <c r="DTQ25" s="70"/>
      <c r="DTR25" s="70"/>
      <c r="DTS25" s="70"/>
      <c r="DTT25" s="70"/>
      <c r="DTU25" s="70"/>
      <c r="DTV25" s="70"/>
      <c r="DTW25" s="70"/>
      <c r="DTX25" s="70"/>
      <c r="DTY25" s="70"/>
      <c r="DTZ25" s="70"/>
      <c r="DUA25" s="70"/>
      <c r="DUB25" s="70"/>
      <c r="DUC25" s="70"/>
      <c r="DUD25" s="70"/>
      <c r="DUE25" s="70"/>
      <c r="DUF25" s="70"/>
      <c r="DUG25" s="70"/>
      <c r="DUH25" s="70"/>
      <c r="DUI25" s="70"/>
      <c r="DUJ25" s="70"/>
      <c r="DUK25" s="70"/>
      <c r="DUL25" s="70"/>
      <c r="DUM25" s="70"/>
      <c r="DUN25" s="70"/>
      <c r="DUO25" s="70"/>
      <c r="DUP25" s="70"/>
      <c r="DUQ25" s="70"/>
      <c r="DUR25" s="70"/>
      <c r="DUS25" s="70"/>
      <c r="DUT25" s="70"/>
      <c r="DUU25" s="70"/>
      <c r="DUV25" s="70"/>
      <c r="DUW25" s="70"/>
      <c r="DUX25" s="70"/>
      <c r="DUY25" s="70"/>
      <c r="DUZ25" s="70"/>
      <c r="DVA25" s="70"/>
      <c r="DVB25" s="70"/>
      <c r="DVC25" s="70"/>
      <c r="DVD25" s="70"/>
      <c r="DVE25" s="70"/>
      <c r="DVF25" s="70"/>
      <c r="DVG25" s="70"/>
      <c r="DVH25" s="70"/>
      <c r="DVI25" s="70"/>
      <c r="DVJ25" s="70"/>
      <c r="DVK25" s="70"/>
      <c r="DVL25" s="70"/>
      <c r="DVM25" s="70"/>
      <c r="DVN25" s="70"/>
      <c r="DVO25" s="70"/>
      <c r="DVP25" s="70"/>
      <c r="DVQ25" s="70"/>
      <c r="DVR25" s="70"/>
      <c r="DVS25" s="70"/>
      <c r="DVT25" s="70"/>
      <c r="DVU25" s="70"/>
      <c r="DVV25" s="70"/>
      <c r="DVW25" s="70"/>
      <c r="DVX25" s="70"/>
      <c r="DVY25" s="70"/>
      <c r="DVZ25" s="70"/>
      <c r="DWA25" s="70"/>
      <c r="DWB25" s="70"/>
      <c r="DWC25" s="70"/>
      <c r="DWD25" s="70"/>
      <c r="DWE25" s="70"/>
      <c r="DWF25" s="70"/>
      <c r="DWG25" s="70"/>
      <c r="DWH25" s="70"/>
      <c r="DWI25" s="70"/>
      <c r="DWJ25" s="70"/>
      <c r="DWK25" s="70"/>
      <c r="DWL25" s="70"/>
      <c r="DWM25" s="70"/>
      <c r="DWN25" s="70"/>
      <c r="DWO25" s="70"/>
      <c r="DWP25" s="70"/>
      <c r="DWQ25" s="70"/>
      <c r="DWR25" s="70"/>
      <c r="DWS25" s="70"/>
      <c r="DWT25" s="70"/>
      <c r="DWU25" s="70"/>
      <c r="DWV25" s="70"/>
      <c r="DWW25" s="70"/>
      <c r="DWX25" s="70"/>
      <c r="DWY25" s="70"/>
      <c r="DWZ25" s="70"/>
      <c r="DXA25" s="70"/>
      <c r="DXB25" s="70"/>
      <c r="DXC25" s="70"/>
      <c r="DXD25" s="70"/>
      <c r="DXE25" s="70"/>
      <c r="DXF25" s="70"/>
      <c r="DXG25" s="70"/>
      <c r="DXH25" s="70"/>
      <c r="DXI25" s="70"/>
      <c r="DXJ25" s="70"/>
      <c r="DXK25" s="70"/>
      <c r="DXL25" s="70"/>
      <c r="DXM25" s="70"/>
      <c r="DXN25" s="70"/>
      <c r="DXO25" s="70"/>
      <c r="DXP25" s="70"/>
      <c r="DXQ25" s="70"/>
      <c r="DXR25" s="70"/>
      <c r="DXS25" s="70"/>
      <c r="DXT25" s="70"/>
      <c r="DXU25" s="70"/>
      <c r="DXV25" s="70"/>
      <c r="DXW25" s="70"/>
      <c r="DXX25" s="70"/>
      <c r="DXY25" s="70"/>
      <c r="DXZ25" s="70"/>
      <c r="DYA25" s="70"/>
      <c r="DYB25" s="70"/>
      <c r="DYC25" s="70"/>
      <c r="DYD25" s="70"/>
      <c r="DYE25" s="70"/>
      <c r="DYF25" s="70"/>
      <c r="DYG25" s="70"/>
      <c r="DYH25" s="70"/>
      <c r="DYI25" s="70"/>
      <c r="DYJ25" s="70"/>
      <c r="DYK25" s="70"/>
      <c r="DYL25" s="70"/>
      <c r="DYM25" s="70"/>
      <c r="DYN25" s="70"/>
      <c r="DYO25" s="70"/>
      <c r="DYP25" s="70"/>
      <c r="DYQ25" s="70"/>
      <c r="DYR25" s="70"/>
      <c r="DYS25" s="70"/>
      <c r="DYT25" s="70"/>
      <c r="DYU25" s="70"/>
      <c r="DYV25" s="70"/>
      <c r="DYW25" s="70"/>
      <c r="DYX25" s="70"/>
      <c r="DYY25" s="70"/>
      <c r="DYZ25" s="70"/>
      <c r="DZA25" s="70"/>
      <c r="DZB25" s="70"/>
      <c r="DZC25" s="70"/>
      <c r="DZD25" s="70"/>
      <c r="DZE25" s="70"/>
      <c r="DZF25" s="70"/>
      <c r="DZG25" s="70"/>
      <c r="DZH25" s="70"/>
      <c r="DZI25" s="70"/>
      <c r="DZJ25" s="70"/>
      <c r="DZK25" s="70"/>
      <c r="DZL25" s="70"/>
      <c r="DZM25" s="70"/>
      <c r="DZN25" s="70"/>
      <c r="DZO25" s="70"/>
      <c r="DZP25" s="70"/>
      <c r="DZQ25" s="70"/>
      <c r="DZR25" s="70"/>
      <c r="DZS25" s="70"/>
      <c r="DZT25" s="70"/>
      <c r="DZU25" s="70"/>
      <c r="DZV25" s="70"/>
      <c r="DZW25" s="70"/>
      <c r="DZX25" s="70"/>
      <c r="DZY25" s="70"/>
      <c r="DZZ25" s="70"/>
      <c r="EAA25" s="70"/>
      <c r="EAB25" s="70"/>
      <c r="EAC25" s="70"/>
      <c r="EAD25" s="70"/>
      <c r="EAE25" s="70"/>
      <c r="EAF25" s="70"/>
      <c r="EAG25" s="70"/>
      <c r="EAH25" s="70"/>
      <c r="EAI25" s="70"/>
      <c r="EAJ25" s="70"/>
      <c r="EAK25" s="70"/>
      <c r="EAL25" s="70"/>
      <c r="EAM25" s="70"/>
      <c r="EAN25" s="70"/>
      <c r="EAO25" s="70"/>
      <c r="EAP25" s="70"/>
      <c r="EAQ25" s="70"/>
      <c r="EAR25" s="70"/>
      <c r="EAS25" s="70"/>
      <c r="EAT25" s="70"/>
      <c r="EAU25" s="70"/>
      <c r="EAV25" s="70"/>
      <c r="EAW25" s="70"/>
      <c r="EAX25" s="70"/>
      <c r="EAY25" s="70"/>
      <c r="EAZ25" s="70"/>
      <c r="EBA25" s="70"/>
      <c r="EBB25" s="70"/>
      <c r="EBC25" s="70"/>
      <c r="EBD25" s="70"/>
      <c r="EBE25" s="70"/>
      <c r="EBF25" s="70"/>
      <c r="EBG25" s="70"/>
      <c r="EBH25" s="70"/>
      <c r="EBI25" s="70"/>
      <c r="EBJ25" s="70"/>
      <c r="EBK25" s="70"/>
      <c r="EBL25" s="70"/>
      <c r="EBM25" s="70"/>
      <c r="EBN25" s="70"/>
      <c r="EBO25" s="70"/>
      <c r="EBP25" s="70"/>
      <c r="EBQ25" s="70"/>
      <c r="EBR25" s="70"/>
      <c r="EBS25" s="70"/>
      <c r="EBT25" s="70"/>
      <c r="EBU25" s="70"/>
      <c r="EBV25" s="70"/>
      <c r="EBW25" s="70"/>
      <c r="EBX25" s="70"/>
      <c r="EBY25" s="70"/>
      <c r="EBZ25" s="70"/>
      <c r="ECA25" s="70"/>
      <c r="ECB25" s="70"/>
      <c r="ECC25" s="70"/>
      <c r="ECD25" s="70"/>
      <c r="ECE25" s="70"/>
      <c r="ECF25" s="70"/>
      <c r="ECG25" s="70"/>
      <c r="ECH25" s="70"/>
      <c r="ECI25" s="70"/>
      <c r="ECJ25" s="70"/>
      <c r="ECK25" s="70"/>
      <c r="ECL25" s="70"/>
      <c r="ECM25" s="70"/>
      <c r="ECN25" s="70"/>
      <c r="ECO25" s="70"/>
      <c r="ECP25" s="70"/>
      <c r="ECQ25" s="70"/>
      <c r="ECR25" s="70"/>
      <c r="ECS25" s="70"/>
      <c r="ECT25" s="70"/>
      <c r="ECU25" s="70"/>
      <c r="ECV25" s="70"/>
      <c r="ECW25" s="70"/>
      <c r="ECX25" s="70"/>
      <c r="ECY25" s="70"/>
      <c r="ECZ25" s="70"/>
      <c r="EDA25" s="70"/>
      <c r="EDB25" s="70"/>
      <c r="EDC25" s="70"/>
      <c r="EDD25" s="70"/>
      <c r="EDE25" s="70"/>
      <c r="EDF25" s="70"/>
      <c r="EDG25" s="70"/>
      <c r="EDH25" s="70"/>
      <c r="EDI25" s="70"/>
      <c r="EDJ25" s="70"/>
      <c r="EDK25" s="70"/>
      <c r="EDL25" s="70"/>
      <c r="EDM25" s="70"/>
      <c r="EDN25" s="70"/>
      <c r="EDO25" s="70"/>
      <c r="EDP25" s="70"/>
      <c r="EDQ25" s="70"/>
      <c r="EDR25" s="70"/>
      <c r="EDS25" s="70"/>
      <c r="EDT25" s="70"/>
      <c r="EDU25" s="70"/>
      <c r="EDV25" s="70"/>
      <c r="EDW25" s="70"/>
      <c r="EDX25" s="70"/>
      <c r="EDY25" s="70"/>
      <c r="EDZ25" s="70"/>
      <c r="EEA25" s="70"/>
      <c r="EEB25" s="70"/>
      <c r="EEC25" s="70"/>
      <c r="EED25" s="70"/>
      <c r="EEE25" s="70"/>
      <c r="EEF25" s="70"/>
      <c r="EEG25" s="70"/>
      <c r="EEH25" s="70"/>
      <c r="EEI25" s="70"/>
      <c r="EEJ25" s="70"/>
      <c r="EEK25" s="70"/>
      <c r="EEL25" s="70"/>
      <c r="EEM25" s="70"/>
      <c r="EEN25" s="70"/>
      <c r="EEO25" s="70"/>
      <c r="EEP25" s="70"/>
      <c r="EEQ25" s="70"/>
      <c r="EER25" s="70"/>
      <c r="EES25" s="70"/>
      <c r="EET25" s="70"/>
      <c r="EEU25" s="70"/>
      <c r="EEV25" s="70"/>
      <c r="EEW25" s="70"/>
      <c r="EEX25" s="70"/>
      <c r="EEY25" s="70"/>
      <c r="EEZ25" s="70"/>
      <c r="EFA25" s="70"/>
      <c r="EFB25" s="70"/>
      <c r="EFC25" s="70"/>
      <c r="EFD25" s="70"/>
      <c r="EFE25" s="70"/>
      <c r="EFF25" s="70"/>
      <c r="EFG25" s="70"/>
      <c r="EFH25" s="70"/>
      <c r="EFI25" s="70"/>
      <c r="EFJ25" s="70"/>
      <c r="EFK25" s="70"/>
      <c r="EFL25" s="70"/>
      <c r="EFM25" s="70"/>
      <c r="EFN25" s="70"/>
      <c r="EFO25" s="70"/>
      <c r="EFP25" s="70"/>
      <c r="EFQ25" s="70"/>
      <c r="EFR25" s="70"/>
      <c r="EFS25" s="70"/>
      <c r="EFT25" s="70"/>
      <c r="EFU25" s="70"/>
      <c r="EFV25" s="70"/>
      <c r="EFW25" s="70"/>
      <c r="EFX25" s="70"/>
      <c r="EFY25" s="70"/>
      <c r="EFZ25" s="70"/>
      <c r="EGA25" s="70"/>
      <c r="EGB25" s="70"/>
      <c r="EGC25" s="70"/>
      <c r="EGD25" s="70"/>
      <c r="EGE25" s="70"/>
      <c r="EGF25" s="70"/>
      <c r="EGG25" s="70"/>
      <c r="EGH25" s="70"/>
      <c r="EGI25" s="70"/>
      <c r="EGJ25" s="70"/>
      <c r="EGK25" s="70"/>
      <c r="EGL25" s="70"/>
      <c r="EGM25" s="70"/>
      <c r="EGN25" s="70"/>
      <c r="EGO25" s="70"/>
      <c r="EGP25" s="70"/>
      <c r="EGQ25" s="70"/>
      <c r="EGR25" s="70"/>
      <c r="EGS25" s="70"/>
      <c r="EGT25" s="70"/>
      <c r="EGU25" s="70"/>
      <c r="EGV25" s="70"/>
      <c r="EGW25" s="70"/>
      <c r="EGX25" s="70"/>
      <c r="EGY25" s="70"/>
      <c r="EGZ25" s="70"/>
      <c r="EHA25" s="70"/>
      <c r="EHB25" s="70"/>
      <c r="EHC25" s="70"/>
      <c r="EHD25" s="70"/>
      <c r="EHE25" s="70"/>
      <c r="EHF25" s="70"/>
      <c r="EHG25" s="70"/>
      <c r="EHH25" s="70"/>
      <c r="EHI25" s="70"/>
      <c r="EHJ25" s="70"/>
      <c r="EHK25" s="70"/>
      <c r="EHL25" s="70"/>
      <c r="EHM25" s="70"/>
      <c r="EHN25" s="70"/>
      <c r="EHO25" s="70"/>
      <c r="EHP25" s="70"/>
      <c r="EHQ25" s="70"/>
      <c r="EHR25" s="70"/>
      <c r="EHS25" s="70"/>
      <c r="EHT25" s="70"/>
      <c r="EHU25" s="70"/>
      <c r="EHV25" s="70"/>
      <c r="EHW25" s="70"/>
      <c r="EHX25" s="70"/>
      <c r="EHY25" s="70"/>
      <c r="EHZ25" s="70"/>
      <c r="EIA25" s="70"/>
      <c r="EIB25" s="70"/>
      <c r="EIC25" s="70"/>
      <c r="EID25" s="70"/>
      <c r="EIE25" s="70"/>
      <c r="EIF25" s="70"/>
      <c r="EIG25" s="70"/>
      <c r="EIH25" s="70"/>
      <c r="EII25" s="70"/>
      <c r="EIJ25" s="70"/>
      <c r="EIK25" s="70"/>
      <c r="EIL25" s="70"/>
      <c r="EIM25" s="70"/>
      <c r="EIN25" s="70"/>
      <c r="EIO25" s="70"/>
      <c r="EIP25" s="70"/>
      <c r="EIQ25" s="70"/>
      <c r="EIR25" s="70"/>
      <c r="EIS25" s="70"/>
      <c r="EIT25" s="70"/>
      <c r="EIU25" s="70"/>
      <c r="EIV25" s="70"/>
      <c r="EIW25" s="70"/>
      <c r="EIX25" s="70"/>
      <c r="EIY25" s="70"/>
      <c r="EIZ25" s="70"/>
      <c r="EJA25" s="70"/>
      <c r="EJB25" s="70"/>
      <c r="EJC25" s="70"/>
      <c r="EJD25" s="70"/>
      <c r="EJE25" s="70"/>
      <c r="EJF25" s="70"/>
      <c r="EJG25" s="70"/>
      <c r="EJH25" s="70"/>
      <c r="EJI25" s="70"/>
      <c r="EJJ25" s="70"/>
      <c r="EJK25" s="70"/>
      <c r="EJL25" s="70"/>
      <c r="EJM25" s="70"/>
      <c r="EJN25" s="70"/>
      <c r="EJO25" s="70"/>
      <c r="EJP25" s="70"/>
      <c r="EJQ25" s="70"/>
      <c r="EJR25" s="70"/>
      <c r="EJS25" s="70"/>
      <c r="EJT25" s="70"/>
      <c r="EJU25" s="70"/>
      <c r="EJV25" s="70"/>
      <c r="EJW25" s="70"/>
      <c r="EJX25" s="70"/>
      <c r="EJY25" s="70"/>
      <c r="EJZ25" s="70"/>
      <c r="EKA25" s="70"/>
      <c r="EKB25" s="70"/>
      <c r="EKC25" s="70"/>
      <c r="EKD25" s="70"/>
      <c r="EKE25" s="70"/>
      <c r="EKF25" s="70"/>
      <c r="EKG25" s="70"/>
      <c r="EKH25" s="70"/>
      <c r="EKI25" s="70"/>
      <c r="EKJ25" s="70"/>
      <c r="EKK25" s="70"/>
      <c r="EKL25" s="70"/>
      <c r="EKM25" s="70"/>
      <c r="EKN25" s="70"/>
      <c r="EKO25" s="70"/>
      <c r="EKP25" s="70"/>
      <c r="EKQ25" s="70"/>
      <c r="EKR25" s="70"/>
      <c r="EKS25" s="70"/>
      <c r="EKT25" s="70"/>
      <c r="EKU25" s="70"/>
      <c r="EKV25" s="70"/>
      <c r="EKW25" s="70"/>
      <c r="EKX25" s="70"/>
      <c r="EKY25" s="70"/>
      <c r="EKZ25" s="70"/>
      <c r="ELA25" s="70"/>
      <c r="ELB25" s="70"/>
      <c r="ELC25" s="70"/>
      <c r="ELD25" s="70"/>
      <c r="ELE25" s="70"/>
      <c r="ELF25" s="70"/>
      <c r="ELG25" s="70"/>
      <c r="ELH25" s="70"/>
      <c r="ELI25" s="70"/>
      <c r="ELJ25" s="70"/>
      <c r="ELK25" s="70"/>
      <c r="ELL25" s="70"/>
      <c r="ELM25" s="70"/>
      <c r="ELN25" s="70"/>
      <c r="ELO25" s="70"/>
      <c r="ELP25" s="70"/>
      <c r="ELQ25" s="70"/>
      <c r="ELR25" s="70"/>
      <c r="ELS25" s="70"/>
      <c r="ELT25" s="70"/>
      <c r="ELU25" s="70"/>
      <c r="ELV25" s="70"/>
      <c r="ELW25" s="70"/>
      <c r="ELX25" s="70"/>
      <c r="ELY25" s="70"/>
      <c r="ELZ25" s="70"/>
      <c r="EMA25" s="70"/>
      <c r="EMB25" s="70"/>
      <c r="EMC25" s="70"/>
      <c r="EMD25" s="70"/>
      <c r="EME25" s="70"/>
      <c r="EMF25" s="70"/>
      <c r="EMG25" s="70"/>
      <c r="EMH25" s="70"/>
      <c r="EMI25" s="70"/>
      <c r="EMJ25" s="70"/>
      <c r="EMK25" s="70"/>
      <c r="EML25" s="70"/>
      <c r="EMM25" s="70"/>
      <c r="EMN25" s="70"/>
      <c r="EMO25" s="70"/>
      <c r="EMP25" s="70"/>
      <c r="EMQ25" s="70"/>
      <c r="EMR25" s="70"/>
      <c r="EMS25" s="70"/>
      <c r="EMT25" s="70"/>
      <c r="EMU25" s="70"/>
      <c r="EMV25" s="70"/>
      <c r="EMW25" s="70"/>
      <c r="EMX25" s="70"/>
      <c r="EMY25" s="70"/>
      <c r="EMZ25" s="70"/>
      <c r="ENA25" s="70"/>
      <c r="ENB25" s="70"/>
      <c r="ENC25" s="70"/>
      <c r="END25" s="70"/>
      <c r="ENE25" s="70"/>
      <c r="ENF25" s="70"/>
      <c r="ENG25" s="70"/>
      <c r="ENH25" s="70"/>
      <c r="ENI25" s="70"/>
      <c r="ENJ25" s="70"/>
      <c r="ENK25" s="70"/>
      <c r="ENL25" s="70"/>
      <c r="ENM25" s="70"/>
      <c r="ENN25" s="70"/>
      <c r="ENO25" s="70"/>
      <c r="ENP25" s="70"/>
      <c r="ENQ25" s="70"/>
      <c r="ENR25" s="70"/>
      <c r="ENS25" s="70"/>
      <c r="ENT25" s="70"/>
      <c r="ENU25" s="70"/>
      <c r="ENV25" s="70"/>
      <c r="ENW25" s="70"/>
      <c r="ENX25" s="70"/>
      <c r="ENY25" s="70"/>
      <c r="ENZ25" s="70"/>
      <c r="EOA25" s="70"/>
      <c r="EOB25" s="70"/>
      <c r="EOC25" s="70"/>
      <c r="EOD25" s="70"/>
      <c r="EOE25" s="70"/>
      <c r="EOF25" s="70"/>
      <c r="EOG25" s="70"/>
      <c r="EOH25" s="70"/>
      <c r="EOI25" s="70"/>
      <c r="EOJ25" s="70"/>
      <c r="EOK25" s="70"/>
      <c r="EOL25" s="70"/>
      <c r="EOM25" s="70"/>
      <c r="EON25" s="70"/>
      <c r="EOO25" s="70"/>
      <c r="EOP25" s="70"/>
      <c r="EOQ25" s="70"/>
      <c r="EOR25" s="70"/>
      <c r="EOS25" s="70"/>
      <c r="EOT25" s="70"/>
      <c r="EOU25" s="70"/>
      <c r="EOV25" s="70"/>
      <c r="EOW25" s="70"/>
      <c r="EOX25" s="70"/>
      <c r="EOY25" s="70"/>
      <c r="EOZ25" s="70"/>
      <c r="EPA25" s="70"/>
      <c r="EPB25" s="70"/>
      <c r="EPC25" s="70"/>
      <c r="EPD25" s="70"/>
      <c r="EPE25" s="70"/>
      <c r="EPF25" s="70"/>
      <c r="EPG25" s="70"/>
      <c r="EPH25" s="70"/>
      <c r="EPI25" s="70"/>
      <c r="EPJ25" s="70"/>
      <c r="EPK25" s="70"/>
      <c r="EPL25" s="70"/>
      <c r="EPM25" s="70"/>
      <c r="EPN25" s="70"/>
      <c r="EPO25" s="70"/>
      <c r="EPP25" s="70"/>
      <c r="EPQ25" s="70"/>
      <c r="EPR25" s="70"/>
      <c r="EPS25" s="70"/>
      <c r="EPT25" s="70"/>
      <c r="EPU25" s="70"/>
      <c r="EPV25" s="70"/>
      <c r="EPW25" s="70"/>
      <c r="EPX25" s="70"/>
      <c r="EPY25" s="70"/>
      <c r="EPZ25" s="70"/>
      <c r="EQA25" s="70"/>
      <c r="EQB25" s="70"/>
      <c r="EQC25" s="70"/>
      <c r="EQD25" s="70"/>
      <c r="EQE25" s="70"/>
      <c r="EQF25" s="70"/>
      <c r="EQG25" s="70"/>
      <c r="EQH25" s="70"/>
      <c r="EQI25" s="70"/>
      <c r="EQJ25" s="70"/>
      <c r="EQK25" s="70"/>
      <c r="EQL25" s="70"/>
      <c r="EQM25" s="70"/>
      <c r="EQN25" s="70"/>
      <c r="EQO25" s="70"/>
      <c r="EQP25" s="70"/>
      <c r="EQQ25" s="70"/>
      <c r="EQR25" s="70"/>
      <c r="EQS25" s="70"/>
      <c r="EQT25" s="70"/>
      <c r="EQU25" s="70"/>
      <c r="EQV25" s="70"/>
      <c r="EQW25" s="70"/>
      <c r="EQX25" s="70"/>
      <c r="EQY25" s="70"/>
      <c r="EQZ25" s="70"/>
      <c r="ERA25" s="70"/>
      <c r="ERB25" s="70"/>
      <c r="ERC25" s="70"/>
      <c r="ERD25" s="70"/>
      <c r="ERE25" s="70"/>
      <c r="ERF25" s="70"/>
      <c r="ERG25" s="70"/>
      <c r="ERH25" s="70"/>
      <c r="ERI25" s="70"/>
      <c r="ERJ25" s="70"/>
      <c r="ERK25" s="70"/>
      <c r="ERL25" s="70"/>
      <c r="ERM25" s="70"/>
      <c r="ERN25" s="70"/>
      <c r="ERO25" s="70"/>
      <c r="ERP25" s="70"/>
      <c r="ERQ25" s="70"/>
      <c r="ERR25" s="70"/>
      <c r="ERS25" s="70"/>
      <c r="ERT25" s="70"/>
      <c r="ERU25" s="70"/>
      <c r="ERV25" s="70"/>
      <c r="ERW25" s="70"/>
      <c r="ERX25" s="70"/>
      <c r="ERY25" s="70"/>
      <c r="ERZ25" s="70"/>
      <c r="ESA25" s="70"/>
      <c r="ESB25" s="70"/>
      <c r="ESC25" s="70"/>
      <c r="ESD25" s="70"/>
      <c r="ESE25" s="70"/>
      <c r="ESF25" s="70"/>
      <c r="ESG25" s="70"/>
      <c r="ESH25" s="70"/>
      <c r="ESI25" s="70"/>
      <c r="ESJ25" s="70"/>
      <c r="ESK25" s="70"/>
      <c r="ESL25" s="70"/>
      <c r="ESM25" s="70"/>
      <c r="ESN25" s="70"/>
      <c r="ESO25" s="70"/>
      <c r="ESP25" s="70"/>
      <c r="ESQ25" s="70"/>
      <c r="ESR25" s="70"/>
      <c r="ESS25" s="70"/>
      <c r="EST25" s="70"/>
      <c r="ESU25" s="70"/>
      <c r="ESV25" s="70"/>
      <c r="ESW25" s="70"/>
      <c r="ESX25" s="70"/>
      <c r="ESY25" s="70"/>
      <c r="ESZ25" s="70"/>
      <c r="ETA25" s="70"/>
      <c r="ETB25" s="70"/>
      <c r="ETC25" s="70"/>
      <c r="ETD25" s="70"/>
      <c r="ETE25" s="70"/>
      <c r="ETF25" s="70"/>
      <c r="ETG25" s="70"/>
      <c r="ETH25" s="70"/>
      <c r="ETI25" s="70"/>
      <c r="ETJ25" s="70"/>
      <c r="ETK25" s="70"/>
      <c r="ETL25" s="70"/>
      <c r="ETM25" s="70"/>
      <c r="ETN25" s="70"/>
      <c r="ETO25" s="70"/>
      <c r="ETP25" s="70"/>
      <c r="ETQ25" s="70"/>
      <c r="ETR25" s="70"/>
      <c r="ETS25" s="70"/>
      <c r="ETT25" s="70"/>
      <c r="ETU25" s="70"/>
      <c r="ETV25" s="70"/>
      <c r="ETW25" s="70"/>
      <c r="ETX25" s="70"/>
      <c r="ETY25" s="70"/>
      <c r="ETZ25" s="70"/>
      <c r="EUA25" s="70"/>
      <c r="EUB25" s="70"/>
      <c r="EUC25" s="70"/>
      <c r="EUD25" s="70"/>
      <c r="EUE25" s="70"/>
      <c r="EUF25" s="70"/>
      <c r="EUG25" s="70"/>
      <c r="EUH25" s="70"/>
      <c r="EUI25" s="70"/>
      <c r="EUJ25" s="70"/>
      <c r="EUK25" s="70"/>
      <c r="EUL25" s="70"/>
      <c r="EUM25" s="70"/>
      <c r="EUN25" s="70"/>
      <c r="EUO25" s="70"/>
      <c r="EUP25" s="70"/>
      <c r="EUQ25" s="70"/>
      <c r="EUR25" s="70"/>
      <c r="EUS25" s="70"/>
      <c r="EUT25" s="70"/>
      <c r="EUU25" s="70"/>
      <c r="EUV25" s="70"/>
      <c r="EUW25" s="70"/>
      <c r="EUX25" s="70"/>
      <c r="EUY25" s="70"/>
      <c r="EUZ25" s="70"/>
      <c r="EVA25" s="70"/>
      <c r="EVB25" s="70"/>
      <c r="EVC25" s="70"/>
      <c r="EVD25" s="70"/>
      <c r="EVE25" s="70"/>
      <c r="EVF25" s="70"/>
      <c r="EVG25" s="70"/>
      <c r="EVH25" s="70"/>
      <c r="EVI25" s="70"/>
      <c r="EVJ25" s="70"/>
      <c r="EVK25" s="70"/>
      <c r="EVL25" s="70"/>
      <c r="EVM25" s="70"/>
      <c r="EVN25" s="70"/>
      <c r="EVO25" s="70"/>
      <c r="EVP25" s="70"/>
      <c r="EVQ25" s="70"/>
      <c r="EVR25" s="70"/>
      <c r="EVS25" s="70"/>
      <c r="EVT25" s="70"/>
      <c r="EVU25" s="70"/>
      <c r="EVV25" s="70"/>
      <c r="EVW25" s="70"/>
      <c r="EVX25" s="70"/>
      <c r="EVY25" s="70"/>
      <c r="EVZ25" s="70"/>
      <c r="EWA25" s="70"/>
      <c r="EWB25" s="70"/>
      <c r="EWC25" s="70"/>
      <c r="EWD25" s="70"/>
      <c r="EWE25" s="70"/>
      <c r="EWF25" s="70"/>
      <c r="EWG25" s="70"/>
      <c r="EWH25" s="70"/>
      <c r="EWI25" s="70"/>
      <c r="EWJ25" s="70"/>
      <c r="EWK25" s="70"/>
      <c r="EWL25" s="70"/>
      <c r="EWM25" s="70"/>
      <c r="EWN25" s="70"/>
      <c r="EWO25" s="70"/>
      <c r="EWP25" s="70"/>
      <c r="EWQ25" s="70"/>
      <c r="EWR25" s="70"/>
      <c r="EWS25" s="70"/>
      <c r="EWT25" s="70"/>
      <c r="EWU25" s="70"/>
      <c r="EWV25" s="70"/>
      <c r="EWW25" s="70"/>
      <c r="EWX25" s="70"/>
      <c r="EWY25" s="70"/>
      <c r="EWZ25" s="70"/>
      <c r="EXA25" s="70"/>
      <c r="EXB25" s="70"/>
      <c r="EXC25" s="70"/>
      <c r="EXD25" s="70"/>
      <c r="EXE25" s="70"/>
      <c r="EXF25" s="70"/>
      <c r="EXG25" s="70"/>
      <c r="EXH25" s="70"/>
      <c r="EXI25" s="70"/>
      <c r="EXJ25" s="70"/>
      <c r="EXK25" s="70"/>
      <c r="EXL25" s="70"/>
      <c r="EXM25" s="70"/>
      <c r="EXN25" s="70"/>
      <c r="EXO25" s="70"/>
      <c r="EXP25" s="70"/>
      <c r="EXQ25" s="70"/>
      <c r="EXR25" s="70"/>
      <c r="EXS25" s="70"/>
      <c r="EXT25" s="70"/>
      <c r="EXU25" s="70"/>
      <c r="EXV25" s="70"/>
      <c r="EXW25" s="70"/>
      <c r="EXX25" s="70"/>
      <c r="EXY25" s="70"/>
      <c r="EXZ25" s="70"/>
      <c r="EYA25" s="70"/>
      <c r="EYB25" s="70"/>
      <c r="EYC25" s="70"/>
      <c r="EYD25" s="70"/>
      <c r="EYE25" s="70"/>
      <c r="EYF25" s="70"/>
      <c r="EYG25" s="70"/>
      <c r="EYH25" s="70"/>
      <c r="EYI25" s="70"/>
      <c r="EYJ25" s="70"/>
      <c r="EYK25" s="70"/>
      <c r="EYL25" s="70"/>
      <c r="EYM25" s="70"/>
      <c r="EYN25" s="70"/>
      <c r="EYO25" s="70"/>
      <c r="EYP25" s="70"/>
      <c r="EYQ25" s="70"/>
      <c r="EYR25" s="70"/>
      <c r="EYS25" s="70"/>
      <c r="EYT25" s="70"/>
      <c r="EYU25" s="70"/>
      <c r="EYV25" s="70"/>
      <c r="EYW25" s="70"/>
      <c r="EYX25" s="70"/>
      <c r="EYY25" s="70"/>
      <c r="EYZ25" s="70"/>
      <c r="EZA25" s="70"/>
      <c r="EZB25" s="70"/>
      <c r="EZC25" s="70"/>
      <c r="EZD25" s="70"/>
      <c r="EZE25" s="70"/>
      <c r="EZF25" s="70"/>
      <c r="EZG25" s="70"/>
      <c r="EZH25" s="70"/>
      <c r="EZI25" s="70"/>
      <c r="EZJ25" s="70"/>
      <c r="EZK25" s="70"/>
      <c r="EZL25" s="70"/>
      <c r="EZM25" s="70"/>
      <c r="EZN25" s="70"/>
      <c r="EZO25" s="70"/>
      <c r="EZP25" s="70"/>
      <c r="EZQ25" s="70"/>
      <c r="EZR25" s="70"/>
      <c r="EZS25" s="70"/>
      <c r="EZT25" s="70"/>
      <c r="EZU25" s="70"/>
      <c r="EZV25" s="70"/>
      <c r="EZW25" s="70"/>
      <c r="EZX25" s="70"/>
      <c r="EZY25" s="70"/>
      <c r="EZZ25" s="70"/>
      <c r="FAA25" s="70"/>
      <c r="FAB25" s="70"/>
      <c r="FAC25" s="70"/>
      <c r="FAD25" s="70"/>
      <c r="FAE25" s="70"/>
      <c r="FAF25" s="70"/>
      <c r="FAG25" s="70"/>
      <c r="FAH25" s="70"/>
      <c r="FAI25" s="70"/>
      <c r="FAJ25" s="70"/>
      <c r="FAK25" s="70"/>
      <c r="FAL25" s="70"/>
      <c r="FAM25" s="70"/>
      <c r="FAN25" s="70"/>
      <c r="FAO25" s="70"/>
      <c r="FAP25" s="70"/>
      <c r="FAQ25" s="70"/>
      <c r="FAR25" s="70"/>
      <c r="FAS25" s="70"/>
      <c r="FAT25" s="70"/>
      <c r="FAU25" s="70"/>
      <c r="FAV25" s="70"/>
      <c r="FAW25" s="70"/>
      <c r="FAX25" s="70"/>
      <c r="FAY25" s="70"/>
      <c r="FAZ25" s="70"/>
      <c r="FBA25" s="70"/>
      <c r="FBB25" s="70"/>
      <c r="FBC25" s="70"/>
      <c r="FBD25" s="70"/>
      <c r="FBE25" s="70"/>
      <c r="FBF25" s="70"/>
      <c r="FBG25" s="70"/>
      <c r="FBH25" s="70"/>
      <c r="FBI25" s="70"/>
      <c r="FBJ25" s="70"/>
      <c r="FBK25" s="70"/>
      <c r="FBL25" s="70"/>
      <c r="FBM25" s="70"/>
      <c r="FBN25" s="70"/>
      <c r="FBO25" s="70"/>
      <c r="FBP25" s="70"/>
      <c r="FBQ25" s="70"/>
      <c r="FBR25" s="70"/>
      <c r="FBS25" s="70"/>
      <c r="FBT25" s="70"/>
      <c r="FBU25" s="70"/>
      <c r="FBV25" s="70"/>
      <c r="FBW25" s="70"/>
      <c r="FBX25" s="70"/>
      <c r="FBY25" s="70"/>
      <c r="FBZ25" s="70"/>
      <c r="FCA25" s="70"/>
      <c r="FCB25" s="70"/>
      <c r="FCC25" s="70"/>
      <c r="FCD25" s="70"/>
      <c r="FCE25" s="70"/>
      <c r="FCF25" s="70"/>
      <c r="FCG25" s="70"/>
      <c r="FCH25" s="70"/>
      <c r="FCI25" s="70"/>
      <c r="FCJ25" s="70"/>
      <c r="FCK25" s="70"/>
      <c r="FCL25" s="70"/>
      <c r="FCM25" s="70"/>
      <c r="FCN25" s="70"/>
      <c r="FCO25" s="70"/>
      <c r="FCP25" s="70"/>
      <c r="FCQ25" s="70"/>
      <c r="FCR25" s="70"/>
      <c r="FCS25" s="70"/>
      <c r="FCT25" s="70"/>
      <c r="FCU25" s="70"/>
      <c r="FCV25" s="70"/>
      <c r="FCW25" s="70"/>
      <c r="FCX25" s="70"/>
      <c r="FCY25" s="70"/>
      <c r="FCZ25" s="70"/>
      <c r="FDA25" s="70"/>
      <c r="FDB25" s="70"/>
      <c r="FDC25" s="70"/>
      <c r="FDD25" s="70"/>
      <c r="FDE25" s="70"/>
      <c r="FDF25" s="70"/>
      <c r="FDG25" s="70"/>
      <c r="FDH25" s="70"/>
      <c r="FDI25" s="70"/>
      <c r="FDJ25" s="70"/>
      <c r="FDK25" s="70"/>
      <c r="FDL25" s="70"/>
      <c r="FDM25" s="70"/>
      <c r="FDN25" s="70"/>
      <c r="FDO25" s="70"/>
      <c r="FDP25" s="70"/>
      <c r="FDQ25" s="70"/>
      <c r="FDR25" s="70"/>
      <c r="FDS25" s="70"/>
      <c r="FDT25" s="70"/>
      <c r="FDU25" s="70"/>
      <c r="FDV25" s="70"/>
      <c r="FDW25" s="70"/>
      <c r="FDX25" s="70"/>
      <c r="FDY25" s="70"/>
      <c r="FDZ25" s="70"/>
      <c r="FEA25" s="70"/>
      <c r="FEB25" s="70"/>
      <c r="FEC25" s="70"/>
      <c r="FED25" s="70"/>
      <c r="FEE25" s="70"/>
      <c r="FEF25" s="70"/>
      <c r="FEG25" s="70"/>
      <c r="FEH25" s="70"/>
      <c r="FEI25" s="70"/>
      <c r="FEJ25" s="70"/>
      <c r="FEK25" s="70"/>
      <c r="FEL25" s="70"/>
      <c r="FEM25" s="70"/>
      <c r="FEN25" s="70"/>
      <c r="FEO25" s="70"/>
      <c r="FEP25" s="70"/>
      <c r="FEQ25" s="70"/>
      <c r="FER25" s="70"/>
      <c r="FES25" s="70"/>
      <c r="FET25" s="70"/>
      <c r="FEU25" s="70"/>
      <c r="FEV25" s="70"/>
      <c r="FEW25" s="70"/>
      <c r="FEX25" s="70"/>
      <c r="FEY25" s="70"/>
      <c r="FEZ25" s="70"/>
      <c r="FFA25" s="70"/>
      <c r="FFB25" s="70"/>
      <c r="FFC25" s="70"/>
      <c r="FFD25" s="70"/>
      <c r="FFE25" s="70"/>
      <c r="FFF25" s="70"/>
      <c r="FFG25" s="70"/>
      <c r="FFH25" s="70"/>
      <c r="FFI25" s="70"/>
      <c r="FFJ25" s="70"/>
      <c r="FFK25" s="70"/>
      <c r="FFL25" s="70"/>
      <c r="FFM25" s="70"/>
      <c r="FFN25" s="70"/>
      <c r="FFO25" s="70"/>
      <c r="FFP25" s="70"/>
      <c r="FFQ25" s="70"/>
      <c r="FFR25" s="70"/>
      <c r="FFS25" s="70"/>
      <c r="FFT25" s="70"/>
      <c r="FFU25" s="70"/>
      <c r="FFV25" s="70"/>
      <c r="FFW25" s="70"/>
      <c r="FFX25" s="70"/>
      <c r="FFY25" s="70"/>
      <c r="FFZ25" s="70"/>
      <c r="FGA25" s="70"/>
      <c r="FGB25" s="70"/>
      <c r="FGC25" s="70"/>
      <c r="FGD25" s="70"/>
      <c r="FGE25" s="70"/>
      <c r="FGF25" s="70"/>
      <c r="FGG25" s="70"/>
      <c r="FGH25" s="70"/>
      <c r="FGI25" s="70"/>
      <c r="FGJ25" s="70"/>
      <c r="FGK25" s="70"/>
      <c r="FGL25" s="70"/>
      <c r="FGM25" s="70"/>
      <c r="FGN25" s="70"/>
      <c r="FGO25" s="70"/>
      <c r="FGP25" s="70"/>
      <c r="FGQ25" s="70"/>
      <c r="FGR25" s="70"/>
      <c r="FGS25" s="70"/>
      <c r="FGT25" s="70"/>
      <c r="FGU25" s="70"/>
      <c r="FGV25" s="70"/>
      <c r="FGW25" s="70"/>
      <c r="FGX25" s="70"/>
      <c r="FGY25" s="70"/>
      <c r="FGZ25" s="70"/>
      <c r="FHA25" s="70"/>
      <c r="FHB25" s="70"/>
      <c r="FHC25" s="70"/>
      <c r="FHD25" s="70"/>
      <c r="FHE25" s="70"/>
      <c r="FHF25" s="70"/>
      <c r="FHG25" s="70"/>
      <c r="FHH25" s="70"/>
      <c r="FHI25" s="70"/>
      <c r="FHJ25" s="70"/>
      <c r="FHK25" s="70"/>
      <c r="FHL25" s="70"/>
      <c r="FHM25" s="70"/>
      <c r="FHN25" s="70"/>
      <c r="FHO25" s="70"/>
      <c r="FHP25" s="70"/>
      <c r="FHQ25" s="70"/>
      <c r="FHR25" s="70"/>
      <c r="FHS25" s="70"/>
      <c r="FHT25" s="70"/>
      <c r="FHU25" s="70"/>
      <c r="FHV25" s="70"/>
      <c r="FHW25" s="70"/>
      <c r="FHX25" s="70"/>
      <c r="FHY25" s="70"/>
      <c r="FHZ25" s="70"/>
      <c r="FIA25" s="70"/>
      <c r="FIB25" s="70"/>
      <c r="FIC25" s="70"/>
      <c r="FID25" s="70"/>
      <c r="FIE25" s="70"/>
      <c r="FIF25" s="70"/>
      <c r="FIG25" s="70"/>
      <c r="FIH25" s="70"/>
      <c r="FII25" s="70"/>
      <c r="FIJ25" s="70"/>
      <c r="FIK25" s="70"/>
      <c r="FIL25" s="70"/>
      <c r="FIM25" s="70"/>
      <c r="FIN25" s="70"/>
      <c r="FIO25" s="70"/>
      <c r="FIP25" s="70"/>
      <c r="FIQ25" s="70"/>
      <c r="FIR25" s="70"/>
      <c r="FIS25" s="70"/>
      <c r="FIT25" s="70"/>
      <c r="FIU25" s="70"/>
      <c r="FIV25" s="70"/>
      <c r="FIW25" s="70"/>
      <c r="FIX25" s="70"/>
      <c r="FIY25" s="70"/>
      <c r="FIZ25" s="70"/>
      <c r="FJA25" s="70"/>
      <c r="FJB25" s="70"/>
      <c r="FJC25" s="70"/>
      <c r="FJD25" s="70"/>
      <c r="FJE25" s="70"/>
      <c r="FJF25" s="70"/>
      <c r="FJG25" s="70"/>
      <c r="FJH25" s="70"/>
      <c r="FJI25" s="70"/>
      <c r="FJJ25" s="70"/>
      <c r="FJK25" s="70"/>
      <c r="FJL25" s="70"/>
      <c r="FJM25" s="70"/>
      <c r="FJN25" s="70"/>
      <c r="FJO25" s="70"/>
      <c r="FJP25" s="70"/>
      <c r="FJQ25" s="70"/>
      <c r="FJR25" s="70"/>
      <c r="FJS25" s="70"/>
      <c r="FJT25" s="70"/>
      <c r="FJU25" s="70"/>
      <c r="FJV25" s="70"/>
      <c r="FJW25" s="70"/>
      <c r="FJX25" s="70"/>
      <c r="FJY25" s="70"/>
      <c r="FJZ25" s="70"/>
      <c r="FKA25" s="70"/>
      <c r="FKB25" s="70"/>
      <c r="FKC25" s="70"/>
      <c r="FKD25" s="70"/>
      <c r="FKE25" s="70"/>
      <c r="FKF25" s="70"/>
      <c r="FKG25" s="70"/>
      <c r="FKH25" s="70"/>
      <c r="FKI25" s="70"/>
      <c r="FKJ25" s="70"/>
      <c r="FKK25" s="70"/>
      <c r="FKL25" s="70"/>
      <c r="FKM25" s="70"/>
      <c r="FKN25" s="70"/>
      <c r="FKO25" s="70"/>
      <c r="FKP25" s="70"/>
      <c r="FKQ25" s="70"/>
      <c r="FKR25" s="70"/>
      <c r="FKS25" s="70"/>
      <c r="FKT25" s="70"/>
      <c r="FKU25" s="70"/>
      <c r="FKV25" s="70"/>
      <c r="FKW25" s="70"/>
      <c r="FKX25" s="70"/>
      <c r="FKY25" s="70"/>
      <c r="FKZ25" s="70"/>
      <c r="FLA25" s="70"/>
      <c r="FLB25" s="70"/>
      <c r="FLC25" s="70"/>
      <c r="FLD25" s="70"/>
      <c r="FLE25" s="70"/>
      <c r="FLF25" s="70"/>
      <c r="FLG25" s="70"/>
      <c r="FLH25" s="70"/>
      <c r="FLI25" s="70"/>
      <c r="FLJ25" s="70"/>
      <c r="FLK25" s="70"/>
      <c r="FLL25" s="70"/>
      <c r="FLM25" s="70"/>
      <c r="FLN25" s="70"/>
      <c r="FLO25" s="70"/>
      <c r="FLP25" s="70"/>
      <c r="FLQ25" s="70"/>
      <c r="FLR25" s="70"/>
      <c r="FLS25" s="70"/>
      <c r="FLT25" s="70"/>
      <c r="FLU25" s="70"/>
      <c r="FLV25" s="70"/>
      <c r="FLW25" s="70"/>
      <c r="FLX25" s="70"/>
      <c r="FLY25" s="70"/>
      <c r="FLZ25" s="70"/>
      <c r="FMA25" s="70"/>
      <c r="FMB25" s="70"/>
      <c r="FMC25" s="70"/>
      <c r="FMD25" s="70"/>
      <c r="FME25" s="70"/>
      <c r="FMF25" s="70"/>
      <c r="FMG25" s="70"/>
      <c r="FMH25" s="70"/>
      <c r="FMI25" s="70"/>
      <c r="FMJ25" s="70"/>
      <c r="FMK25" s="70"/>
      <c r="FML25" s="70"/>
      <c r="FMM25" s="70"/>
      <c r="FMN25" s="70"/>
      <c r="FMO25" s="70"/>
      <c r="FMP25" s="70"/>
      <c r="FMQ25" s="70"/>
      <c r="FMR25" s="70"/>
      <c r="FMS25" s="70"/>
      <c r="FMT25" s="70"/>
      <c r="FMU25" s="70"/>
      <c r="FMV25" s="70"/>
      <c r="FMW25" s="70"/>
      <c r="FMX25" s="70"/>
      <c r="FMY25" s="70"/>
      <c r="FMZ25" s="70"/>
      <c r="FNA25" s="70"/>
      <c r="FNB25" s="70"/>
      <c r="FNC25" s="70"/>
      <c r="FND25" s="70"/>
      <c r="FNE25" s="70"/>
      <c r="FNF25" s="70"/>
      <c r="FNG25" s="70"/>
      <c r="FNH25" s="70"/>
      <c r="FNI25" s="70"/>
      <c r="FNJ25" s="70"/>
      <c r="FNK25" s="70"/>
      <c r="FNL25" s="70"/>
      <c r="FNM25" s="70"/>
      <c r="FNN25" s="70"/>
      <c r="FNO25" s="70"/>
      <c r="FNP25" s="70"/>
      <c r="FNQ25" s="70"/>
      <c r="FNR25" s="70"/>
      <c r="FNS25" s="70"/>
      <c r="FNT25" s="70"/>
      <c r="FNU25" s="70"/>
      <c r="FNV25" s="70"/>
      <c r="FNW25" s="70"/>
      <c r="FNX25" s="70"/>
      <c r="FNY25" s="70"/>
      <c r="FNZ25" s="70"/>
      <c r="FOA25" s="70"/>
      <c r="FOB25" s="70"/>
      <c r="FOC25" s="70"/>
      <c r="FOD25" s="70"/>
      <c r="FOE25" s="70"/>
      <c r="FOF25" s="70"/>
      <c r="FOG25" s="70"/>
      <c r="FOH25" s="70"/>
      <c r="FOI25" s="70"/>
      <c r="FOJ25" s="70"/>
      <c r="FOK25" s="70"/>
      <c r="FOL25" s="70"/>
      <c r="FOM25" s="70"/>
      <c r="FON25" s="70"/>
      <c r="FOO25" s="70"/>
      <c r="FOP25" s="70"/>
      <c r="FOQ25" s="70"/>
      <c r="FOR25" s="70"/>
      <c r="FOS25" s="70"/>
      <c r="FOT25" s="70"/>
      <c r="FOU25" s="70"/>
      <c r="FOV25" s="70"/>
      <c r="FOW25" s="70"/>
      <c r="FOX25" s="70"/>
      <c r="FOY25" s="70"/>
      <c r="FOZ25" s="70"/>
      <c r="FPA25" s="70"/>
      <c r="FPB25" s="70"/>
      <c r="FPC25" s="70"/>
      <c r="FPD25" s="70"/>
      <c r="FPE25" s="70"/>
      <c r="FPF25" s="70"/>
      <c r="FPG25" s="70"/>
      <c r="FPH25" s="70"/>
      <c r="FPI25" s="70"/>
      <c r="FPJ25" s="70"/>
      <c r="FPK25" s="70"/>
      <c r="FPL25" s="70"/>
      <c r="FPM25" s="70"/>
      <c r="FPN25" s="70"/>
      <c r="FPO25" s="70"/>
      <c r="FPP25" s="70"/>
      <c r="FPQ25" s="70"/>
      <c r="FPR25" s="70"/>
      <c r="FPS25" s="70"/>
      <c r="FPT25" s="70"/>
      <c r="FPU25" s="70"/>
      <c r="FPV25" s="70"/>
      <c r="FPW25" s="70"/>
      <c r="FPX25" s="70"/>
      <c r="FPY25" s="70"/>
      <c r="FPZ25" s="70"/>
      <c r="FQA25" s="70"/>
      <c r="FQB25" s="70"/>
      <c r="FQC25" s="70"/>
      <c r="FQD25" s="70"/>
      <c r="FQE25" s="70"/>
      <c r="FQF25" s="70"/>
      <c r="FQG25" s="70"/>
      <c r="FQH25" s="70"/>
      <c r="FQI25" s="70"/>
      <c r="FQJ25" s="70"/>
      <c r="FQK25" s="70"/>
      <c r="FQL25" s="70"/>
      <c r="FQM25" s="70"/>
      <c r="FQN25" s="70"/>
      <c r="FQO25" s="70"/>
      <c r="FQP25" s="70"/>
      <c r="FQQ25" s="70"/>
      <c r="FQR25" s="70"/>
      <c r="FQS25" s="70"/>
      <c r="FQT25" s="70"/>
      <c r="FQU25" s="70"/>
      <c r="FQV25" s="70"/>
      <c r="FQW25" s="70"/>
      <c r="FQX25" s="70"/>
      <c r="FQY25" s="70"/>
      <c r="FQZ25" s="70"/>
      <c r="FRA25" s="70"/>
      <c r="FRB25" s="70"/>
      <c r="FRC25" s="70"/>
      <c r="FRD25" s="70"/>
      <c r="FRE25" s="70"/>
      <c r="FRF25" s="70"/>
      <c r="FRG25" s="70"/>
      <c r="FRH25" s="70"/>
      <c r="FRI25" s="70"/>
      <c r="FRJ25" s="70"/>
      <c r="FRK25" s="70"/>
      <c r="FRL25" s="70"/>
      <c r="FRM25" s="70"/>
      <c r="FRN25" s="70"/>
      <c r="FRO25" s="70"/>
      <c r="FRP25" s="70"/>
      <c r="FRQ25" s="70"/>
      <c r="FRR25" s="70"/>
      <c r="FRS25" s="70"/>
      <c r="FRT25" s="70"/>
      <c r="FRU25" s="70"/>
      <c r="FRV25" s="70"/>
      <c r="FRW25" s="70"/>
      <c r="FRX25" s="70"/>
      <c r="FRY25" s="70"/>
      <c r="FRZ25" s="70"/>
      <c r="FSA25" s="70"/>
      <c r="FSB25" s="70"/>
      <c r="FSC25" s="70"/>
      <c r="FSD25" s="70"/>
      <c r="FSE25" s="70"/>
      <c r="FSF25" s="70"/>
      <c r="FSG25" s="70"/>
      <c r="FSH25" s="70"/>
      <c r="FSI25" s="70"/>
      <c r="FSJ25" s="70"/>
      <c r="FSK25" s="70"/>
      <c r="FSL25" s="70"/>
      <c r="FSM25" s="70"/>
      <c r="FSN25" s="70"/>
      <c r="FSO25" s="70"/>
      <c r="FSP25" s="70"/>
      <c r="FSQ25" s="70"/>
      <c r="FSR25" s="70"/>
      <c r="FSS25" s="70"/>
      <c r="FST25" s="70"/>
      <c r="FSU25" s="70"/>
      <c r="FSV25" s="70"/>
      <c r="FSW25" s="70"/>
      <c r="FSX25" s="70"/>
      <c r="FSY25" s="70"/>
      <c r="FSZ25" s="70"/>
      <c r="FTA25" s="70"/>
      <c r="FTB25" s="70"/>
      <c r="FTC25" s="70"/>
      <c r="FTD25" s="70"/>
      <c r="FTE25" s="70"/>
      <c r="FTF25" s="70"/>
      <c r="FTG25" s="70"/>
      <c r="FTH25" s="70"/>
      <c r="FTI25" s="70"/>
      <c r="FTJ25" s="70"/>
      <c r="FTK25" s="70"/>
      <c r="FTL25" s="70"/>
      <c r="FTM25" s="70"/>
      <c r="FTN25" s="70"/>
      <c r="FTO25" s="70"/>
      <c r="FTP25" s="70"/>
      <c r="FTQ25" s="70"/>
      <c r="FTR25" s="70"/>
      <c r="FTS25" s="70"/>
      <c r="FTT25" s="70"/>
      <c r="FTU25" s="70"/>
      <c r="FTV25" s="70"/>
      <c r="FTW25" s="70"/>
      <c r="FTX25" s="70"/>
      <c r="FTY25" s="70"/>
      <c r="FTZ25" s="70"/>
      <c r="FUA25" s="70"/>
      <c r="FUB25" s="70"/>
      <c r="FUC25" s="70"/>
      <c r="FUD25" s="70"/>
      <c r="FUE25" s="70"/>
      <c r="FUF25" s="70"/>
      <c r="FUG25" s="70"/>
      <c r="FUH25" s="70"/>
      <c r="FUI25" s="70"/>
      <c r="FUJ25" s="70"/>
      <c r="FUK25" s="70"/>
      <c r="FUL25" s="70"/>
      <c r="FUM25" s="70"/>
      <c r="FUN25" s="70"/>
      <c r="FUO25" s="70"/>
      <c r="FUP25" s="70"/>
      <c r="FUQ25" s="70"/>
      <c r="FUR25" s="70"/>
      <c r="FUS25" s="70"/>
      <c r="FUT25" s="70"/>
      <c r="FUU25" s="70"/>
      <c r="FUV25" s="70"/>
      <c r="FUW25" s="70"/>
      <c r="FUX25" s="70"/>
      <c r="FUY25" s="70"/>
      <c r="FUZ25" s="70"/>
      <c r="FVA25" s="70"/>
      <c r="FVB25" s="70"/>
      <c r="FVC25" s="70"/>
      <c r="FVD25" s="70"/>
      <c r="FVE25" s="70"/>
      <c r="FVF25" s="70"/>
      <c r="FVG25" s="70"/>
      <c r="FVH25" s="70"/>
      <c r="FVI25" s="70"/>
      <c r="FVJ25" s="70"/>
      <c r="FVK25" s="70"/>
      <c r="FVL25" s="70"/>
      <c r="FVM25" s="70"/>
      <c r="FVN25" s="70"/>
      <c r="FVO25" s="70"/>
      <c r="FVP25" s="70"/>
      <c r="FVQ25" s="70"/>
      <c r="FVR25" s="70"/>
      <c r="FVS25" s="70"/>
      <c r="FVT25" s="70"/>
      <c r="FVU25" s="70"/>
      <c r="FVV25" s="70"/>
      <c r="FVW25" s="70"/>
      <c r="FVX25" s="70"/>
      <c r="FVY25" s="70"/>
      <c r="FVZ25" s="70"/>
      <c r="FWA25" s="70"/>
      <c r="FWB25" s="70"/>
      <c r="FWC25" s="70"/>
      <c r="FWD25" s="70"/>
      <c r="FWE25" s="70"/>
      <c r="FWF25" s="70"/>
      <c r="FWG25" s="70"/>
      <c r="FWH25" s="70"/>
      <c r="FWI25" s="70"/>
      <c r="FWJ25" s="70"/>
      <c r="FWK25" s="70"/>
      <c r="FWL25" s="70"/>
      <c r="FWM25" s="70"/>
      <c r="FWN25" s="70"/>
      <c r="FWO25" s="70"/>
      <c r="FWP25" s="70"/>
      <c r="FWQ25" s="70"/>
      <c r="FWR25" s="70"/>
      <c r="FWS25" s="70"/>
      <c r="FWT25" s="70"/>
      <c r="FWU25" s="70"/>
      <c r="FWV25" s="70"/>
      <c r="FWW25" s="70"/>
      <c r="FWX25" s="70"/>
      <c r="FWY25" s="70"/>
      <c r="FWZ25" s="70"/>
      <c r="FXA25" s="70"/>
      <c r="FXB25" s="70"/>
      <c r="FXC25" s="70"/>
      <c r="FXD25" s="70"/>
      <c r="FXE25" s="70"/>
      <c r="FXF25" s="70"/>
      <c r="FXG25" s="70"/>
      <c r="FXH25" s="70"/>
      <c r="FXI25" s="70"/>
      <c r="FXJ25" s="70"/>
      <c r="FXK25" s="70"/>
      <c r="FXL25" s="70"/>
      <c r="FXM25" s="70"/>
      <c r="FXN25" s="70"/>
      <c r="FXO25" s="70"/>
      <c r="FXP25" s="70"/>
      <c r="FXQ25" s="70"/>
      <c r="FXR25" s="70"/>
      <c r="FXS25" s="70"/>
      <c r="FXT25" s="70"/>
      <c r="FXU25" s="70"/>
      <c r="FXV25" s="70"/>
      <c r="FXW25" s="70"/>
      <c r="FXX25" s="70"/>
      <c r="FXY25" s="70"/>
      <c r="FXZ25" s="70"/>
      <c r="FYA25" s="70"/>
      <c r="FYB25" s="70"/>
      <c r="FYC25" s="70"/>
      <c r="FYD25" s="70"/>
      <c r="FYE25" s="70"/>
      <c r="FYF25" s="70"/>
      <c r="FYG25" s="70"/>
      <c r="FYH25" s="70"/>
      <c r="FYI25" s="70"/>
      <c r="FYJ25" s="70"/>
      <c r="FYK25" s="70"/>
      <c r="FYL25" s="70"/>
      <c r="FYM25" s="70"/>
      <c r="FYN25" s="70"/>
      <c r="FYO25" s="70"/>
      <c r="FYP25" s="70"/>
      <c r="FYQ25" s="70"/>
      <c r="FYR25" s="70"/>
      <c r="FYS25" s="70"/>
      <c r="FYT25" s="70"/>
      <c r="FYU25" s="70"/>
      <c r="FYV25" s="70"/>
      <c r="FYW25" s="70"/>
      <c r="FYX25" s="70"/>
      <c r="FYY25" s="70"/>
      <c r="FYZ25" s="70"/>
      <c r="FZA25" s="70"/>
      <c r="FZB25" s="70"/>
      <c r="FZC25" s="70"/>
      <c r="FZD25" s="70"/>
      <c r="FZE25" s="70"/>
      <c r="FZF25" s="70"/>
      <c r="FZG25" s="70"/>
      <c r="FZH25" s="70"/>
      <c r="FZI25" s="70"/>
      <c r="FZJ25" s="70"/>
      <c r="FZK25" s="70"/>
      <c r="FZL25" s="70"/>
      <c r="FZM25" s="70"/>
      <c r="FZN25" s="70"/>
      <c r="FZO25" s="70"/>
      <c r="FZP25" s="70"/>
      <c r="FZQ25" s="70"/>
      <c r="FZR25" s="70"/>
      <c r="FZS25" s="70"/>
      <c r="FZT25" s="70"/>
      <c r="FZU25" s="70"/>
      <c r="FZV25" s="70"/>
      <c r="FZW25" s="70"/>
      <c r="FZX25" s="70"/>
      <c r="FZY25" s="70"/>
      <c r="FZZ25" s="70"/>
      <c r="GAA25" s="70"/>
      <c r="GAB25" s="70"/>
      <c r="GAC25" s="70"/>
      <c r="GAD25" s="70"/>
      <c r="GAE25" s="70"/>
      <c r="GAF25" s="70"/>
      <c r="GAG25" s="70"/>
      <c r="GAH25" s="70"/>
      <c r="GAI25" s="70"/>
      <c r="GAJ25" s="70"/>
      <c r="GAK25" s="70"/>
      <c r="GAL25" s="70"/>
      <c r="GAM25" s="70"/>
      <c r="GAN25" s="70"/>
      <c r="GAO25" s="70"/>
      <c r="GAP25" s="70"/>
      <c r="GAQ25" s="70"/>
      <c r="GAR25" s="70"/>
      <c r="GAS25" s="70"/>
      <c r="GAT25" s="70"/>
      <c r="GAU25" s="70"/>
      <c r="GAV25" s="70"/>
      <c r="GAW25" s="70"/>
      <c r="GAX25" s="70"/>
      <c r="GAY25" s="70"/>
      <c r="GAZ25" s="70"/>
      <c r="GBA25" s="70"/>
      <c r="GBB25" s="70"/>
      <c r="GBC25" s="70"/>
      <c r="GBD25" s="70"/>
      <c r="GBE25" s="70"/>
      <c r="GBF25" s="70"/>
      <c r="GBG25" s="70"/>
      <c r="GBH25" s="70"/>
      <c r="GBI25" s="70"/>
      <c r="GBJ25" s="70"/>
      <c r="GBK25" s="70"/>
      <c r="GBL25" s="70"/>
      <c r="GBM25" s="70"/>
      <c r="GBN25" s="70"/>
      <c r="GBO25" s="70"/>
      <c r="GBP25" s="70"/>
      <c r="GBQ25" s="70"/>
      <c r="GBR25" s="70"/>
      <c r="GBS25" s="70"/>
      <c r="GBT25" s="70"/>
      <c r="GBU25" s="70"/>
      <c r="GBV25" s="70"/>
      <c r="GBW25" s="70"/>
      <c r="GBX25" s="70"/>
      <c r="GBY25" s="70"/>
      <c r="GBZ25" s="70"/>
      <c r="GCA25" s="70"/>
      <c r="GCB25" s="70"/>
      <c r="GCC25" s="70"/>
      <c r="GCD25" s="70"/>
      <c r="GCE25" s="70"/>
      <c r="GCF25" s="70"/>
      <c r="GCG25" s="70"/>
      <c r="GCH25" s="70"/>
      <c r="GCI25" s="70"/>
      <c r="GCJ25" s="70"/>
      <c r="GCK25" s="70"/>
      <c r="GCL25" s="70"/>
      <c r="GCM25" s="70"/>
      <c r="GCN25" s="70"/>
      <c r="GCO25" s="70"/>
      <c r="GCP25" s="70"/>
      <c r="GCQ25" s="70"/>
      <c r="GCR25" s="70"/>
      <c r="GCS25" s="70"/>
      <c r="GCT25" s="70"/>
      <c r="GCU25" s="70"/>
      <c r="GCV25" s="70"/>
      <c r="GCW25" s="70"/>
      <c r="GCX25" s="70"/>
      <c r="GCY25" s="70"/>
      <c r="GCZ25" s="70"/>
      <c r="GDA25" s="70"/>
      <c r="GDB25" s="70"/>
      <c r="GDC25" s="70"/>
      <c r="GDD25" s="70"/>
      <c r="GDE25" s="70"/>
      <c r="GDF25" s="70"/>
      <c r="GDG25" s="70"/>
      <c r="GDH25" s="70"/>
      <c r="GDI25" s="70"/>
      <c r="GDJ25" s="70"/>
      <c r="GDK25" s="70"/>
      <c r="GDL25" s="70"/>
      <c r="GDM25" s="70"/>
      <c r="GDN25" s="70"/>
      <c r="GDO25" s="70"/>
      <c r="GDP25" s="70"/>
      <c r="GDQ25" s="70"/>
      <c r="GDR25" s="70"/>
      <c r="GDS25" s="70"/>
      <c r="GDT25" s="70"/>
      <c r="GDU25" s="70"/>
      <c r="GDV25" s="70"/>
      <c r="GDW25" s="70"/>
      <c r="GDX25" s="70"/>
      <c r="GDY25" s="70"/>
      <c r="GDZ25" s="70"/>
      <c r="GEA25" s="70"/>
      <c r="GEB25" s="70"/>
      <c r="GEC25" s="70"/>
      <c r="GED25" s="70"/>
      <c r="GEE25" s="70"/>
      <c r="GEF25" s="70"/>
      <c r="GEG25" s="70"/>
      <c r="GEH25" s="70"/>
      <c r="GEI25" s="70"/>
      <c r="GEJ25" s="70"/>
      <c r="GEK25" s="70"/>
      <c r="GEL25" s="70"/>
      <c r="GEM25" s="70"/>
      <c r="GEN25" s="70"/>
      <c r="GEO25" s="70"/>
      <c r="GEP25" s="70"/>
      <c r="GEQ25" s="70"/>
      <c r="GER25" s="70"/>
      <c r="GES25" s="70"/>
      <c r="GET25" s="70"/>
      <c r="GEU25" s="70"/>
      <c r="GEV25" s="70"/>
      <c r="GEW25" s="70"/>
      <c r="GEX25" s="70"/>
      <c r="GEY25" s="70"/>
      <c r="GEZ25" s="70"/>
      <c r="GFA25" s="70"/>
      <c r="GFB25" s="70"/>
      <c r="GFC25" s="70"/>
      <c r="GFD25" s="70"/>
      <c r="GFE25" s="70"/>
      <c r="GFF25" s="70"/>
      <c r="GFG25" s="70"/>
      <c r="GFH25" s="70"/>
      <c r="GFI25" s="70"/>
      <c r="GFJ25" s="70"/>
      <c r="GFK25" s="70"/>
      <c r="GFL25" s="70"/>
      <c r="GFM25" s="70"/>
      <c r="GFN25" s="70"/>
      <c r="GFO25" s="70"/>
      <c r="GFP25" s="70"/>
      <c r="GFQ25" s="70"/>
      <c r="GFR25" s="70"/>
      <c r="GFS25" s="70"/>
      <c r="GFT25" s="70"/>
      <c r="GFU25" s="70"/>
      <c r="GFV25" s="70"/>
      <c r="GFW25" s="70"/>
      <c r="GFX25" s="70"/>
      <c r="GFY25" s="70"/>
      <c r="GFZ25" s="70"/>
      <c r="GGA25" s="70"/>
      <c r="GGB25" s="70"/>
      <c r="GGC25" s="70"/>
      <c r="GGD25" s="70"/>
      <c r="GGE25" s="70"/>
      <c r="GGF25" s="70"/>
      <c r="GGG25" s="70"/>
      <c r="GGH25" s="70"/>
      <c r="GGI25" s="70"/>
      <c r="GGJ25" s="70"/>
      <c r="GGK25" s="70"/>
      <c r="GGL25" s="70"/>
      <c r="GGM25" s="70"/>
      <c r="GGN25" s="70"/>
      <c r="GGO25" s="70"/>
      <c r="GGP25" s="70"/>
      <c r="GGQ25" s="70"/>
      <c r="GGR25" s="70"/>
      <c r="GGS25" s="70"/>
      <c r="GGT25" s="70"/>
      <c r="GGU25" s="70"/>
      <c r="GGV25" s="70"/>
      <c r="GGW25" s="70"/>
      <c r="GGX25" s="70"/>
      <c r="GGY25" s="70"/>
      <c r="GGZ25" s="70"/>
      <c r="GHA25" s="70"/>
      <c r="GHB25" s="70"/>
      <c r="GHC25" s="70"/>
      <c r="GHD25" s="70"/>
      <c r="GHE25" s="70"/>
      <c r="GHF25" s="70"/>
      <c r="GHG25" s="70"/>
      <c r="GHH25" s="70"/>
      <c r="GHI25" s="70"/>
      <c r="GHJ25" s="70"/>
      <c r="GHK25" s="70"/>
      <c r="GHL25" s="70"/>
      <c r="GHM25" s="70"/>
      <c r="GHN25" s="70"/>
      <c r="GHO25" s="70"/>
      <c r="GHP25" s="70"/>
      <c r="GHQ25" s="70"/>
      <c r="GHR25" s="70"/>
      <c r="GHS25" s="70"/>
      <c r="GHT25" s="70"/>
      <c r="GHU25" s="70"/>
      <c r="GHV25" s="70"/>
      <c r="GHW25" s="70"/>
      <c r="GHX25" s="70"/>
      <c r="GHY25" s="70"/>
      <c r="GHZ25" s="70"/>
      <c r="GIA25" s="70"/>
      <c r="GIB25" s="70"/>
      <c r="GIC25" s="70"/>
      <c r="GID25" s="70"/>
      <c r="GIE25" s="70"/>
      <c r="GIF25" s="70"/>
      <c r="GIG25" s="70"/>
      <c r="GIH25" s="70"/>
      <c r="GII25" s="70"/>
      <c r="GIJ25" s="70"/>
      <c r="GIK25" s="70"/>
      <c r="GIL25" s="70"/>
      <c r="GIM25" s="70"/>
      <c r="GIN25" s="70"/>
      <c r="GIO25" s="70"/>
      <c r="GIP25" s="70"/>
      <c r="GIQ25" s="70"/>
      <c r="GIR25" s="70"/>
      <c r="GIS25" s="70"/>
      <c r="GIT25" s="70"/>
      <c r="GIU25" s="70"/>
      <c r="GIV25" s="70"/>
      <c r="GIW25" s="70"/>
      <c r="GIX25" s="70"/>
      <c r="GIY25" s="70"/>
      <c r="GIZ25" s="70"/>
      <c r="GJA25" s="70"/>
      <c r="GJB25" s="70"/>
      <c r="GJC25" s="70"/>
      <c r="GJD25" s="70"/>
      <c r="GJE25" s="70"/>
      <c r="GJF25" s="70"/>
      <c r="GJG25" s="70"/>
      <c r="GJH25" s="70"/>
      <c r="GJI25" s="70"/>
      <c r="GJJ25" s="70"/>
      <c r="GJK25" s="70"/>
      <c r="GJL25" s="70"/>
      <c r="GJM25" s="70"/>
      <c r="GJN25" s="70"/>
      <c r="GJO25" s="70"/>
      <c r="GJP25" s="70"/>
      <c r="GJQ25" s="70"/>
      <c r="GJR25" s="70"/>
      <c r="GJS25" s="70"/>
      <c r="GJT25" s="70"/>
      <c r="GJU25" s="70"/>
      <c r="GJV25" s="70"/>
      <c r="GJW25" s="70"/>
      <c r="GJX25" s="70"/>
      <c r="GJY25" s="70"/>
      <c r="GJZ25" s="70"/>
      <c r="GKA25" s="70"/>
      <c r="GKB25" s="70"/>
      <c r="GKC25" s="70"/>
      <c r="GKD25" s="70"/>
      <c r="GKE25" s="70"/>
      <c r="GKF25" s="70"/>
      <c r="GKG25" s="70"/>
      <c r="GKH25" s="70"/>
      <c r="GKI25" s="70"/>
      <c r="GKJ25" s="70"/>
      <c r="GKK25" s="70"/>
      <c r="GKL25" s="70"/>
      <c r="GKM25" s="70"/>
      <c r="GKN25" s="70"/>
      <c r="GKO25" s="70"/>
      <c r="GKP25" s="70"/>
      <c r="GKQ25" s="70"/>
      <c r="GKR25" s="70"/>
      <c r="GKS25" s="70"/>
      <c r="GKT25" s="70"/>
      <c r="GKU25" s="70"/>
      <c r="GKV25" s="70"/>
      <c r="GKW25" s="70"/>
      <c r="GKX25" s="70"/>
      <c r="GKY25" s="70"/>
      <c r="GKZ25" s="70"/>
      <c r="GLA25" s="70"/>
      <c r="GLB25" s="70"/>
      <c r="GLC25" s="70"/>
      <c r="GLD25" s="70"/>
      <c r="GLE25" s="70"/>
      <c r="GLF25" s="70"/>
      <c r="GLG25" s="70"/>
      <c r="GLH25" s="70"/>
      <c r="GLI25" s="70"/>
      <c r="GLJ25" s="70"/>
      <c r="GLK25" s="70"/>
      <c r="GLL25" s="70"/>
      <c r="GLM25" s="70"/>
      <c r="GLN25" s="70"/>
      <c r="GLO25" s="70"/>
      <c r="GLP25" s="70"/>
      <c r="GLQ25" s="70"/>
      <c r="GLR25" s="70"/>
      <c r="GLS25" s="70"/>
      <c r="GLT25" s="70"/>
      <c r="GLU25" s="70"/>
      <c r="GLV25" s="70"/>
      <c r="GLW25" s="70"/>
      <c r="GLX25" s="70"/>
      <c r="GLY25" s="70"/>
      <c r="GLZ25" s="70"/>
      <c r="GMA25" s="70"/>
      <c r="GMB25" s="70"/>
      <c r="GMC25" s="70"/>
      <c r="GMD25" s="70"/>
      <c r="GME25" s="70"/>
      <c r="GMF25" s="70"/>
      <c r="GMG25" s="70"/>
      <c r="GMH25" s="70"/>
      <c r="GMI25" s="70"/>
      <c r="GMJ25" s="70"/>
      <c r="GMK25" s="70"/>
      <c r="GML25" s="70"/>
      <c r="GMM25" s="70"/>
      <c r="GMN25" s="70"/>
      <c r="GMO25" s="70"/>
      <c r="GMP25" s="70"/>
      <c r="GMQ25" s="70"/>
      <c r="GMR25" s="70"/>
      <c r="GMS25" s="70"/>
      <c r="GMT25" s="70"/>
      <c r="GMU25" s="70"/>
      <c r="GMV25" s="70"/>
      <c r="GMW25" s="70"/>
      <c r="GMX25" s="70"/>
      <c r="GMY25" s="70"/>
      <c r="GMZ25" s="70"/>
      <c r="GNA25" s="70"/>
      <c r="GNB25" s="70"/>
      <c r="GNC25" s="70"/>
      <c r="GND25" s="70"/>
      <c r="GNE25" s="70"/>
      <c r="GNF25" s="70"/>
      <c r="GNG25" s="70"/>
      <c r="GNH25" s="70"/>
      <c r="GNI25" s="70"/>
      <c r="GNJ25" s="70"/>
      <c r="GNK25" s="70"/>
      <c r="GNL25" s="70"/>
      <c r="GNM25" s="70"/>
      <c r="GNN25" s="70"/>
      <c r="GNO25" s="70"/>
      <c r="GNP25" s="70"/>
      <c r="GNQ25" s="70"/>
      <c r="GNR25" s="70"/>
      <c r="GNS25" s="70"/>
      <c r="GNT25" s="70"/>
      <c r="GNU25" s="70"/>
      <c r="GNV25" s="70"/>
      <c r="GNW25" s="70"/>
      <c r="GNX25" s="70"/>
      <c r="GNY25" s="70"/>
      <c r="GNZ25" s="70"/>
      <c r="GOA25" s="70"/>
      <c r="GOB25" s="70"/>
      <c r="GOC25" s="70"/>
      <c r="GOD25" s="70"/>
      <c r="GOE25" s="70"/>
      <c r="GOF25" s="70"/>
      <c r="GOG25" s="70"/>
      <c r="GOH25" s="70"/>
      <c r="GOI25" s="70"/>
      <c r="GOJ25" s="70"/>
      <c r="GOK25" s="70"/>
      <c r="GOL25" s="70"/>
      <c r="GOM25" s="70"/>
      <c r="GON25" s="70"/>
      <c r="GOO25" s="70"/>
      <c r="GOP25" s="70"/>
      <c r="GOQ25" s="70"/>
      <c r="GOR25" s="70"/>
      <c r="GOS25" s="70"/>
      <c r="GOT25" s="70"/>
      <c r="GOU25" s="70"/>
      <c r="GOV25" s="70"/>
      <c r="GOW25" s="70"/>
      <c r="GOX25" s="70"/>
      <c r="GOY25" s="70"/>
      <c r="GOZ25" s="70"/>
      <c r="GPA25" s="70"/>
      <c r="GPB25" s="70"/>
      <c r="GPC25" s="70"/>
      <c r="GPD25" s="70"/>
      <c r="GPE25" s="70"/>
      <c r="GPF25" s="70"/>
      <c r="GPG25" s="70"/>
      <c r="GPH25" s="70"/>
      <c r="GPI25" s="70"/>
      <c r="GPJ25" s="70"/>
      <c r="GPK25" s="70"/>
      <c r="GPL25" s="70"/>
      <c r="GPM25" s="70"/>
      <c r="GPN25" s="70"/>
      <c r="GPO25" s="70"/>
      <c r="GPP25" s="70"/>
      <c r="GPQ25" s="70"/>
      <c r="GPR25" s="70"/>
      <c r="GPS25" s="70"/>
      <c r="GPT25" s="70"/>
      <c r="GPU25" s="70"/>
      <c r="GPV25" s="70"/>
      <c r="GPW25" s="70"/>
      <c r="GPX25" s="70"/>
      <c r="GPY25" s="70"/>
      <c r="GPZ25" s="70"/>
      <c r="GQA25" s="70"/>
      <c r="GQB25" s="70"/>
      <c r="GQC25" s="70"/>
      <c r="GQD25" s="70"/>
      <c r="GQE25" s="70"/>
      <c r="GQF25" s="70"/>
      <c r="GQG25" s="70"/>
      <c r="GQH25" s="70"/>
      <c r="GQI25" s="70"/>
      <c r="GQJ25" s="70"/>
      <c r="GQK25" s="70"/>
      <c r="GQL25" s="70"/>
      <c r="GQM25" s="70"/>
      <c r="GQN25" s="70"/>
      <c r="GQO25" s="70"/>
      <c r="GQP25" s="70"/>
      <c r="GQQ25" s="70"/>
      <c r="GQR25" s="70"/>
      <c r="GQS25" s="70"/>
      <c r="GQT25" s="70"/>
      <c r="GQU25" s="70"/>
      <c r="GQV25" s="70"/>
      <c r="GQW25" s="70"/>
      <c r="GQX25" s="70"/>
      <c r="GQY25" s="70"/>
      <c r="GQZ25" s="70"/>
      <c r="GRA25" s="70"/>
      <c r="GRB25" s="70"/>
      <c r="GRC25" s="70"/>
      <c r="GRD25" s="70"/>
      <c r="GRE25" s="70"/>
      <c r="GRF25" s="70"/>
      <c r="GRG25" s="70"/>
      <c r="GRH25" s="70"/>
      <c r="GRI25" s="70"/>
      <c r="GRJ25" s="70"/>
      <c r="GRK25" s="70"/>
      <c r="GRL25" s="70"/>
      <c r="GRM25" s="70"/>
      <c r="GRN25" s="70"/>
      <c r="GRO25" s="70"/>
      <c r="GRP25" s="70"/>
      <c r="GRQ25" s="70"/>
      <c r="GRR25" s="70"/>
      <c r="GRS25" s="70"/>
      <c r="GRT25" s="70"/>
      <c r="GRU25" s="70"/>
      <c r="GRV25" s="70"/>
      <c r="GRW25" s="70"/>
      <c r="GRX25" s="70"/>
      <c r="GRY25" s="70"/>
      <c r="GRZ25" s="70"/>
      <c r="GSA25" s="70"/>
      <c r="GSB25" s="70"/>
      <c r="GSC25" s="70"/>
      <c r="GSD25" s="70"/>
      <c r="GSE25" s="70"/>
      <c r="GSF25" s="70"/>
      <c r="GSG25" s="70"/>
      <c r="GSH25" s="70"/>
      <c r="GSI25" s="70"/>
      <c r="GSJ25" s="70"/>
      <c r="GSK25" s="70"/>
      <c r="GSL25" s="70"/>
      <c r="GSM25" s="70"/>
      <c r="GSN25" s="70"/>
      <c r="GSO25" s="70"/>
      <c r="GSP25" s="70"/>
      <c r="GSQ25" s="70"/>
      <c r="GSR25" s="70"/>
      <c r="GSS25" s="70"/>
      <c r="GST25" s="70"/>
      <c r="GSU25" s="70"/>
      <c r="GSV25" s="70"/>
      <c r="GSW25" s="70"/>
      <c r="GSX25" s="70"/>
      <c r="GSY25" s="70"/>
      <c r="GSZ25" s="70"/>
      <c r="GTA25" s="70"/>
      <c r="GTB25" s="70"/>
      <c r="GTC25" s="70"/>
      <c r="GTD25" s="70"/>
      <c r="GTE25" s="70"/>
      <c r="GTF25" s="70"/>
      <c r="GTG25" s="70"/>
      <c r="GTH25" s="70"/>
      <c r="GTI25" s="70"/>
      <c r="GTJ25" s="70"/>
      <c r="GTK25" s="70"/>
      <c r="GTL25" s="70"/>
      <c r="GTM25" s="70"/>
      <c r="GTN25" s="70"/>
      <c r="GTO25" s="70"/>
      <c r="GTP25" s="70"/>
      <c r="GTQ25" s="70"/>
      <c r="GTR25" s="70"/>
      <c r="GTS25" s="70"/>
      <c r="GTT25" s="70"/>
      <c r="GTU25" s="70"/>
      <c r="GTV25" s="70"/>
      <c r="GTW25" s="70"/>
      <c r="GTX25" s="70"/>
      <c r="GTY25" s="70"/>
      <c r="GTZ25" s="70"/>
      <c r="GUA25" s="70"/>
      <c r="GUB25" s="70"/>
      <c r="GUC25" s="70"/>
      <c r="GUD25" s="70"/>
      <c r="GUE25" s="70"/>
      <c r="GUF25" s="70"/>
      <c r="GUG25" s="70"/>
      <c r="GUH25" s="70"/>
      <c r="GUI25" s="70"/>
      <c r="GUJ25" s="70"/>
      <c r="GUK25" s="70"/>
      <c r="GUL25" s="70"/>
      <c r="GUM25" s="70"/>
      <c r="GUN25" s="70"/>
      <c r="GUO25" s="70"/>
      <c r="GUP25" s="70"/>
      <c r="GUQ25" s="70"/>
      <c r="GUR25" s="70"/>
      <c r="GUS25" s="70"/>
      <c r="GUT25" s="70"/>
      <c r="GUU25" s="70"/>
      <c r="GUV25" s="70"/>
      <c r="GUW25" s="70"/>
      <c r="GUX25" s="70"/>
      <c r="GUY25" s="70"/>
      <c r="GUZ25" s="70"/>
      <c r="GVA25" s="70"/>
      <c r="GVB25" s="70"/>
      <c r="GVC25" s="70"/>
      <c r="GVD25" s="70"/>
      <c r="GVE25" s="70"/>
      <c r="GVF25" s="70"/>
      <c r="GVG25" s="70"/>
      <c r="GVH25" s="70"/>
      <c r="GVI25" s="70"/>
      <c r="GVJ25" s="70"/>
      <c r="GVK25" s="70"/>
      <c r="GVL25" s="70"/>
      <c r="GVM25" s="70"/>
      <c r="GVN25" s="70"/>
      <c r="GVO25" s="70"/>
      <c r="GVP25" s="70"/>
      <c r="GVQ25" s="70"/>
      <c r="GVR25" s="70"/>
      <c r="GVS25" s="70"/>
      <c r="GVT25" s="70"/>
      <c r="GVU25" s="70"/>
      <c r="GVV25" s="70"/>
      <c r="GVW25" s="70"/>
      <c r="GVX25" s="70"/>
      <c r="GVY25" s="70"/>
      <c r="GVZ25" s="70"/>
      <c r="GWA25" s="70"/>
      <c r="GWB25" s="70"/>
      <c r="GWC25" s="70"/>
      <c r="GWD25" s="70"/>
      <c r="GWE25" s="70"/>
      <c r="GWF25" s="70"/>
      <c r="GWG25" s="70"/>
      <c r="GWH25" s="70"/>
      <c r="GWI25" s="70"/>
      <c r="GWJ25" s="70"/>
      <c r="GWK25" s="70"/>
      <c r="GWL25" s="70"/>
      <c r="GWM25" s="70"/>
      <c r="GWN25" s="70"/>
      <c r="GWO25" s="70"/>
      <c r="GWP25" s="70"/>
      <c r="GWQ25" s="70"/>
      <c r="GWR25" s="70"/>
      <c r="GWS25" s="70"/>
      <c r="GWT25" s="70"/>
      <c r="GWU25" s="70"/>
      <c r="GWV25" s="70"/>
      <c r="GWW25" s="70"/>
      <c r="GWX25" s="70"/>
      <c r="GWY25" s="70"/>
      <c r="GWZ25" s="70"/>
      <c r="GXA25" s="70"/>
      <c r="GXB25" s="70"/>
      <c r="GXC25" s="70"/>
      <c r="GXD25" s="70"/>
      <c r="GXE25" s="70"/>
      <c r="GXF25" s="70"/>
      <c r="GXG25" s="70"/>
      <c r="GXH25" s="70"/>
      <c r="GXI25" s="70"/>
      <c r="GXJ25" s="70"/>
      <c r="GXK25" s="70"/>
      <c r="GXL25" s="70"/>
      <c r="GXM25" s="70"/>
      <c r="GXN25" s="70"/>
      <c r="GXO25" s="70"/>
      <c r="GXP25" s="70"/>
      <c r="GXQ25" s="70"/>
      <c r="GXR25" s="70"/>
      <c r="GXS25" s="70"/>
      <c r="GXT25" s="70"/>
      <c r="GXU25" s="70"/>
      <c r="GXV25" s="70"/>
      <c r="GXW25" s="70"/>
      <c r="GXX25" s="70"/>
      <c r="GXY25" s="70"/>
      <c r="GXZ25" s="70"/>
      <c r="GYA25" s="70"/>
      <c r="GYB25" s="70"/>
      <c r="GYC25" s="70"/>
      <c r="GYD25" s="70"/>
      <c r="GYE25" s="70"/>
      <c r="GYF25" s="70"/>
      <c r="GYG25" s="70"/>
      <c r="GYH25" s="70"/>
      <c r="GYI25" s="70"/>
      <c r="GYJ25" s="70"/>
      <c r="GYK25" s="70"/>
      <c r="GYL25" s="70"/>
      <c r="GYM25" s="70"/>
      <c r="GYN25" s="70"/>
      <c r="GYO25" s="70"/>
      <c r="GYP25" s="70"/>
      <c r="GYQ25" s="70"/>
      <c r="GYR25" s="70"/>
      <c r="GYS25" s="70"/>
      <c r="GYT25" s="70"/>
      <c r="GYU25" s="70"/>
      <c r="GYV25" s="70"/>
      <c r="GYW25" s="70"/>
      <c r="GYX25" s="70"/>
      <c r="GYY25" s="70"/>
      <c r="GYZ25" s="70"/>
      <c r="GZA25" s="70"/>
      <c r="GZB25" s="70"/>
      <c r="GZC25" s="70"/>
      <c r="GZD25" s="70"/>
      <c r="GZE25" s="70"/>
      <c r="GZF25" s="70"/>
      <c r="GZG25" s="70"/>
      <c r="GZH25" s="70"/>
      <c r="GZI25" s="70"/>
      <c r="GZJ25" s="70"/>
      <c r="GZK25" s="70"/>
      <c r="GZL25" s="70"/>
      <c r="GZM25" s="70"/>
      <c r="GZN25" s="70"/>
      <c r="GZO25" s="70"/>
      <c r="GZP25" s="70"/>
      <c r="GZQ25" s="70"/>
      <c r="GZR25" s="70"/>
      <c r="GZS25" s="70"/>
      <c r="GZT25" s="70"/>
      <c r="GZU25" s="70"/>
      <c r="GZV25" s="70"/>
      <c r="GZW25" s="70"/>
      <c r="GZX25" s="70"/>
      <c r="GZY25" s="70"/>
      <c r="GZZ25" s="70"/>
      <c r="HAA25" s="70"/>
      <c r="HAB25" s="70"/>
      <c r="HAC25" s="70"/>
      <c r="HAD25" s="70"/>
      <c r="HAE25" s="70"/>
      <c r="HAF25" s="70"/>
      <c r="HAG25" s="70"/>
      <c r="HAH25" s="70"/>
      <c r="HAI25" s="70"/>
      <c r="HAJ25" s="70"/>
      <c r="HAK25" s="70"/>
      <c r="HAL25" s="70"/>
      <c r="HAM25" s="70"/>
      <c r="HAN25" s="70"/>
      <c r="HAO25" s="70"/>
      <c r="HAP25" s="70"/>
      <c r="HAQ25" s="70"/>
      <c r="HAR25" s="70"/>
      <c r="HAS25" s="70"/>
      <c r="HAT25" s="70"/>
      <c r="HAU25" s="70"/>
      <c r="HAV25" s="70"/>
      <c r="HAW25" s="70"/>
      <c r="HAX25" s="70"/>
      <c r="HAY25" s="70"/>
      <c r="HAZ25" s="70"/>
      <c r="HBA25" s="70"/>
      <c r="HBB25" s="70"/>
      <c r="HBC25" s="70"/>
      <c r="HBD25" s="70"/>
      <c r="HBE25" s="70"/>
      <c r="HBF25" s="70"/>
      <c r="HBG25" s="70"/>
      <c r="HBH25" s="70"/>
      <c r="HBI25" s="70"/>
      <c r="HBJ25" s="70"/>
      <c r="HBK25" s="70"/>
      <c r="HBL25" s="70"/>
      <c r="HBM25" s="70"/>
      <c r="HBN25" s="70"/>
      <c r="HBO25" s="70"/>
      <c r="HBP25" s="70"/>
      <c r="HBQ25" s="70"/>
      <c r="HBR25" s="70"/>
      <c r="HBS25" s="70"/>
      <c r="HBT25" s="70"/>
      <c r="HBU25" s="70"/>
      <c r="HBV25" s="70"/>
      <c r="HBW25" s="70"/>
      <c r="HBX25" s="70"/>
      <c r="HBY25" s="70"/>
      <c r="HBZ25" s="70"/>
      <c r="HCA25" s="70"/>
      <c r="HCB25" s="70"/>
      <c r="HCC25" s="70"/>
      <c r="HCD25" s="70"/>
      <c r="HCE25" s="70"/>
      <c r="HCF25" s="70"/>
      <c r="HCG25" s="70"/>
      <c r="HCH25" s="70"/>
      <c r="HCI25" s="70"/>
      <c r="HCJ25" s="70"/>
      <c r="HCK25" s="70"/>
      <c r="HCL25" s="70"/>
      <c r="HCM25" s="70"/>
      <c r="HCN25" s="70"/>
      <c r="HCO25" s="70"/>
      <c r="HCP25" s="70"/>
      <c r="HCQ25" s="70"/>
      <c r="HCR25" s="70"/>
      <c r="HCS25" s="70"/>
      <c r="HCT25" s="70"/>
      <c r="HCU25" s="70"/>
      <c r="HCV25" s="70"/>
      <c r="HCW25" s="70"/>
      <c r="HCX25" s="70"/>
      <c r="HCY25" s="70"/>
      <c r="HCZ25" s="70"/>
      <c r="HDA25" s="70"/>
      <c r="HDB25" s="70"/>
      <c r="HDC25" s="70"/>
      <c r="HDD25" s="70"/>
      <c r="HDE25" s="70"/>
      <c r="HDF25" s="70"/>
      <c r="HDG25" s="70"/>
      <c r="HDH25" s="70"/>
      <c r="HDI25" s="70"/>
      <c r="HDJ25" s="70"/>
      <c r="HDK25" s="70"/>
      <c r="HDL25" s="70"/>
      <c r="HDM25" s="70"/>
      <c r="HDN25" s="70"/>
      <c r="HDO25" s="70"/>
      <c r="HDP25" s="70"/>
      <c r="HDQ25" s="70"/>
      <c r="HDR25" s="70"/>
      <c r="HDS25" s="70"/>
      <c r="HDT25" s="70"/>
      <c r="HDU25" s="70"/>
      <c r="HDV25" s="70"/>
      <c r="HDW25" s="70"/>
      <c r="HDX25" s="70"/>
      <c r="HDY25" s="70"/>
      <c r="HDZ25" s="70"/>
      <c r="HEA25" s="70"/>
      <c r="HEB25" s="70"/>
      <c r="HEC25" s="70"/>
      <c r="HED25" s="70"/>
      <c r="HEE25" s="70"/>
      <c r="HEF25" s="70"/>
      <c r="HEG25" s="70"/>
      <c r="HEH25" s="70"/>
      <c r="HEI25" s="70"/>
      <c r="HEJ25" s="70"/>
      <c r="HEK25" s="70"/>
      <c r="HEL25" s="70"/>
      <c r="HEM25" s="70"/>
      <c r="HEN25" s="70"/>
      <c r="HEO25" s="70"/>
      <c r="HEP25" s="70"/>
      <c r="HEQ25" s="70"/>
      <c r="HER25" s="70"/>
      <c r="HES25" s="70"/>
      <c r="HET25" s="70"/>
      <c r="HEU25" s="70"/>
      <c r="HEV25" s="70"/>
      <c r="HEW25" s="70"/>
      <c r="HEX25" s="70"/>
      <c r="HEY25" s="70"/>
      <c r="HEZ25" s="70"/>
      <c r="HFA25" s="70"/>
      <c r="HFB25" s="70"/>
      <c r="HFC25" s="70"/>
      <c r="HFD25" s="70"/>
      <c r="HFE25" s="70"/>
      <c r="HFF25" s="70"/>
      <c r="HFG25" s="70"/>
      <c r="HFH25" s="70"/>
      <c r="HFI25" s="70"/>
      <c r="HFJ25" s="70"/>
      <c r="HFK25" s="70"/>
      <c r="HFL25" s="70"/>
      <c r="HFM25" s="70"/>
      <c r="HFN25" s="70"/>
      <c r="HFO25" s="70"/>
      <c r="HFP25" s="70"/>
      <c r="HFQ25" s="70"/>
      <c r="HFR25" s="70"/>
      <c r="HFS25" s="70"/>
      <c r="HFT25" s="70"/>
      <c r="HFU25" s="70"/>
      <c r="HFV25" s="70"/>
      <c r="HFW25" s="70"/>
      <c r="HFX25" s="70"/>
      <c r="HFY25" s="70"/>
      <c r="HFZ25" s="70"/>
      <c r="HGA25" s="70"/>
      <c r="HGB25" s="70"/>
      <c r="HGC25" s="70"/>
      <c r="HGD25" s="70"/>
      <c r="HGE25" s="70"/>
      <c r="HGF25" s="70"/>
      <c r="HGG25" s="70"/>
      <c r="HGH25" s="70"/>
      <c r="HGI25" s="70"/>
      <c r="HGJ25" s="70"/>
      <c r="HGK25" s="70"/>
      <c r="HGL25" s="70"/>
      <c r="HGM25" s="70"/>
      <c r="HGN25" s="70"/>
      <c r="HGO25" s="70"/>
      <c r="HGP25" s="70"/>
      <c r="HGQ25" s="70"/>
      <c r="HGR25" s="70"/>
      <c r="HGS25" s="70"/>
      <c r="HGT25" s="70"/>
      <c r="HGU25" s="70"/>
      <c r="HGV25" s="70"/>
      <c r="HGW25" s="70"/>
      <c r="HGX25" s="70"/>
      <c r="HGY25" s="70"/>
      <c r="HGZ25" s="70"/>
      <c r="HHA25" s="70"/>
      <c r="HHB25" s="70"/>
      <c r="HHC25" s="70"/>
      <c r="HHD25" s="70"/>
      <c r="HHE25" s="70"/>
      <c r="HHF25" s="70"/>
      <c r="HHG25" s="70"/>
      <c r="HHH25" s="70"/>
      <c r="HHI25" s="70"/>
      <c r="HHJ25" s="70"/>
      <c r="HHK25" s="70"/>
      <c r="HHL25" s="70"/>
      <c r="HHM25" s="70"/>
      <c r="HHN25" s="70"/>
      <c r="HHO25" s="70"/>
      <c r="HHP25" s="70"/>
      <c r="HHQ25" s="70"/>
      <c r="HHR25" s="70"/>
      <c r="HHS25" s="70"/>
      <c r="HHT25" s="70"/>
      <c r="HHU25" s="70"/>
      <c r="HHV25" s="70"/>
      <c r="HHW25" s="70"/>
      <c r="HHX25" s="70"/>
      <c r="HHY25" s="70"/>
      <c r="HHZ25" s="70"/>
      <c r="HIA25" s="70"/>
      <c r="HIB25" s="70"/>
      <c r="HIC25" s="70"/>
      <c r="HID25" s="70"/>
      <c r="HIE25" s="70"/>
      <c r="HIF25" s="70"/>
      <c r="HIG25" s="70"/>
      <c r="HIH25" s="70"/>
      <c r="HII25" s="70"/>
      <c r="HIJ25" s="70"/>
      <c r="HIK25" s="70"/>
      <c r="HIL25" s="70"/>
      <c r="HIM25" s="70"/>
      <c r="HIN25" s="70"/>
      <c r="HIO25" s="70"/>
      <c r="HIP25" s="70"/>
      <c r="HIQ25" s="70"/>
      <c r="HIR25" s="70"/>
      <c r="HIS25" s="70"/>
      <c r="HIT25" s="70"/>
      <c r="HIU25" s="70"/>
      <c r="HIV25" s="70"/>
      <c r="HIW25" s="70"/>
      <c r="HIX25" s="70"/>
      <c r="HIY25" s="70"/>
      <c r="HIZ25" s="70"/>
      <c r="HJA25" s="70"/>
      <c r="HJB25" s="70"/>
      <c r="HJC25" s="70"/>
      <c r="HJD25" s="70"/>
      <c r="HJE25" s="70"/>
      <c r="HJF25" s="70"/>
      <c r="HJG25" s="70"/>
      <c r="HJH25" s="70"/>
      <c r="HJI25" s="70"/>
      <c r="HJJ25" s="70"/>
      <c r="HJK25" s="70"/>
      <c r="HJL25" s="70"/>
      <c r="HJM25" s="70"/>
      <c r="HJN25" s="70"/>
      <c r="HJO25" s="70"/>
      <c r="HJP25" s="70"/>
      <c r="HJQ25" s="70"/>
      <c r="HJR25" s="70"/>
      <c r="HJS25" s="70"/>
      <c r="HJT25" s="70"/>
      <c r="HJU25" s="70"/>
      <c r="HJV25" s="70"/>
      <c r="HJW25" s="70"/>
      <c r="HJX25" s="70"/>
      <c r="HJY25" s="70"/>
      <c r="HJZ25" s="70"/>
      <c r="HKA25" s="70"/>
      <c r="HKB25" s="70"/>
      <c r="HKC25" s="70"/>
      <c r="HKD25" s="70"/>
      <c r="HKE25" s="70"/>
      <c r="HKF25" s="70"/>
      <c r="HKG25" s="70"/>
      <c r="HKH25" s="70"/>
      <c r="HKI25" s="70"/>
      <c r="HKJ25" s="70"/>
      <c r="HKK25" s="70"/>
      <c r="HKL25" s="70"/>
      <c r="HKM25" s="70"/>
      <c r="HKN25" s="70"/>
      <c r="HKO25" s="70"/>
      <c r="HKP25" s="70"/>
      <c r="HKQ25" s="70"/>
      <c r="HKR25" s="70"/>
      <c r="HKS25" s="70"/>
      <c r="HKT25" s="70"/>
      <c r="HKU25" s="70"/>
      <c r="HKV25" s="70"/>
      <c r="HKW25" s="70"/>
      <c r="HKX25" s="70"/>
      <c r="HKY25" s="70"/>
      <c r="HKZ25" s="70"/>
      <c r="HLA25" s="70"/>
      <c r="HLB25" s="70"/>
      <c r="HLC25" s="70"/>
      <c r="HLD25" s="70"/>
      <c r="HLE25" s="70"/>
      <c r="HLF25" s="70"/>
      <c r="HLG25" s="70"/>
      <c r="HLH25" s="70"/>
      <c r="HLI25" s="70"/>
      <c r="HLJ25" s="70"/>
      <c r="HLK25" s="70"/>
      <c r="HLL25" s="70"/>
      <c r="HLM25" s="70"/>
      <c r="HLN25" s="70"/>
      <c r="HLO25" s="70"/>
      <c r="HLP25" s="70"/>
      <c r="HLQ25" s="70"/>
      <c r="HLR25" s="70"/>
      <c r="HLS25" s="70"/>
      <c r="HLT25" s="70"/>
      <c r="HLU25" s="70"/>
      <c r="HLV25" s="70"/>
      <c r="HLW25" s="70"/>
      <c r="HLX25" s="70"/>
      <c r="HLY25" s="70"/>
      <c r="HLZ25" s="70"/>
      <c r="HMA25" s="70"/>
      <c r="HMB25" s="70"/>
      <c r="HMC25" s="70"/>
      <c r="HMD25" s="70"/>
      <c r="HME25" s="70"/>
      <c r="HMF25" s="70"/>
      <c r="HMG25" s="70"/>
      <c r="HMH25" s="70"/>
      <c r="HMI25" s="70"/>
      <c r="HMJ25" s="70"/>
      <c r="HMK25" s="70"/>
      <c r="HML25" s="70"/>
      <c r="HMM25" s="70"/>
      <c r="HMN25" s="70"/>
      <c r="HMO25" s="70"/>
      <c r="HMP25" s="70"/>
      <c r="HMQ25" s="70"/>
      <c r="HMR25" s="70"/>
      <c r="HMS25" s="70"/>
      <c r="HMT25" s="70"/>
      <c r="HMU25" s="70"/>
      <c r="HMV25" s="70"/>
      <c r="HMW25" s="70"/>
      <c r="HMX25" s="70"/>
      <c r="HMY25" s="70"/>
      <c r="HMZ25" s="70"/>
      <c r="HNA25" s="70"/>
      <c r="HNB25" s="70"/>
      <c r="HNC25" s="70"/>
      <c r="HND25" s="70"/>
      <c r="HNE25" s="70"/>
      <c r="HNF25" s="70"/>
      <c r="HNG25" s="70"/>
      <c r="HNH25" s="70"/>
      <c r="HNI25" s="70"/>
      <c r="HNJ25" s="70"/>
      <c r="HNK25" s="70"/>
      <c r="HNL25" s="70"/>
      <c r="HNM25" s="70"/>
      <c r="HNN25" s="70"/>
      <c r="HNO25" s="70"/>
      <c r="HNP25" s="70"/>
      <c r="HNQ25" s="70"/>
      <c r="HNR25" s="70"/>
      <c r="HNS25" s="70"/>
      <c r="HNT25" s="70"/>
      <c r="HNU25" s="70"/>
      <c r="HNV25" s="70"/>
      <c r="HNW25" s="70"/>
      <c r="HNX25" s="70"/>
      <c r="HNY25" s="70"/>
      <c r="HNZ25" s="70"/>
      <c r="HOA25" s="70"/>
      <c r="HOB25" s="70"/>
      <c r="HOC25" s="70"/>
      <c r="HOD25" s="70"/>
      <c r="HOE25" s="70"/>
      <c r="HOF25" s="70"/>
      <c r="HOG25" s="70"/>
      <c r="HOH25" s="70"/>
      <c r="HOI25" s="70"/>
      <c r="HOJ25" s="70"/>
      <c r="HOK25" s="70"/>
      <c r="HOL25" s="70"/>
      <c r="HOM25" s="70"/>
      <c r="HON25" s="70"/>
      <c r="HOO25" s="70"/>
      <c r="HOP25" s="70"/>
      <c r="HOQ25" s="70"/>
      <c r="HOR25" s="70"/>
      <c r="HOS25" s="70"/>
      <c r="HOT25" s="70"/>
      <c r="HOU25" s="70"/>
      <c r="HOV25" s="70"/>
      <c r="HOW25" s="70"/>
      <c r="HOX25" s="70"/>
      <c r="HOY25" s="70"/>
      <c r="HOZ25" s="70"/>
      <c r="HPA25" s="70"/>
      <c r="HPB25" s="70"/>
      <c r="HPC25" s="70"/>
      <c r="HPD25" s="70"/>
      <c r="HPE25" s="70"/>
      <c r="HPF25" s="70"/>
      <c r="HPG25" s="70"/>
      <c r="HPH25" s="70"/>
      <c r="HPI25" s="70"/>
      <c r="HPJ25" s="70"/>
      <c r="HPK25" s="70"/>
      <c r="HPL25" s="70"/>
      <c r="HPM25" s="70"/>
      <c r="HPN25" s="70"/>
      <c r="HPO25" s="70"/>
      <c r="HPP25" s="70"/>
      <c r="HPQ25" s="70"/>
      <c r="HPR25" s="70"/>
      <c r="HPS25" s="70"/>
      <c r="HPT25" s="70"/>
      <c r="HPU25" s="70"/>
      <c r="HPV25" s="70"/>
      <c r="HPW25" s="70"/>
      <c r="HPX25" s="70"/>
      <c r="HPY25" s="70"/>
      <c r="HPZ25" s="70"/>
      <c r="HQA25" s="70"/>
      <c r="HQB25" s="70"/>
      <c r="HQC25" s="70"/>
      <c r="HQD25" s="70"/>
      <c r="HQE25" s="70"/>
      <c r="HQF25" s="70"/>
      <c r="HQG25" s="70"/>
      <c r="HQH25" s="70"/>
      <c r="HQI25" s="70"/>
      <c r="HQJ25" s="70"/>
      <c r="HQK25" s="70"/>
      <c r="HQL25" s="70"/>
      <c r="HQM25" s="70"/>
      <c r="HQN25" s="70"/>
      <c r="HQO25" s="70"/>
      <c r="HQP25" s="70"/>
      <c r="HQQ25" s="70"/>
      <c r="HQR25" s="70"/>
      <c r="HQS25" s="70"/>
      <c r="HQT25" s="70"/>
      <c r="HQU25" s="70"/>
      <c r="HQV25" s="70"/>
      <c r="HQW25" s="70"/>
      <c r="HQX25" s="70"/>
      <c r="HQY25" s="70"/>
      <c r="HQZ25" s="70"/>
      <c r="HRA25" s="70"/>
      <c r="HRB25" s="70"/>
      <c r="HRC25" s="70"/>
      <c r="HRD25" s="70"/>
      <c r="HRE25" s="70"/>
      <c r="HRF25" s="70"/>
      <c r="HRG25" s="70"/>
      <c r="HRH25" s="70"/>
      <c r="HRI25" s="70"/>
      <c r="HRJ25" s="70"/>
      <c r="HRK25" s="70"/>
      <c r="HRL25" s="70"/>
      <c r="HRM25" s="70"/>
      <c r="HRN25" s="70"/>
      <c r="HRO25" s="70"/>
      <c r="HRP25" s="70"/>
      <c r="HRQ25" s="70"/>
      <c r="HRR25" s="70"/>
      <c r="HRS25" s="70"/>
      <c r="HRT25" s="70"/>
      <c r="HRU25" s="70"/>
      <c r="HRV25" s="70"/>
      <c r="HRW25" s="70"/>
      <c r="HRX25" s="70"/>
      <c r="HRY25" s="70"/>
      <c r="HRZ25" s="70"/>
      <c r="HSA25" s="70"/>
      <c r="HSB25" s="70"/>
      <c r="HSC25" s="70"/>
      <c r="HSD25" s="70"/>
      <c r="HSE25" s="70"/>
      <c r="HSF25" s="70"/>
      <c r="HSG25" s="70"/>
      <c r="HSH25" s="70"/>
      <c r="HSI25" s="70"/>
      <c r="HSJ25" s="70"/>
      <c r="HSK25" s="70"/>
      <c r="HSL25" s="70"/>
      <c r="HSM25" s="70"/>
      <c r="HSN25" s="70"/>
      <c r="HSO25" s="70"/>
      <c r="HSP25" s="70"/>
      <c r="HSQ25" s="70"/>
      <c r="HSR25" s="70"/>
      <c r="HSS25" s="70"/>
      <c r="HST25" s="70"/>
      <c r="HSU25" s="70"/>
      <c r="HSV25" s="70"/>
      <c r="HSW25" s="70"/>
      <c r="HSX25" s="70"/>
      <c r="HSY25" s="70"/>
      <c r="HSZ25" s="70"/>
      <c r="HTA25" s="70"/>
      <c r="HTB25" s="70"/>
      <c r="HTC25" s="70"/>
      <c r="HTD25" s="70"/>
      <c r="HTE25" s="70"/>
      <c r="HTF25" s="70"/>
      <c r="HTG25" s="70"/>
      <c r="HTH25" s="70"/>
      <c r="HTI25" s="70"/>
      <c r="HTJ25" s="70"/>
      <c r="HTK25" s="70"/>
      <c r="HTL25" s="70"/>
      <c r="HTM25" s="70"/>
      <c r="HTN25" s="70"/>
      <c r="HTO25" s="70"/>
      <c r="HTP25" s="70"/>
      <c r="HTQ25" s="70"/>
      <c r="HTR25" s="70"/>
      <c r="HTS25" s="70"/>
      <c r="HTT25" s="70"/>
      <c r="HTU25" s="70"/>
      <c r="HTV25" s="70"/>
      <c r="HTW25" s="70"/>
      <c r="HTX25" s="70"/>
      <c r="HTY25" s="70"/>
      <c r="HTZ25" s="70"/>
      <c r="HUA25" s="70"/>
      <c r="HUB25" s="70"/>
      <c r="HUC25" s="70"/>
      <c r="HUD25" s="70"/>
      <c r="HUE25" s="70"/>
      <c r="HUF25" s="70"/>
      <c r="HUG25" s="70"/>
      <c r="HUH25" s="70"/>
      <c r="HUI25" s="70"/>
      <c r="HUJ25" s="70"/>
      <c r="HUK25" s="70"/>
      <c r="HUL25" s="70"/>
      <c r="HUM25" s="70"/>
      <c r="HUN25" s="70"/>
      <c r="HUO25" s="70"/>
      <c r="HUP25" s="70"/>
      <c r="HUQ25" s="70"/>
      <c r="HUR25" s="70"/>
      <c r="HUS25" s="70"/>
      <c r="HUT25" s="70"/>
      <c r="HUU25" s="70"/>
      <c r="HUV25" s="70"/>
      <c r="HUW25" s="70"/>
      <c r="HUX25" s="70"/>
      <c r="HUY25" s="70"/>
      <c r="HUZ25" s="70"/>
      <c r="HVA25" s="70"/>
      <c r="HVB25" s="70"/>
      <c r="HVC25" s="70"/>
      <c r="HVD25" s="70"/>
      <c r="HVE25" s="70"/>
      <c r="HVF25" s="70"/>
      <c r="HVG25" s="70"/>
      <c r="HVH25" s="70"/>
      <c r="HVI25" s="70"/>
      <c r="HVJ25" s="70"/>
      <c r="HVK25" s="70"/>
      <c r="HVL25" s="70"/>
      <c r="HVM25" s="70"/>
      <c r="HVN25" s="70"/>
      <c r="HVO25" s="70"/>
      <c r="HVP25" s="70"/>
      <c r="HVQ25" s="70"/>
      <c r="HVR25" s="70"/>
      <c r="HVS25" s="70"/>
      <c r="HVT25" s="70"/>
      <c r="HVU25" s="70"/>
      <c r="HVV25" s="70"/>
      <c r="HVW25" s="70"/>
      <c r="HVX25" s="70"/>
      <c r="HVY25" s="70"/>
      <c r="HVZ25" s="70"/>
      <c r="HWA25" s="70"/>
      <c r="HWB25" s="70"/>
      <c r="HWC25" s="70"/>
      <c r="HWD25" s="70"/>
      <c r="HWE25" s="70"/>
      <c r="HWF25" s="70"/>
      <c r="HWG25" s="70"/>
      <c r="HWH25" s="70"/>
      <c r="HWI25" s="70"/>
      <c r="HWJ25" s="70"/>
      <c r="HWK25" s="70"/>
      <c r="HWL25" s="70"/>
      <c r="HWM25" s="70"/>
      <c r="HWN25" s="70"/>
      <c r="HWO25" s="70"/>
      <c r="HWP25" s="70"/>
      <c r="HWQ25" s="70"/>
      <c r="HWR25" s="70"/>
      <c r="HWS25" s="70"/>
      <c r="HWT25" s="70"/>
      <c r="HWU25" s="70"/>
      <c r="HWV25" s="70"/>
      <c r="HWW25" s="70"/>
      <c r="HWX25" s="70"/>
      <c r="HWY25" s="70"/>
      <c r="HWZ25" s="70"/>
      <c r="HXA25" s="70"/>
      <c r="HXB25" s="70"/>
      <c r="HXC25" s="70"/>
      <c r="HXD25" s="70"/>
      <c r="HXE25" s="70"/>
      <c r="HXF25" s="70"/>
      <c r="HXG25" s="70"/>
      <c r="HXH25" s="70"/>
      <c r="HXI25" s="70"/>
      <c r="HXJ25" s="70"/>
      <c r="HXK25" s="70"/>
      <c r="HXL25" s="70"/>
      <c r="HXM25" s="70"/>
      <c r="HXN25" s="70"/>
      <c r="HXO25" s="70"/>
      <c r="HXP25" s="70"/>
      <c r="HXQ25" s="70"/>
      <c r="HXR25" s="70"/>
      <c r="HXS25" s="70"/>
      <c r="HXT25" s="70"/>
      <c r="HXU25" s="70"/>
      <c r="HXV25" s="70"/>
      <c r="HXW25" s="70"/>
      <c r="HXX25" s="70"/>
      <c r="HXY25" s="70"/>
      <c r="HXZ25" s="70"/>
      <c r="HYA25" s="70"/>
      <c r="HYB25" s="70"/>
      <c r="HYC25" s="70"/>
      <c r="HYD25" s="70"/>
      <c r="HYE25" s="70"/>
      <c r="HYF25" s="70"/>
      <c r="HYG25" s="70"/>
      <c r="HYH25" s="70"/>
      <c r="HYI25" s="70"/>
      <c r="HYJ25" s="70"/>
      <c r="HYK25" s="70"/>
      <c r="HYL25" s="70"/>
      <c r="HYM25" s="70"/>
      <c r="HYN25" s="70"/>
      <c r="HYO25" s="70"/>
      <c r="HYP25" s="70"/>
      <c r="HYQ25" s="70"/>
      <c r="HYR25" s="70"/>
      <c r="HYS25" s="70"/>
      <c r="HYT25" s="70"/>
      <c r="HYU25" s="70"/>
      <c r="HYV25" s="70"/>
      <c r="HYW25" s="70"/>
      <c r="HYX25" s="70"/>
      <c r="HYY25" s="70"/>
      <c r="HYZ25" s="70"/>
      <c r="HZA25" s="70"/>
      <c r="HZB25" s="70"/>
      <c r="HZC25" s="70"/>
      <c r="HZD25" s="70"/>
      <c r="HZE25" s="70"/>
      <c r="HZF25" s="70"/>
      <c r="HZG25" s="70"/>
      <c r="HZH25" s="70"/>
      <c r="HZI25" s="70"/>
      <c r="HZJ25" s="70"/>
      <c r="HZK25" s="70"/>
      <c r="HZL25" s="70"/>
      <c r="HZM25" s="70"/>
      <c r="HZN25" s="70"/>
      <c r="HZO25" s="70"/>
      <c r="HZP25" s="70"/>
      <c r="HZQ25" s="70"/>
      <c r="HZR25" s="70"/>
      <c r="HZS25" s="70"/>
      <c r="HZT25" s="70"/>
      <c r="HZU25" s="70"/>
      <c r="HZV25" s="70"/>
      <c r="HZW25" s="70"/>
      <c r="HZX25" s="70"/>
      <c r="HZY25" s="70"/>
      <c r="HZZ25" s="70"/>
      <c r="IAA25" s="70"/>
      <c r="IAB25" s="70"/>
      <c r="IAC25" s="70"/>
      <c r="IAD25" s="70"/>
      <c r="IAE25" s="70"/>
      <c r="IAF25" s="70"/>
      <c r="IAG25" s="70"/>
      <c r="IAH25" s="70"/>
      <c r="IAI25" s="70"/>
      <c r="IAJ25" s="70"/>
      <c r="IAK25" s="70"/>
      <c r="IAL25" s="70"/>
      <c r="IAM25" s="70"/>
      <c r="IAN25" s="70"/>
      <c r="IAO25" s="70"/>
      <c r="IAP25" s="70"/>
      <c r="IAQ25" s="70"/>
      <c r="IAR25" s="70"/>
      <c r="IAS25" s="70"/>
      <c r="IAT25" s="70"/>
      <c r="IAU25" s="70"/>
      <c r="IAV25" s="70"/>
      <c r="IAW25" s="70"/>
      <c r="IAX25" s="70"/>
      <c r="IAY25" s="70"/>
      <c r="IAZ25" s="70"/>
      <c r="IBA25" s="70"/>
      <c r="IBB25" s="70"/>
      <c r="IBC25" s="70"/>
      <c r="IBD25" s="70"/>
      <c r="IBE25" s="70"/>
      <c r="IBF25" s="70"/>
      <c r="IBG25" s="70"/>
      <c r="IBH25" s="70"/>
      <c r="IBI25" s="70"/>
      <c r="IBJ25" s="70"/>
      <c r="IBK25" s="70"/>
      <c r="IBL25" s="70"/>
      <c r="IBM25" s="70"/>
      <c r="IBN25" s="70"/>
      <c r="IBO25" s="70"/>
      <c r="IBP25" s="70"/>
      <c r="IBQ25" s="70"/>
      <c r="IBR25" s="70"/>
      <c r="IBS25" s="70"/>
      <c r="IBT25" s="70"/>
      <c r="IBU25" s="70"/>
      <c r="IBV25" s="70"/>
      <c r="IBW25" s="70"/>
      <c r="IBX25" s="70"/>
      <c r="IBY25" s="70"/>
      <c r="IBZ25" s="70"/>
      <c r="ICA25" s="70"/>
      <c r="ICB25" s="70"/>
      <c r="ICC25" s="70"/>
      <c r="ICD25" s="70"/>
      <c r="ICE25" s="70"/>
      <c r="ICF25" s="70"/>
      <c r="ICG25" s="70"/>
      <c r="ICH25" s="70"/>
      <c r="ICI25" s="70"/>
      <c r="ICJ25" s="70"/>
      <c r="ICK25" s="70"/>
      <c r="ICL25" s="70"/>
      <c r="ICM25" s="70"/>
      <c r="ICN25" s="70"/>
      <c r="ICO25" s="70"/>
      <c r="ICP25" s="70"/>
      <c r="ICQ25" s="70"/>
      <c r="ICR25" s="70"/>
      <c r="ICS25" s="70"/>
      <c r="ICT25" s="70"/>
      <c r="ICU25" s="70"/>
      <c r="ICV25" s="70"/>
      <c r="ICW25" s="70"/>
      <c r="ICX25" s="70"/>
      <c r="ICY25" s="70"/>
      <c r="ICZ25" s="70"/>
      <c r="IDA25" s="70"/>
      <c r="IDB25" s="70"/>
      <c r="IDC25" s="70"/>
      <c r="IDD25" s="70"/>
      <c r="IDE25" s="70"/>
      <c r="IDF25" s="70"/>
      <c r="IDG25" s="70"/>
      <c r="IDH25" s="70"/>
      <c r="IDI25" s="70"/>
      <c r="IDJ25" s="70"/>
      <c r="IDK25" s="70"/>
      <c r="IDL25" s="70"/>
      <c r="IDM25" s="70"/>
      <c r="IDN25" s="70"/>
      <c r="IDO25" s="70"/>
      <c r="IDP25" s="70"/>
      <c r="IDQ25" s="70"/>
      <c r="IDR25" s="70"/>
      <c r="IDS25" s="70"/>
      <c r="IDT25" s="70"/>
      <c r="IDU25" s="70"/>
      <c r="IDV25" s="70"/>
      <c r="IDW25" s="70"/>
      <c r="IDX25" s="70"/>
      <c r="IDY25" s="70"/>
      <c r="IDZ25" s="70"/>
      <c r="IEA25" s="70"/>
      <c r="IEB25" s="70"/>
      <c r="IEC25" s="70"/>
      <c r="IED25" s="70"/>
      <c r="IEE25" s="70"/>
      <c r="IEF25" s="70"/>
      <c r="IEG25" s="70"/>
      <c r="IEH25" s="70"/>
      <c r="IEI25" s="70"/>
      <c r="IEJ25" s="70"/>
      <c r="IEK25" s="70"/>
      <c r="IEL25" s="70"/>
      <c r="IEM25" s="70"/>
      <c r="IEN25" s="70"/>
      <c r="IEO25" s="70"/>
      <c r="IEP25" s="70"/>
      <c r="IEQ25" s="70"/>
      <c r="IER25" s="70"/>
      <c r="IES25" s="70"/>
      <c r="IET25" s="70"/>
      <c r="IEU25" s="70"/>
      <c r="IEV25" s="70"/>
      <c r="IEW25" s="70"/>
      <c r="IEX25" s="70"/>
      <c r="IEY25" s="70"/>
      <c r="IEZ25" s="70"/>
      <c r="IFA25" s="70"/>
      <c r="IFB25" s="70"/>
      <c r="IFC25" s="70"/>
      <c r="IFD25" s="70"/>
      <c r="IFE25" s="70"/>
      <c r="IFF25" s="70"/>
      <c r="IFG25" s="70"/>
      <c r="IFH25" s="70"/>
      <c r="IFI25" s="70"/>
      <c r="IFJ25" s="70"/>
      <c r="IFK25" s="70"/>
      <c r="IFL25" s="70"/>
      <c r="IFM25" s="70"/>
      <c r="IFN25" s="70"/>
      <c r="IFO25" s="70"/>
      <c r="IFP25" s="70"/>
      <c r="IFQ25" s="70"/>
      <c r="IFR25" s="70"/>
      <c r="IFS25" s="70"/>
      <c r="IFT25" s="70"/>
      <c r="IFU25" s="70"/>
      <c r="IFV25" s="70"/>
      <c r="IFW25" s="70"/>
      <c r="IFX25" s="70"/>
      <c r="IFY25" s="70"/>
      <c r="IFZ25" s="70"/>
      <c r="IGA25" s="70"/>
      <c r="IGB25" s="70"/>
      <c r="IGC25" s="70"/>
      <c r="IGD25" s="70"/>
      <c r="IGE25" s="70"/>
      <c r="IGF25" s="70"/>
      <c r="IGG25" s="70"/>
      <c r="IGH25" s="70"/>
      <c r="IGI25" s="70"/>
      <c r="IGJ25" s="70"/>
      <c r="IGK25" s="70"/>
      <c r="IGL25" s="70"/>
      <c r="IGM25" s="70"/>
      <c r="IGN25" s="70"/>
      <c r="IGO25" s="70"/>
      <c r="IGP25" s="70"/>
      <c r="IGQ25" s="70"/>
      <c r="IGR25" s="70"/>
      <c r="IGS25" s="70"/>
      <c r="IGT25" s="70"/>
      <c r="IGU25" s="70"/>
      <c r="IGV25" s="70"/>
      <c r="IGW25" s="70"/>
      <c r="IGX25" s="70"/>
      <c r="IGY25" s="70"/>
      <c r="IGZ25" s="70"/>
      <c r="IHA25" s="70"/>
      <c r="IHB25" s="70"/>
      <c r="IHC25" s="70"/>
      <c r="IHD25" s="70"/>
      <c r="IHE25" s="70"/>
      <c r="IHF25" s="70"/>
      <c r="IHG25" s="70"/>
      <c r="IHH25" s="70"/>
      <c r="IHI25" s="70"/>
      <c r="IHJ25" s="70"/>
      <c r="IHK25" s="70"/>
      <c r="IHL25" s="70"/>
      <c r="IHM25" s="70"/>
      <c r="IHN25" s="70"/>
      <c r="IHO25" s="70"/>
      <c r="IHP25" s="70"/>
      <c r="IHQ25" s="70"/>
      <c r="IHR25" s="70"/>
      <c r="IHS25" s="70"/>
      <c r="IHT25" s="70"/>
      <c r="IHU25" s="70"/>
      <c r="IHV25" s="70"/>
      <c r="IHW25" s="70"/>
      <c r="IHX25" s="70"/>
      <c r="IHY25" s="70"/>
      <c r="IHZ25" s="70"/>
      <c r="IIA25" s="70"/>
      <c r="IIB25" s="70"/>
      <c r="IIC25" s="70"/>
      <c r="IID25" s="70"/>
      <c r="IIE25" s="70"/>
      <c r="IIF25" s="70"/>
      <c r="IIG25" s="70"/>
      <c r="IIH25" s="70"/>
      <c r="III25" s="70"/>
      <c r="IIJ25" s="70"/>
      <c r="IIK25" s="70"/>
      <c r="IIL25" s="70"/>
      <c r="IIM25" s="70"/>
      <c r="IIN25" s="70"/>
      <c r="IIO25" s="70"/>
      <c r="IIP25" s="70"/>
      <c r="IIQ25" s="70"/>
      <c r="IIR25" s="70"/>
      <c r="IIS25" s="70"/>
      <c r="IIT25" s="70"/>
      <c r="IIU25" s="70"/>
      <c r="IIV25" s="70"/>
      <c r="IIW25" s="70"/>
      <c r="IIX25" s="70"/>
      <c r="IIY25" s="70"/>
      <c r="IIZ25" s="70"/>
      <c r="IJA25" s="70"/>
      <c r="IJB25" s="70"/>
      <c r="IJC25" s="70"/>
      <c r="IJD25" s="70"/>
      <c r="IJE25" s="70"/>
      <c r="IJF25" s="70"/>
      <c r="IJG25" s="70"/>
      <c r="IJH25" s="70"/>
      <c r="IJI25" s="70"/>
      <c r="IJJ25" s="70"/>
      <c r="IJK25" s="70"/>
      <c r="IJL25" s="70"/>
      <c r="IJM25" s="70"/>
      <c r="IJN25" s="70"/>
      <c r="IJO25" s="70"/>
      <c r="IJP25" s="70"/>
      <c r="IJQ25" s="70"/>
      <c r="IJR25" s="70"/>
      <c r="IJS25" s="70"/>
      <c r="IJT25" s="70"/>
      <c r="IJU25" s="70"/>
      <c r="IJV25" s="70"/>
      <c r="IJW25" s="70"/>
      <c r="IJX25" s="70"/>
      <c r="IJY25" s="70"/>
      <c r="IJZ25" s="70"/>
      <c r="IKA25" s="70"/>
      <c r="IKB25" s="70"/>
      <c r="IKC25" s="70"/>
      <c r="IKD25" s="70"/>
      <c r="IKE25" s="70"/>
      <c r="IKF25" s="70"/>
      <c r="IKG25" s="70"/>
      <c r="IKH25" s="70"/>
      <c r="IKI25" s="70"/>
      <c r="IKJ25" s="70"/>
      <c r="IKK25" s="70"/>
      <c r="IKL25" s="70"/>
      <c r="IKM25" s="70"/>
      <c r="IKN25" s="70"/>
      <c r="IKO25" s="70"/>
      <c r="IKP25" s="70"/>
      <c r="IKQ25" s="70"/>
      <c r="IKR25" s="70"/>
      <c r="IKS25" s="70"/>
      <c r="IKT25" s="70"/>
      <c r="IKU25" s="70"/>
      <c r="IKV25" s="70"/>
      <c r="IKW25" s="70"/>
      <c r="IKX25" s="70"/>
      <c r="IKY25" s="70"/>
      <c r="IKZ25" s="70"/>
      <c r="ILA25" s="70"/>
      <c r="ILB25" s="70"/>
      <c r="ILC25" s="70"/>
      <c r="ILD25" s="70"/>
      <c r="ILE25" s="70"/>
      <c r="ILF25" s="70"/>
      <c r="ILG25" s="70"/>
      <c r="ILH25" s="70"/>
      <c r="ILI25" s="70"/>
      <c r="ILJ25" s="70"/>
      <c r="ILK25" s="70"/>
      <c r="ILL25" s="70"/>
      <c r="ILM25" s="70"/>
      <c r="ILN25" s="70"/>
      <c r="ILO25" s="70"/>
      <c r="ILP25" s="70"/>
      <c r="ILQ25" s="70"/>
      <c r="ILR25" s="70"/>
      <c r="ILS25" s="70"/>
      <c r="ILT25" s="70"/>
      <c r="ILU25" s="70"/>
      <c r="ILV25" s="70"/>
      <c r="ILW25" s="70"/>
      <c r="ILX25" s="70"/>
      <c r="ILY25" s="70"/>
      <c r="ILZ25" s="70"/>
      <c r="IMA25" s="70"/>
      <c r="IMB25" s="70"/>
      <c r="IMC25" s="70"/>
      <c r="IMD25" s="70"/>
      <c r="IME25" s="70"/>
      <c r="IMF25" s="70"/>
      <c r="IMG25" s="70"/>
      <c r="IMH25" s="70"/>
      <c r="IMI25" s="70"/>
      <c r="IMJ25" s="70"/>
      <c r="IMK25" s="70"/>
      <c r="IML25" s="70"/>
      <c r="IMM25" s="70"/>
      <c r="IMN25" s="70"/>
      <c r="IMO25" s="70"/>
      <c r="IMP25" s="70"/>
      <c r="IMQ25" s="70"/>
      <c r="IMR25" s="70"/>
      <c r="IMS25" s="70"/>
      <c r="IMT25" s="70"/>
      <c r="IMU25" s="70"/>
      <c r="IMV25" s="70"/>
      <c r="IMW25" s="70"/>
      <c r="IMX25" s="70"/>
      <c r="IMY25" s="70"/>
      <c r="IMZ25" s="70"/>
      <c r="INA25" s="70"/>
      <c r="INB25" s="70"/>
      <c r="INC25" s="70"/>
      <c r="IND25" s="70"/>
      <c r="INE25" s="70"/>
      <c r="INF25" s="70"/>
      <c r="ING25" s="70"/>
      <c r="INH25" s="70"/>
      <c r="INI25" s="70"/>
      <c r="INJ25" s="70"/>
      <c r="INK25" s="70"/>
      <c r="INL25" s="70"/>
      <c r="INM25" s="70"/>
      <c r="INN25" s="70"/>
      <c r="INO25" s="70"/>
      <c r="INP25" s="70"/>
      <c r="INQ25" s="70"/>
      <c r="INR25" s="70"/>
      <c r="INS25" s="70"/>
      <c r="INT25" s="70"/>
      <c r="INU25" s="70"/>
      <c r="INV25" s="70"/>
      <c r="INW25" s="70"/>
      <c r="INX25" s="70"/>
      <c r="INY25" s="70"/>
      <c r="INZ25" s="70"/>
      <c r="IOA25" s="70"/>
      <c r="IOB25" s="70"/>
      <c r="IOC25" s="70"/>
      <c r="IOD25" s="70"/>
      <c r="IOE25" s="70"/>
      <c r="IOF25" s="70"/>
      <c r="IOG25" s="70"/>
      <c r="IOH25" s="70"/>
      <c r="IOI25" s="70"/>
      <c r="IOJ25" s="70"/>
      <c r="IOK25" s="70"/>
      <c r="IOL25" s="70"/>
      <c r="IOM25" s="70"/>
      <c r="ION25" s="70"/>
      <c r="IOO25" s="70"/>
      <c r="IOP25" s="70"/>
      <c r="IOQ25" s="70"/>
      <c r="IOR25" s="70"/>
      <c r="IOS25" s="70"/>
      <c r="IOT25" s="70"/>
      <c r="IOU25" s="70"/>
      <c r="IOV25" s="70"/>
      <c r="IOW25" s="70"/>
      <c r="IOX25" s="70"/>
      <c r="IOY25" s="70"/>
      <c r="IOZ25" s="70"/>
      <c r="IPA25" s="70"/>
      <c r="IPB25" s="70"/>
      <c r="IPC25" s="70"/>
      <c r="IPD25" s="70"/>
      <c r="IPE25" s="70"/>
      <c r="IPF25" s="70"/>
      <c r="IPG25" s="70"/>
      <c r="IPH25" s="70"/>
      <c r="IPI25" s="70"/>
      <c r="IPJ25" s="70"/>
      <c r="IPK25" s="70"/>
      <c r="IPL25" s="70"/>
      <c r="IPM25" s="70"/>
      <c r="IPN25" s="70"/>
      <c r="IPO25" s="70"/>
      <c r="IPP25" s="70"/>
      <c r="IPQ25" s="70"/>
      <c r="IPR25" s="70"/>
      <c r="IPS25" s="70"/>
      <c r="IPT25" s="70"/>
      <c r="IPU25" s="70"/>
      <c r="IPV25" s="70"/>
      <c r="IPW25" s="70"/>
      <c r="IPX25" s="70"/>
      <c r="IPY25" s="70"/>
      <c r="IPZ25" s="70"/>
      <c r="IQA25" s="70"/>
      <c r="IQB25" s="70"/>
      <c r="IQC25" s="70"/>
      <c r="IQD25" s="70"/>
      <c r="IQE25" s="70"/>
      <c r="IQF25" s="70"/>
      <c r="IQG25" s="70"/>
      <c r="IQH25" s="70"/>
      <c r="IQI25" s="70"/>
      <c r="IQJ25" s="70"/>
      <c r="IQK25" s="70"/>
      <c r="IQL25" s="70"/>
      <c r="IQM25" s="70"/>
      <c r="IQN25" s="70"/>
      <c r="IQO25" s="70"/>
      <c r="IQP25" s="70"/>
      <c r="IQQ25" s="70"/>
      <c r="IQR25" s="70"/>
      <c r="IQS25" s="70"/>
      <c r="IQT25" s="70"/>
      <c r="IQU25" s="70"/>
      <c r="IQV25" s="70"/>
      <c r="IQW25" s="70"/>
      <c r="IQX25" s="70"/>
      <c r="IQY25" s="70"/>
      <c r="IQZ25" s="70"/>
      <c r="IRA25" s="70"/>
      <c r="IRB25" s="70"/>
      <c r="IRC25" s="70"/>
      <c r="IRD25" s="70"/>
      <c r="IRE25" s="70"/>
      <c r="IRF25" s="70"/>
      <c r="IRG25" s="70"/>
      <c r="IRH25" s="70"/>
      <c r="IRI25" s="70"/>
      <c r="IRJ25" s="70"/>
      <c r="IRK25" s="70"/>
      <c r="IRL25" s="70"/>
      <c r="IRM25" s="70"/>
      <c r="IRN25" s="70"/>
      <c r="IRO25" s="70"/>
      <c r="IRP25" s="70"/>
      <c r="IRQ25" s="70"/>
      <c r="IRR25" s="70"/>
      <c r="IRS25" s="70"/>
      <c r="IRT25" s="70"/>
      <c r="IRU25" s="70"/>
      <c r="IRV25" s="70"/>
      <c r="IRW25" s="70"/>
      <c r="IRX25" s="70"/>
      <c r="IRY25" s="70"/>
      <c r="IRZ25" s="70"/>
      <c r="ISA25" s="70"/>
      <c r="ISB25" s="70"/>
      <c r="ISC25" s="70"/>
      <c r="ISD25" s="70"/>
      <c r="ISE25" s="70"/>
      <c r="ISF25" s="70"/>
      <c r="ISG25" s="70"/>
      <c r="ISH25" s="70"/>
      <c r="ISI25" s="70"/>
      <c r="ISJ25" s="70"/>
      <c r="ISK25" s="70"/>
      <c r="ISL25" s="70"/>
      <c r="ISM25" s="70"/>
      <c r="ISN25" s="70"/>
      <c r="ISO25" s="70"/>
      <c r="ISP25" s="70"/>
      <c r="ISQ25" s="70"/>
      <c r="ISR25" s="70"/>
      <c r="ISS25" s="70"/>
      <c r="IST25" s="70"/>
      <c r="ISU25" s="70"/>
      <c r="ISV25" s="70"/>
      <c r="ISW25" s="70"/>
      <c r="ISX25" s="70"/>
      <c r="ISY25" s="70"/>
      <c r="ISZ25" s="70"/>
      <c r="ITA25" s="70"/>
      <c r="ITB25" s="70"/>
      <c r="ITC25" s="70"/>
      <c r="ITD25" s="70"/>
      <c r="ITE25" s="70"/>
      <c r="ITF25" s="70"/>
      <c r="ITG25" s="70"/>
      <c r="ITH25" s="70"/>
      <c r="ITI25" s="70"/>
      <c r="ITJ25" s="70"/>
      <c r="ITK25" s="70"/>
      <c r="ITL25" s="70"/>
      <c r="ITM25" s="70"/>
      <c r="ITN25" s="70"/>
      <c r="ITO25" s="70"/>
      <c r="ITP25" s="70"/>
      <c r="ITQ25" s="70"/>
      <c r="ITR25" s="70"/>
      <c r="ITS25" s="70"/>
      <c r="ITT25" s="70"/>
      <c r="ITU25" s="70"/>
      <c r="ITV25" s="70"/>
      <c r="ITW25" s="70"/>
      <c r="ITX25" s="70"/>
      <c r="ITY25" s="70"/>
      <c r="ITZ25" s="70"/>
      <c r="IUA25" s="70"/>
      <c r="IUB25" s="70"/>
      <c r="IUC25" s="70"/>
      <c r="IUD25" s="70"/>
      <c r="IUE25" s="70"/>
      <c r="IUF25" s="70"/>
      <c r="IUG25" s="70"/>
      <c r="IUH25" s="70"/>
      <c r="IUI25" s="70"/>
      <c r="IUJ25" s="70"/>
      <c r="IUK25" s="70"/>
      <c r="IUL25" s="70"/>
      <c r="IUM25" s="70"/>
      <c r="IUN25" s="70"/>
      <c r="IUO25" s="70"/>
      <c r="IUP25" s="70"/>
      <c r="IUQ25" s="70"/>
      <c r="IUR25" s="70"/>
      <c r="IUS25" s="70"/>
      <c r="IUT25" s="70"/>
      <c r="IUU25" s="70"/>
      <c r="IUV25" s="70"/>
      <c r="IUW25" s="70"/>
      <c r="IUX25" s="70"/>
      <c r="IUY25" s="70"/>
      <c r="IUZ25" s="70"/>
      <c r="IVA25" s="70"/>
      <c r="IVB25" s="70"/>
      <c r="IVC25" s="70"/>
      <c r="IVD25" s="70"/>
      <c r="IVE25" s="70"/>
      <c r="IVF25" s="70"/>
      <c r="IVG25" s="70"/>
      <c r="IVH25" s="70"/>
      <c r="IVI25" s="70"/>
      <c r="IVJ25" s="70"/>
      <c r="IVK25" s="70"/>
      <c r="IVL25" s="70"/>
      <c r="IVM25" s="70"/>
      <c r="IVN25" s="70"/>
      <c r="IVO25" s="70"/>
      <c r="IVP25" s="70"/>
      <c r="IVQ25" s="70"/>
      <c r="IVR25" s="70"/>
      <c r="IVS25" s="70"/>
      <c r="IVT25" s="70"/>
      <c r="IVU25" s="70"/>
      <c r="IVV25" s="70"/>
      <c r="IVW25" s="70"/>
      <c r="IVX25" s="70"/>
      <c r="IVY25" s="70"/>
      <c r="IVZ25" s="70"/>
      <c r="IWA25" s="70"/>
      <c r="IWB25" s="70"/>
      <c r="IWC25" s="70"/>
      <c r="IWD25" s="70"/>
      <c r="IWE25" s="70"/>
      <c r="IWF25" s="70"/>
      <c r="IWG25" s="70"/>
      <c r="IWH25" s="70"/>
      <c r="IWI25" s="70"/>
      <c r="IWJ25" s="70"/>
      <c r="IWK25" s="70"/>
      <c r="IWL25" s="70"/>
      <c r="IWM25" s="70"/>
      <c r="IWN25" s="70"/>
      <c r="IWO25" s="70"/>
      <c r="IWP25" s="70"/>
      <c r="IWQ25" s="70"/>
      <c r="IWR25" s="70"/>
      <c r="IWS25" s="70"/>
      <c r="IWT25" s="70"/>
      <c r="IWU25" s="70"/>
      <c r="IWV25" s="70"/>
      <c r="IWW25" s="70"/>
      <c r="IWX25" s="70"/>
      <c r="IWY25" s="70"/>
      <c r="IWZ25" s="70"/>
      <c r="IXA25" s="70"/>
      <c r="IXB25" s="70"/>
      <c r="IXC25" s="70"/>
      <c r="IXD25" s="70"/>
      <c r="IXE25" s="70"/>
      <c r="IXF25" s="70"/>
      <c r="IXG25" s="70"/>
      <c r="IXH25" s="70"/>
      <c r="IXI25" s="70"/>
      <c r="IXJ25" s="70"/>
      <c r="IXK25" s="70"/>
      <c r="IXL25" s="70"/>
      <c r="IXM25" s="70"/>
      <c r="IXN25" s="70"/>
      <c r="IXO25" s="70"/>
      <c r="IXP25" s="70"/>
      <c r="IXQ25" s="70"/>
      <c r="IXR25" s="70"/>
      <c r="IXS25" s="70"/>
      <c r="IXT25" s="70"/>
      <c r="IXU25" s="70"/>
      <c r="IXV25" s="70"/>
      <c r="IXW25" s="70"/>
      <c r="IXX25" s="70"/>
      <c r="IXY25" s="70"/>
      <c r="IXZ25" s="70"/>
      <c r="IYA25" s="70"/>
      <c r="IYB25" s="70"/>
      <c r="IYC25" s="70"/>
      <c r="IYD25" s="70"/>
      <c r="IYE25" s="70"/>
      <c r="IYF25" s="70"/>
      <c r="IYG25" s="70"/>
      <c r="IYH25" s="70"/>
      <c r="IYI25" s="70"/>
      <c r="IYJ25" s="70"/>
      <c r="IYK25" s="70"/>
      <c r="IYL25" s="70"/>
      <c r="IYM25" s="70"/>
      <c r="IYN25" s="70"/>
      <c r="IYO25" s="70"/>
      <c r="IYP25" s="70"/>
      <c r="IYQ25" s="70"/>
      <c r="IYR25" s="70"/>
      <c r="IYS25" s="70"/>
      <c r="IYT25" s="70"/>
      <c r="IYU25" s="70"/>
      <c r="IYV25" s="70"/>
      <c r="IYW25" s="70"/>
      <c r="IYX25" s="70"/>
      <c r="IYY25" s="70"/>
      <c r="IYZ25" s="70"/>
      <c r="IZA25" s="70"/>
      <c r="IZB25" s="70"/>
      <c r="IZC25" s="70"/>
      <c r="IZD25" s="70"/>
      <c r="IZE25" s="70"/>
      <c r="IZF25" s="70"/>
      <c r="IZG25" s="70"/>
      <c r="IZH25" s="70"/>
      <c r="IZI25" s="70"/>
      <c r="IZJ25" s="70"/>
      <c r="IZK25" s="70"/>
      <c r="IZL25" s="70"/>
      <c r="IZM25" s="70"/>
      <c r="IZN25" s="70"/>
      <c r="IZO25" s="70"/>
      <c r="IZP25" s="70"/>
      <c r="IZQ25" s="70"/>
      <c r="IZR25" s="70"/>
      <c r="IZS25" s="70"/>
      <c r="IZT25" s="70"/>
      <c r="IZU25" s="70"/>
      <c r="IZV25" s="70"/>
      <c r="IZW25" s="70"/>
      <c r="IZX25" s="70"/>
      <c r="IZY25" s="70"/>
      <c r="IZZ25" s="70"/>
      <c r="JAA25" s="70"/>
      <c r="JAB25" s="70"/>
      <c r="JAC25" s="70"/>
      <c r="JAD25" s="70"/>
      <c r="JAE25" s="70"/>
      <c r="JAF25" s="70"/>
      <c r="JAG25" s="70"/>
      <c r="JAH25" s="70"/>
      <c r="JAI25" s="70"/>
      <c r="JAJ25" s="70"/>
      <c r="JAK25" s="70"/>
      <c r="JAL25" s="70"/>
      <c r="JAM25" s="70"/>
      <c r="JAN25" s="70"/>
      <c r="JAO25" s="70"/>
      <c r="JAP25" s="70"/>
      <c r="JAQ25" s="70"/>
      <c r="JAR25" s="70"/>
      <c r="JAS25" s="70"/>
      <c r="JAT25" s="70"/>
      <c r="JAU25" s="70"/>
      <c r="JAV25" s="70"/>
      <c r="JAW25" s="70"/>
      <c r="JAX25" s="70"/>
      <c r="JAY25" s="70"/>
      <c r="JAZ25" s="70"/>
      <c r="JBA25" s="70"/>
      <c r="JBB25" s="70"/>
      <c r="JBC25" s="70"/>
      <c r="JBD25" s="70"/>
      <c r="JBE25" s="70"/>
      <c r="JBF25" s="70"/>
      <c r="JBG25" s="70"/>
      <c r="JBH25" s="70"/>
      <c r="JBI25" s="70"/>
      <c r="JBJ25" s="70"/>
      <c r="JBK25" s="70"/>
      <c r="JBL25" s="70"/>
      <c r="JBM25" s="70"/>
      <c r="JBN25" s="70"/>
      <c r="JBO25" s="70"/>
      <c r="JBP25" s="70"/>
      <c r="JBQ25" s="70"/>
      <c r="JBR25" s="70"/>
      <c r="JBS25" s="70"/>
      <c r="JBT25" s="70"/>
      <c r="JBU25" s="70"/>
      <c r="JBV25" s="70"/>
      <c r="JBW25" s="70"/>
      <c r="JBX25" s="70"/>
      <c r="JBY25" s="70"/>
      <c r="JBZ25" s="70"/>
      <c r="JCA25" s="70"/>
      <c r="JCB25" s="70"/>
      <c r="JCC25" s="70"/>
      <c r="JCD25" s="70"/>
      <c r="JCE25" s="70"/>
      <c r="JCF25" s="70"/>
      <c r="JCG25" s="70"/>
      <c r="JCH25" s="70"/>
      <c r="JCI25" s="70"/>
      <c r="JCJ25" s="70"/>
      <c r="JCK25" s="70"/>
      <c r="JCL25" s="70"/>
      <c r="JCM25" s="70"/>
      <c r="JCN25" s="70"/>
      <c r="JCO25" s="70"/>
      <c r="JCP25" s="70"/>
      <c r="JCQ25" s="70"/>
      <c r="JCR25" s="70"/>
      <c r="JCS25" s="70"/>
      <c r="JCT25" s="70"/>
      <c r="JCU25" s="70"/>
      <c r="JCV25" s="70"/>
      <c r="JCW25" s="70"/>
      <c r="JCX25" s="70"/>
      <c r="JCY25" s="70"/>
      <c r="JCZ25" s="70"/>
      <c r="JDA25" s="70"/>
      <c r="JDB25" s="70"/>
      <c r="JDC25" s="70"/>
      <c r="JDD25" s="70"/>
      <c r="JDE25" s="70"/>
      <c r="JDF25" s="70"/>
      <c r="JDG25" s="70"/>
      <c r="JDH25" s="70"/>
      <c r="JDI25" s="70"/>
      <c r="JDJ25" s="70"/>
      <c r="JDK25" s="70"/>
      <c r="JDL25" s="70"/>
      <c r="JDM25" s="70"/>
      <c r="JDN25" s="70"/>
      <c r="JDO25" s="70"/>
      <c r="JDP25" s="70"/>
      <c r="JDQ25" s="70"/>
      <c r="JDR25" s="70"/>
      <c r="JDS25" s="70"/>
      <c r="JDT25" s="70"/>
      <c r="JDU25" s="70"/>
      <c r="JDV25" s="70"/>
      <c r="JDW25" s="70"/>
      <c r="JDX25" s="70"/>
      <c r="JDY25" s="70"/>
      <c r="JDZ25" s="70"/>
      <c r="JEA25" s="70"/>
      <c r="JEB25" s="70"/>
      <c r="JEC25" s="70"/>
      <c r="JED25" s="70"/>
      <c r="JEE25" s="70"/>
      <c r="JEF25" s="70"/>
      <c r="JEG25" s="70"/>
      <c r="JEH25" s="70"/>
      <c r="JEI25" s="70"/>
      <c r="JEJ25" s="70"/>
      <c r="JEK25" s="70"/>
      <c r="JEL25" s="70"/>
      <c r="JEM25" s="70"/>
      <c r="JEN25" s="70"/>
      <c r="JEO25" s="70"/>
      <c r="JEP25" s="70"/>
      <c r="JEQ25" s="70"/>
      <c r="JER25" s="70"/>
      <c r="JES25" s="70"/>
      <c r="JET25" s="70"/>
      <c r="JEU25" s="70"/>
      <c r="JEV25" s="70"/>
      <c r="JEW25" s="70"/>
      <c r="JEX25" s="70"/>
      <c r="JEY25" s="70"/>
      <c r="JEZ25" s="70"/>
      <c r="JFA25" s="70"/>
      <c r="JFB25" s="70"/>
      <c r="JFC25" s="70"/>
      <c r="JFD25" s="70"/>
      <c r="JFE25" s="70"/>
      <c r="JFF25" s="70"/>
      <c r="JFG25" s="70"/>
      <c r="JFH25" s="70"/>
      <c r="JFI25" s="70"/>
      <c r="JFJ25" s="70"/>
      <c r="JFK25" s="70"/>
      <c r="JFL25" s="70"/>
      <c r="JFM25" s="70"/>
      <c r="JFN25" s="70"/>
      <c r="JFO25" s="70"/>
      <c r="JFP25" s="70"/>
      <c r="JFQ25" s="70"/>
      <c r="JFR25" s="70"/>
      <c r="JFS25" s="70"/>
      <c r="JFT25" s="70"/>
      <c r="JFU25" s="70"/>
      <c r="JFV25" s="70"/>
      <c r="JFW25" s="70"/>
      <c r="JFX25" s="70"/>
      <c r="JFY25" s="70"/>
      <c r="JFZ25" s="70"/>
      <c r="JGA25" s="70"/>
      <c r="JGB25" s="70"/>
      <c r="JGC25" s="70"/>
      <c r="JGD25" s="70"/>
      <c r="JGE25" s="70"/>
      <c r="JGF25" s="70"/>
      <c r="JGG25" s="70"/>
      <c r="JGH25" s="70"/>
      <c r="JGI25" s="70"/>
      <c r="JGJ25" s="70"/>
      <c r="JGK25" s="70"/>
      <c r="JGL25" s="70"/>
      <c r="JGM25" s="70"/>
      <c r="JGN25" s="70"/>
      <c r="JGO25" s="70"/>
      <c r="JGP25" s="70"/>
      <c r="JGQ25" s="70"/>
      <c r="JGR25" s="70"/>
      <c r="JGS25" s="70"/>
      <c r="JGT25" s="70"/>
      <c r="JGU25" s="70"/>
      <c r="JGV25" s="70"/>
      <c r="JGW25" s="70"/>
      <c r="JGX25" s="70"/>
      <c r="JGY25" s="70"/>
      <c r="JGZ25" s="70"/>
      <c r="JHA25" s="70"/>
      <c r="JHB25" s="70"/>
      <c r="JHC25" s="70"/>
      <c r="JHD25" s="70"/>
      <c r="JHE25" s="70"/>
      <c r="JHF25" s="70"/>
      <c r="JHG25" s="70"/>
      <c r="JHH25" s="70"/>
      <c r="JHI25" s="70"/>
      <c r="JHJ25" s="70"/>
      <c r="JHK25" s="70"/>
      <c r="JHL25" s="70"/>
      <c r="JHM25" s="70"/>
      <c r="JHN25" s="70"/>
      <c r="JHO25" s="70"/>
      <c r="JHP25" s="70"/>
      <c r="JHQ25" s="70"/>
      <c r="JHR25" s="70"/>
      <c r="JHS25" s="70"/>
      <c r="JHT25" s="70"/>
      <c r="JHU25" s="70"/>
      <c r="JHV25" s="70"/>
      <c r="JHW25" s="70"/>
      <c r="JHX25" s="70"/>
      <c r="JHY25" s="70"/>
      <c r="JHZ25" s="70"/>
      <c r="JIA25" s="70"/>
      <c r="JIB25" s="70"/>
      <c r="JIC25" s="70"/>
      <c r="JID25" s="70"/>
      <c r="JIE25" s="70"/>
      <c r="JIF25" s="70"/>
      <c r="JIG25" s="70"/>
      <c r="JIH25" s="70"/>
      <c r="JII25" s="70"/>
      <c r="JIJ25" s="70"/>
      <c r="JIK25" s="70"/>
      <c r="JIL25" s="70"/>
      <c r="JIM25" s="70"/>
      <c r="JIN25" s="70"/>
      <c r="JIO25" s="70"/>
      <c r="JIP25" s="70"/>
      <c r="JIQ25" s="70"/>
      <c r="JIR25" s="70"/>
      <c r="JIS25" s="70"/>
      <c r="JIT25" s="70"/>
      <c r="JIU25" s="70"/>
      <c r="JIV25" s="70"/>
      <c r="JIW25" s="70"/>
      <c r="JIX25" s="70"/>
      <c r="JIY25" s="70"/>
      <c r="JIZ25" s="70"/>
      <c r="JJA25" s="70"/>
      <c r="JJB25" s="70"/>
      <c r="JJC25" s="70"/>
      <c r="JJD25" s="70"/>
      <c r="JJE25" s="70"/>
      <c r="JJF25" s="70"/>
      <c r="JJG25" s="70"/>
      <c r="JJH25" s="70"/>
      <c r="JJI25" s="70"/>
      <c r="JJJ25" s="70"/>
      <c r="JJK25" s="70"/>
      <c r="JJL25" s="70"/>
      <c r="JJM25" s="70"/>
      <c r="JJN25" s="70"/>
      <c r="JJO25" s="70"/>
      <c r="JJP25" s="70"/>
      <c r="JJQ25" s="70"/>
      <c r="JJR25" s="70"/>
      <c r="JJS25" s="70"/>
      <c r="JJT25" s="70"/>
      <c r="JJU25" s="70"/>
      <c r="JJV25" s="70"/>
      <c r="JJW25" s="70"/>
      <c r="JJX25" s="70"/>
      <c r="JJY25" s="70"/>
      <c r="JJZ25" s="70"/>
      <c r="JKA25" s="70"/>
      <c r="JKB25" s="70"/>
      <c r="JKC25" s="70"/>
      <c r="JKD25" s="70"/>
      <c r="JKE25" s="70"/>
      <c r="JKF25" s="70"/>
      <c r="JKG25" s="70"/>
      <c r="JKH25" s="70"/>
      <c r="JKI25" s="70"/>
      <c r="JKJ25" s="70"/>
      <c r="JKK25" s="70"/>
      <c r="JKL25" s="70"/>
      <c r="JKM25" s="70"/>
      <c r="JKN25" s="70"/>
      <c r="JKO25" s="70"/>
      <c r="JKP25" s="70"/>
      <c r="JKQ25" s="70"/>
      <c r="JKR25" s="70"/>
      <c r="JKS25" s="70"/>
      <c r="JKT25" s="70"/>
      <c r="JKU25" s="70"/>
      <c r="JKV25" s="70"/>
      <c r="JKW25" s="70"/>
      <c r="JKX25" s="70"/>
      <c r="JKY25" s="70"/>
      <c r="JKZ25" s="70"/>
      <c r="JLA25" s="70"/>
      <c r="JLB25" s="70"/>
      <c r="JLC25" s="70"/>
      <c r="JLD25" s="70"/>
      <c r="JLE25" s="70"/>
      <c r="JLF25" s="70"/>
      <c r="JLG25" s="70"/>
      <c r="JLH25" s="70"/>
      <c r="JLI25" s="70"/>
      <c r="JLJ25" s="70"/>
      <c r="JLK25" s="70"/>
      <c r="JLL25" s="70"/>
      <c r="JLM25" s="70"/>
      <c r="JLN25" s="70"/>
      <c r="JLO25" s="70"/>
      <c r="JLP25" s="70"/>
      <c r="JLQ25" s="70"/>
      <c r="JLR25" s="70"/>
      <c r="JLS25" s="70"/>
      <c r="JLT25" s="70"/>
      <c r="JLU25" s="70"/>
      <c r="JLV25" s="70"/>
      <c r="JLW25" s="70"/>
      <c r="JLX25" s="70"/>
      <c r="JLY25" s="70"/>
      <c r="JLZ25" s="70"/>
      <c r="JMA25" s="70"/>
      <c r="JMB25" s="70"/>
      <c r="JMC25" s="70"/>
      <c r="JMD25" s="70"/>
      <c r="JME25" s="70"/>
      <c r="JMF25" s="70"/>
      <c r="JMG25" s="70"/>
      <c r="JMH25" s="70"/>
      <c r="JMI25" s="70"/>
      <c r="JMJ25" s="70"/>
      <c r="JMK25" s="70"/>
      <c r="JML25" s="70"/>
      <c r="JMM25" s="70"/>
      <c r="JMN25" s="70"/>
      <c r="JMO25" s="70"/>
      <c r="JMP25" s="70"/>
      <c r="JMQ25" s="70"/>
      <c r="JMR25" s="70"/>
      <c r="JMS25" s="70"/>
      <c r="JMT25" s="70"/>
      <c r="JMU25" s="70"/>
      <c r="JMV25" s="70"/>
      <c r="JMW25" s="70"/>
      <c r="JMX25" s="70"/>
      <c r="JMY25" s="70"/>
      <c r="JMZ25" s="70"/>
      <c r="JNA25" s="70"/>
      <c r="JNB25" s="70"/>
      <c r="JNC25" s="70"/>
      <c r="JND25" s="70"/>
      <c r="JNE25" s="70"/>
      <c r="JNF25" s="70"/>
      <c r="JNG25" s="70"/>
      <c r="JNH25" s="70"/>
      <c r="JNI25" s="70"/>
      <c r="JNJ25" s="70"/>
      <c r="JNK25" s="70"/>
      <c r="JNL25" s="70"/>
      <c r="JNM25" s="70"/>
      <c r="JNN25" s="70"/>
      <c r="JNO25" s="70"/>
      <c r="JNP25" s="70"/>
      <c r="JNQ25" s="70"/>
      <c r="JNR25" s="70"/>
      <c r="JNS25" s="70"/>
      <c r="JNT25" s="70"/>
      <c r="JNU25" s="70"/>
      <c r="JNV25" s="70"/>
      <c r="JNW25" s="70"/>
      <c r="JNX25" s="70"/>
      <c r="JNY25" s="70"/>
      <c r="JNZ25" s="70"/>
      <c r="JOA25" s="70"/>
      <c r="JOB25" s="70"/>
      <c r="JOC25" s="70"/>
      <c r="JOD25" s="70"/>
      <c r="JOE25" s="70"/>
      <c r="JOF25" s="70"/>
      <c r="JOG25" s="70"/>
      <c r="JOH25" s="70"/>
      <c r="JOI25" s="70"/>
      <c r="JOJ25" s="70"/>
      <c r="JOK25" s="70"/>
      <c r="JOL25" s="70"/>
      <c r="JOM25" s="70"/>
      <c r="JON25" s="70"/>
      <c r="JOO25" s="70"/>
      <c r="JOP25" s="70"/>
      <c r="JOQ25" s="70"/>
      <c r="JOR25" s="70"/>
      <c r="JOS25" s="70"/>
      <c r="JOT25" s="70"/>
      <c r="JOU25" s="70"/>
      <c r="JOV25" s="70"/>
      <c r="JOW25" s="70"/>
      <c r="JOX25" s="70"/>
      <c r="JOY25" s="70"/>
      <c r="JOZ25" s="70"/>
      <c r="JPA25" s="70"/>
      <c r="JPB25" s="70"/>
      <c r="JPC25" s="70"/>
      <c r="JPD25" s="70"/>
      <c r="JPE25" s="70"/>
      <c r="JPF25" s="70"/>
      <c r="JPG25" s="70"/>
      <c r="JPH25" s="70"/>
      <c r="JPI25" s="70"/>
      <c r="JPJ25" s="70"/>
      <c r="JPK25" s="70"/>
      <c r="JPL25" s="70"/>
      <c r="JPM25" s="70"/>
      <c r="JPN25" s="70"/>
      <c r="JPO25" s="70"/>
      <c r="JPP25" s="70"/>
      <c r="JPQ25" s="70"/>
      <c r="JPR25" s="70"/>
      <c r="JPS25" s="70"/>
      <c r="JPT25" s="70"/>
      <c r="JPU25" s="70"/>
      <c r="JPV25" s="70"/>
      <c r="JPW25" s="70"/>
      <c r="JPX25" s="70"/>
      <c r="JPY25" s="70"/>
      <c r="JPZ25" s="70"/>
      <c r="JQA25" s="70"/>
      <c r="JQB25" s="70"/>
      <c r="JQC25" s="70"/>
      <c r="JQD25" s="70"/>
      <c r="JQE25" s="70"/>
      <c r="JQF25" s="70"/>
      <c r="JQG25" s="70"/>
      <c r="JQH25" s="70"/>
      <c r="JQI25" s="70"/>
      <c r="JQJ25" s="70"/>
      <c r="JQK25" s="70"/>
      <c r="JQL25" s="70"/>
      <c r="JQM25" s="70"/>
      <c r="JQN25" s="70"/>
      <c r="JQO25" s="70"/>
      <c r="JQP25" s="70"/>
      <c r="JQQ25" s="70"/>
      <c r="JQR25" s="70"/>
      <c r="JQS25" s="70"/>
      <c r="JQT25" s="70"/>
      <c r="JQU25" s="70"/>
      <c r="JQV25" s="70"/>
      <c r="JQW25" s="70"/>
      <c r="JQX25" s="70"/>
      <c r="JQY25" s="70"/>
      <c r="JQZ25" s="70"/>
      <c r="JRA25" s="70"/>
      <c r="JRB25" s="70"/>
      <c r="JRC25" s="70"/>
      <c r="JRD25" s="70"/>
      <c r="JRE25" s="70"/>
      <c r="JRF25" s="70"/>
      <c r="JRG25" s="70"/>
      <c r="JRH25" s="70"/>
      <c r="JRI25" s="70"/>
      <c r="JRJ25" s="70"/>
      <c r="JRK25" s="70"/>
      <c r="JRL25" s="70"/>
      <c r="JRM25" s="70"/>
      <c r="JRN25" s="70"/>
      <c r="JRO25" s="70"/>
      <c r="JRP25" s="70"/>
      <c r="JRQ25" s="70"/>
      <c r="JRR25" s="70"/>
      <c r="JRS25" s="70"/>
      <c r="JRT25" s="70"/>
      <c r="JRU25" s="70"/>
      <c r="JRV25" s="70"/>
      <c r="JRW25" s="70"/>
      <c r="JRX25" s="70"/>
      <c r="JRY25" s="70"/>
      <c r="JRZ25" s="70"/>
      <c r="JSA25" s="70"/>
      <c r="JSB25" s="70"/>
      <c r="JSC25" s="70"/>
      <c r="JSD25" s="70"/>
      <c r="JSE25" s="70"/>
      <c r="JSF25" s="70"/>
      <c r="JSG25" s="70"/>
      <c r="JSH25" s="70"/>
      <c r="JSI25" s="70"/>
      <c r="JSJ25" s="70"/>
      <c r="JSK25" s="70"/>
      <c r="JSL25" s="70"/>
      <c r="JSM25" s="70"/>
      <c r="JSN25" s="70"/>
      <c r="JSO25" s="70"/>
      <c r="JSP25" s="70"/>
      <c r="JSQ25" s="70"/>
      <c r="JSR25" s="70"/>
      <c r="JSS25" s="70"/>
      <c r="JST25" s="70"/>
      <c r="JSU25" s="70"/>
      <c r="JSV25" s="70"/>
      <c r="JSW25" s="70"/>
      <c r="JSX25" s="70"/>
      <c r="JSY25" s="70"/>
      <c r="JSZ25" s="70"/>
      <c r="JTA25" s="70"/>
      <c r="JTB25" s="70"/>
      <c r="JTC25" s="70"/>
      <c r="JTD25" s="70"/>
      <c r="JTE25" s="70"/>
      <c r="JTF25" s="70"/>
      <c r="JTG25" s="70"/>
      <c r="JTH25" s="70"/>
      <c r="JTI25" s="70"/>
      <c r="JTJ25" s="70"/>
      <c r="JTK25" s="70"/>
      <c r="JTL25" s="70"/>
      <c r="JTM25" s="70"/>
      <c r="JTN25" s="70"/>
      <c r="JTO25" s="70"/>
      <c r="JTP25" s="70"/>
      <c r="JTQ25" s="70"/>
      <c r="JTR25" s="70"/>
      <c r="JTS25" s="70"/>
      <c r="JTT25" s="70"/>
      <c r="JTU25" s="70"/>
      <c r="JTV25" s="70"/>
      <c r="JTW25" s="70"/>
      <c r="JTX25" s="70"/>
      <c r="JTY25" s="70"/>
      <c r="JTZ25" s="70"/>
      <c r="JUA25" s="70"/>
      <c r="JUB25" s="70"/>
      <c r="JUC25" s="70"/>
      <c r="JUD25" s="70"/>
      <c r="JUE25" s="70"/>
      <c r="JUF25" s="70"/>
      <c r="JUG25" s="70"/>
      <c r="JUH25" s="70"/>
      <c r="JUI25" s="70"/>
      <c r="JUJ25" s="70"/>
      <c r="JUK25" s="70"/>
      <c r="JUL25" s="70"/>
      <c r="JUM25" s="70"/>
      <c r="JUN25" s="70"/>
      <c r="JUO25" s="70"/>
      <c r="JUP25" s="70"/>
      <c r="JUQ25" s="70"/>
      <c r="JUR25" s="70"/>
      <c r="JUS25" s="70"/>
      <c r="JUT25" s="70"/>
      <c r="JUU25" s="70"/>
      <c r="JUV25" s="70"/>
      <c r="JUW25" s="70"/>
      <c r="JUX25" s="70"/>
      <c r="JUY25" s="70"/>
      <c r="JUZ25" s="70"/>
      <c r="JVA25" s="70"/>
      <c r="JVB25" s="70"/>
      <c r="JVC25" s="70"/>
      <c r="JVD25" s="70"/>
      <c r="JVE25" s="70"/>
      <c r="JVF25" s="70"/>
      <c r="JVG25" s="70"/>
      <c r="JVH25" s="70"/>
      <c r="JVI25" s="70"/>
      <c r="JVJ25" s="70"/>
      <c r="JVK25" s="70"/>
      <c r="JVL25" s="70"/>
      <c r="JVM25" s="70"/>
      <c r="JVN25" s="70"/>
      <c r="JVO25" s="70"/>
      <c r="JVP25" s="70"/>
      <c r="JVQ25" s="70"/>
      <c r="JVR25" s="70"/>
      <c r="JVS25" s="70"/>
      <c r="JVT25" s="70"/>
      <c r="JVU25" s="70"/>
      <c r="JVV25" s="70"/>
      <c r="JVW25" s="70"/>
      <c r="JVX25" s="70"/>
      <c r="JVY25" s="70"/>
      <c r="JVZ25" s="70"/>
      <c r="JWA25" s="70"/>
      <c r="JWB25" s="70"/>
      <c r="JWC25" s="70"/>
      <c r="JWD25" s="70"/>
      <c r="JWE25" s="70"/>
      <c r="JWF25" s="70"/>
      <c r="JWG25" s="70"/>
      <c r="JWH25" s="70"/>
      <c r="JWI25" s="70"/>
      <c r="JWJ25" s="70"/>
      <c r="JWK25" s="70"/>
      <c r="JWL25" s="70"/>
      <c r="JWM25" s="70"/>
      <c r="JWN25" s="70"/>
      <c r="JWO25" s="70"/>
      <c r="JWP25" s="70"/>
      <c r="JWQ25" s="70"/>
      <c r="JWR25" s="70"/>
      <c r="JWS25" s="70"/>
      <c r="JWT25" s="70"/>
      <c r="JWU25" s="70"/>
      <c r="JWV25" s="70"/>
      <c r="JWW25" s="70"/>
      <c r="JWX25" s="70"/>
      <c r="JWY25" s="70"/>
      <c r="JWZ25" s="70"/>
      <c r="JXA25" s="70"/>
      <c r="JXB25" s="70"/>
      <c r="JXC25" s="70"/>
      <c r="JXD25" s="70"/>
      <c r="JXE25" s="70"/>
      <c r="JXF25" s="70"/>
      <c r="JXG25" s="70"/>
      <c r="JXH25" s="70"/>
      <c r="JXI25" s="70"/>
      <c r="JXJ25" s="70"/>
      <c r="JXK25" s="70"/>
      <c r="JXL25" s="70"/>
      <c r="JXM25" s="70"/>
      <c r="JXN25" s="70"/>
      <c r="JXO25" s="70"/>
      <c r="JXP25" s="70"/>
      <c r="JXQ25" s="70"/>
      <c r="JXR25" s="70"/>
      <c r="JXS25" s="70"/>
      <c r="JXT25" s="70"/>
      <c r="JXU25" s="70"/>
      <c r="JXV25" s="70"/>
      <c r="JXW25" s="70"/>
      <c r="JXX25" s="70"/>
      <c r="JXY25" s="70"/>
      <c r="JXZ25" s="70"/>
      <c r="JYA25" s="70"/>
      <c r="JYB25" s="70"/>
      <c r="JYC25" s="70"/>
      <c r="JYD25" s="70"/>
      <c r="JYE25" s="70"/>
      <c r="JYF25" s="70"/>
      <c r="JYG25" s="70"/>
      <c r="JYH25" s="70"/>
      <c r="JYI25" s="70"/>
      <c r="JYJ25" s="70"/>
      <c r="JYK25" s="70"/>
      <c r="JYL25" s="70"/>
      <c r="JYM25" s="70"/>
      <c r="JYN25" s="70"/>
      <c r="JYO25" s="70"/>
      <c r="JYP25" s="70"/>
      <c r="JYQ25" s="70"/>
      <c r="JYR25" s="70"/>
      <c r="JYS25" s="70"/>
      <c r="JYT25" s="70"/>
      <c r="JYU25" s="70"/>
      <c r="JYV25" s="70"/>
      <c r="JYW25" s="70"/>
      <c r="JYX25" s="70"/>
      <c r="JYY25" s="70"/>
      <c r="JYZ25" s="70"/>
      <c r="JZA25" s="70"/>
      <c r="JZB25" s="70"/>
      <c r="JZC25" s="70"/>
      <c r="JZD25" s="70"/>
      <c r="JZE25" s="70"/>
      <c r="JZF25" s="70"/>
      <c r="JZG25" s="70"/>
      <c r="JZH25" s="70"/>
      <c r="JZI25" s="70"/>
      <c r="JZJ25" s="70"/>
      <c r="JZK25" s="70"/>
      <c r="JZL25" s="70"/>
      <c r="JZM25" s="70"/>
      <c r="JZN25" s="70"/>
      <c r="JZO25" s="70"/>
      <c r="JZP25" s="70"/>
      <c r="JZQ25" s="70"/>
      <c r="JZR25" s="70"/>
      <c r="JZS25" s="70"/>
      <c r="JZT25" s="70"/>
      <c r="JZU25" s="70"/>
      <c r="JZV25" s="70"/>
      <c r="JZW25" s="70"/>
      <c r="JZX25" s="70"/>
      <c r="JZY25" s="70"/>
      <c r="JZZ25" s="70"/>
      <c r="KAA25" s="70"/>
      <c r="KAB25" s="70"/>
      <c r="KAC25" s="70"/>
      <c r="KAD25" s="70"/>
      <c r="KAE25" s="70"/>
      <c r="KAF25" s="70"/>
      <c r="KAG25" s="70"/>
      <c r="KAH25" s="70"/>
      <c r="KAI25" s="70"/>
      <c r="KAJ25" s="70"/>
      <c r="KAK25" s="70"/>
      <c r="KAL25" s="70"/>
      <c r="KAM25" s="70"/>
      <c r="KAN25" s="70"/>
      <c r="KAO25" s="70"/>
      <c r="KAP25" s="70"/>
      <c r="KAQ25" s="70"/>
      <c r="KAR25" s="70"/>
      <c r="KAS25" s="70"/>
      <c r="KAT25" s="70"/>
      <c r="KAU25" s="70"/>
      <c r="KAV25" s="70"/>
      <c r="KAW25" s="70"/>
      <c r="KAX25" s="70"/>
      <c r="KAY25" s="70"/>
      <c r="KAZ25" s="70"/>
      <c r="KBA25" s="70"/>
      <c r="KBB25" s="70"/>
      <c r="KBC25" s="70"/>
      <c r="KBD25" s="70"/>
      <c r="KBE25" s="70"/>
      <c r="KBF25" s="70"/>
      <c r="KBG25" s="70"/>
      <c r="KBH25" s="70"/>
      <c r="KBI25" s="70"/>
      <c r="KBJ25" s="70"/>
      <c r="KBK25" s="70"/>
      <c r="KBL25" s="70"/>
      <c r="KBM25" s="70"/>
      <c r="KBN25" s="70"/>
      <c r="KBO25" s="70"/>
      <c r="KBP25" s="70"/>
      <c r="KBQ25" s="70"/>
      <c r="KBR25" s="70"/>
      <c r="KBS25" s="70"/>
      <c r="KBT25" s="70"/>
      <c r="KBU25" s="70"/>
      <c r="KBV25" s="70"/>
      <c r="KBW25" s="70"/>
      <c r="KBX25" s="70"/>
      <c r="KBY25" s="70"/>
      <c r="KBZ25" s="70"/>
      <c r="KCA25" s="70"/>
      <c r="KCB25" s="70"/>
      <c r="KCC25" s="70"/>
      <c r="KCD25" s="70"/>
      <c r="KCE25" s="70"/>
      <c r="KCF25" s="70"/>
      <c r="KCG25" s="70"/>
      <c r="KCH25" s="70"/>
      <c r="KCI25" s="70"/>
      <c r="KCJ25" s="70"/>
      <c r="KCK25" s="70"/>
      <c r="KCL25" s="70"/>
      <c r="KCM25" s="70"/>
      <c r="KCN25" s="70"/>
      <c r="KCO25" s="70"/>
      <c r="KCP25" s="70"/>
      <c r="KCQ25" s="70"/>
      <c r="KCR25" s="70"/>
      <c r="KCS25" s="70"/>
      <c r="KCT25" s="70"/>
      <c r="KCU25" s="70"/>
      <c r="KCV25" s="70"/>
      <c r="KCW25" s="70"/>
      <c r="KCX25" s="70"/>
      <c r="KCY25" s="70"/>
      <c r="KCZ25" s="70"/>
      <c r="KDA25" s="70"/>
      <c r="KDB25" s="70"/>
      <c r="KDC25" s="70"/>
      <c r="KDD25" s="70"/>
      <c r="KDE25" s="70"/>
      <c r="KDF25" s="70"/>
      <c r="KDG25" s="70"/>
      <c r="KDH25" s="70"/>
      <c r="KDI25" s="70"/>
      <c r="KDJ25" s="70"/>
      <c r="KDK25" s="70"/>
      <c r="KDL25" s="70"/>
      <c r="KDM25" s="70"/>
      <c r="KDN25" s="70"/>
      <c r="KDO25" s="70"/>
      <c r="KDP25" s="70"/>
      <c r="KDQ25" s="70"/>
      <c r="KDR25" s="70"/>
      <c r="KDS25" s="70"/>
      <c r="KDT25" s="70"/>
      <c r="KDU25" s="70"/>
      <c r="KDV25" s="70"/>
      <c r="KDW25" s="70"/>
      <c r="KDX25" s="70"/>
      <c r="KDY25" s="70"/>
      <c r="KDZ25" s="70"/>
      <c r="KEA25" s="70"/>
      <c r="KEB25" s="70"/>
      <c r="KEC25" s="70"/>
      <c r="KED25" s="70"/>
      <c r="KEE25" s="70"/>
      <c r="KEF25" s="70"/>
      <c r="KEG25" s="70"/>
      <c r="KEH25" s="70"/>
      <c r="KEI25" s="70"/>
      <c r="KEJ25" s="70"/>
      <c r="KEK25" s="70"/>
      <c r="KEL25" s="70"/>
      <c r="KEM25" s="70"/>
      <c r="KEN25" s="70"/>
      <c r="KEO25" s="70"/>
      <c r="KEP25" s="70"/>
      <c r="KEQ25" s="70"/>
      <c r="KER25" s="70"/>
      <c r="KES25" s="70"/>
      <c r="KET25" s="70"/>
      <c r="KEU25" s="70"/>
      <c r="KEV25" s="70"/>
      <c r="KEW25" s="70"/>
      <c r="KEX25" s="70"/>
      <c r="KEY25" s="70"/>
      <c r="KEZ25" s="70"/>
      <c r="KFA25" s="70"/>
      <c r="KFB25" s="70"/>
      <c r="KFC25" s="70"/>
      <c r="KFD25" s="70"/>
      <c r="KFE25" s="70"/>
      <c r="KFF25" s="70"/>
      <c r="KFG25" s="70"/>
      <c r="KFH25" s="70"/>
      <c r="KFI25" s="70"/>
      <c r="KFJ25" s="70"/>
      <c r="KFK25" s="70"/>
      <c r="KFL25" s="70"/>
      <c r="KFM25" s="70"/>
      <c r="KFN25" s="70"/>
      <c r="KFO25" s="70"/>
      <c r="KFP25" s="70"/>
      <c r="KFQ25" s="70"/>
      <c r="KFR25" s="70"/>
      <c r="KFS25" s="70"/>
      <c r="KFT25" s="70"/>
      <c r="KFU25" s="70"/>
      <c r="KFV25" s="70"/>
      <c r="KFW25" s="70"/>
      <c r="KFX25" s="70"/>
      <c r="KFY25" s="70"/>
      <c r="KFZ25" s="70"/>
      <c r="KGA25" s="70"/>
      <c r="KGB25" s="70"/>
      <c r="KGC25" s="70"/>
      <c r="KGD25" s="70"/>
      <c r="KGE25" s="70"/>
      <c r="KGF25" s="70"/>
      <c r="KGG25" s="70"/>
      <c r="KGH25" s="70"/>
      <c r="KGI25" s="70"/>
      <c r="KGJ25" s="70"/>
      <c r="KGK25" s="70"/>
      <c r="KGL25" s="70"/>
      <c r="KGM25" s="70"/>
      <c r="KGN25" s="70"/>
      <c r="KGO25" s="70"/>
      <c r="KGP25" s="70"/>
      <c r="KGQ25" s="70"/>
      <c r="KGR25" s="70"/>
      <c r="KGS25" s="70"/>
      <c r="KGT25" s="70"/>
      <c r="KGU25" s="70"/>
      <c r="KGV25" s="70"/>
      <c r="KGW25" s="70"/>
      <c r="KGX25" s="70"/>
      <c r="KGY25" s="70"/>
      <c r="KGZ25" s="70"/>
      <c r="KHA25" s="70"/>
      <c r="KHB25" s="70"/>
      <c r="KHC25" s="70"/>
      <c r="KHD25" s="70"/>
      <c r="KHE25" s="70"/>
      <c r="KHF25" s="70"/>
      <c r="KHG25" s="70"/>
      <c r="KHH25" s="70"/>
      <c r="KHI25" s="70"/>
      <c r="KHJ25" s="70"/>
      <c r="KHK25" s="70"/>
      <c r="KHL25" s="70"/>
      <c r="KHM25" s="70"/>
      <c r="KHN25" s="70"/>
      <c r="KHO25" s="70"/>
      <c r="KHP25" s="70"/>
      <c r="KHQ25" s="70"/>
      <c r="KHR25" s="70"/>
      <c r="KHS25" s="70"/>
      <c r="KHT25" s="70"/>
      <c r="KHU25" s="70"/>
      <c r="KHV25" s="70"/>
      <c r="KHW25" s="70"/>
      <c r="KHX25" s="70"/>
      <c r="KHY25" s="70"/>
      <c r="KHZ25" s="70"/>
      <c r="KIA25" s="70"/>
      <c r="KIB25" s="70"/>
      <c r="KIC25" s="70"/>
      <c r="KID25" s="70"/>
      <c r="KIE25" s="70"/>
      <c r="KIF25" s="70"/>
      <c r="KIG25" s="70"/>
      <c r="KIH25" s="70"/>
      <c r="KII25" s="70"/>
      <c r="KIJ25" s="70"/>
      <c r="KIK25" s="70"/>
      <c r="KIL25" s="70"/>
      <c r="KIM25" s="70"/>
      <c r="KIN25" s="70"/>
      <c r="KIO25" s="70"/>
      <c r="KIP25" s="70"/>
      <c r="KIQ25" s="70"/>
      <c r="KIR25" s="70"/>
      <c r="KIS25" s="70"/>
      <c r="KIT25" s="70"/>
      <c r="KIU25" s="70"/>
      <c r="KIV25" s="70"/>
      <c r="KIW25" s="70"/>
      <c r="KIX25" s="70"/>
      <c r="KIY25" s="70"/>
      <c r="KIZ25" s="70"/>
      <c r="KJA25" s="70"/>
      <c r="KJB25" s="70"/>
      <c r="KJC25" s="70"/>
      <c r="KJD25" s="70"/>
      <c r="KJE25" s="70"/>
      <c r="KJF25" s="70"/>
      <c r="KJG25" s="70"/>
      <c r="KJH25" s="70"/>
      <c r="KJI25" s="70"/>
      <c r="KJJ25" s="70"/>
      <c r="KJK25" s="70"/>
      <c r="KJL25" s="70"/>
      <c r="KJM25" s="70"/>
      <c r="KJN25" s="70"/>
      <c r="KJO25" s="70"/>
      <c r="KJP25" s="70"/>
      <c r="KJQ25" s="70"/>
      <c r="KJR25" s="70"/>
      <c r="KJS25" s="70"/>
      <c r="KJT25" s="70"/>
      <c r="KJU25" s="70"/>
      <c r="KJV25" s="70"/>
      <c r="KJW25" s="70"/>
      <c r="KJX25" s="70"/>
      <c r="KJY25" s="70"/>
      <c r="KJZ25" s="70"/>
      <c r="KKA25" s="70"/>
      <c r="KKB25" s="70"/>
      <c r="KKC25" s="70"/>
      <c r="KKD25" s="70"/>
      <c r="KKE25" s="70"/>
      <c r="KKF25" s="70"/>
      <c r="KKG25" s="70"/>
      <c r="KKH25" s="70"/>
      <c r="KKI25" s="70"/>
      <c r="KKJ25" s="70"/>
      <c r="KKK25" s="70"/>
      <c r="KKL25" s="70"/>
      <c r="KKM25" s="70"/>
      <c r="KKN25" s="70"/>
      <c r="KKO25" s="70"/>
      <c r="KKP25" s="70"/>
      <c r="KKQ25" s="70"/>
      <c r="KKR25" s="70"/>
      <c r="KKS25" s="70"/>
      <c r="KKT25" s="70"/>
      <c r="KKU25" s="70"/>
      <c r="KKV25" s="70"/>
      <c r="KKW25" s="70"/>
      <c r="KKX25" s="70"/>
      <c r="KKY25" s="70"/>
      <c r="KKZ25" s="70"/>
      <c r="KLA25" s="70"/>
      <c r="KLB25" s="70"/>
      <c r="KLC25" s="70"/>
      <c r="KLD25" s="70"/>
      <c r="KLE25" s="70"/>
      <c r="KLF25" s="70"/>
      <c r="KLG25" s="70"/>
      <c r="KLH25" s="70"/>
      <c r="KLI25" s="70"/>
      <c r="KLJ25" s="70"/>
      <c r="KLK25" s="70"/>
      <c r="KLL25" s="70"/>
      <c r="KLM25" s="70"/>
      <c r="KLN25" s="70"/>
      <c r="KLO25" s="70"/>
      <c r="KLP25" s="70"/>
      <c r="KLQ25" s="70"/>
      <c r="KLR25" s="70"/>
      <c r="KLS25" s="70"/>
      <c r="KLT25" s="70"/>
      <c r="KLU25" s="70"/>
      <c r="KLV25" s="70"/>
      <c r="KLW25" s="70"/>
      <c r="KLX25" s="70"/>
      <c r="KLY25" s="70"/>
      <c r="KLZ25" s="70"/>
      <c r="KMA25" s="70"/>
      <c r="KMB25" s="70"/>
      <c r="KMC25" s="70"/>
      <c r="KMD25" s="70"/>
      <c r="KME25" s="70"/>
      <c r="KMF25" s="70"/>
      <c r="KMG25" s="70"/>
      <c r="KMH25" s="70"/>
      <c r="KMI25" s="70"/>
      <c r="KMJ25" s="70"/>
      <c r="KMK25" s="70"/>
      <c r="KML25" s="70"/>
      <c r="KMM25" s="70"/>
      <c r="KMN25" s="70"/>
      <c r="KMO25" s="70"/>
      <c r="KMP25" s="70"/>
      <c r="KMQ25" s="70"/>
      <c r="KMR25" s="70"/>
      <c r="KMS25" s="70"/>
      <c r="KMT25" s="70"/>
      <c r="KMU25" s="70"/>
      <c r="KMV25" s="70"/>
      <c r="KMW25" s="70"/>
      <c r="KMX25" s="70"/>
      <c r="KMY25" s="70"/>
      <c r="KMZ25" s="70"/>
      <c r="KNA25" s="70"/>
      <c r="KNB25" s="70"/>
      <c r="KNC25" s="70"/>
      <c r="KND25" s="70"/>
      <c r="KNE25" s="70"/>
      <c r="KNF25" s="70"/>
      <c r="KNG25" s="70"/>
      <c r="KNH25" s="70"/>
      <c r="KNI25" s="70"/>
      <c r="KNJ25" s="70"/>
      <c r="KNK25" s="70"/>
      <c r="KNL25" s="70"/>
      <c r="KNM25" s="70"/>
      <c r="KNN25" s="70"/>
      <c r="KNO25" s="70"/>
      <c r="KNP25" s="70"/>
      <c r="KNQ25" s="70"/>
      <c r="KNR25" s="70"/>
      <c r="KNS25" s="70"/>
      <c r="KNT25" s="70"/>
      <c r="KNU25" s="70"/>
      <c r="KNV25" s="70"/>
      <c r="KNW25" s="70"/>
      <c r="KNX25" s="70"/>
      <c r="KNY25" s="70"/>
      <c r="KNZ25" s="70"/>
      <c r="KOA25" s="70"/>
      <c r="KOB25" s="70"/>
      <c r="KOC25" s="70"/>
      <c r="KOD25" s="70"/>
      <c r="KOE25" s="70"/>
      <c r="KOF25" s="70"/>
      <c r="KOG25" s="70"/>
      <c r="KOH25" s="70"/>
      <c r="KOI25" s="70"/>
      <c r="KOJ25" s="70"/>
      <c r="KOK25" s="70"/>
      <c r="KOL25" s="70"/>
      <c r="KOM25" s="70"/>
      <c r="KON25" s="70"/>
      <c r="KOO25" s="70"/>
      <c r="KOP25" s="70"/>
      <c r="KOQ25" s="70"/>
      <c r="KOR25" s="70"/>
      <c r="KOS25" s="70"/>
      <c r="KOT25" s="70"/>
      <c r="KOU25" s="70"/>
      <c r="KOV25" s="70"/>
      <c r="KOW25" s="70"/>
      <c r="KOX25" s="70"/>
      <c r="KOY25" s="70"/>
      <c r="KOZ25" s="70"/>
      <c r="KPA25" s="70"/>
      <c r="KPB25" s="70"/>
      <c r="KPC25" s="70"/>
      <c r="KPD25" s="70"/>
      <c r="KPE25" s="70"/>
      <c r="KPF25" s="70"/>
      <c r="KPG25" s="70"/>
      <c r="KPH25" s="70"/>
      <c r="KPI25" s="70"/>
      <c r="KPJ25" s="70"/>
      <c r="KPK25" s="70"/>
      <c r="KPL25" s="70"/>
      <c r="KPM25" s="70"/>
      <c r="KPN25" s="70"/>
      <c r="KPO25" s="70"/>
      <c r="KPP25" s="70"/>
      <c r="KPQ25" s="70"/>
      <c r="KPR25" s="70"/>
      <c r="KPS25" s="70"/>
      <c r="KPT25" s="70"/>
      <c r="KPU25" s="70"/>
      <c r="KPV25" s="70"/>
      <c r="KPW25" s="70"/>
      <c r="KPX25" s="70"/>
      <c r="KPY25" s="70"/>
      <c r="KPZ25" s="70"/>
      <c r="KQA25" s="70"/>
      <c r="KQB25" s="70"/>
      <c r="KQC25" s="70"/>
      <c r="KQD25" s="70"/>
      <c r="KQE25" s="70"/>
      <c r="KQF25" s="70"/>
      <c r="KQG25" s="70"/>
      <c r="KQH25" s="70"/>
      <c r="KQI25" s="70"/>
      <c r="KQJ25" s="70"/>
      <c r="KQK25" s="70"/>
      <c r="KQL25" s="70"/>
      <c r="KQM25" s="70"/>
      <c r="KQN25" s="70"/>
      <c r="KQO25" s="70"/>
      <c r="KQP25" s="70"/>
      <c r="KQQ25" s="70"/>
      <c r="KQR25" s="70"/>
      <c r="KQS25" s="70"/>
      <c r="KQT25" s="70"/>
      <c r="KQU25" s="70"/>
      <c r="KQV25" s="70"/>
      <c r="KQW25" s="70"/>
      <c r="KQX25" s="70"/>
      <c r="KQY25" s="70"/>
      <c r="KQZ25" s="70"/>
      <c r="KRA25" s="70"/>
      <c r="KRB25" s="70"/>
      <c r="KRC25" s="70"/>
      <c r="KRD25" s="70"/>
      <c r="KRE25" s="70"/>
      <c r="KRF25" s="70"/>
      <c r="KRG25" s="70"/>
      <c r="KRH25" s="70"/>
      <c r="KRI25" s="70"/>
      <c r="KRJ25" s="70"/>
      <c r="KRK25" s="70"/>
      <c r="KRL25" s="70"/>
      <c r="KRM25" s="70"/>
      <c r="KRN25" s="70"/>
      <c r="KRO25" s="70"/>
      <c r="KRP25" s="70"/>
      <c r="KRQ25" s="70"/>
      <c r="KRR25" s="70"/>
      <c r="KRS25" s="70"/>
      <c r="KRT25" s="70"/>
      <c r="KRU25" s="70"/>
      <c r="KRV25" s="70"/>
      <c r="KRW25" s="70"/>
      <c r="KRX25" s="70"/>
      <c r="KRY25" s="70"/>
      <c r="KRZ25" s="70"/>
      <c r="KSA25" s="70"/>
      <c r="KSB25" s="70"/>
      <c r="KSC25" s="70"/>
      <c r="KSD25" s="70"/>
      <c r="KSE25" s="70"/>
      <c r="KSF25" s="70"/>
      <c r="KSG25" s="70"/>
      <c r="KSH25" s="70"/>
      <c r="KSI25" s="70"/>
      <c r="KSJ25" s="70"/>
      <c r="KSK25" s="70"/>
      <c r="KSL25" s="70"/>
      <c r="KSM25" s="70"/>
      <c r="KSN25" s="70"/>
      <c r="KSO25" s="70"/>
      <c r="KSP25" s="70"/>
      <c r="KSQ25" s="70"/>
      <c r="KSR25" s="70"/>
      <c r="KSS25" s="70"/>
      <c r="KST25" s="70"/>
      <c r="KSU25" s="70"/>
      <c r="KSV25" s="70"/>
      <c r="KSW25" s="70"/>
      <c r="KSX25" s="70"/>
      <c r="KSY25" s="70"/>
      <c r="KSZ25" s="70"/>
      <c r="KTA25" s="70"/>
      <c r="KTB25" s="70"/>
      <c r="KTC25" s="70"/>
      <c r="KTD25" s="70"/>
      <c r="KTE25" s="70"/>
      <c r="KTF25" s="70"/>
      <c r="KTG25" s="70"/>
      <c r="KTH25" s="70"/>
      <c r="KTI25" s="70"/>
      <c r="KTJ25" s="70"/>
      <c r="KTK25" s="70"/>
      <c r="KTL25" s="70"/>
      <c r="KTM25" s="70"/>
      <c r="KTN25" s="70"/>
      <c r="KTO25" s="70"/>
      <c r="KTP25" s="70"/>
      <c r="KTQ25" s="70"/>
      <c r="KTR25" s="70"/>
      <c r="KTS25" s="70"/>
      <c r="KTT25" s="70"/>
      <c r="KTU25" s="70"/>
      <c r="KTV25" s="70"/>
      <c r="KTW25" s="70"/>
      <c r="KTX25" s="70"/>
      <c r="KTY25" s="70"/>
      <c r="KTZ25" s="70"/>
      <c r="KUA25" s="70"/>
      <c r="KUB25" s="70"/>
      <c r="KUC25" s="70"/>
      <c r="KUD25" s="70"/>
      <c r="KUE25" s="70"/>
      <c r="KUF25" s="70"/>
      <c r="KUG25" s="70"/>
      <c r="KUH25" s="70"/>
      <c r="KUI25" s="70"/>
      <c r="KUJ25" s="70"/>
      <c r="KUK25" s="70"/>
      <c r="KUL25" s="70"/>
      <c r="KUM25" s="70"/>
      <c r="KUN25" s="70"/>
      <c r="KUO25" s="70"/>
      <c r="KUP25" s="70"/>
      <c r="KUQ25" s="70"/>
      <c r="KUR25" s="70"/>
      <c r="KUS25" s="70"/>
      <c r="KUT25" s="70"/>
      <c r="KUU25" s="70"/>
      <c r="KUV25" s="70"/>
      <c r="KUW25" s="70"/>
      <c r="KUX25" s="70"/>
      <c r="KUY25" s="70"/>
      <c r="KUZ25" s="70"/>
      <c r="KVA25" s="70"/>
      <c r="KVB25" s="70"/>
      <c r="KVC25" s="70"/>
      <c r="KVD25" s="70"/>
      <c r="KVE25" s="70"/>
      <c r="KVF25" s="70"/>
      <c r="KVG25" s="70"/>
      <c r="KVH25" s="70"/>
      <c r="KVI25" s="70"/>
      <c r="KVJ25" s="70"/>
      <c r="KVK25" s="70"/>
      <c r="KVL25" s="70"/>
      <c r="KVM25" s="70"/>
      <c r="KVN25" s="70"/>
      <c r="KVO25" s="70"/>
      <c r="KVP25" s="70"/>
      <c r="KVQ25" s="70"/>
      <c r="KVR25" s="70"/>
      <c r="KVS25" s="70"/>
      <c r="KVT25" s="70"/>
      <c r="KVU25" s="70"/>
      <c r="KVV25" s="70"/>
      <c r="KVW25" s="70"/>
      <c r="KVX25" s="70"/>
      <c r="KVY25" s="70"/>
      <c r="KVZ25" s="70"/>
      <c r="KWA25" s="70"/>
      <c r="KWB25" s="70"/>
      <c r="KWC25" s="70"/>
      <c r="KWD25" s="70"/>
      <c r="KWE25" s="70"/>
      <c r="KWF25" s="70"/>
      <c r="KWG25" s="70"/>
      <c r="KWH25" s="70"/>
      <c r="KWI25" s="70"/>
      <c r="KWJ25" s="70"/>
      <c r="KWK25" s="70"/>
      <c r="KWL25" s="70"/>
      <c r="KWM25" s="70"/>
      <c r="KWN25" s="70"/>
      <c r="KWO25" s="70"/>
      <c r="KWP25" s="70"/>
      <c r="KWQ25" s="70"/>
      <c r="KWR25" s="70"/>
      <c r="KWS25" s="70"/>
      <c r="KWT25" s="70"/>
      <c r="KWU25" s="70"/>
      <c r="KWV25" s="70"/>
      <c r="KWW25" s="70"/>
      <c r="KWX25" s="70"/>
      <c r="KWY25" s="70"/>
      <c r="KWZ25" s="70"/>
      <c r="KXA25" s="70"/>
      <c r="KXB25" s="70"/>
      <c r="KXC25" s="70"/>
      <c r="KXD25" s="70"/>
      <c r="KXE25" s="70"/>
      <c r="KXF25" s="70"/>
      <c r="KXG25" s="70"/>
      <c r="KXH25" s="70"/>
      <c r="KXI25" s="70"/>
      <c r="KXJ25" s="70"/>
      <c r="KXK25" s="70"/>
      <c r="KXL25" s="70"/>
      <c r="KXM25" s="70"/>
      <c r="KXN25" s="70"/>
      <c r="KXO25" s="70"/>
      <c r="KXP25" s="70"/>
      <c r="KXQ25" s="70"/>
      <c r="KXR25" s="70"/>
      <c r="KXS25" s="70"/>
      <c r="KXT25" s="70"/>
      <c r="KXU25" s="70"/>
      <c r="KXV25" s="70"/>
      <c r="KXW25" s="70"/>
      <c r="KXX25" s="70"/>
      <c r="KXY25" s="70"/>
      <c r="KXZ25" s="70"/>
      <c r="KYA25" s="70"/>
      <c r="KYB25" s="70"/>
      <c r="KYC25" s="70"/>
      <c r="KYD25" s="70"/>
      <c r="KYE25" s="70"/>
      <c r="KYF25" s="70"/>
      <c r="KYG25" s="70"/>
      <c r="KYH25" s="70"/>
      <c r="KYI25" s="70"/>
      <c r="KYJ25" s="70"/>
      <c r="KYK25" s="70"/>
      <c r="KYL25" s="70"/>
      <c r="KYM25" s="70"/>
      <c r="KYN25" s="70"/>
      <c r="KYO25" s="70"/>
      <c r="KYP25" s="70"/>
      <c r="KYQ25" s="70"/>
      <c r="KYR25" s="70"/>
      <c r="KYS25" s="70"/>
      <c r="KYT25" s="70"/>
      <c r="KYU25" s="70"/>
      <c r="KYV25" s="70"/>
      <c r="KYW25" s="70"/>
      <c r="KYX25" s="70"/>
      <c r="KYY25" s="70"/>
      <c r="KYZ25" s="70"/>
      <c r="KZA25" s="70"/>
      <c r="KZB25" s="70"/>
      <c r="KZC25" s="70"/>
      <c r="KZD25" s="70"/>
      <c r="KZE25" s="70"/>
      <c r="KZF25" s="70"/>
      <c r="KZG25" s="70"/>
      <c r="KZH25" s="70"/>
      <c r="KZI25" s="70"/>
      <c r="KZJ25" s="70"/>
      <c r="KZK25" s="70"/>
      <c r="KZL25" s="70"/>
      <c r="KZM25" s="70"/>
      <c r="KZN25" s="70"/>
      <c r="KZO25" s="70"/>
      <c r="KZP25" s="70"/>
      <c r="KZQ25" s="70"/>
      <c r="KZR25" s="70"/>
      <c r="KZS25" s="70"/>
      <c r="KZT25" s="70"/>
      <c r="KZU25" s="70"/>
      <c r="KZV25" s="70"/>
      <c r="KZW25" s="70"/>
      <c r="KZX25" s="70"/>
      <c r="KZY25" s="70"/>
      <c r="KZZ25" s="70"/>
      <c r="LAA25" s="70"/>
      <c r="LAB25" s="70"/>
      <c r="LAC25" s="70"/>
      <c r="LAD25" s="70"/>
      <c r="LAE25" s="70"/>
      <c r="LAF25" s="70"/>
      <c r="LAG25" s="70"/>
      <c r="LAH25" s="70"/>
      <c r="LAI25" s="70"/>
      <c r="LAJ25" s="70"/>
      <c r="LAK25" s="70"/>
      <c r="LAL25" s="70"/>
      <c r="LAM25" s="70"/>
      <c r="LAN25" s="70"/>
      <c r="LAO25" s="70"/>
      <c r="LAP25" s="70"/>
      <c r="LAQ25" s="70"/>
      <c r="LAR25" s="70"/>
      <c r="LAS25" s="70"/>
      <c r="LAT25" s="70"/>
      <c r="LAU25" s="70"/>
      <c r="LAV25" s="70"/>
      <c r="LAW25" s="70"/>
      <c r="LAX25" s="70"/>
      <c r="LAY25" s="70"/>
      <c r="LAZ25" s="70"/>
      <c r="LBA25" s="70"/>
      <c r="LBB25" s="70"/>
      <c r="LBC25" s="70"/>
      <c r="LBD25" s="70"/>
      <c r="LBE25" s="70"/>
      <c r="LBF25" s="70"/>
      <c r="LBG25" s="70"/>
      <c r="LBH25" s="70"/>
      <c r="LBI25" s="70"/>
      <c r="LBJ25" s="70"/>
      <c r="LBK25" s="70"/>
      <c r="LBL25" s="70"/>
      <c r="LBM25" s="70"/>
      <c r="LBN25" s="70"/>
      <c r="LBO25" s="70"/>
      <c r="LBP25" s="70"/>
      <c r="LBQ25" s="70"/>
      <c r="LBR25" s="70"/>
      <c r="LBS25" s="70"/>
      <c r="LBT25" s="70"/>
      <c r="LBU25" s="70"/>
      <c r="LBV25" s="70"/>
      <c r="LBW25" s="70"/>
      <c r="LBX25" s="70"/>
      <c r="LBY25" s="70"/>
      <c r="LBZ25" s="70"/>
      <c r="LCA25" s="70"/>
      <c r="LCB25" s="70"/>
      <c r="LCC25" s="70"/>
      <c r="LCD25" s="70"/>
      <c r="LCE25" s="70"/>
      <c r="LCF25" s="70"/>
      <c r="LCG25" s="70"/>
      <c r="LCH25" s="70"/>
      <c r="LCI25" s="70"/>
      <c r="LCJ25" s="70"/>
      <c r="LCK25" s="70"/>
      <c r="LCL25" s="70"/>
      <c r="LCM25" s="70"/>
      <c r="LCN25" s="70"/>
      <c r="LCO25" s="70"/>
      <c r="LCP25" s="70"/>
      <c r="LCQ25" s="70"/>
      <c r="LCR25" s="70"/>
      <c r="LCS25" s="70"/>
      <c r="LCT25" s="70"/>
      <c r="LCU25" s="70"/>
      <c r="LCV25" s="70"/>
      <c r="LCW25" s="70"/>
      <c r="LCX25" s="70"/>
      <c r="LCY25" s="70"/>
      <c r="LCZ25" s="70"/>
      <c r="LDA25" s="70"/>
      <c r="LDB25" s="70"/>
      <c r="LDC25" s="70"/>
      <c r="LDD25" s="70"/>
      <c r="LDE25" s="70"/>
      <c r="LDF25" s="70"/>
      <c r="LDG25" s="70"/>
      <c r="LDH25" s="70"/>
      <c r="LDI25" s="70"/>
      <c r="LDJ25" s="70"/>
      <c r="LDK25" s="70"/>
      <c r="LDL25" s="70"/>
      <c r="LDM25" s="70"/>
      <c r="LDN25" s="70"/>
      <c r="LDO25" s="70"/>
      <c r="LDP25" s="70"/>
      <c r="LDQ25" s="70"/>
      <c r="LDR25" s="70"/>
      <c r="LDS25" s="70"/>
      <c r="LDT25" s="70"/>
      <c r="LDU25" s="70"/>
      <c r="LDV25" s="70"/>
      <c r="LDW25" s="70"/>
      <c r="LDX25" s="70"/>
      <c r="LDY25" s="70"/>
      <c r="LDZ25" s="70"/>
      <c r="LEA25" s="70"/>
      <c r="LEB25" s="70"/>
      <c r="LEC25" s="70"/>
      <c r="LED25" s="70"/>
      <c r="LEE25" s="70"/>
      <c r="LEF25" s="70"/>
      <c r="LEG25" s="70"/>
      <c r="LEH25" s="70"/>
      <c r="LEI25" s="70"/>
      <c r="LEJ25" s="70"/>
      <c r="LEK25" s="70"/>
      <c r="LEL25" s="70"/>
      <c r="LEM25" s="70"/>
      <c r="LEN25" s="70"/>
      <c r="LEO25" s="70"/>
      <c r="LEP25" s="70"/>
      <c r="LEQ25" s="70"/>
      <c r="LER25" s="70"/>
      <c r="LES25" s="70"/>
      <c r="LET25" s="70"/>
      <c r="LEU25" s="70"/>
      <c r="LEV25" s="70"/>
      <c r="LEW25" s="70"/>
      <c r="LEX25" s="70"/>
      <c r="LEY25" s="70"/>
      <c r="LEZ25" s="70"/>
      <c r="LFA25" s="70"/>
      <c r="LFB25" s="70"/>
      <c r="LFC25" s="70"/>
      <c r="LFD25" s="70"/>
      <c r="LFE25" s="70"/>
      <c r="LFF25" s="70"/>
      <c r="LFG25" s="70"/>
      <c r="LFH25" s="70"/>
      <c r="LFI25" s="70"/>
      <c r="LFJ25" s="70"/>
      <c r="LFK25" s="70"/>
      <c r="LFL25" s="70"/>
      <c r="LFM25" s="70"/>
      <c r="LFN25" s="70"/>
      <c r="LFO25" s="70"/>
      <c r="LFP25" s="70"/>
      <c r="LFQ25" s="70"/>
      <c r="LFR25" s="70"/>
      <c r="LFS25" s="70"/>
      <c r="LFT25" s="70"/>
      <c r="LFU25" s="70"/>
      <c r="LFV25" s="70"/>
      <c r="LFW25" s="70"/>
      <c r="LFX25" s="70"/>
      <c r="LFY25" s="70"/>
      <c r="LFZ25" s="70"/>
      <c r="LGA25" s="70"/>
      <c r="LGB25" s="70"/>
      <c r="LGC25" s="70"/>
      <c r="LGD25" s="70"/>
      <c r="LGE25" s="70"/>
      <c r="LGF25" s="70"/>
      <c r="LGG25" s="70"/>
      <c r="LGH25" s="70"/>
      <c r="LGI25" s="70"/>
      <c r="LGJ25" s="70"/>
      <c r="LGK25" s="70"/>
      <c r="LGL25" s="70"/>
      <c r="LGM25" s="70"/>
      <c r="LGN25" s="70"/>
      <c r="LGO25" s="70"/>
      <c r="LGP25" s="70"/>
      <c r="LGQ25" s="70"/>
      <c r="LGR25" s="70"/>
      <c r="LGS25" s="70"/>
      <c r="LGT25" s="70"/>
      <c r="LGU25" s="70"/>
      <c r="LGV25" s="70"/>
      <c r="LGW25" s="70"/>
      <c r="LGX25" s="70"/>
      <c r="LGY25" s="70"/>
      <c r="LGZ25" s="70"/>
      <c r="LHA25" s="70"/>
      <c r="LHB25" s="70"/>
      <c r="LHC25" s="70"/>
      <c r="LHD25" s="70"/>
      <c r="LHE25" s="70"/>
      <c r="LHF25" s="70"/>
      <c r="LHG25" s="70"/>
      <c r="LHH25" s="70"/>
      <c r="LHI25" s="70"/>
      <c r="LHJ25" s="70"/>
      <c r="LHK25" s="70"/>
      <c r="LHL25" s="70"/>
      <c r="LHM25" s="70"/>
      <c r="LHN25" s="70"/>
      <c r="LHO25" s="70"/>
      <c r="LHP25" s="70"/>
      <c r="LHQ25" s="70"/>
      <c r="LHR25" s="70"/>
      <c r="LHS25" s="70"/>
      <c r="LHT25" s="70"/>
      <c r="LHU25" s="70"/>
      <c r="LHV25" s="70"/>
      <c r="LHW25" s="70"/>
      <c r="LHX25" s="70"/>
      <c r="LHY25" s="70"/>
      <c r="LHZ25" s="70"/>
      <c r="LIA25" s="70"/>
      <c r="LIB25" s="70"/>
      <c r="LIC25" s="70"/>
      <c r="LID25" s="70"/>
      <c r="LIE25" s="70"/>
      <c r="LIF25" s="70"/>
      <c r="LIG25" s="70"/>
      <c r="LIH25" s="70"/>
      <c r="LII25" s="70"/>
      <c r="LIJ25" s="70"/>
      <c r="LIK25" s="70"/>
      <c r="LIL25" s="70"/>
      <c r="LIM25" s="70"/>
      <c r="LIN25" s="70"/>
      <c r="LIO25" s="70"/>
      <c r="LIP25" s="70"/>
      <c r="LIQ25" s="70"/>
      <c r="LIR25" s="70"/>
      <c r="LIS25" s="70"/>
      <c r="LIT25" s="70"/>
      <c r="LIU25" s="70"/>
      <c r="LIV25" s="70"/>
      <c r="LIW25" s="70"/>
      <c r="LIX25" s="70"/>
      <c r="LIY25" s="70"/>
      <c r="LIZ25" s="70"/>
      <c r="LJA25" s="70"/>
      <c r="LJB25" s="70"/>
      <c r="LJC25" s="70"/>
      <c r="LJD25" s="70"/>
      <c r="LJE25" s="70"/>
      <c r="LJF25" s="70"/>
      <c r="LJG25" s="70"/>
      <c r="LJH25" s="70"/>
      <c r="LJI25" s="70"/>
      <c r="LJJ25" s="70"/>
      <c r="LJK25" s="70"/>
      <c r="LJL25" s="70"/>
      <c r="LJM25" s="70"/>
      <c r="LJN25" s="70"/>
      <c r="LJO25" s="70"/>
      <c r="LJP25" s="70"/>
      <c r="LJQ25" s="70"/>
      <c r="LJR25" s="70"/>
      <c r="LJS25" s="70"/>
      <c r="LJT25" s="70"/>
      <c r="LJU25" s="70"/>
      <c r="LJV25" s="70"/>
      <c r="LJW25" s="70"/>
      <c r="LJX25" s="70"/>
      <c r="LJY25" s="70"/>
      <c r="LJZ25" s="70"/>
      <c r="LKA25" s="70"/>
      <c r="LKB25" s="70"/>
      <c r="LKC25" s="70"/>
      <c r="LKD25" s="70"/>
      <c r="LKE25" s="70"/>
      <c r="LKF25" s="70"/>
      <c r="LKG25" s="70"/>
      <c r="LKH25" s="70"/>
      <c r="LKI25" s="70"/>
      <c r="LKJ25" s="70"/>
      <c r="LKK25" s="70"/>
      <c r="LKL25" s="70"/>
      <c r="LKM25" s="70"/>
      <c r="LKN25" s="70"/>
      <c r="LKO25" s="70"/>
      <c r="LKP25" s="70"/>
      <c r="LKQ25" s="70"/>
      <c r="LKR25" s="70"/>
      <c r="LKS25" s="70"/>
      <c r="LKT25" s="70"/>
      <c r="LKU25" s="70"/>
      <c r="LKV25" s="70"/>
      <c r="LKW25" s="70"/>
      <c r="LKX25" s="70"/>
      <c r="LKY25" s="70"/>
      <c r="LKZ25" s="70"/>
      <c r="LLA25" s="70"/>
      <c r="LLB25" s="70"/>
      <c r="LLC25" s="70"/>
      <c r="LLD25" s="70"/>
      <c r="LLE25" s="70"/>
      <c r="LLF25" s="70"/>
      <c r="LLG25" s="70"/>
      <c r="LLH25" s="70"/>
      <c r="LLI25" s="70"/>
      <c r="LLJ25" s="70"/>
      <c r="LLK25" s="70"/>
      <c r="LLL25" s="70"/>
      <c r="LLM25" s="70"/>
      <c r="LLN25" s="70"/>
      <c r="LLO25" s="70"/>
      <c r="LLP25" s="70"/>
      <c r="LLQ25" s="70"/>
      <c r="LLR25" s="70"/>
      <c r="LLS25" s="70"/>
      <c r="LLT25" s="70"/>
      <c r="LLU25" s="70"/>
      <c r="LLV25" s="70"/>
      <c r="LLW25" s="70"/>
      <c r="LLX25" s="70"/>
      <c r="LLY25" s="70"/>
      <c r="LLZ25" s="70"/>
      <c r="LMA25" s="70"/>
      <c r="LMB25" s="70"/>
      <c r="LMC25" s="70"/>
      <c r="LMD25" s="70"/>
      <c r="LME25" s="70"/>
      <c r="LMF25" s="70"/>
      <c r="LMG25" s="70"/>
      <c r="LMH25" s="70"/>
      <c r="LMI25" s="70"/>
      <c r="LMJ25" s="70"/>
      <c r="LMK25" s="70"/>
      <c r="LML25" s="70"/>
      <c r="LMM25" s="70"/>
      <c r="LMN25" s="70"/>
      <c r="LMO25" s="70"/>
      <c r="LMP25" s="70"/>
      <c r="LMQ25" s="70"/>
      <c r="LMR25" s="70"/>
      <c r="LMS25" s="70"/>
      <c r="LMT25" s="70"/>
      <c r="LMU25" s="70"/>
      <c r="LMV25" s="70"/>
      <c r="LMW25" s="70"/>
      <c r="LMX25" s="70"/>
      <c r="LMY25" s="70"/>
      <c r="LMZ25" s="70"/>
      <c r="LNA25" s="70"/>
      <c r="LNB25" s="70"/>
      <c r="LNC25" s="70"/>
      <c r="LND25" s="70"/>
      <c r="LNE25" s="70"/>
      <c r="LNF25" s="70"/>
      <c r="LNG25" s="70"/>
      <c r="LNH25" s="70"/>
      <c r="LNI25" s="70"/>
      <c r="LNJ25" s="70"/>
      <c r="LNK25" s="70"/>
      <c r="LNL25" s="70"/>
      <c r="LNM25" s="70"/>
      <c r="LNN25" s="70"/>
      <c r="LNO25" s="70"/>
      <c r="LNP25" s="70"/>
      <c r="LNQ25" s="70"/>
      <c r="LNR25" s="70"/>
      <c r="LNS25" s="70"/>
      <c r="LNT25" s="70"/>
      <c r="LNU25" s="70"/>
      <c r="LNV25" s="70"/>
      <c r="LNW25" s="70"/>
      <c r="LNX25" s="70"/>
      <c r="LNY25" s="70"/>
      <c r="LNZ25" s="70"/>
      <c r="LOA25" s="70"/>
      <c r="LOB25" s="70"/>
      <c r="LOC25" s="70"/>
      <c r="LOD25" s="70"/>
      <c r="LOE25" s="70"/>
      <c r="LOF25" s="70"/>
      <c r="LOG25" s="70"/>
      <c r="LOH25" s="70"/>
      <c r="LOI25" s="70"/>
      <c r="LOJ25" s="70"/>
      <c r="LOK25" s="70"/>
      <c r="LOL25" s="70"/>
      <c r="LOM25" s="70"/>
      <c r="LON25" s="70"/>
      <c r="LOO25" s="70"/>
      <c r="LOP25" s="70"/>
      <c r="LOQ25" s="70"/>
      <c r="LOR25" s="70"/>
      <c r="LOS25" s="70"/>
      <c r="LOT25" s="70"/>
      <c r="LOU25" s="70"/>
      <c r="LOV25" s="70"/>
      <c r="LOW25" s="70"/>
      <c r="LOX25" s="70"/>
      <c r="LOY25" s="70"/>
      <c r="LOZ25" s="70"/>
      <c r="LPA25" s="70"/>
      <c r="LPB25" s="70"/>
      <c r="LPC25" s="70"/>
      <c r="LPD25" s="70"/>
      <c r="LPE25" s="70"/>
      <c r="LPF25" s="70"/>
      <c r="LPG25" s="70"/>
      <c r="LPH25" s="70"/>
      <c r="LPI25" s="70"/>
      <c r="LPJ25" s="70"/>
      <c r="LPK25" s="70"/>
      <c r="LPL25" s="70"/>
      <c r="LPM25" s="70"/>
      <c r="LPN25" s="70"/>
      <c r="LPO25" s="70"/>
      <c r="LPP25" s="70"/>
      <c r="LPQ25" s="70"/>
      <c r="LPR25" s="70"/>
      <c r="LPS25" s="70"/>
      <c r="LPT25" s="70"/>
      <c r="LPU25" s="70"/>
      <c r="LPV25" s="70"/>
      <c r="LPW25" s="70"/>
      <c r="LPX25" s="70"/>
      <c r="LPY25" s="70"/>
      <c r="LPZ25" s="70"/>
      <c r="LQA25" s="70"/>
      <c r="LQB25" s="70"/>
      <c r="LQC25" s="70"/>
      <c r="LQD25" s="70"/>
      <c r="LQE25" s="70"/>
      <c r="LQF25" s="70"/>
      <c r="LQG25" s="70"/>
      <c r="LQH25" s="70"/>
      <c r="LQI25" s="70"/>
      <c r="LQJ25" s="70"/>
      <c r="LQK25" s="70"/>
      <c r="LQL25" s="70"/>
      <c r="LQM25" s="70"/>
      <c r="LQN25" s="70"/>
      <c r="LQO25" s="70"/>
      <c r="LQP25" s="70"/>
      <c r="LQQ25" s="70"/>
      <c r="LQR25" s="70"/>
      <c r="LQS25" s="70"/>
      <c r="LQT25" s="70"/>
      <c r="LQU25" s="70"/>
      <c r="LQV25" s="70"/>
      <c r="LQW25" s="70"/>
      <c r="LQX25" s="70"/>
      <c r="LQY25" s="70"/>
      <c r="LQZ25" s="70"/>
      <c r="LRA25" s="70"/>
      <c r="LRB25" s="70"/>
      <c r="LRC25" s="70"/>
      <c r="LRD25" s="70"/>
      <c r="LRE25" s="70"/>
      <c r="LRF25" s="70"/>
      <c r="LRG25" s="70"/>
      <c r="LRH25" s="70"/>
      <c r="LRI25" s="70"/>
      <c r="LRJ25" s="70"/>
      <c r="LRK25" s="70"/>
      <c r="LRL25" s="70"/>
      <c r="LRM25" s="70"/>
      <c r="LRN25" s="70"/>
      <c r="LRO25" s="70"/>
      <c r="LRP25" s="70"/>
      <c r="LRQ25" s="70"/>
      <c r="LRR25" s="70"/>
      <c r="LRS25" s="70"/>
      <c r="LRT25" s="70"/>
      <c r="LRU25" s="70"/>
      <c r="LRV25" s="70"/>
      <c r="LRW25" s="70"/>
      <c r="LRX25" s="70"/>
      <c r="LRY25" s="70"/>
      <c r="LRZ25" s="70"/>
      <c r="LSA25" s="70"/>
      <c r="LSB25" s="70"/>
      <c r="LSC25" s="70"/>
      <c r="LSD25" s="70"/>
      <c r="LSE25" s="70"/>
      <c r="LSF25" s="70"/>
      <c r="LSG25" s="70"/>
      <c r="LSH25" s="70"/>
      <c r="LSI25" s="70"/>
      <c r="LSJ25" s="70"/>
      <c r="LSK25" s="70"/>
      <c r="LSL25" s="70"/>
      <c r="LSM25" s="70"/>
      <c r="LSN25" s="70"/>
      <c r="LSO25" s="70"/>
      <c r="LSP25" s="70"/>
      <c r="LSQ25" s="70"/>
      <c r="LSR25" s="70"/>
      <c r="LSS25" s="70"/>
      <c r="LST25" s="70"/>
      <c r="LSU25" s="70"/>
      <c r="LSV25" s="70"/>
      <c r="LSW25" s="70"/>
      <c r="LSX25" s="70"/>
      <c r="LSY25" s="70"/>
      <c r="LSZ25" s="70"/>
      <c r="LTA25" s="70"/>
      <c r="LTB25" s="70"/>
      <c r="LTC25" s="70"/>
      <c r="LTD25" s="70"/>
      <c r="LTE25" s="70"/>
      <c r="LTF25" s="70"/>
      <c r="LTG25" s="70"/>
      <c r="LTH25" s="70"/>
      <c r="LTI25" s="70"/>
      <c r="LTJ25" s="70"/>
      <c r="LTK25" s="70"/>
      <c r="LTL25" s="70"/>
      <c r="LTM25" s="70"/>
      <c r="LTN25" s="70"/>
      <c r="LTO25" s="70"/>
      <c r="LTP25" s="70"/>
      <c r="LTQ25" s="70"/>
      <c r="LTR25" s="70"/>
      <c r="LTS25" s="70"/>
      <c r="LTT25" s="70"/>
      <c r="LTU25" s="70"/>
      <c r="LTV25" s="70"/>
      <c r="LTW25" s="70"/>
      <c r="LTX25" s="70"/>
      <c r="LTY25" s="70"/>
      <c r="LTZ25" s="70"/>
      <c r="LUA25" s="70"/>
      <c r="LUB25" s="70"/>
      <c r="LUC25" s="70"/>
      <c r="LUD25" s="70"/>
      <c r="LUE25" s="70"/>
      <c r="LUF25" s="70"/>
      <c r="LUG25" s="70"/>
      <c r="LUH25" s="70"/>
      <c r="LUI25" s="70"/>
      <c r="LUJ25" s="70"/>
      <c r="LUK25" s="70"/>
      <c r="LUL25" s="70"/>
      <c r="LUM25" s="70"/>
      <c r="LUN25" s="70"/>
      <c r="LUO25" s="70"/>
      <c r="LUP25" s="70"/>
      <c r="LUQ25" s="70"/>
      <c r="LUR25" s="70"/>
      <c r="LUS25" s="70"/>
      <c r="LUT25" s="70"/>
      <c r="LUU25" s="70"/>
      <c r="LUV25" s="70"/>
      <c r="LUW25" s="70"/>
      <c r="LUX25" s="70"/>
      <c r="LUY25" s="70"/>
      <c r="LUZ25" s="70"/>
      <c r="LVA25" s="70"/>
      <c r="LVB25" s="70"/>
      <c r="LVC25" s="70"/>
      <c r="LVD25" s="70"/>
      <c r="LVE25" s="70"/>
      <c r="LVF25" s="70"/>
      <c r="LVG25" s="70"/>
      <c r="LVH25" s="70"/>
      <c r="LVI25" s="70"/>
      <c r="LVJ25" s="70"/>
      <c r="LVK25" s="70"/>
      <c r="LVL25" s="70"/>
      <c r="LVM25" s="70"/>
      <c r="LVN25" s="70"/>
      <c r="LVO25" s="70"/>
      <c r="LVP25" s="70"/>
      <c r="LVQ25" s="70"/>
      <c r="LVR25" s="70"/>
      <c r="LVS25" s="70"/>
      <c r="LVT25" s="70"/>
      <c r="LVU25" s="70"/>
      <c r="LVV25" s="70"/>
      <c r="LVW25" s="70"/>
      <c r="LVX25" s="70"/>
      <c r="LVY25" s="70"/>
      <c r="LVZ25" s="70"/>
      <c r="LWA25" s="70"/>
      <c r="LWB25" s="70"/>
      <c r="LWC25" s="70"/>
      <c r="LWD25" s="70"/>
      <c r="LWE25" s="70"/>
      <c r="LWF25" s="70"/>
      <c r="LWG25" s="70"/>
      <c r="LWH25" s="70"/>
      <c r="LWI25" s="70"/>
      <c r="LWJ25" s="70"/>
      <c r="LWK25" s="70"/>
      <c r="LWL25" s="70"/>
      <c r="LWM25" s="70"/>
      <c r="LWN25" s="70"/>
      <c r="LWO25" s="70"/>
      <c r="LWP25" s="70"/>
      <c r="LWQ25" s="70"/>
      <c r="LWR25" s="70"/>
      <c r="LWS25" s="70"/>
      <c r="LWT25" s="70"/>
      <c r="LWU25" s="70"/>
      <c r="LWV25" s="70"/>
      <c r="LWW25" s="70"/>
      <c r="LWX25" s="70"/>
      <c r="LWY25" s="70"/>
      <c r="LWZ25" s="70"/>
      <c r="LXA25" s="70"/>
      <c r="LXB25" s="70"/>
      <c r="LXC25" s="70"/>
      <c r="LXD25" s="70"/>
      <c r="LXE25" s="70"/>
      <c r="LXF25" s="70"/>
      <c r="LXG25" s="70"/>
      <c r="LXH25" s="70"/>
      <c r="LXI25" s="70"/>
      <c r="LXJ25" s="70"/>
      <c r="LXK25" s="70"/>
      <c r="LXL25" s="70"/>
      <c r="LXM25" s="70"/>
      <c r="LXN25" s="70"/>
      <c r="LXO25" s="70"/>
      <c r="LXP25" s="70"/>
      <c r="LXQ25" s="70"/>
      <c r="LXR25" s="70"/>
      <c r="LXS25" s="70"/>
      <c r="LXT25" s="70"/>
      <c r="LXU25" s="70"/>
      <c r="LXV25" s="70"/>
      <c r="LXW25" s="70"/>
      <c r="LXX25" s="70"/>
      <c r="LXY25" s="70"/>
      <c r="LXZ25" s="70"/>
      <c r="LYA25" s="70"/>
      <c r="LYB25" s="70"/>
      <c r="LYC25" s="70"/>
      <c r="LYD25" s="70"/>
      <c r="LYE25" s="70"/>
      <c r="LYF25" s="70"/>
      <c r="LYG25" s="70"/>
      <c r="LYH25" s="70"/>
      <c r="LYI25" s="70"/>
      <c r="LYJ25" s="70"/>
      <c r="LYK25" s="70"/>
      <c r="LYL25" s="70"/>
      <c r="LYM25" s="70"/>
      <c r="LYN25" s="70"/>
      <c r="LYO25" s="70"/>
      <c r="LYP25" s="70"/>
      <c r="LYQ25" s="70"/>
      <c r="LYR25" s="70"/>
      <c r="LYS25" s="70"/>
      <c r="LYT25" s="70"/>
      <c r="LYU25" s="70"/>
      <c r="LYV25" s="70"/>
      <c r="LYW25" s="70"/>
      <c r="LYX25" s="70"/>
      <c r="LYY25" s="70"/>
      <c r="LYZ25" s="70"/>
      <c r="LZA25" s="70"/>
      <c r="LZB25" s="70"/>
      <c r="LZC25" s="70"/>
      <c r="LZD25" s="70"/>
      <c r="LZE25" s="70"/>
      <c r="LZF25" s="70"/>
      <c r="LZG25" s="70"/>
      <c r="LZH25" s="70"/>
      <c r="LZI25" s="70"/>
      <c r="LZJ25" s="70"/>
      <c r="LZK25" s="70"/>
      <c r="LZL25" s="70"/>
      <c r="LZM25" s="70"/>
      <c r="LZN25" s="70"/>
      <c r="LZO25" s="70"/>
      <c r="LZP25" s="70"/>
      <c r="LZQ25" s="70"/>
      <c r="LZR25" s="70"/>
      <c r="LZS25" s="70"/>
      <c r="LZT25" s="70"/>
      <c r="LZU25" s="70"/>
      <c r="LZV25" s="70"/>
      <c r="LZW25" s="70"/>
      <c r="LZX25" s="70"/>
      <c r="LZY25" s="70"/>
      <c r="LZZ25" s="70"/>
      <c r="MAA25" s="70"/>
      <c r="MAB25" s="70"/>
      <c r="MAC25" s="70"/>
      <c r="MAD25" s="70"/>
      <c r="MAE25" s="70"/>
      <c r="MAF25" s="70"/>
      <c r="MAG25" s="70"/>
      <c r="MAH25" s="70"/>
      <c r="MAI25" s="70"/>
      <c r="MAJ25" s="70"/>
      <c r="MAK25" s="70"/>
      <c r="MAL25" s="70"/>
      <c r="MAM25" s="70"/>
      <c r="MAN25" s="70"/>
      <c r="MAO25" s="70"/>
      <c r="MAP25" s="70"/>
      <c r="MAQ25" s="70"/>
      <c r="MAR25" s="70"/>
      <c r="MAS25" s="70"/>
      <c r="MAT25" s="70"/>
      <c r="MAU25" s="70"/>
      <c r="MAV25" s="70"/>
      <c r="MAW25" s="70"/>
      <c r="MAX25" s="70"/>
      <c r="MAY25" s="70"/>
      <c r="MAZ25" s="70"/>
      <c r="MBA25" s="70"/>
      <c r="MBB25" s="70"/>
      <c r="MBC25" s="70"/>
      <c r="MBD25" s="70"/>
      <c r="MBE25" s="70"/>
      <c r="MBF25" s="70"/>
      <c r="MBG25" s="70"/>
      <c r="MBH25" s="70"/>
      <c r="MBI25" s="70"/>
      <c r="MBJ25" s="70"/>
      <c r="MBK25" s="70"/>
      <c r="MBL25" s="70"/>
      <c r="MBM25" s="70"/>
      <c r="MBN25" s="70"/>
      <c r="MBO25" s="70"/>
      <c r="MBP25" s="70"/>
      <c r="MBQ25" s="70"/>
      <c r="MBR25" s="70"/>
      <c r="MBS25" s="70"/>
      <c r="MBT25" s="70"/>
      <c r="MBU25" s="70"/>
      <c r="MBV25" s="70"/>
      <c r="MBW25" s="70"/>
      <c r="MBX25" s="70"/>
      <c r="MBY25" s="70"/>
      <c r="MBZ25" s="70"/>
      <c r="MCA25" s="70"/>
      <c r="MCB25" s="70"/>
      <c r="MCC25" s="70"/>
      <c r="MCD25" s="70"/>
      <c r="MCE25" s="70"/>
      <c r="MCF25" s="70"/>
      <c r="MCG25" s="70"/>
      <c r="MCH25" s="70"/>
      <c r="MCI25" s="70"/>
      <c r="MCJ25" s="70"/>
      <c r="MCK25" s="70"/>
      <c r="MCL25" s="70"/>
      <c r="MCM25" s="70"/>
      <c r="MCN25" s="70"/>
      <c r="MCO25" s="70"/>
      <c r="MCP25" s="70"/>
      <c r="MCQ25" s="70"/>
      <c r="MCR25" s="70"/>
      <c r="MCS25" s="70"/>
      <c r="MCT25" s="70"/>
      <c r="MCU25" s="70"/>
      <c r="MCV25" s="70"/>
      <c r="MCW25" s="70"/>
      <c r="MCX25" s="70"/>
      <c r="MCY25" s="70"/>
      <c r="MCZ25" s="70"/>
      <c r="MDA25" s="70"/>
      <c r="MDB25" s="70"/>
      <c r="MDC25" s="70"/>
      <c r="MDD25" s="70"/>
      <c r="MDE25" s="70"/>
      <c r="MDF25" s="70"/>
      <c r="MDG25" s="70"/>
      <c r="MDH25" s="70"/>
      <c r="MDI25" s="70"/>
      <c r="MDJ25" s="70"/>
      <c r="MDK25" s="70"/>
      <c r="MDL25" s="70"/>
      <c r="MDM25" s="70"/>
      <c r="MDN25" s="70"/>
      <c r="MDO25" s="70"/>
      <c r="MDP25" s="70"/>
      <c r="MDQ25" s="70"/>
      <c r="MDR25" s="70"/>
      <c r="MDS25" s="70"/>
      <c r="MDT25" s="70"/>
      <c r="MDU25" s="70"/>
      <c r="MDV25" s="70"/>
      <c r="MDW25" s="70"/>
      <c r="MDX25" s="70"/>
      <c r="MDY25" s="70"/>
      <c r="MDZ25" s="70"/>
      <c r="MEA25" s="70"/>
      <c r="MEB25" s="70"/>
      <c r="MEC25" s="70"/>
      <c r="MED25" s="70"/>
      <c r="MEE25" s="70"/>
      <c r="MEF25" s="70"/>
      <c r="MEG25" s="70"/>
      <c r="MEH25" s="70"/>
      <c r="MEI25" s="70"/>
      <c r="MEJ25" s="70"/>
      <c r="MEK25" s="70"/>
      <c r="MEL25" s="70"/>
      <c r="MEM25" s="70"/>
      <c r="MEN25" s="70"/>
      <c r="MEO25" s="70"/>
      <c r="MEP25" s="70"/>
      <c r="MEQ25" s="70"/>
      <c r="MER25" s="70"/>
      <c r="MES25" s="70"/>
      <c r="MET25" s="70"/>
      <c r="MEU25" s="70"/>
      <c r="MEV25" s="70"/>
      <c r="MEW25" s="70"/>
      <c r="MEX25" s="70"/>
      <c r="MEY25" s="70"/>
      <c r="MEZ25" s="70"/>
      <c r="MFA25" s="70"/>
      <c r="MFB25" s="70"/>
      <c r="MFC25" s="70"/>
      <c r="MFD25" s="70"/>
      <c r="MFE25" s="70"/>
      <c r="MFF25" s="70"/>
      <c r="MFG25" s="70"/>
      <c r="MFH25" s="70"/>
      <c r="MFI25" s="70"/>
      <c r="MFJ25" s="70"/>
      <c r="MFK25" s="70"/>
      <c r="MFL25" s="70"/>
      <c r="MFM25" s="70"/>
      <c r="MFN25" s="70"/>
      <c r="MFO25" s="70"/>
      <c r="MFP25" s="70"/>
      <c r="MFQ25" s="70"/>
      <c r="MFR25" s="70"/>
      <c r="MFS25" s="70"/>
      <c r="MFT25" s="70"/>
      <c r="MFU25" s="70"/>
      <c r="MFV25" s="70"/>
      <c r="MFW25" s="70"/>
      <c r="MFX25" s="70"/>
      <c r="MFY25" s="70"/>
      <c r="MFZ25" s="70"/>
      <c r="MGA25" s="70"/>
      <c r="MGB25" s="70"/>
      <c r="MGC25" s="70"/>
      <c r="MGD25" s="70"/>
      <c r="MGE25" s="70"/>
      <c r="MGF25" s="70"/>
      <c r="MGG25" s="70"/>
      <c r="MGH25" s="70"/>
      <c r="MGI25" s="70"/>
      <c r="MGJ25" s="70"/>
      <c r="MGK25" s="70"/>
      <c r="MGL25" s="70"/>
      <c r="MGM25" s="70"/>
      <c r="MGN25" s="70"/>
      <c r="MGO25" s="70"/>
      <c r="MGP25" s="70"/>
      <c r="MGQ25" s="70"/>
      <c r="MGR25" s="70"/>
      <c r="MGS25" s="70"/>
      <c r="MGT25" s="70"/>
      <c r="MGU25" s="70"/>
      <c r="MGV25" s="70"/>
      <c r="MGW25" s="70"/>
      <c r="MGX25" s="70"/>
      <c r="MGY25" s="70"/>
      <c r="MGZ25" s="70"/>
      <c r="MHA25" s="70"/>
      <c r="MHB25" s="70"/>
      <c r="MHC25" s="70"/>
      <c r="MHD25" s="70"/>
      <c r="MHE25" s="70"/>
      <c r="MHF25" s="70"/>
      <c r="MHG25" s="70"/>
      <c r="MHH25" s="70"/>
      <c r="MHI25" s="70"/>
      <c r="MHJ25" s="70"/>
      <c r="MHK25" s="70"/>
      <c r="MHL25" s="70"/>
      <c r="MHM25" s="70"/>
      <c r="MHN25" s="70"/>
      <c r="MHO25" s="70"/>
      <c r="MHP25" s="70"/>
      <c r="MHQ25" s="70"/>
      <c r="MHR25" s="70"/>
      <c r="MHS25" s="70"/>
      <c r="MHT25" s="70"/>
      <c r="MHU25" s="70"/>
      <c r="MHV25" s="70"/>
      <c r="MHW25" s="70"/>
      <c r="MHX25" s="70"/>
      <c r="MHY25" s="70"/>
      <c r="MHZ25" s="70"/>
      <c r="MIA25" s="70"/>
      <c r="MIB25" s="70"/>
      <c r="MIC25" s="70"/>
      <c r="MID25" s="70"/>
      <c r="MIE25" s="70"/>
      <c r="MIF25" s="70"/>
      <c r="MIG25" s="70"/>
      <c r="MIH25" s="70"/>
      <c r="MII25" s="70"/>
      <c r="MIJ25" s="70"/>
      <c r="MIK25" s="70"/>
      <c r="MIL25" s="70"/>
      <c r="MIM25" s="70"/>
      <c r="MIN25" s="70"/>
      <c r="MIO25" s="70"/>
      <c r="MIP25" s="70"/>
      <c r="MIQ25" s="70"/>
      <c r="MIR25" s="70"/>
      <c r="MIS25" s="70"/>
      <c r="MIT25" s="70"/>
      <c r="MIU25" s="70"/>
      <c r="MIV25" s="70"/>
      <c r="MIW25" s="70"/>
      <c r="MIX25" s="70"/>
      <c r="MIY25" s="70"/>
      <c r="MIZ25" s="70"/>
      <c r="MJA25" s="70"/>
      <c r="MJB25" s="70"/>
      <c r="MJC25" s="70"/>
      <c r="MJD25" s="70"/>
      <c r="MJE25" s="70"/>
      <c r="MJF25" s="70"/>
      <c r="MJG25" s="70"/>
      <c r="MJH25" s="70"/>
      <c r="MJI25" s="70"/>
      <c r="MJJ25" s="70"/>
      <c r="MJK25" s="70"/>
      <c r="MJL25" s="70"/>
      <c r="MJM25" s="70"/>
      <c r="MJN25" s="70"/>
      <c r="MJO25" s="70"/>
      <c r="MJP25" s="70"/>
      <c r="MJQ25" s="70"/>
      <c r="MJR25" s="70"/>
      <c r="MJS25" s="70"/>
      <c r="MJT25" s="70"/>
      <c r="MJU25" s="70"/>
      <c r="MJV25" s="70"/>
      <c r="MJW25" s="70"/>
      <c r="MJX25" s="70"/>
      <c r="MJY25" s="70"/>
      <c r="MJZ25" s="70"/>
      <c r="MKA25" s="70"/>
      <c r="MKB25" s="70"/>
      <c r="MKC25" s="70"/>
      <c r="MKD25" s="70"/>
      <c r="MKE25" s="70"/>
      <c r="MKF25" s="70"/>
      <c r="MKG25" s="70"/>
      <c r="MKH25" s="70"/>
      <c r="MKI25" s="70"/>
      <c r="MKJ25" s="70"/>
      <c r="MKK25" s="70"/>
      <c r="MKL25" s="70"/>
      <c r="MKM25" s="70"/>
      <c r="MKN25" s="70"/>
      <c r="MKO25" s="70"/>
      <c r="MKP25" s="70"/>
      <c r="MKQ25" s="70"/>
      <c r="MKR25" s="70"/>
      <c r="MKS25" s="70"/>
      <c r="MKT25" s="70"/>
      <c r="MKU25" s="70"/>
      <c r="MKV25" s="70"/>
      <c r="MKW25" s="70"/>
      <c r="MKX25" s="70"/>
      <c r="MKY25" s="70"/>
      <c r="MKZ25" s="70"/>
      <c r="MLA25" s="70"/>
      <c r="MLB25" s="70"/>
      <c r="MLC25" s="70"/>
      <c r="MLD25" s="70"/>
      <c r="MLE25" s="70"/>
      <c r="MLF25" s="70"/>
      <c r="MLG25" s="70"/>
      <c r="MLH25" s="70"/>
      <c r="MLI25" s="70"/>
      <c r="MLJ25" s="70"/>
      <c r="MLK25" s="70"/>
      <c r="MLL25" s="70"/>
      <c r="MLM25" s="70"/>
      <c r="MLN25" s="70"/>
      <c r="MLO25" s="70"/>
      <c r="MLP25" s="70"/>
      <c r="MLQ25" s="70"/>
      <c r="MLR25" s="70"/>
      <c r="MLS25" s="70"/>
      <c r="MLT25" s="70"/>
      <c r="MLU25" s="70"/>
      <c r="MLV25" s="70"/>
      <c r="MLW25" s="70"/>
      <c r="MLX25" s="70"/>
      <c r="MLY25" s="70"/>
      <c r="MLZ25" s="70"/>
      <c r="MMA25" s="70"/>
      <c r="MMB25" s="70"/>
      <c r="MMC25" s="70"/>
      <c r="MMD25" s="70"/>
      <c r="MME25" s="70"/>
      <c r="MMF25" s="70"/>
      <c r="MMG25" s="70"/>
      <c r="MMH25" s="70"/>
      <c r="MMI25" s="70"/>
      <c r="MMJ25" s="70"/>
      <c r="MMK25" s="70"/>
      <c r="MML25" s="70"/>
      <c r="MMM25" s="70"/>
      <c r="MMN25" s="70"/>
      <c r="MMO25" s="70"/>
      <c r="MMP25" s="70"/>
      <c r="MMQ25" s="70"/>
      <c r="MMR25" s="70"/>
      <c r="MMS25" s="70"/>
      <c r="MMT25" s="70"/>
      <c r="MMU25" s="70"/>
      <c r="MMV25" s="70"/>
      <c r="MMW25" s="70"/>
      <c r="MMX25" s="70"/>
      <c r="MMY25" s="70"/>
      <c r="MMZ25" s="70"/>
      <c r="MNA25" s="70"/>
      <c r="MNB25" s="70"/>
      <c r="MNC25" s="70"/>
      <c r="MND25" s="70"/>
      <c r="MNE25" s="70"/>
      <c r="MNF25" s="70"/>
      <c r="MNG25" s="70"/>
      <c r="MNH25" s="70"/>
      <c r="MNI25" s="70"/>
      <c r="MNJ25" s="70"/>
      <c r="MNK25" s="70"/>
      <c r="MNL25" s="70"/>
      <c r="MNM25" s="70"/>
      <c r="MNN25" s="70"/>
      <c r="MNO25" s="70"/>
      <c r="MNP25" s="70"/>
      <c r="MNQ25" s="70"/>
      <c r="MNR25" s="70"/>
      <c r="MNS25" s="70"/>
      <c r="MNT25" s="70"/>
      <c r="MNU25" s="70"/>
      <c r="MNV25" s="70"/>
      <c r="MNW25" s="70"/>
      <c r="MNX25" s="70"/>
      <c r="MNY25" s="70"/>
      <c r="MNZ25" s="70"/>
      <c r="MOA25" s="70"/>
      <c r="MOB25" s="70"/>
      <c r="MOC25" s="70"/>
      <c r="MOD25" s="70"/>
      <c r="MOE25" s="70"/>
      <c r="MOF25" s="70"/>
      <c r="MOG25" s="70"/>
      <c r="MOH25" s="70"/>
      <c r="MOI25" s="70"/>
      <c r="MOJ25" s="70"/>
      <c r="MOK25" s="70"/>
      <c r="MOL25" s="70"/>
      <c r="MOM25" s="70"/>
      <c r="MON25" s="70"/>
      <c r="MOO25" s="70"/>
      <c r="MOP25" s="70"/>
      <c r="MOQ25" s="70"/>
      <c r="MOR25" s="70"/>
      <c r="MOS25" s="70"/>
      <c r="MOT25" s="70"/>
      <c r="MOU25" s="70"/>
      <c r="MOV25" s="70"/>
      <c r="MOW25" s="70"/>
      <c r="MOX25" s="70"/>
      <c r="MOY25" s="70"/>
      <c r="MOZ25" s="70"/>
      <c r="MPA25" s="70"/>
      <c r="MPB25" s="70"/>
      <c r="MPC25" s="70"/>
      <c r="MPD25" s="70"/>
      <c r="MPE25" s="70"/>
      <c r="MPF25" s="70"/>
      <c r="MPG25" s="70"/>
      <c r="MPH25" s="70"/>
      <c r="MPI25" s="70"/>
      <c r="MPJ25" s="70"/>
      <c r="MPK25" s="70"/>
      <c r="MPL25" s="70"/>
      <c r="MPM25" s="70"/>
      <c r="MPN25" s="70"/>
      <c r="MPO25" s="70"/>
      <c r="MPP25" s="70"/>
      <c r="MPQ25" s="70"/>
      <c r="MPR25" s="70"/>
      <c r="MPS25" s="70"/>
      <c r="MPT25" s="70"/>
      <c r="MPU25" s="70"/>
      <c r="MPV25" s="70"/>
      <c r="MPW25" s="70"/>
      <c r="MPX25" s="70"/>
      <c r="MPY25" s="70"/>
      <c r="MPZ25" s="70"/>
      <c r="MQA25" s="70"/>
      <c r="MQB25" s="70"/>
      <c r="MQC25" s="70"/>
      <c r="MQD25" s="70"/>
      <c r="MQE25" s="70"/>
      <c r="MQF25" s="70"/>
      <c r="MQG25" s="70"/>
      <c r="MQH25" s="70"/>
      <c r="MQI25" s="70"/>
      <c r="MQJ25" s="70"/>
      <c r="MQK25" s="70"/>
      <c r="MQL25" s="70"/>
      <c r="MQM25" s="70"/>
      <c r="MQN25" s="70"/>
      <c r="MQO25" s="70"/>
      <c r="MQP25" s="70"/>
      <c r="MQQ25" s="70"/>
      <c r="MQR25" s="70"/>
      <c r="MQS25" s="70"/>
      <c r="MQT25" s="70"/>
      <c r="MQU25" s="70"/>
      <c r="MQV25" s="70"/>
      <c r="MQW25" s="70"/>
      <c r="MQX25" s="70"/>
      <c r="MQY25" s="70"/>
      <c r="MQZ25" s="70"/>
      <c r="MRA25" s="70"/>
      <c r="MRB25" s="70"/>
      <c r="MRC25" s="70"/>
      <c r="MRD25" s="70"/>
      <c r="MRE25" s="70"/>
      <c r="MRF25" s="70"/>
      <c r="MRG25" s="70"/>
      <c r="MRH25" s="70"/>
      <c r="MRI25" s="70"/>
      <c r="MRJ25" s="70"/>
      <c r="MRK25" s="70"/>
      <c r="MRL25" s="70"/>
      <c r="MRM25" s="70"/>
      <c r="MRN25" s="70"/>
      <c r="MRO25" s="70"/>
      <c r="MRP25" s="70"/>
      <c r="MRQ25" s="70"/>
      <c r="MRR25" s="70"/>
      <c r="MRS25" s="70"/>
      <c r="MRT25" s="70"/>
      <c r="MRU25" s="70"/>
      <c r="MRV25" s="70"/>
      <c r="MRW25" s="70"/>
      <c r="MRX25" s="70"/>
      <c r="MRY25" s="70"/>
      <c r="MRZ25" s="70"/>
      <c r="MSA25" s="70"/>
      <c r="MSB25" s="70"/>
      <c r="MSC25" s="70"/>
      <c r="MSD25" s="70"/>
      <c r="MSE25" s="70"/>
      <c r="MSF25" s="70"/>
      <c r="MSG25" s="70"/>
      <c r="MSH25" s="70"/>
      <c r="MSI25" s="70"/>
      <c r="MSJ25" s="70"/>
      <c r="MSK25" s="70"/>
      <c r="MSL25" s="70"/>
      <c r="MSM25" s="70"/>
      <c r="MSN25" s="70"/>
      <c r="MSO25" s="70"/>
      <c r="MSP25" s="70"/>
      <c r="MSQ25" s="70"/>
      <c r="MSR25" s="70"/>
      <c r="MSS25" s="70"/>
      <c r="MST25" s="70"/>
      <c r="MSU25" s="70"/>
      <c r="MSV25" s="70"/>
      <c r="MSW25" s="70"/>
      <c r="MSX25" s="70"/>
      <c r="MSY25" s="70"/>
      <c r="MSZ25" s="70"/>
      <c r="MTA25" s="70"/>
      <c r="MTB25" s="70"/>
      <c r="MTC25" s="70"/>
      <c r="MTD25" s="70"/>
      <c r="MTE25" s="70"/>
      <c r="MTF25" s="70"/>
      <c r="MTG25" s="70"/>
      <c r="MTH25" s="70"/>
      <c r="MTI25" s="70"/>
      <c r="MTJ25" s="70"/>
      <c r="MTK25" s="70"/>
      <c r="MTL25" s="70"/>
      <c r="MTM25" s="70"/>
      <c r="MTN25" s="70"/>
      <c r="MTO25" s="70"/>
      <c r="MTP25" s="70"/>
      <c r="MTQ25" s="70"/>
      <c r="MTR25" s="70"/>
      <c r="MTS25" s="70"/>
      <c r="MTT25" s="70"/>
      <c r="MTU25" s="70"/>
      <c r="MTV25" s="70"/>
      <c r="MTW25" s="70"/>
      <c r="MTX25" s="70"/>
      <c r="MTY25" s="70"/>
      <c r="MTZ25" s="70"/>
      <c r="MUA25" s="70"/>
      <c r="MUB25" s="70"/>
      <c r="MUC25" s="70"/>
      <c r="MUD25" s="70"/>
      <c r="MUE25" s="70"/>
      <c r="MUF25" s="70"/>
      <c r="MUG25" s="70"/>
      <c r="MUH25" s="70"/>
      <c r="MUI25" s="70"/>
      <c r="MUJ25" s="70"/>
      <c r="MUK25" s="70"/>
      <c r="MUL25" s="70"/>
      <c r="MUM25" s="70"/>
      <c r="MUN25" s="70"/>
      <c r="MUO25" s="70"/>
      <c r="MUP25" s="70"/>
      <c r="MUQ25" s="70"/>
      <c r="MUR25" s="70"/>
      <c r="MUS25" s="70"/>
      <c r="MUT25" s="70"/>
      <c r="MUU25" s="70"/>
      <c r="MUV25" s="70"/>
      <c r="MUW25" s="70"/>
      <c r="MUX25" s="70"/>
      <c r="MUY25" s="70"/>
      <c r="MUZ25" s="70"/>
      <c r="MVA25" s="70"/>
      <c r="MVB25" s="70"/>
      <c r="MVC25" s="70"/>
      <c r="MVD25" s="70"/>
      <c r="MVE25" s="70"/>
      <c r="MVF25" s="70"/>
      <c r="MVG25" s="70"/>
      <c r="MVH25" s="70"/>
      <c r="MVI25" s="70"/>
      <c r="MVJ25" s="70"/>
      <c r="MVK25" s="70"/>
      <c r="MVL25" s="70"/>
      <c r="MVM25" s="70"/>
      <c r="MVN25" s="70"/>
      <c r="MVO25" s="70"/>
      <c r="MVP25" s="70"/>
      <c r="MVQ25" s="70"/>
      <c r="MVR25" s="70"/>
      <c r="MVS25" s="70"/>
      <c r="MVT25" s="70"/>
      <c r="MVU25" s="70"/>
      <c r="MVV25" s="70"/>
      <c r="MVW25" s="70"/>
      <c r="MVX25" s="70"/>
      <c r="MVY25" s="70"/>
      <c r="MVZ25" s="70"/>
      <c r="MWA25" s="70"/>
      <c r="MWB25" s="70"/>
      <c r="MWC25" s="70"/>
      <c r="MWD25" s="70"/>
      <c r="MWE25" s="70"/>
      <c r="MWF25" s="70"/>
      <c r="MWG25" s="70"/>
      <c r="MWH25" s="70"/>
      <c r="MWI25" s="70"/>
      <c r="MWJ25" s="70"/>
      <c r="MWK25" s="70"/>
      <c r="MWL25" s="70"/>
      <c r="MWM25" s="70"/>
      <c r="MWN25" s="70"/>
      <c r="MWO25" s="70"/>
      <c r="MWP25" s="70"/>
      <c r="MWQ25" s="70"/>
      <c r="MWR25" s="70"/>
      <c r="MWS25" s="70"/>
      <c r="MWT25" s="70"/>
      <c r="MWU25" s="70"/>
      <c r="MWV25" s="70"/>
      <c r="MWW25" s="70"/>
      <c r="MWX25" s="70"/>
      <c r="MWY25" s="70"/>
      <c r="MWZ25" s="70"/>
      <c r="MXA25" s="70"/>
      <c r="MXB25" s="70"/>
      <c r="MXC25" s="70"/>
      <c r="MXD25" s="70"/>
      <c r="MXE25" s="70"/>
      <c r="MXF25" s="70"/>
      <c r="MXG25" s="70"/>
      <c r="MXH25" s="70"/>
      <c r="MXI25" s="70"/>
      <c r="MXJ25" s="70"/>
      <c r="MXK25" s="70"/>
      <c r="MXL25" s="70"/>
      <c r="MXM25" s="70"/>
      <c r="MXN25" s="70"/>
      <c r="MXO25" s="70"/>
      <c r="MXP25" s="70"/>
      <c r="MXQ25" s="70"/>
      <c r="MXR25" s="70"/>
      <c r="MXS25" s="70"/>
      <c r="MXT25" s="70"/>
      <c r="MXU25" s="70"/>
      <c r="MXV25" s="70"/>
      <c r="MXW25" s="70"/>
      <c r="MXX25" s="70"/>
      <c r="MXY25" s="70"/>
      <c r="MXZ25" s="70"/>
      <c r="MYA25" s="70"/>
      <c r="MYB25" s="70"/>
      <c r="MYC25" s="70"/>
      <c r="MYD25" s="70"/>
      <c r="MYE25" s="70"/>
      <c r="MYF25" s="70"/>
      <c r="MYG25" s="70"/>
      <c r="MYH25" s="70"/>
      <c r="MYI25" s="70"/>
      <c r="MYJ25" s="70"/>
      <c r="MYK25" s="70"/>
      <c r="MYL25" s="70"/>
      <c r="MYM25" s="70"/>
      <c r="MYN25" s="70"/>
      <c r="MYO25" s="70"/>
      <c r="MYP25" s="70"/>
      <c r="MYQ25" s="70"/>
      <c r="MYR25" s="70"/>
      <c r="MYS25" s="70"/>
      <c r="MYT25" s="70"/>
      <c r="MYU25" s="70"/>
      <c r="MYV25" s="70"/>
      <c r="MYW25" s="70"/>
      <c r="MYX25" s="70"/>
      <c r="MYY25" s="70"/>
      <c r="MYZ25" s="70"/>
      <c r="MZA25" s="70"/>
      <c r="MZB25" s="70"/>
      <c r="MZC25" s="70"/>
      <c r="MZD25" s="70"/>
      <c r="MZE25" s="70"/>
      <c r="MZF25" s="70"/>
      <c r="MZG25" s="70"/>
      <c r="MZH25" s="70"/>
      <c r="MZI25" s="70"/>
      <c r="MZJ25" s="70"/>
      <c r="MZK25" s="70"/>
      <c r="MZL25" s="70"/>
      <c r="MZM25" s="70"/>
      <c r="MZN25" s="70"/>
      <c r="MZO25" s="70"/>
      <c r="MZP25" s="70"/>
      <c r="MZQ25" s="70"/>
      <c r="MZR25" s="70"/>
      <c r="MZS25" s="70"/>
      <c r="MZT25" s="70"/>
      <c r="MZU25" s="70"/>
      <c r="MZV25" s="70"/>
      <c r="MZW25" s="70"/>
      <c r="MZX25" s="70"/>
      <c r="MZY25" s="70"/>
      <c r="MZZ25" s="70"/>
      <c r="NAA25" s="70"/>
      <c r="NAB25" s="70"/>
      <c r="NAC25" s="70"/>
      <c r="NAD25" s="70"/>
      <c r="NAE25" s="70"/>
      <c r="NAF25" s="70"/>
      <c r="NAG25" s="70"/>
      <c r="NAH25" s="70"/>
      <c r="NAI25" s="70"/>
      <c r="NAJ25" s="70"/>
      <c r="NAK25" s="70"/>
      <c r="NAL25" s="70"/>
      <c r="NAM25" s="70"/>
      <c r="NAN25" s="70"/>
      <c r="NAO25" s="70"/>
      <c r="NAP25" s="70"/>
      <c r="NAQ25" s="70"/>
      <c r="NAR25" s="70"/>
      <c r="NAS25" s="70"/>
      <c r="NAT25" s="70"/>
      <c r="NAU25" s="70"/>
      <c r="NAV25" s="70"/>
      <c r="NAW25" s="70"/>
      <c r="NAX25" s="70"/>
      <c r="NAY25" s="70"/>
      <c r="NAZ25" s="70"/>
      <c r="NBA25" s="70"/>
      <c r="NBB25" s="70"/>
      <c r="NBC25" s="70"/>
      <c r="NBD25" s="70"/>
      <c r="NBE25" s="70"/>
      <c r="NBF25" s="70"/>
      <c r="NBG25" s="70"/>
      <c r="NBH25" s="70"/>
      <c r="NBI25" s="70"/>
      <c r="NBJ25" s="70"/>
      <c r="NBK25" s="70"/>
      <c r="NBL25" s="70"/>
      <c r="NBM25" s="70"/>
      <c r="NBN25" s="70"/>
      <c r="NBO25" s="70"/>
      <c r="NBP25" s="70"/>
      <c r="NBQ25" s="70"/>
      <c r="NBR25" s="70"/>
      <c r="NBS25" s="70"/>
      <c r="NBT25" s="70"/>
      <c r="NBU25" s="70"/>
      <c r="NBV25" s="70"/>
      <c r="NBW25" s="70"/>
      <c r="NBX25" s="70"/>
      <c r="NBY25" s="70"/>
      <c r="NBZ25" s="70"/>
      <c r="NCA25" s="70"/>
      <c r="NCB25" s="70"/>
      <c r="NCC25" s="70"/>
      <c r="NCD25" s="70"/>
      <c r="NCE25" s="70"/>
      <c r="NCF25" s="70"/>
      <c r="NCG25" s="70"/>
      <c r="NCH25" s="70"/>
      <c r="NCI25" s="70"/>
      <c r="NCJ25" s="70"/>
      <c r="NCK25" s="70"/>
      <c r="NCL25" s="70"/>
      <c r="NCM25" s="70"/>
      <c r="NCN25" s="70"/>
      <c r="NCO25" s="70"/>
      <c r="NCP25" s="70"/>
      <c r="NCQ25" s="70"/>
      <c r="NCR25" s="70"/>
      <c r="NCS25" s="70"/>
      <c r="NCT25" s="70"/>
      <c r="NCU25" s="70"/>
      <c r="NCV25" s="70"/>
      <c r="NCW25" s="70"/>
      <c r="NCX25" s="70"/>
      <c r="NCY25" s="70"/>
      <c r="NCZ25" s="70"/>
      <c r="NDA25" s="70"/>
      <c r="NDB25" s="70"/>
      <c r="NDC25" s="70"/>
      <c r="NDD25" s="70"/>
      <c r="NDE25" s="70"/>
      <c r="NDF25" s="70"/>
      <c r="NDG25" s="70"/>
      <c r="NDH25" s="70"/>
      <c r="NDI25" s="70"/>
      <c r="NDJ25" s="70"/>
      <c r="NDK25" s="70"/>
      <c r="NDL25" s="70"/>
      <c r="NDM25" s="70"/>
      <c r="NDN25" s="70"/>
      <c r="NDO25" s="70"/>
      <c r="NDP25" s="70"/>
      <c r="NDQ25" s="70"/>
      <c r="NDR25" s="70"/>
      <c r="NDS25" s="70"/>
      <c r="NDT25" s="70"/>
      <c r="NDU25" s="70"/>
      <c r="NDV25" s="70"/>
      <c r="NDW25" s="70"/>
      <c r="NDX25" s="70"/>
      <c r="NDY25" s="70"/>
      <c r="NDZ25" s="70"/>
      <c r="NEA25" s="70"/>
      <c r="NEB25" s="70"/>
      <c r="NEC25" s="70"/>
      <c r="NED25" s="70"/>
      <c r="NEE25" s="70"/>
      <c r="NEF25" s="70"/>
      <c r="NEG25" s="70"/>
      <c r="NEH25" s="70"/>
      <c r="NEI25" s="70"/>
      <c r="NEJ25" s="70"/>
      <c r="NEK25" s="70"/>
      <c r="NEL25" s="70"/>
      <c r="NEM25" s="70"/>
      <c r="NEN25" s="70"/>
      <c r="NEO25" s="70"/>
      <c r="NEP25" s="70"/>
      <c r="NEQ25" s="70"/>
      <c r="NER25" s="70"/>
      <c r="NES25" s="70"/>
      <c r="NET25" s="70"/>
      <c r="NEU25" s="70"/>
      <c r="NEV25" s="70"/>
      <c r="NEW25" s="70"/>
      <c r="NEX25" s="70"/>
      <c r="NEY25" s="70"/>
      <c r="NEZ25" s="70"/>
      <c r="NFA25" s="70"/>
      <c r="NFB25" s="70"/>
      <c r="NFC25" s="70"/>
      <c r="NFD25" s="70"/>
      <c r="NFE25" s="70"/>
      <c r="NFF25" s="70"/>
      <c r="NFG25" s="70"/>
      <c r="NFH25" s="70"/>
      <c r="NFI25" s="70"/>
      <c r="NFJ25" s="70"/>
      <c r="NFK25" s="70"/>
      <c r="NFL25" s="70"/>
      <c r="NFM25" s="70"/>
      <c r="NFN25" s="70"/>
      <c r="NFO25" s="70"/>
      <c r="NFP25" s="70"/>
      <c r="NFQ25" s="70"/>
      <c r="NFR25" s="70"/>
      <c r="NFS25" s="70"/>
      <c r="NFT25" s="70"/>
      <c r="NFU25" s="70"/>
      <c r="NFV25" s="70"/>
      <c r="NFW25" s="70"/>
      <c r="NFX25" s="70"/>
      <c r="NFY25" s="70"/>
      <c r="NFZ25" s="70"/>
      <c r="NGA25" s="70"/>
      <c r="NGB25" s="70"/>
      <c r="NGC25" s="70"/>
      <c r="NGD25" s="70"/>
      <c r="NGE25" s="70"/>
      <c r="NGF25" s="70"/>
      <c r="NGG25" s="70"/>
      <c r="NGH25" s="70"/>
      <c r="NGI25" s="70"/>
      <c r="NGJ25" s="70"/>
      <c r="NGK25" s="70"/>
      <c r="NGL25" s="70"/>
      <c r="NGM25" s="70"/>
      <c r="NGN25" s="70"/>
      <c r="NGO25" s="70"/>
      <c r="NGP25" s="70"/>
      <c r="NGQ25" s="70"/>
      <c r="NGR25" s="70"/>
      <c r="NGS25" s="70"/>
      <c r="NGT25" s="70"/>
      <c r="NGU25" s="70"/>
      <c r="NGV25" s="70"/>
      <c r="NGW25" s="70"/>
      <c r="NGX25" s="70"/>
      <c r="NGY25" s="70"/>
      <c r="NGZ25" s="70"/>
      <c r="NHA25" s="70"/>
      <c r="NHB25" s="70"/>
      <c r="NHC25" s="70"/>
      <c r="NHD25" s="70"/>
      <c r="NHE25" s="70"/>
      <c r="NHF25" s="70"/>
      <c r="NHG25" s="70"/>
      <c r="NHH25" s="70"/>
      <c r="NHI25" s="70"/>
      <c r="NHJ25" s="70"/>
      <c r="NHK25" s="70"/>
      <c r="NHL25" s="70"/>
      <c r="NHM25" s="70"/>
      <c r="NHN25" s="70"/>
      <c r="NHO25" s="70"/>
      <c r="NHP25" s="70"/>
      <c r="NHQ25" s="70"/>
      <c r="NHR25" s="70"/>
      <c r="NHS25" s="70"/>
      <c r="NHT25" s="70"/>
      <c r="NHU25" s="70"/>
      <c r="NHV25" s="70"/>
      <c r="NHW25" s="70"/>
      <c r="NHX25" s="70"/>
      <c r="NHY25" s="70"/>
      <c r="NHZ25" s="70"/>
      <c r="NIA25" s="70"/>
      <c r="NIB25" s="70"/>
      <c r="NIC25" s="70"/>
      <c r="NID25" s="70"/>
      <c r="NIE25" s="70"/>
      <c r="NIF25" s="70"/>
      <c r="NIG25" s="70"/>
      <c r="NIH25" s="70"/>
      <c r="NII25" s="70"/>
      <c r="NIJ25" s="70"/>
      <c r="NIK25" s="70"/>
      <c r="NIL25" s="70"/>
      <c r="NIM25" s="70"/>
      <c r="NIN25" s="70"/>
      <c r="NIO25" s="70"/>
      <c r="NIP25" s="70"/>
      <c r="NIQ25" s="70"/>
      <c r="NIR25" s="70"/>
      <c r="NIS25" s="70"/>
      <c r="NIT25" s="70"/>
      <c r="NIU25" s="70"/>
      <c r="NIV25" s="70"/>
      <c r="NIW25" s="70"/>
      <c r="NIX25" s="70"/>
      <c r="NIY25" s="70"/>
      <c r="NIZ25" s="70"/>
      <c r="NJA25" s="70"/>
      <c r="NJB25" s="70"/>
      <c r="NJC25" s="70"/>
      <c r="NJD25" s="70"/>
      <c r="NJE25" s="70"/>
      <c r="NJF25" s="70"/>
      <c r="NJG25" s="70"/>
      <c r="NJH25" s="70"/>
      <c r="NJI25" s="70"/>
      <c r="NJJ25" s="70"/>
      <c r="NJK25" s="70"/>
      <c r="NJL25" s="70"/>
      <c r="NJM25" s="70"/>
      <c r="NJN25" s="70"/>
      <c r="NJO25" s="70"/>
      <c r="NJP25" s="70"/>
      <c r="NJQ25" s="70"/>
      <c r="NJR25" s="70"/>
      <c r="NJS25" s="70"/>
      <c r="NJT25" s="70"/>
      <c r="NJU25" s="70"/>
      <c r="NJV25" s="70"/>
      <c r="NJW25" s="70"/>
      <c r="NJX25" s="70"/>
      <c r="NJY25" s="70"/>
      <c r="NJZ25" s="70"/>
      <c r="NKA25" s="70"/>
      <c r="NKB25" s="70"/>
      <c r="NKC25" s="70"/>
      <c r="NKD25" s="70"/>
      <c r="NKE25" s="70"/>
      <c r="NKF25" s="70"/>
      <c r="NKG25" s="70"/>
      <c r="NKH25" s="70"/>
      <c r="NKI25" s="70"/>
      <c r="NKJ25" s="70"/>
      <c r="NKK25" s="70"/>
      <c r="NKL25" s="70"/>
      <c r="NKM25" s="70"/>
      <c r="NKN25" s="70"/>
      <c r="NKO25" s="70"/>
      <c r="NKP25" s="70"/>
      <c r="NKQ25" s="70"/>
      <c r="NKR25" s="70"/>
      <c r="NKS25" s="70"/>
      <c r="NKT25" s="70"/>
      <c r="NKU25" s="70"/>
      <c r="NKV25" s="70"/>
      <c r="NKW25" s="70"/>
      <c r="NKX25" s="70"/>
      <c r="NKY25" s="70"/>
      <c r="NKZ25" s="70"/>
      <c r="NLA25" s="70"/>
      <c r="NLB25" s="70"/>
      <c r="NLC25" s="70"/>
      <c r="NLD25" s="70"/>
      <c r="NLE25" s="70"/>
      <c r="NLF25" s="70"/>
      <c r="NLG25" s="70"/>
      <c r="NLH25" s="70"/>
      <c r="NLI25" s="70"/>
      <c r="NLJ25" s="70"/>
      <c r="NLK25" s="70"/>
      <c r="NLL25" s="70"/>
      <c r="NLM25" s="70"/>
      <c r="NLN25" s="70"/>
      <c r="NLO25" s="70"/>
      <c r="NLP25" s="70"/>
      <c r="NLQ25" s="70"/>
      <c r="NLR25" s="70"/>
      <c r="NLS25" s="70"/>
      <c r="NLT25" s="70"/>
      <c r="NLU25" s="70"/>
      <c r="NLV25" s="70"/>
      <c r="NLW25" s="70"/>
      <c r="NLX25" s="70"/>
      <c r="NLY25" s="70"/>
      <c r="NLZ25" s="70"/>
      <c r="NMA25" s="70"/>
      <c r="NMB25" s="70"/>
      <c r="NMC25" s="70"/>
      <c r="NMD25" s="70"/>
      <c r="NME25" s="70"/>
      <c r="NMF25" s="70"/>
      <c r="NMG25" s="70"/>
      <c r="NMH25" s="70"/>
      <c r="NMI25" s="70"/>
      <c r="NMJ25" s="70"/>
      <c r="NMK25" s="70"/>
      <c r="NML25" s="70"/>
      <c r="NMM25" s="70"/>
      <c r="NMN25" s="70"/>
      <c r="NMO25" s="70"/>
      <c r="NMP25" s="70"/>
      <c r="NMQ25" s="70"/>
      <c r="NMR25" s="70"/>
      <c r="NMS25" s="70"/>
      <c r="NMT25" s="70"/>
      <c r="NMU25" s="70"/>
      <c r="NMV25" s="70"/>
      <c r="NMW25" s="70"/>
      <c r="NMX25" s="70"/>
      <c r="NMY25" s="70"/>
      <c r="NMZ25" s="70"/>
      <c r="NNA25" s="70"/>
      <c r="NNB25" s="70"/>
      <c r="NNC25" s="70"/>
      <c r="NND25" s="70"/>
      <c r="NNE25" s="70"/>
      <c r="NNF25" s="70"/>
      <c r="NNG25" s="70"/>
      <c r="NNH25" s="70"/>
      <c r="NNI25" s="70"/>
      <c r="NNJ25" s="70"/>
      <c r="NNK25" s="70"/>
      <c r="NNL25" s="70"/>
      <c r="NNM25" s="70"/>
      <c r="NNN25" s="70"/>
      <c r="NNO25" s="70"/>
      <c r="NNP25" s="70"/>
      <c r="NNQ25" s="70"/>
      <c r="NNR25" s="70"/>
      <c r="NNS25" s="70"/>
      <c r="NNT25" s="70"/>
      <c r="NNU25" s="70"/>
      <c r="NNV25" s="70"/>
      <c r="NNW25" s="70"/>
      <c r="NNX25" s="70"/>
      <c r="NNY25" s="70"/>
      <c r="NNZ25" s="70"/>
      <c r="NOA25" s="70"/>
      <c r="NOB25" s="70"/>
      <c r="NOC25" s="70"/>
      <c r="NOD25" s="70"/>
      <c r="NOE25" s="70"/>
      <c r="NOF25" s="70"/>
      <c r="NOG25" s="70"/>
      <c r="NOH25" s="70"/>
      <c r="NOI25" s="70"/>
      <c r="NOJ25" s="70"/>
      <c r="NOK25" s="70"/>
      <c r="NOL25" s="70"/>
      <c r="NOM25" s="70"/>
      <c r="NON25" s="70"/>
      <c r="NOO25" s="70"/>
      <c r="NOP25" s="70"/>
      <c r="NOQ25" s="70"/>
      <c r="NOR25" s="70"/>
      <c r="NOS25" s="70"/>
      <c r="NOT25" s="70"/>
      <c r="NOU25" s="70"/>
      <c r="NOV25" s="70"/>
      <c r="NOW25" s="70"/>
      <c r="NOX25" s="70"/>
      <c r="NOY25" s="70"/>
      <c r="NOZ25" s="70"/>
      <c r="NPA25" s="70"/>
      <c r="NPB25" s="70"/>
      <c r="NPC25" s="70"/>
      <c r="NPD25" s="70"/>
      <c r="NPE25" s="70"/>
      <c r="NPF25" s="70"/>
      <c r="NPG25" s="70"/>
      <c r="NPH25" s="70"/>
      <c r="NPI25" s="70"/>
      <c r="NPJ25" s="70"/>
      <c r="NPK25" s="70"/>
      <c r="NPL25" s="70"/>
      <c r="NPM25" s="70"/>
      <c r="NPN25" s="70"/>
      <c r="NPO25" s="70"/>
      <c r="NPP25" s="70"/>
      <c r="NPQ25" s="70"/>
      <c r="NPR25" s="70"/>
      <c r="NPS25" s="70"/>
      <c r="NPT25" s="70"/>
      <c r="NPU25" s="70"/>
      <c r="NPV25" s="70"/>
      <c r="NPW25" s="70"/>
      <c r="NPX25" s="70"/>
      <c r="NPY25" s="70"/>
      <c r="NPZ25" s="70"/>
      <c r="NQA25" s="70"/>
      <c r="NQB25" s="70"/>
      <c r="NQC25" s="70"/>
      <c r="NQD25" s="70"/>
      <c r="NQE25" s="70"/>
      <c r="NQF25" s="70"/>
      <c r="NQG25" s="70"/>
      <c r="NQH25" s="70"/>
      <c r="NQI25" s="70"/>
      <c r="NQJ25" s="70"/>
      <c r="NQK25" s="70"/>
      <c r="NQL25" s="70"/>
      <c r="NQM25" s="70"/>
      <c r="NQN25" s="70"/>
      <c r="NQO25" s="70"/>
      <c r="NQP25" s="70"/>
      <c r="NQQ25" s="70"/>
      <c r="NQR25" s="70"/>
      <c r="NQS25" s="70"/>
      <c r="NQT25" s="70"/>
      <c r="NQU25" s="70"/>
      <c r="NQV25" s="70"/>
      <c r="NQW25" s="70"/>
      <c r="NQX25" s="70"/>
      <c r="NQY25" s="70"/>
      <c r="NQZ25" s="70"/>
      <c r="NRA25" s="70"/>
      <c r="NRB25" s="70"/>
      <c r="NRC25" s="70"/>
      <c r="NRD25" s="70"/>
      <c r="NRE25" s="70"/>
      <c r="NRF25" s="70"/>
      <c r="NRG25" s="70"/>
      <c r="NRH25" s="70"/>
      <c r="NRI25" s="70"/>
      <c r="NRJ25" s="70"/>
      <c r="NRK25" s="70"/>
      <c r="NRL25" s="70"/>
      <c r="NRM25" s="70"/>
      <c r="NRN25" s="70"/>
      <c r="NRO25" s="70"/>
      <c r="NRP25" s="70"/>
      <c r="NRQ25" s="70"/>
      <c r="NRR25" s="70"/>
      <c r="NRS25" s="70"/>
      <c r="NRT25" s="70"/>
      <c r="NRU25" s="70"/>
      <c r="NRV25" s="70"/>
      <c r="NRW25" s="70"/>
      <c r="NRX25" s="70"/>
      <c r="NRY25" s="70"/>
      <c r="NRZ25" s="70"/>
      <c r="NSA25" s="70"/>
      <c r="NSB25" s="70"/>
      <c r="NSC25" s="70"/>
      <c r="NSD25" s="70"/>
      <c r="NSE25" s="70"/>
      <c r="NSF25" s="70"/>
      <c r="NSG25" s="70"/>
      <c r="NSH25" s="70"/>
      <c r="NSI25" s="70"/>
      <c r="NSJ25" s="70"/>
      <c r="NSK25" s="70"/>
      <c r="NSL25" s="70"/>
      <c r="NSM25" s="70"/>
      <c r="NSN25" s="70"/>
      <c r="NSO25" s="70"/>
      <c r="NSP25" s="70"/>
      <c r="NSQ25" s="70"/>
      <c r="NSR25" s="70"/>
      <c r="NSS25" s="70"/>
      <c r="NST25" s="70"/>
      <c r="NSU25" s="70"/>
      <c r="NSV25" s="70"/>
      <c r="NSW25" s="70"/>
      <c r="NSX25" s="70"/>
      <c r="NSY25" s="70"/>
      <c r="NSZ25" s="70"/>
      <c r="NTA25" s="70"/>
      <c r="NTB25" s="70"/>
      <c r="NTC25" s="70"/>
      <c r="NTD25" s="70"/>
      <c r="NTE25" s="70"/>
      <c r="NTF25" s="70"/>
      <c r="NTG25" s="70"/>
      <c r="NTH25" s="70"/>
      <c r="NTI25" s="70"/>
      <c r="NTJ25" s="70"/>
      <c r="NTK25" s="70"/>
      <c r="NTL25" s="70"/>
      <c r="NTM25" s="70"/>
      <c r="NTN25" s="70"/>
      <c r="NTO25" s="70"/>
      <c r="NTP25" s="70"/>
      <c r="NTQ25" s="70"/>
      <c r="NTR25" s="70"/>
      <c r="NTS25" s="70"/>
      <c r="NTT25" s="70"/>
      <c r="NTU25" s="70"/>
      <c r="NTV25" s="70"/>
      <c r="NTW25" s="70"/>
      <c r="NTX25" s="70"/>
      <c r="NTY25" s="70"/>
      <c r="NTZ25" s="70"/>
      <c r="NUA25" s="70"/>
      <c r="NUB25" s="70"/>
      <c r="NUC25" s="70"/>
      <c r="NUD25" s="70"/>
      <c r="NUE25" s="70"/>
      <c r="NUF25" s="70"/>
      <c r="NUG25" s="70"/>
      <c r="NUH25" s="70"/>
      <c r="NUI25" s="70"/>
      <c r="NUJ25" s="70"/>
      <c r="NUK25" s="70"/>
      <c r="NUL25" s="70"/>
      <c r="NUM25" s="70"/>
      <c r="NUN25" s="70"/>
      <c r="NUO25" s="70"/>
      <c r="NUP25" s="70"/>
      <c r="NUQ25" s="70"/>
      <c r="NUR25" s="70"/>
      <c r="NUS25" s="70"/>
      <c r="NUT25" s="70"/>
      <c r="NUU25" s="70"/>
      <c r="NUV25" s="70"/>
      <c r="NUW25" s="70"/>
      <c r="NUX25" s="70"/>
      <c r="NUY25" s="70"/>
      <c r="NUZ25" s="70"/>
      <c r="NVA25" s="70"/>
      <c r="NVB25" s="70"/>
      <c r="NVC25" s="70"/>
      <c r="NVD25" s="70"/>
      <c r="NVE25" s="70"/>
      <c r="NVF25" s="70"/>
      <c r="NVG25" s="70"/>
      <c r="NVH25" s="70"/>
      <c r="NVI25" s="70"/>
      <c r="NVJ25" s="70"/>
      <c r="NVK25" s="70"/>
      <c r="NVL25" s="70"/>
      <c r="NVM25" s="70"/>
      <c r="NVN25" s="70"/>
      <c r="NVO25" s="70"/>
      <c r="NVP25" s="70"/>
      <c r="NVQ25" s="70"/>
      <c r="NVR25" s="70"/>
      <c r="NVS25" s="70"/>
      <c r="NVT25" s="70"/>
      <c r="NVU25" s="70"/>
      <c r="NVV25" s="70"/>
      <c r="NVW25" s="70"/>
      <c r="NVX25" s="70"/>
      <c r="NVY25" s="70"/>
      <c r="NVZ25" s="70"/>
      <c r="NWA25" s="70"/>
      <c r="NWB25" s="70"/>
      <c r="NWC25" s="70"/>
      <c r="NWD25" s="70"/>
      <c r="NWE25" s="70"/>
      <c r="NWF25" s="70"/>
      <c r="NWG25" s="70"/>
      <c r="NWH25" s="70"/>
      <c r="NWI25" s="70"/>
      <c r="NWJ25" s="70"/>
      <c r="NWK25" s="70"/>
      <c r="NWL25" s="70"/>
      <c r="NWM25" s="70"/>
      <c r="NWN25" s="70"/>
      <c r="NWO25" s="70"/>
      <c r="NWP25" s="70"/>
      <c r="NWQ25" s="70"/>
      <c r="NWR25" s="70"/>
      <c r="NWS25" s="70"/>
      <c r="NWT25" s="70"/>
      <c r="NWU25" s="70"/>
      <c r="NWV25" s="70"/>
      <c r="NWW25" s="70"/>
      <c r="NWX25" s="70"/>
      <c r="NWY25" s="70"/>
      <c r="NWZ25" s="70"/>
      <c r="NXA25" s="70"/>
      <c r="NXB25" s="70"/>
      <c r="NXC25" s="70"/>
      <c r="NXD25" s="70"/>
      <c r="NXE25" s="70"/>
      <c r="NXF25" s="70"/>
      <c r="NXG25" s="70"/>
      <c r="NXH25" s="70"/>
      <c r="NXI25" s="70"/>
      <c r="NXJ25" s="70"/>
      <c r="NXK25" s="70"/>
      <c r="NXL25" s="70"/>
      <c r="NXM25" s="70"/>
      <c r="NXN25" s="70"/>
      <c r="NXO25" s="70"/>
      <c r="NXP25" s="70"/>
      <c r="NXQ25" s="70"/>
      <c r="NXR25" s="70"/>
      <c r="NXS25" s="70"/>
      <c r="NXT25" s="70"/>
      <c r="NXU25" s="70"/>
      <c r="NXV25" s="70"/>
      <c r="NXW25" s="70"/>
      <c r="NXX25" s="70"/>
      <c r="NXY25" s="70"/>
      <c r="NXZ25" s="70"/>
      <c r="NYA25" s="70"/>
      <c r="NYB25" s="70"/>
      <c r="NYC25" s="70"/>
      <c r="NYD25" s="70"/>
      <c r="NYE25" s="70"/>
      <c r="NYF25" s="70"/>
      <c r="NYG25" s="70"/>
      <c r="NYH25" s="70"/>
      <c r="NYI25" s="70"/>
      <c r="NYJ25" s="70"/>
      <c r="NYK25" s="70"/>
      <c r="NYL25" s="70"/>
      <c r="NYM25" s="70"/>
      <c r="NYN25" s="70"/>
      <c r="NYO25" s="70"/>
      <c r="NYP25" s="70"/>
      <c r="NYQ25" s="70"/>
      <c r="NYR25" s="70"/>
      <c r="NYS25" s="70"/>
      <c r="NYT25" s="70"/>
      <c r="NYU25" s="70"/>
      <c r="NYV25" s="70"/>
      <c r="NYW25" s="70"/>
      <c r="NYX25" s="70"/>
      <c r="NYY25" s="70"/>
      <c r="NYZ25" s="70"/>
      <c r="NZA25" s="70"/>
      <c r="NZB25" s="70"/>
      <c r="NZC25" s="70"/>
      <c r="NZD25" s="70"/>
      <c r="NZE25" s="70"/>
      <c r="NZF25" s="70"/>
      <c r="NZG25" s="70"/>
      <c r="NZH25" s="70"/>
      <c r="NZI25" s="70"/>
      <c r="NZJ25" s="70"/>
      <c r="NZK25" s="70"/>
      <c r="NZL25" s="70"/>
      <c r="NZM25" s="70"/>
      <c r="NZN25" s="70"/>
      <c r="NZO25" s="70"/>
      <c r="NZP25" s="70"/>
      <c r="NZQ25" s="70"/>
      <c r="NZR25" s="70"/>
      <c r="NZS25" s="70"/>
      <c r="NZT25" s="70"/>
      <c r="NZU25" s="70"/>
      <c r="NZV25" s="70"/>
      <c r="NZW25" s="70"/>
      <c r="NZX25" s="70"/>
      <c r="NZY25" s="70"/>
      <c r="NZZ25" s="70"/>
      <c r="OAA25" s="70"/>
      <c r="OAB25" s="70"/>
      <c r="OAC25" s="70"/>
      <c r="OAD25" s="70"/>
      <c r="OAE25" s="70"/>
      <c r="OAF25" s="70"/>
      <c r="OAG25" s="70"/>
      <c r="OAH25" s="70"/>
      <c r="OAI25" s="70"/>
      <c r="OAJ25" s="70"/>
      <c r="OAK25" s="70"/>
      <c r="OAL25" s="70"/>
      <c r="OAM25" s="70"/>
      <c r="OAN25" s="70"/>
      <c r="OAO25" s="70"/>
      <c r="OAP25" s="70"/>
      <c r="OAQ25" s="70"/>
      <c r="OAR25" s="70"/>
      <c r="OAS25" s="70"/>
      <c r="OAT25" s="70"/>
      <c r="OAU25" s="70"/>
      <c r="OAV25" s="70"/>
      <c r="OAW25" s="70"/>
      <c r="OAX25" s="70"/>
      <c r="OAY25" s="70"/>
      <c r="OAZ25" s="70"/>
      <c r="OBA25" s="70"/>
      <c r="OBB25" s="70"/>
      <c r="OBC25" s="70"/>
      <c r="OBD25" s="70"/>
      <c r="OBE25" s="70"/>
      <c r="OBF25" s="70"/>
      <c r="OBG25" s="70"/>
      <c r="OBH25" s="70"/>
      <c r="OBI25" s="70"/>
      <c r="OBJ25" s="70"/>
      <c r="OBK25" s="70"/>
      <c r="OBL25" s="70"/>
      <c r="OBM25" s="70"/>
      <c r="OBN25" s="70"/>
      <c r="OBO25" s="70"/>
      <c r="OBP25" s="70"/>
      <c r="OBQ25" s="70"/>
      <c r="OBR25" s="70"/>
      <c r="OBS25" s="70"/>
      <c r="OBT25" s="70"/>
      <c r="OBU25" s="70"/>
      <c r="OBV25" s="70"/>
      <c r="OBW25" s="70"/>
      <c r="OBX25" s="70"/>
      <c r="OBY25" s="70"/>
      <c r="OBZ25" s="70"/>
      <c r="OCA25" s="70"/>
      <c r="OCB25" s="70"/>
      <c r="OCC25" s="70"/>
      <c r="OCD25" s="70"/>
      <c r="OCE25" s="70"/>
      <c r="OCF25" s="70"/>
      <c r="OCG25" s="70"/>
      <c r="OCH25" s="70"/>
      <c r="OCI25" s="70"/>
      <c r="OCJ25" s="70"/>
      <c r="OCK25" s="70"/>
      <c r="OCL25" s="70"/>
      <c r="OCM25" s="70"/>
      <c r="OCN25" s="70"/>
      <c r="OCO25" s="70"/>
      <c r="OCP25" s="70"/>
      <c r="OCQ25" s="70"/>
      <c r="OCR25" s="70"/>
      <c r="OCS25" s="70"/>
      <c r="OCT25" s="70"/>
      <c r="OCU25" s="70"/>
      <c r="OCV25" s="70"/>
      <c r="OCW25" s="70"/>
      <c r="OCX25" s="70"/>
      <c r="OCY25" s="70"/>
      <c r="OCZ25" s="70"/>
      <c r="ODA25" s="70"/>
      <c r="ODB25" s="70"/>
      <c r="ODC25" s="70"/>
      <c r="ODD25" s="70"/>
      <c r="ODE25" s="70"/>
      <c r="ODF25" s="70"/>
      <c r="ODG25" s="70"/>
      <c r="ODH25" s="70"/>
      <c r="ODI25" s="70"/>
      <c r="ODJ25" s="70"/>
      <c r="ODK25" s="70"/>
      <c r="ODL25" s="70"/>
      <c r="ODM25" s="70"/>
      <c r="ODN25" s="70"/>
      <c r="ODO25" s="70"/>
      <c r="ODP25" s="70"/>
      <c r="ODQ25" s="70"/>
      <c r="ODR25" s="70"/>
      <c r="ODS25" s="70"/>
      <c r="ODT25" s="70"/>
      <c r="ODU25" s="70"/>
      <c r="ODV25" s="70"/>
      <c r="ODW25" s="70"/>
      <c r="ODX25" s="70"/>
      <c r="ODY25" s="70"/>
      <c r="ODZ25" s="70"/>
      <c r="OEA25" s="70"/>
      <c r="OEB25" s="70"/>
      <c r="OEC25" s="70"/>
      <c r="OED25" s="70"/>
      <c r="OEE25" s="70"/>
      <c r="OEF25" s="70"/>
      <c r="OEG25" s="70"/>
      <c r="OEH25" s="70"/>
      <c r="OEI25" s="70"/>
      <c r="OEJ25" s="70"/>
      <c r="OEK25" s="70"/>
      <c r="OEL25" s="70"/>
      <c r="OEM25" s="70"/>
      <c r="OEN25" s="70"/>
      <c r="OEO25" s="70"/>
      <c r="OEP25" s="70"/>
      <c r="OEQ25" s="70"/>
      <c r="OER25" s="70"/>
      <c r="OES25" s="70"/>
      <c r="OET25" s="70"/>
      <c r="OEU25" s="70"/>
      <c r="OEV25" s="70"/>
      <c r="OEW25" s="70"/>
      <c r="OEX25" s="70"/>
      <c r="OEY25" s="70"/>
      <c r="OEZ25" s="70"/>
      <c r="OFA25" s="70"/>
      <c r="OFB25" s="70"/>
      <c r="OFC25" s="70"/>
      <c r="OFD25" s="70"/>
      <c r="OFE25" s="70"/>
      <c r="OFF25" s="70"/>
      <c r="OFG25" s="70"/>
      <c r="OFH25" s="70"/>
      <c r="OFI25" s="70"/>
      <c r="OFJ25" s="70"/>
      <c r="OFK25" s="70"/>
      <c r="OFL25" s="70"/>
      <c r="OFM25" s="70"/>
      <c r="OFN25" s="70"/>
      <c r="OFO25" s="70"/>
      <c r="OFP25" s="70"/>
      <c r="OFQ25" s="70"/>
      <c r="OFR25" s="70"/>
      <c r="OFS25" s="70"/>
      <c r="OFT25" s="70"/>
      <c r="OFU25" s="70"/>
      <c r="OFV25" s="70"/>
      <c r="OFW25" s="70"/>
      <c r="OFX25" s="70"/>
      <c r="OFY25" s="70"/>
      <c r="OFZ25" s="70"/>
      <c r="OGA25" s="70"/>
      <c r="OGB25" s="70"/>
      <c r="OGC25" s="70"/>
      <c r="OGD25" s="70"/>
      <c r="OGE25" s="70"/>
      <c r="OGF25" s="70"/>
      <c r="OGG25" s="70"/>
      <c r="OGH25" s="70"/>
      <c r="OGI25" s="70"/>
      <c r="OGJ25" s="70"/>
      <c r="OGK25" s="70"/>
      <c r="OGL25" s="70"/>
      <c r="OGM25" s="70"/>
      <c r="OGN25" s="70"/>
      <c r="OGO25" s="70"/>
      <c r="OGP25" s="70"/>
      <c r="OGQ25" s="70"/>
      <c r="OGR25" s="70"/>
      <c r="OGS25" s="70"/>
      <c r="OGT25" s="70"/>
      <c r="OGU25" s="70"/>
      <c r="OGV25" s="70"/>
      <c r="OGW25" s="70"/>
      <c r="OGX25" s="70"/>
      <c r="OGY25" s="70"/>
      <c r="OGZ25" s="70"/>
      <c r="OHA25" s="70"/>
      <c r="OHB25" s="70"/>
      <c r="OHC25" s="70"/>
      <c r="OHD25" s="70"/>
      <c r="OHE25" s="70"/>
      <c r="OHF25" s="70"/>
      <c r="OHG25" s="70"/>
      <c r="OHH25" s="70"/>
      <c r="OHI25" s="70"/>
      <c r="OHJ25" s="70"/>
      <c r="OHK25" s="70"/>
      <c r="OHL25" s="70"/>
      <c r="OHM25" s="70"/>
      <c r="OHN25" s="70"/>
      <c r="OHO25" s="70"/>
      <c r="OHP25" s="70"/>
      <c r="OHQ25" s="70"/>
      <c r="OHR25" s="70"/>
      <c r="OHS25" s="70"/>
      <c r="OHT25" s="70"/>
      <c r="OHU25" s="70"/>
      <c r="OHV25" s="70"/>
      <c r="OHW25" s="70"/>
      <c r="OHX25" s="70"/>
      <c r="OHY25" s="70"/>
      <c r="OHZ25" s="70"/>
      <c r="OIA25" s="70"/>
      <c r="OIB25" s="70"/>
      <c r="OIC25" s="70"/>
      <c r="OID25" s="70"/>
      <c r="OIE25" s="70"/>
      <c r="OIF25" s="70"/>
      <c r="OIG25" s="70"/>
      <c r="OIH25" s="70"/>
      <c r="OII25" s="70"/>
      <c r="OIJ25" s="70"/>
      <c r="OIK25" s="70"/>
      <c r="OIL25" s="70"/>
      <c r="OIM25" s="70"/>
      <c r="OIN25" s="70"/>
      <c r="OIO25" s="70"/>
      <c r="OIP25" s="70"/>
      <c r="OIQ25" s="70"/>
      <c r="OIR25" s="70"/>
      <c r="OIS25" s="70"/>
      <c r="OIT25" s="70"/>
      <c r="OIU25" s="70"/>
      <c r="OIV25" s="70"/>
      <c r="OIW25" s="70"/>
      <c r="OIX25" s="70"/>
      <c r="OIY25" s="70"/>
      <c r="OIZ25" s="70"/>
      <c r="OJA25" s="70"/>
      <c r="OJB25" s="70"/>
      <c r="OJC25" s="70"/>
      <c r="OJD25" s="70"/>
      <c r="OJE25" s="70"/>
      <c r="OJF25" s="70"/>
      <c r="OJG25" s="70"/>
      <c r="OJH25" s="70"/>
      <c r="OJI25" s="70"/>
      <c r="OJJ25" s="70"/>
      <c r="OJK25" s="70"/>
      <c r="OJL25" s="70"/>
      <c r="OJM25" s="70"/>
      <c r="OJN25" s="70"/>
      <c r="OJO25" s="70"/>
      <c r="OJP25" s="70"/>
      <c r="OJQ25" s="70"/>
      <c r="OJR25" s="70"/>
      <c r="OJS25" s="70"/>
      <c r="OJT25" s="70"/>
      <c r="OJU25" s="70"/>
      <c r="OJV25" s="70"/>
      <c r="OJW25" s="70"/>
      <c r="OJX25" s="70"/>
      <c r="OJY25" s="70"/>
      <c r="OJZ25" s="70"/>
      <c r="OKA25" s="70"/>
      <c r="OKB25" s="70"/>
      <c r="OKC25" s="70"/>
      <c r="OKD25" s="70"/>
      <c r="OKE25" s="70"/>
      <c r="OKF25" s="70"/>
      <c r="OKG25" s="70"/>
      <c r="OKH25" s="70"/>
      <c r="OKI25" s="70"/>
      <c r="OKJ25" s="70"/>
      <c r="OKK25" s="70"/>
      <c r="OKL25" s="70"/>
      <c r="OKM25" s="70"/>
      <c r="OKN25" s="70"/>
      <c r="OKO25" s="70"/>
      <c r="OKP25" s="70"/>
      <c r="OKQ25" s="70"/>
      <c r="OKR25" s="70"/>
      <c r="OKS25" s="70"/>
      <c r="OKT25" s="70"/>
      <c r="OKU25" s="70"/>
      <c r="OKV25" s="70"/>
      <c r="OKW25" s="70"/>
      <c r="OKX25" s="70"/>
      <c r="OKY25" s="70"/>
      <c r="OKZ25" s="70"/>
      <c r="OLA25" s="70"/>
      <c r="OLB25" s="70"/>
      <c r="OLC25" s="70"/>
      <c r="OLD25" s="70"/>
      <c r="OLE25" s="70"/>
      <c r="OLF25" s="70"/>
      <c r="OLG25" s="70"/>
      <c r="OLH25" s="70"/>
      <c r="OLI25" s="70"/>
      <c r="OLJ25" s="70"/>
      <c r="OLK25" s="70"/>
      <c r="OLL25" s="70"/>
      <c r="OLM25" s="70"/>
      <c r="OLN25" s="70"/>
      <c r="OLO25" s="70"/>
      <c r="OLP25" s="70"/>
      <c r="OLQ25" s="70"/>
      <c r="OLR25" s="70"/>
      <c r="OLS25" s="70"/>
      <c r="OLT25" s="70"/>
      <c r="OLU25" s="70"/>
      <c r="OLV25" s="70"/>
      <c r="OLW25" s="70"/>
      <c r="OLX25" s="70"/>
      <c r="OLY25" s="70"/>
      <c r="OLZ25" s="70"/>
      <c r="OMA25" s="70"/>
      <c r="OMB25" s="70"/>
      <c r="OMC25" s="70"/>
      <c r="OMD25" s="70"/>
      <c r="OME25" s="70"/>
      <c r="OMF25" s="70"/>
      <c r="OMG25" s="70"/>
      <c r="OMH25" s="70"/>
      <c r="OMI25" s="70"/>
      <c r="OMJ25" s="70"/>
      <c r="OMK25" s="70"/>
      <c r="OML25" s="70"/>
      <c r="OMM25" s="70"/>
      <c r="OMN25" s="70"/>
      <c r="OMO25" s="70"/>
      <c r="OMP25" s="70"/>
      <c r="OMQ25" s="70"/>
      <c r="OMR25" s="70"/>
      <c r="OMS25" s="70"/>
      <c r="OMT25" s="70"/>
      <c r="OMU25" s="70"/>
      <c r="OMV25" s="70"/>
      <c r="OMW25" s="70"/>
      <c r="OMX25" s="70"/>
      <c r="OMY25" s="70"/>
      <c r="OMZ25" s="70"/>
      <c r="ONA25" s="70"/>
      <c r="ONB25" s="70"/>
      <c r="ONC25" s="70"/>
      <c r="OND25" s="70"/>
      <c r="ONE25" s="70"/>
      <c r="ONF25" s="70"/>
      <c r="ONG25" s="70"/>
      <c r="ONH25" s="70"/>
      <c r="ONI25" s="70"/>
      <c r="ONJ25" s="70"/>
      <c r="ONK25" s="70"/>
      <c r="ONL25" s="70"/>
      <c r="ONM25" s="70"/>
      <c r="ONN25" s="70"/>
      <c r="ONO25" s="70"/>
      <c r="ONP25" s="70"/>
      <c r="ONQ25" s="70"/>
      <c r="ONR25" s="70"/>
      <c r="ONS25" s="70"/>
      <c r="ONT25" s="70"/>
      <c r="ONU25" s="70"/>
      <c r="ONV25" s="70"/>
      <c r="ONW25" s="70"/>
      <c r="ONX25" s="70"/>
      <c r="ONY25" s="70"/>
      <c r="ONZ25" s="70"/>
      <c r="OOA25" s="70"/>
      <c r="OOB25" s="70"/>
      <c r="OOC25" s="70"/>
      <c r="OOD25" s="70"/>
      <c r="OOE25" s="70"/>
      <c r="OOF25" s="70"/>
      <c r="OOG25" s="70"/>
      <c r="OOH25" s="70"/>
      <c r="OOI25" s="70"/>
      <c r="OOJ25" s="70"/>
      <c r="OOK25" s="70"/>
      <c r="OOL25" s="70"/>
      <c r="OOM25" s="70"/>
      <c r="OON25" s="70"/>
      <c r="OOO25" s="70"/>
      <c r="OOP25" s="70"/>
      <c r="OOQ25" s="70"/>
      <c r="OOR25" s="70"/>
      <c r="OOS25" s="70"/>
      <c r="OOT25" s="70"/>
      <c r="OOU25" s="70"/>
      <c r="OOV25" s="70"/>
      <c r="OOW25" s="70"/>
      <c r="OOX25" s="70"/>
      <c r="OOY25" s="70"/>
      <c r="OOZ25" s="70"/>
      <c r="OPA25" s="70"/>
      <c r="OPB25" s="70"/>
      <c r="OPC25" s="70"/>
      <c r="OPD25" s="70"/>
      <c r="OPE25" s="70"/>
      <c r="OPF25" s="70"/>
      <c r="OPG25" s="70"/>
      <c r="OPH25" s="70"/>
      <c r="OPI25" s="70"/>
      <c r="OPJ25" s="70"/>
      <c r="OPK25" s="70"/>
      <c r="OPL25" s="70"/>
      <c r="OPM25" s="70"/>
      <c r="OPN25" s="70"/>
      <c r="OPO25" s="70"/>
      <c r="OPP25" s="70"/>
      <c r="OPQ25" s="70"/>
      <c r="OPR25" s="70"/>
      <c r="OPS25" s="70"/>
      <c r="OPT25" s="70"/>
      <c r="OPU25" s="70"/>
      <c r="OPV25" s="70"/>
      <c r="OPW25" s="70"/>
      <c r="OPX25" s="70"/>
      <c r="OPY25" s="70"/>
      <c r="OPZ25" s="70"/>
      <c r="OQA25" s="70"/>
      <c r="OQB25" s="70"/>
      <c r="OQC25" s="70"/>
      <c r="OQD25" s="70"/>
      <c r="OQE25" s="70"/>
      <c r="OQF25" s="70"/>
      <c r="OQG25" s="70"/>
      <c r="OQH25" s="70"/>
      <c r="OQI25" s="70"/>
      <c r="OQJ25" s="70"/>
      <c r="OQK25" s="70"/>
      <c r="OQL25" s="70"/>
      <c r="OQM25" s="70"/>
      <c r="OQN25" s="70"/>
      <c r="OQO25" s="70"/>
      <c r="OQP25" s="70"/>
      <c r="OQQ25" s="70"/>
      <c r="OQR25" s="70"/>
      <c r="OQS25" s="70"/>
      <c r="OQT25" s="70"/>
      <c r="OQU25" s="70"/>
      <c r="OQV25" s="70"/>
      <c r="OQW25" s="70"/>
      <c r="OQX25" s="70"/>
      <c r="OQY25" s="70"/>
      <c r="OQZ25" s="70"/>
      <c r="ORA25" s="70"/>
      <c r="ORB25" s="70"/>
      <c r="ORC25" s="70"/>
      <c r="ORD25" s="70"/>
      <c r="ORE25" s="70"/>
      <c r="ORF25" s="70"/>
      <c r="ORG25" s="70"/>
      <c r="ORH25" s="70"/>
      <c r="ORI25" s="70"/>
      <c r="ORJ25" s="70"/>
      <c r="ORK25" s="70"/>
      <c r="ORL25" s="70"/>
      <c r="ORM25" s="70"/>
      <c r="ORN25" s="70"/>
      <c r="ORO25" s="70"/>
      <c r="ORP25" s="70"/>
      <c r="ORQ25" s="70"/>
      <c r="ORR25" s="70"/>
      <c r="ORS25" s="70"/>
      <c r="ORT25" s="70"/>
      <c r="ORU25" s="70"/>
      <c r="ORV25" s="70"/>
      <c r="ORW25" s="70"/>
      <c r="ORX25" s="70"/>
      <c r="ORY25" s="70"/>
      <c r="ORZ25" s="70"/>
      <c r="OSA25" s="70"/>
      <c r="OSB25" s="70"/>
      <c r="OSC25" s="70"/>
      <c r="OSD25" s="70"/>
      <c r="OSE25" s="70"/>
      <c r="OSF25" s="70"/>
      <c r="OSG25" s="70"/>
      <c r="OSH25" s="70"/>
      <c r="OSI25" s="70"/>
      <c r="OSJ25" s="70"/>
      <c r="OSK25" s="70"/>
      <c r="OSL25" s="70"/>
      <c r="OSM25" s="70"/>
      <c r="OSN25" s="70"/>
      <c r="OSO25" s="70"/>
      <c r="OSP25" s="70"/>
      <c r="OSQ25" s="70"/>
      <c r="OSR25" s="70"/>
      <c r="OSS25" s="70"/>
      <c r="OST25" s="70"/>
      <c r="OSU25" s="70"/>
      <c r="OSV25" s="70"/>
      <c r="OSW25" s="70"/>
      <c r="OSX25" s="70"/>
      <c r="OSY25" s="70"/>
      <c r="OSZ25" s="70"/>
      <c r="OTA25" s="70"/>
      <c r="OTB25" s="70"/>
      <c r="OTC25" s="70"/>
      <c r="OTD25" s="70"/>
      <c r="OTE25" s="70"/>
      <c r="OTF25" s="70"/>
      <c r="OTG25" s="70"/>
      <c r="OTH25" s="70"/>
      <c r="OTI25" s="70"/>
      <c r="OTJ25" s="70"/>
      <c r="OTK25" s="70"/>
      <c r="OTL25" s="70"/>
      <c r="OTM25" s="70"/>
      <c r="OTN25" s="70"/>
      <c r="OTO25" s="70"/>
      <c r="OTP25" s="70"/>
      <c r="OTQ25" s="70"/>
      <c r="OTR25" s="70"/>
      <c r="OTS25" s="70"/>
      <c r="OTT25" s="70"/>
      <c r="OTU25" s="70"/>
      <c r="OTV25" s="70"/>
      <c r="OTW25" s="70"/>
      <c r="OTX25" s="70"/>
      <c r="OTY25" s="70"/>
      <c r="OTZ25" s="70"/>
      <c r="OUA25" s="70"/>
      <c r="OUB25" s="70"/>
      <c r="OUC25" s="70"/>
      <c r="OUD25" s="70"/>
      <c r="OUE25" s="70"/>
      <c r="OUF25" s="70"/>
      <c r="OUG25" s="70"/>
      <c r="OUH25" s="70"/>
      <c r="OUI25" s="70"/>
      <c r="OUJ25" s="70"/>
      <c r="OUK25" s="70"/>
      <c r="OUL25" s="70"/>
      <c r="OUM25" s="70"/>
      <c r="OUN25" s="70"/>
      <c r="OUO25" s="70"/>
      <c r="OUP25" s="70"/>
      <c r="OUQ25" s="70"/>
      <c r="OUR25" s="70"/>
      <c r="OUS25" s="70"/>
      <c r="OUT25" s="70"/>
      <c r="OUU25" s="70"/>
      <c r="OUV25" s="70"/>
      <c r="OUW25" s="70"/>
      <c r="OUX25" s="70"/>
      <c r="OUY25" s="70"/>
      <c r="OUZ25" s="70"/>
      <c r="OVA25" s="70"/>
      <c r="OVB25" s="70"/>
      <c r="OVC25" s="70"/>
      <c r="OVD25" s="70"/>
      <c r="OVE25" s="70"/>
      <c r="OVF25" s="70"/>
      <c r="OVG25" s="70"/>
      <c r="OVH25" s="70"/>
      <c r="OVI25" s="70"/>
      <c r="OVJ25" s="70"/>
      <c r="OVK25" s="70"/>
      <c r="OVL25" s="70"/>
      <c r="OVM25" s="70"/>
      <c r="OVN25" s="70"/>
      <c r="OVO25" s="70"/>
      <c r="OVP25" s="70"/>
      <c r="OVQ25" s="70"/>
      <c r="OVR25" s="70"/>
      <c r="OVS25" s="70"/>
      <c r="OVT25" s="70"/>
      <c r="OVU25" s="70"/>
      <c r="OVV25" s="70"/>
      <c r="OVW25" s="70"/>
      <c r="OVX25" s="70"/>
      <c r="OVY25" s="70"/>
      <c r="OVZ25" s="70"/>
      <c r="OWA25" s="70"/>
      <c r="OWB25" s="70"/>
      <c r="OWC25" s="70"/>
      <c r="OWD25" s="70"/>
      <c r="OWE25" s="70"/>
      <c r="OWF25" s="70"/>
      <c r="OWG25" s="70"/>
      <c r="OWH25" s="70"/>
      <c r="OWI25" s="70"/>
      <c r="OWJ25" s="70"/>
      <c r="OWK25" s="70"/>
      <c r="OWL25" s="70"/>
      <c r="OWM25" s="70"/>
      <c r="OWN25" s="70"/>
      <c r="OWO25" s="70"/>
      <c r="OWP25" s="70"/>
      <c r="OWQ25" s="70"/>
      <c r="OWR25" s="70"/>
      <c r="OWS25" s="70"/>
      <c r="OWT25" s="70"/>
      <c r="OWU25" s="70"/>
      <c r="OWV25" s="70"/>
      <c r="OWW25" s="70"/>
      <c r="OWX25" s="70"/>
      <c r="OWY25" s="70"/>
      <c r="OWZ25" s="70"/>
      <c r="OXA25" s="70"/>
      <c r="OXB25" s="70"/>
      <c r="OXC25" s="70"/>
      <c r="OXD25" s="70"/>
      <c r="OXE25" s="70"/>
      <c r="OXF25" s="70"/>
      <c r="OXG25" s="70"/>
      <c r="OXH25" s="70"/>
      <c r="OXI25" s="70"/>
      <c r="OXJ25" s="70"/>
      <c r="OXK25" s="70"/>
      <c r="OXL25" s="70"/>
      <c r="OXM25" s="70"/>
      <c r="OXN25" s="70"/>
      <c r="OXO25" s="70"/>
      <c r="OXP25" s="70"/>
      <c r="OXQ25" s="70"/>
      <c r="OXR25" s="70"/>
      <c r="OXS25" s="70"/>
      <c r="OXT25" s="70"/>
      <c r="OXU25" s="70"/>
      <c r="OXV25" s="70"/>
      <c r="OXW25" s="70"/>
      <c r="OXX25" s="70"/>
      <c r="OXY25" s="70"/>
      <c r="OXZ25" s="70"/>
      <c r="OYA25" s="70"/>
      <c r="OYB25" s="70"/>
      <c r="OYC25" s="70"/>
      <c r="OYD25" s="70"/>
      <c r="OYE25" s="70"/>
      <c r="OYF25" s="70"/>
      <c r="OYG25" s="70"/>
      <c r="OYH25" s="70"/>
      <c r="OYI25" s="70"/>
      <c r="OYJ25" s="70"/>
      <c r="OYK25" s="70"/>
      <c r="OYL25" s="70"/>
      <c r="OYM25" s="70"/>
      <c r="OYN25" s="70"/>
      <c r="OYO25" s="70"/>
      <c r="OYP25" s="70"/>
      <c r="OYQ25" s="70"/>
      <c r="OYR25" s="70"/>
      <c r="OYS25" s="70"/>
      <c r="OYT25" s="70"/>
      <c r="OYU25" s="70"/>
      <c r="OYV25" s="70"/>
      <c r="OYW25" s="70"/>
      <c r="OYX25" s="70"/>
      <c r="OYY25" s="70"/>
      <c r="OYZ25" s="70"/>
      <c r="OZA25" s="70"/>
      <c r="OZB25" s="70"/>
      <c r="OZC25" s="70"/>
      <c r="OZD25" s="70"/>
      <c r="OZE25" s="70"/>
      <c r="OZF25" s="70"/>
      <c r="OZG25" s="70"/>
      <c r="OZH25" s="70"/>
      <c r="OZI25" s="70"/>
      <c r="OZJ25" s="70"/>
      <c r="OZK25" s="70"/>
      <c r="OZL25" s="70"/>
      <c r="OZM25" s="70"/>
      <c r="OZN25" s="70"/>
      <c r="OZO25" s="70"/>
      <c r="OZP25" s="70"/>
      <c r="OZQ25" s="70"/>
      <c r="OZR25" s="70"/>
      <c r="OZS25" s="70"/>
      <c r="OZT25" s="70"/>
      <c r="OZU25" s="70"/>
      <c r="OZV25" s="70"/>
      <c r="OZW25" s="70"/>
      <c r="OZX25" s="70"/>
      <c r="OZY25" s="70"/>
      <c r="OZZ25" s="70"/>
      <c r="PAA25" s="70"/>
      <c r="PAB25" s="70"/>
      <c r="PAC25" s="70"/>
      <c r="PAD25" s="70"/>
      <c r="PAE25" s="70"/>
      <c r="PAF25" s="70"/>
      <c r="PAG25" s="70"/>
      <c r="PAH25" s="70"/>
      <c r="PAI25" s="70"/>
      <c r="PAJ25" s="70"/>
      <c r="PAK25" s="70"/>
      <c r="PAL25" s="70"/>
      <c r="PAM25" s="70"/>
      <c r="PAN25" s="70"/>
      <c r="PAO25" s="70"/>
      <c r="PAP25" s="70"/>
      <c r="PAQ25" s="70"/>
      <c r="PAR25" s="70"/>
      <c r="PAS25" s="70"/>
      <c r="PAT25" s="70"/>
      <c r="PAU25" s="70"/>
      <c r="PAV25" s="70"/>
      <c r="PAW25" s="70"/>
      <c r="PAX25" s="70"/>
      <c r="PAY25" s="70"/>
      <c r="PAZ25" s="70"/>
      <c r="PBA25" s="70"/>
      <c r="PBB25" s="70"/>
      <c r="PBC25" s="70"/>
      <c r="PBD25" s="70"/>
      <c r="PBE25" s="70"/>
      <c r="PBF25" s="70"/>
      <c r="PBG25" s="70"/>
      <c r="PBH25" s="70"/>
      <c r="PBI25" s="70"/>
      <c r="PBJ25" s="70"/>
      <c r="PBK25" s="70"/>
      <c r="PBL25" s="70"/>
      <c r="PBM25" s="70"/>
      <c r="PBN25" s="70"/>
      <c r="PBO25" s="70"/>
      <c r="PBP25" s="70"/>
      <c r="PBQ25" s="70"/>
      <c r="PBR25" s="70"/>
      <c r="PBS25" s="70"/>
      <c r="PBT25" s="70"/>
      <c r="PBU25" s="70"/>
      <c r="PBV25" s="70"/>
      <c r="PBW25" s="70"/>
      <c r="PBX25" s="70"/>
      <c r="PBY25" s="70"/>
      <c r="PBZ25" s="70"/>
      <c r="PCA25" s="70"/>
      <c r="PCB25" s="70"/>
      <c r="PCC25" s="70"/>
      <c r="PCD25" s="70"/>
      <c r="PCE25" s="70"/>
      <c r="PCF25" s="70"/>
      <c r="PCG25" s="70"/>
      <c r="PCH25" s="70"/>
      <c r="PCI25" s="70"/>
      <c r="PCJ25" s="70"/>
      <c r="PCK25" s="70"/>
      <c r="PCL25" s="70"/>
      <c r="PCM25" s="70"/>
      <c r="PCN25" s="70"/>
      <c r="PCO25" s="70"/>
      <c r="PCP25" s="70"/>
      <c r="PCQ25" s="70"/>
      <c r="PCR25" s="70"/>
      <c r="PCS25" s="70"/>
      <c r="PCT25" s="70"/>
      <c r="PCU25" s="70"/>
      <c r="PCV25" s="70"/>
      <c r="PCW25" s="70"/>
      <c r="PCX25" s="70"/>
      <c r="PCY25" s="70"/>
      <c r="PCZ25" s="70"/>
      <c r="PDA25" s="70"/>
      <c r="PDB25" s="70"/>
      <c r="PDC25" s="70"/>
      <c r="PDD25" s="70"/>
      <c r="PDE25" s="70"/>
      <c r="PDF25" s="70"/>
      <c r="PDG25" s="70"/>
      <c r="PDH25" s="70"/>
      <c r="PDI25" s="70"/>
      <c r="PDJ25" s="70"/>
      <c r="PDK25" s="70"/>
      <c r="PDL25" s="70"/>
      <c r="PDM25" s="70"/>
      <c r="PDN25" s="70"/>
      <c r="PDO25" s="70"/>
      <c r="PDP25" s="70"/>
      <c r="PDQ25" s="70"/>
      <c r="PDR25" s="70"/>
      <c r="PDS25" s="70"/>
      <c r="PDT25" s="70"/>
      <c r="PDU25" s="70"/>
      <c r="PDV25" s="70"/>
      <c r="PDW25" s="70"/>
      <c r="PDX25" s="70"/>
      <c r="PDY25" s="70"/>
      <c r="PDZ25" s="70"/>
      <c r="PEA25" s="70"/>
      <c r="PEB25" s="70"/>
      <c r="PEC25" s="70"/>
      <c r="PED25" s="70"/>
      <c r="PEE25" s="70"/>
      <c r="PEF25" s="70"/>
      <c r="PEG25" s="70"/>
      <c r="PEH25" s="70"/>
      <c r="PEI25" s="70"/>
      <c r="PEJ25" s="70"/>
      <c r="PEK25" s="70"/>
      <c r="PEL25" s="70"/>
      <c r="PEM25" s="70"/>
      <c r="PEN25" s="70"/>
      <c r="PEO25" s="70"/>
      <c r="PEP25" s="70"/>
      <c r="PEQ25" s="70"/>
      <c r="PER25" s="70"/>
      <c r="PES25" s="70"/>
      <c r="PET25" s="70"/>
      <c r="PEU25" s="70"/>
      <c r="PEV25" s="70"/>
      <c r="PEW25" s="70"/>
      <c r="PEX25" s="70"/>
      <c r="PEY25" s="70"/>
      <c r="PEZ25" s="70"/>
      <c r="PFA25" s="70"/>
      <c r="PFB25" s="70"/>
      <c r="PFC25" s="70"/>
      <c r="PFD25" s="70"/>
      <c r="PFE25" s="70"/>
      <c r="PFF25" s="70"/>
      <c r="PFG25" s="70"/>
      <c r="PFH25" s="70"/>
      <c r="PFI25" s="70"/>
      <c r="PFJ25" s="70"/>
      <c r="PFK25" s="70"/>
      <c r="PFL25" s="70"/>
      <c r="PFM25" s="70"/>
      <c r="PFN25" s="70"/>
      <c r="PFO25" s="70"/>
      <c r="PFP25" s="70"/>
      <c r="PFQ25" s="70"/>
      <c r="PFR25" s="70"/>
      <c r="PFS25" s="70"/>
      <c r="PFT25" s="70"/>
      <c r="PFU25" s="70"/>
      <c r="PFV25" s="70"/>
      <c r="PFW25" s="70"/>
      <c r="PFX25" s="70"/>
      <c r="PFY25" s="70"/>
      <c r="PFZ25" s="70"/>
      <c r="PGA25" s="70"/>
      <c r="PGB25" s="70"/>
      <c r="PGC25" s="70"/>
      <c r="PGD25" s="70"/>
      <c r="PGE25" s="70"/>
      <c r="PGF25" s="70"/>
      <c r="PGG25" s="70"/>
      <c r="PGH25" s="70"/>
      <c r="PGI25" s="70"/>
      <c r="PGJ25" s="70"/>
      <c r="PGK25" s="70"/>
      <c r="PGL25" s="70"/>
      <c r="PGM25" s="70"/>
      <c r="PGN25" s="70"/>
      <c r="PGO25" s="70"/>
      <c r="PGP25" s="70"/>
      <c r="PGQ25" s="70"/>
      <c r="PGR25" s="70"/>
      <c r="PGS25" s="70"/>
      <c r="PGT25" s="70"/>
      <c r="PGU25" s="70"/>
      <c r="PGV25" s="70"/>
      <c r="PGW25" s="70"/>
      <c r="PGX25" s="70"/>
      <c r="PGY25" s="70"/>
      <c r="PGZ25" s="70"/>
      <c r="PHA25" s="70"/>
      <c r="PHB25" s="70"/>
      <c r="PHC25" s="70"/>
      <c r="PHD25" s="70"/>
      <c r="PHE25" s="70"/>
      <c r="PHF25" s="70"/>
      <c r="PHG25" s="70"/>
      <c r="PHH25" s="70"/>
      <c r="PHI25" s="70"/>
      <c r="PHJ25" s="70"/>
      <c r="PHK25" s="70"/>
      <c r="PHL25" s="70"/>
      <c r="PHM25" s="70"/>
      <c r="PHN25" s="70"/>
      <c r="PHO25" s="70"/>
      <c r="PHP25" s="70"/>
      <c r="PHQ25" s="70"/>
      <c r="PHR25" s="70"/>
      <c r="PHS25" s="70"/>
      <c r="PHT25" s="70"/>
      <c r="PHU25" s="70"/>
      <c r="PHV25" s="70"/>
      <c r="PHW25" s="70"/>
      <c r="PHX25" s="70"/>
      <c r="PHY25" s="70"/>
      <c r="PHZ25" s="70"/>
      <c r="PIA25" s="70"/>
      <c r="PIB25" s="70"/>
      <c r="PIC25" s="70"/>
      <c r="PID25" s="70"/>
      <c r="PIE25" s="70"/>
      <c r="PIF25" s="70"/>
      <c r="PIG25" s="70"/>
      <c r="PIH25" s="70"/>
      <c r="PII25" s="70"/>
      <c r="PIJ25" s="70"/>
      <c r="PIK25" s="70"/>
      <c r="PIL25" s="70"/>
      <c r="PIM25" s="70"/>
      <c r="PIN25" s="70"/>
      <c r="PIO25" s="70"/>
      <c r="PIP25" s="70"/>
      <c r="PIQ25" s="70"/>
      <c r="PIR25" s="70"/>
      <c r="PIS25" s="70"/>
      <c r="PIT25" s="70"/>
      <c r="PIU25" s="70"/>
      <c r="PIV25" s="70"/>
      <c r="PIW25" s="70"/>
      <c r="PIX25" s="70"/>
      <c r="PIY25" s="70"/>
      <c r="PIZ25" s="70"/>
      <c r="PJA25" s="70"/>
      <c r="PJB25" s="70"/>
      <c r="PJC25" s="70"/>
      <c r="PJD25" s="70"/>
      <c r="PJE25" s="70"/>
      <c r="PJF25" s="70"/>
      <c r="PJG25" s="70"/>
      <c r="PJH25" s="70"/>
      <c r="PJI25" s="70"/>
      <c r="PJJ25" s="70"/>
      <c r="PJK25" s="70"/>
      <c r="PJL25" s="70"/>
      <c r="PJM25" s="70"/>
      <c r="PJN25" s="70"/>
      <c r="PJO25" s="70"/>
      <c r="PJP25" s="70"/>
      <c r="PJQ25" s="70"/>
      <c r="PJR25" s="70"/>
      <c r="PJS25" s="70"/>
      <c r="PJT25" s="70"/>
      <c r="PJU25" s="70"/>
      <c r="PJV25" s="70"/>
      <c r="PJW25" s="70"/>
      <c r="PJX25" s="70"/>
      <c r="PJY25" s="70"/>
      <c r="PJZ25" s="70"/>
      <c r="PKA25" s="70"/>
      <c r="PKB25" s="70"/>
      <c r="PKC25" s="70"/>
      <c r="PKD25" s="70"/>
      <c r="PKE25" s="70"/>
      <c r="PKF25" s="70"/>
      <c r="PKG25" s="70"/>
      <c r="PKH25" s="70"/>
      <c r="PKI25" s="70"/>
      <c r="PKJ25" s="70"/>
      <c r="PKK25" s="70"/>
      <c r="PKL25" s="70"/>
      <c r="PKM25" s="70"/>
      <c r="PKN25" s="70"/>
      <c r="PKO25" s="70"/>
      <c r="PKP25" s="70"/>
      <c r="PKQ25" s="70"/>
      <c r="PKR25" s="70"/>
      <c r="PKS25" s="70"/>
      <c r="PKT25" s="70"/>
      <c r="PKU25" s="70"/>
      <c r="PKV25" s="70"/>
      <c r="PKW25" s="70"/>
      <c r="PKX25" s="70"/>
      <c r="PKY25" s="70"/>
      <c r="PKZ25" s="70"/>
      <c r="PLA25" s="70"/>
      <c r="PLB25" s="70"/>
      <c r="PLC25" s="70"/>
      <c r="PLD25" s="70"/>
      <c r="PLE25" s="70"/>
      <c r="PLF25" s="70"/>
      <c r="PLG25" s="70"/>
      <c r="PLH25" s="70"/>
      <c r="PLI25" s="70"/>
      <c r="PLJ25" s="70"/>
      <c r="PLK25" s="70"/>
      <c r="PLL25" s="70"/>
      <c r="PLM25" s="70"/>
      <c r="PLN25" s="70"/>
      <c r="PLO25" s="70"/>
      <c r="PLP25" s="70"/>
      <c r="PLQ25" s="70"/>
      <c r="PLR25" s="70"/>
      <c r="PLS25" s="70"/>
      <c r="PLT25" s="70"/>
      <c r="PLU25" s="70"/>
      <c r="PLV25" s="70"/>
      <c r="PLW25" s="70"/>
      <c r="PLX25" s="70"/>
      <c r="PLY25" s="70"/>
      <c r="PLZ25" s="70"/>
      <c r="PMA25" s="70"/>
      <c r="PMB25" s="70"/>
      <c r="PMC25" s="70"/>
      <c r="PMD25" s="70"/>
      <c r="PME25" s="70"/>
      <c r="PMF25" s="70"/>
      <c r="PMG25" s="70"/>
      <c r="PMH25" s="70"/>
      <c r="PMI25" s="70"/>
      <c r="PMJ25" s="70"/>
      <c r="PMK25" s="70"/>
      <c r="PML25" s="70"/>
      <c r="PMM25" s="70"/>
      <c r="PMN25" s="70"/>
      <c r="PMO25" s="70"/>
      <c r="PMP25" s="70"/>
      <c r="PMQ25" s="70"/>
      <c r="PMR25" s="70"/>
      <c r="PMS25" s="70"/>
      <c r="PMT25" s="70"/>
      <c r="PMU25" s="70"/>
      <c r="PMV25" s="70"/>
      <c r="PMW25" s="70"/>
      <c r="PMX25" s="70"/>
      <c r="PMY25" s="70"/>
      <c r="PMZ25" s="70"/>
      <c r="PNA25" s="70"/>
      <c r="PNB25" s="70"/>
      <c r="PNC25" s="70"/>
      <c r="PND25" s="70"/>
      <c r="PNE25" s="70"/>
      <c r="PNF25" s="70"/>
      <c r="PNG25" s="70"/>
      <c r="PNH25" s="70"/>
      <c r="PNI25" s="70"/>
      <c r="PNJ25" s="70"/>
      <c r="PNK25" s="70"/>
      <c r="PNL25" s="70"/>
      <c r="PNM25" s="70"/>
      <c r="PNN25" s="70"/>
      <c r="PNO25" s="70"/>
      <c r="PNP25" s="70"/>
      <c r="PNQ25" s="70"/>
      <c r="PNR25" s="70"/>
      <c r="PNS25" s="70"/>
      <c r="PNT25" s="70"/>
      <c r="PNU25" s="70"/>
      <c r="PNV25" s="70"/>
      <c r="PNW25" s="70"/>
      <c r="PNX25" s="70"/>
      <c r="PNY25" s="70"/>
      <c r="PNZ25" s="70"/>
      <c r="POA25" s="70"/>
      <c r="POB25" s="70"/>
      <c r="POC25" s="70"/>
      <c r="POD25" s="70"/>
      <c r="POE25" s="70"/>
      <c r="POF25" s="70"/>
      <c r="POG25" s="70"/>
      <c r="POH25" s="70"/>
      <c r="POI25" s="70"/>
      <c r="POJ25" s="70"/>
      <c r="POK25" s="70"/>
      <c r="POL25" s="70"/>
      <c r="POM25" s="70"/>
      <c r="PON25" s="70"/>
      <c r="POO25" s="70"/>
      <c r="POP25" s="70"/>
      <c r="POQ25" s="70"/>
      <c r="POR25" s="70"/>
      <c r="POS25" s="70"/>
      <c r="POT25" s="70"/>
      <c r="POU25" s="70"/>
      <c r="POV25" s="70"/>
      <c r="POW25" s="70"/>
      <c r="POX25" s="70"/>
      <c r="POY25" s="70"/>
      <c r="POZ25" s="70"/>
      <c r="PPA25" s="70"/>
      <c r="PPB25" s="70"/>
      <c r="PPC25" s="70"/>
      <c r="PPD25" s="70"/>
      <c r="PPE25" s="70"/>
      <c r="PPF25" s="70"/>
      <c r="PPG25" s="70"/>
      <c r="PPH25" s="70"/>
      <c r="PPI25" s="70"/>
      <c r="PPJ25" s="70"/>
      <c r="PPK25" s="70"/>
      <c r="PPL25" s="70"/>
      <c r="PPM25" s="70"/>
      <c r="PPN25" s="70"/>
      <c r="PPO25" s="70"/>
      <c r="PPP25" s="70"/>
      <c r="PPQ25" s="70"/>
      <c r="PPR25" s="70"/>
      <c r="PPS25" s="70"/>
      <c r="PPT25" s="70"/>
      <c r="PPU25" s="70"/>
      <c r="PPV25" s="70"/>
      <c r="PPW25" s="70"/>
      <c r="PPX25" s="70"/>
      <c r="PPY25" s="70"/>
      <c r="PPZ25" s="70"/>
      <c r="PQA25" s="70"/>
      <c r="PQB25" s="70"/>
      <c r="PQC25" s="70"/>
      <c r="PQD25" s="70"/>
      <c r="PQE25" s="70"/>
      <c r="PQF25" s="70"/>
      <c r="PQG25" s="70"/>
      <c r="PQH25" s="70"/>
      <c r="PQI25" s="70"/>
      <c r="PQJ25" s="70"/>
      <c r="PQK25" s="70"/>
      <c r="PQL25" s="70"/>
      <c r="PQM25" s="70"/>
      <c r="PQN25" s="70"/>
      <c r="PQO25" s="70"/>
      <c r="PQP25" s="70"/>
      <c r="PQQ25" s="70"/>
      <c r="PQR25" s="70"/>
      <c r="PQS25" s="70"/>
      <c r="PQT25" s="70"/>
      <c r="PQU25" s="70"/>
      <c r="PQV25" s="70"/>
      <c r="PQW25" s="70"/>
      <c r="PQX25" s="70"/>
      <c r="PQY25" s="70"/>
      <c r="PQZ25" s="70"/>
      <c r="PRA25" s="70"/>
      <c r="PRB25" s="70"/>
      <c r="PRC25" s="70"/>
      <c r="PRD25" s="70"/>
      <c r="PRE25" s="70"/>
      <c r="PRF25" s="70"/>
      <c r="PRG25" s="70"/>
      <c r="PRH25" s="70"/>
      <c r="PRI25" s="70"/>
      <c r="PRJ25" s="70"/>
      <c r="PRK25" s="70"/>
      <c r="PRL25" s="70"/>
      <c r="PRM25" s="70"/>
      <c r="PRN25" s="70"/>
      <c r="PRO25" s="70"/>
      <c r="PRP25" s="70"/>
      <c r="PRQ25" s="70"/>
      <c r="PRR25" s="70"/>
      <c r="PRS25" s="70"/>
      <c r="PRT25" s="70"/>
      <c r="PRU25" s="70"/>
      <c r="PRV25" s="70"/>
      <c r="PRW25" s="70"/>
      <c r="PRX25" s="70"/>
      <c r="PRY25" s="70"/>
      <c r="PRZ25" s="70"/>
      <c r="PSA25" s="70"/>
      <c r="PSB25" s="70"/>
      <c r="PSC25" s="70"/>
      <c r="PSD25" s="70"/>
      <c r="PSE25" s="70"/>
      <c r="PSF25" s="70"/>
      <c r="PSG25" s="70"/>
      <c r="PSH25" s="70"/>
      <c r="PSI25" s="70"/>
      <c r="PSJ25" s="70"/>
      <c r="PSK25" s="70"/>
      <c r="PSL25" s="70"/>
      <c r="PSM25" s="70"/>
      <c r="PSN25" s="70"/>
      <c r="PSO25" s="70"/>
      <c r="PSP25" s="70"/>
      <c r="PSQ25" s="70"/>
      <c r="PSR25" s="70"/>
      <c r="PSS25" s="70"/>
      <c r="PST25" s="70"/>
      <c r="PSU25" s="70"/>
      <c r="PSV25" s="70"/>
      <c r="PSW25" s="70"/>
      <c r="PSX25" s="70"/>
      <c r="PSY25" s="70"/>
      <c r="PSZ25" s="70"/>
      <c r="PTA25" s="70"/>
      <c r="PTB25" s="70"/>
      <c r="PTC25" s="70"/>
      <c r="PTD25" s="70"/>
      <c r="PTE25" s="70"/>
      <c r="PTF25" s="70"/>
      <c r="PTG25" s="70"/>
      <c r="PTH25" s="70"/>
      <c r="PTI25" s="70"/>
      <c r="PTJ25" s="70"/>
      <c r="PTK25" s="70"/>
      <c r="PTL25" s="70"/>
      <c r="PTM25" s="70"/>
      <c r="PTN25" s="70"/>
      <c r="PTO25" s="70"/>
      <c r="PTP25" s="70"/>
      <c r="PTQ25" s="70"/>
      <c r="PTR25" s="70"/>
      <c r="PTS25" s="70"/>
      <c r="PTT25" s="70"/>
      <c r="PTU25" s="70"/>
      <c r="PTV25" s="70"/>
      <c r="PTW25" s="70"/>
      <c r="PTX25" s="70"/>
      <c r="PTY25" s="70"/>
      <c r="PTZ25" s="70"/>
      <c r="PUA25" s="70"/>
      <c r="PUB25" s="70"/>
      <c r="PUC25" s="70"/>
      <c r="PUD25" s="70"/>
      <c r="PUE25" s="70"/>
      <c r="PUF25" s="70"/>
      <c r="PUG25" s="70"/>
      <c r="PUH25" s="70"/>
      <c r="PUI25" s="70"/>
      <c r="PUJ25" s="70"/>
      <c r="PUK25" s="70"/>
      <c r="PUL25" s="70"/>
      <c r="PUM25" s="70"/>
      <c r="PUN25" s="70"/>
      <c r="PUO25" s="70"/>
      <c r="PUP25" s="70"/>
      <c r="PUQ25" s="70"/>
      <c r="PUR25" s="70"/>
      <c r="PUS25" s="70"/>
      <c r="PUT25" s="70"/>
      <c r="PUU25" s="70"/>
      <c r="PUV25" s="70"/>
      <c r="PUW25" s="70"/>
      <c r="PUX25" s="70"/>
      <c r="PUY25" s="70"/>
      <c r="PUZ25" s="70"/>
      <c r="PVA25" s="70"/>
      <c r="PVB25" s="70"/>
      <c r="PVC25" s="70"/>
      <c r="PVD25" s="70"/>
      <c r="PVE25" s="70"/>
      <c r="PVF25" s="70"/>
      <c r="PVG25" s="70"/>
      <c r="PVH25" s="70"/>
      <c r="PVI25" s="70"/>
      <c r="PVJ25" s="70"/>
      <c r="PVK25" s="70"/>
      <c r="PVL25" s="70"/>
      <c r="PVM25" s="70"/>
      <c r="PVN25" s="70"/>
      <c r="PVO25" s="70"/>
      <c r="PVP25" s="70"/>
      <c r="PVQ25" s="70"/>
      <c r="PVR25" s="70"/>
      <c r="PVS25" s="70"/>
      <c r="PVT25" s="70"/>
      <c r="PVU25" s="70"/>
      <c r="PVV25" s="70"/>
      <c r="PVW25" s="70"/>
      <c r="PVX25" s="70"/>
      <c r="PVY25" s="70"/>
      <c r="PVZ25" s="70"/>
      <c r="PWA25" s="70"/>
      <c r="PWB25" s="70"/>
      <c r="PWC25" s="70"/>
      <c r="PWD25" s="70"/>
      <c r="PWE25" s="70"/>
      <c r="PWF25" s="70"/>
      <c r="PWG25" s="70"/>
      <c r="PWH25" s="70"/>
      <c r="PWI25" s="70"/>
      <c r="PWJ25" s="70"/>
      <c r="PWK25" s="70"/>
      <c r="PWL25" s="70"/>
      <c r="PWM25" s="70"/>
      <c r="PWN25" s="70"/>
      <c r="PWO25" s="70"/>
      <c r="PWP25" s="70"/>
      <c r="PWQ25" s="70"/>
      <c r="PWR25" s="70"/>
      <c r="PWS25" s="70"/>
      <c r="PWT25" s="70"/>
      <c r="PWU25" s="70"/>
      <c r="PWV25" s="70"/>
      <c r="PWW25" s="70"/>
      <c r="PWX25" s="70"/>
      <c r="PWY25" s="70"/>
      <c r="PWZ25" s="70"/>
      <c r="PXA25" s="70"/>
      <c r="PXB25" s="70"/>
      <c r="PXC25" s="70"/>
      <c r="PXD25" s="70"/>
      <c r="PXE25" s="70"/>
      <c r="PXF25" s="70"/>
      <c r="PXG25" s="70"/>
      <c r="PXH25" s="70"/>
      <c r="PXI25" s="70"/>
      <c r="PXJ25" s="70"/>
      <c r="PXK25" s="70"/>
      <c r="PXL25" s="70"/>
      <c r="PXM25" s="70"/>
      <c r="PXN25" s="70"/>
      <c r="PXO25" s="70"/>
      <c r="PXP25" s="70"/>
      <c r="PXQ25" s="70"/>
      <c r="PXR25" s="70"/>
      <c r="PXS25" s="70"/>
      <c r="PXT25" s="70"/>
      <c r="PXU25" s="70"/>
      <c r="PXV25" s="70"/>
      <c r="PXW25" s="70"/>
      <c r="PXX25" s="70"/>
      <c r="PXY25" s="70"/>
      <c r="PXZ25" s="70"/>
      <c r="PYA25" s="70"/>
      <c r="PYB25" s="70"/>
      <c r="PYC25" s="70"/>
      <c r="PYD25" s="70"/>
      <c r="PYE25" s="70"/>
      <c r="PYF25" s="70"/>
      <c r="PYG25" s="70"/>
      <c r="PYH25" s="70"/>
      <c r="PYI25" s="70"/>
      <c r="PYJ25" s="70"/>
      <c r="PYK25" s="70"/>
      <c r="PYL25" s="70"/>
      <c r="PYM25" s="70"/>
      <c r="PYN25" s="70"/>
      <c r="PYO25" s="70"/>
      <c r="PYP25" s="70"/>
      <c r="PYQ25" s="70"/>
      <c r="PYR25" s="70"/>
      <c r="PYS25" s="70"/>
      <c r="PYT25" s="70"/>
      <c r="PYU25" s="70"/>
      <c r="PYV25" s="70"/>
      <c r="PYW25" s="70"/>
      <c r="PYX25" s="70"/>
      <c r="PYY25" s="70"/>
      <c r="PYZ25" s="70"/>
      <c r="PZA25" s="70"/>
      <c r="PZB25" s="70"/>
      <c r="PZC25" s="70"/>
      <c r="PZD25" s="70"/>
      <c r="PZE25" s="70"/>
      <c r="PZF25" s="70"/>
      <c r="PZG25" s="70"/>
      <c r="PZH25" s="70"/>
      <c r="PZI25" s="70"/>
      <c r="PZJ25" s="70"/>
      <c r="PZK25" s="70"/>
      <c r="PZL25" s="70"/>
      <c r="PZM25" s="70"/>
      <c r="PZN25" s="70"/>
      <c r="PZO25" s="70"/>
      <c r="PZP25" s="70"/>
      <c r="PZQ25" s="70"/>
      <c r="PZR25" s="70"/>
      <c r="PZS25" s="70"/>
      <c r="PZT25" s="70"/>
      <c r="PZU25" s="70"/>
      <c r="PZV25" s="70"/>
      <c r="PZW25" s="70"/>
      <c r="PZX25" s="70"/>
      <c r="PZY25" s="70"/>
      <c r="PZZ25" s="70"/>
      <c r="QAA25" s="70"/>
      <c r="QAB25" s="70"/>
      <c r="QAC25" s="70"/>
      <c r="QAD25" s="70"/>
      <c r="QAE25" s="70"/>
      <c r="QAF25" s="70"/>
      <c r="QAG25" s="70"/>
      <c r="QAH25" s="70"/>
      <c r="QAI25" s="70"/>
      <c r="QAJ25" s="70"/>
      <c r="QAK25" s="70"/>
      <c r="QAL25" s="70"/>
      <c r="QAM25" s="70"/>
      <c r="QAN25" s="70"/>
      <c r="QAO25" s="70"/>
      <c r="QAP25" s="70"/>
      <c r="QAQ25" s="70"/>
      <c r="QAR25" s="70"/>
      <c r="QAS25" s="70"/>
      <c r="QAT25" s="70"/>
      <c r="QAU25" s="70"/>
      <c r="QAV25" s="70"/>
      <c r="QAW25" s="70"/>
      <c r="QAX25" s="70"/>
      <c r="QAY25" s="70"/>
      <c r="QAZ25" s="70"/>
      <c r="QBA25" s="70"/>
      <c r="QBB25" s="70"/>
      <c r="QBC25" s="70"/>
      <c r="QBD25" s="70"/>
      <c r="QBE25" s="70"/>
      <c r="QBF25" s="70"/>
      <c r="QBG25" s="70"/>
      <c r="QBH25" s="70"/>
      <c r="QBI25" s="70"/>
      <c r="QBJ25" s="70"/>
      <c r="QBK25" s="70"/>
      <c r="QBL25" s="70"/>
      <c r="QBM25" s="70"/>
      <c r="QBN25" s="70"/>
      <c r="QBO25" s="70"/>
      <c r="QBP25" s="70"/>
      <c r="QBQ25" s="70"/>
      <c r="QBR25" s="70"/>
      <c r="QBS25" s="70"/>
      <c r="QBT25" s="70"/>
      <c r="QBU25" s="70"/>
      <c r="QBV25" s="70"/>
      <c r="QBW25" s="70"/>
      <c r="QBX25" s="70"/>
      <c r="QBY25" s="70"/>
      <c r="QBZ25" s="70"/>
      <c r="QCA25" s="70"/>
      <c r="QCB25" s="70"/>
      <c r="QCC25" s="70"/>
      <c r="QCD25" s="70"/>
      <c r="QCE25" s="70"/>
      <c r="QCF25" s="70"/>
      <c r="QCG25" s="70"/>
      <c r="QCH25" s="70"/>
      <c r="QCI25" s="70"/>
      <c r="QCJ25" s="70"/>
      <c r="QCK25" s="70"/>
      <c r="QCL25" s="70"/>
      <c r="QCM25" s="70"/>
      <c r="QCN25" s="70"/>
      <c r="QCO25" s="70"/>
      <c r="QCP25" s="70"/>
      <c r="QCQ25" s="70"/>
      <c r="QCR25" s="70"/>
      <c r="QCS25" s="70"/>
      <c r="QCT25" s="70"/>
      <c r="QCU25" s="70"/>
      <c r="QCV25" s="70"/>
      <c r="QCW25" s="70"/>
      <c r="QCX25" s="70"/>
      <c r="QCY25" s="70"/>
      <c r="QCZ25" s="70"/>
      <c r="QDA25" s="70"/>
      <c r="QDB25" s="70"/>
      <c r="QDC25" s="70"/>
      <c r="QDD25" s="70"/>
      <c r="QDE25" s="70"/>
      <c r="QDF25" s="70"/>
      <c r="QDG25" s="70"/>
      <c r="QDH25" s="70"/>
      <c r="QDI25" s="70"/>
      <c r="QDJ25" s="70"/>
      <c r="QDK25" s="70"/>
      <c r="QDL25" s="70"/>
      <c r="QDM25" s="70"/>
      <c r="QDN25" s="70"/>
      <c r="QDO25" s="70"/>
      <c r="QDP25" s="70"/>
      <c r="QDQ25" s="70"/>
      <c r="QDR25" s="70"/>
      <c r="QDS25" s="70"/>
      <c r="QDT25" s="70"/>
      <c r="QDU25" s="70"/>
      <c r="QDV25" s="70"/>
      <c r="QDW25" s="70"/>
      <c r="QDX25" s="70"/>
      <c r="QDY25" s="70"/>
      <c r="QDZ25" s="70"/>
      <c r="QEA25" s="70"/>
      <c r="QEB25" s="70"/>
      <c r="QEC25" s="70"/>
      <c r="QED25" s="70"/>
      <c r="QEE25" s="70"/>
      <c r="QEF25" s="70"/>
      <c r="QEG25" s="70"/>
      <c r="QEH25" s="70"/>
      <c r="QEI25" s="70"/>
      <c r="QEJ25" s="70"/>
      <c r="QEK25" s="70"/>
      <c r="QEL25" s="70"/>
      <c r="QEM25" s="70"/>
      <c r="QEN25" s="70"/>
      <c r="QEO25" s="70"/>
      <c r="QEP25" s="70"/>
      <c r="QEQ25" s="70"/>
      <c r="QER25" s="70"/>
      <c r="QES25" s="70"/>
      <c r="QET25" s="70"/>
      <c r="QEU25" s="70"/>
      <c r="QEV25" s="70"/>
      <c r="QEW25" s="70"/>
      <c r="QEX25" s="70"/>
      <c r="QEY25" s="70"/>
      <c r="QEZ25" s="70"/>
      <c r="QFA25" s="70"/>
      <c r="QFB25" s="70"/>
      <c r="QFC25" s="70"/>
      <c r="QFD25" s="70"/>
      <c r="QFE25" s="70"/>
      <c r="QFF25" s="70"/>
      <c r="QFG25" s="70"/>
      <c r="QFH25" s="70"/>
      <c r="QFI25" s="70"/>
      <c r="QFJ25" s="70"/>
      <c r="QFK25" s="70"/>
      <c r="QFL25" s="70"/>
      <c r="QFM25" s="70"/>
      <c r="QFN25" s="70"/>
      <c r="QFO25" s="70"/>
      <c r="QFP25" s="70"/>
      <c r="QFQ25" s="70"/>
      <c r="QFR25" s="70"/>
      <c r="QFS25" s="70"/>
      <c r="QFT25" s="70"/>
      <c r="QFU25" s="70"/>
      <c r="QFV25" s="70"/>
      <c r="QFW25" s="70"/>
      <c r="QFX25" s="70"/>
      <c r="QFY25" s="70"/>
      <c r="QFZ25" s="70"/>
      <c r="QGA25" s="70"/>
      <c r="QGB25" s="70"/>
      <c r="QGC25" s="70"/>
      <c r="QGD25" s="70"/>
      <c r="QGE25" s="70"/>
      <c r="QGF25" s="70"/>
      <c r="QGG25" s="70"/>
      <c r="QGH25" s="70"/>
      <c r="QGI25" s="70"/>
      <c r="QGJ25" s="70"/>
      <c r="QGK25" s="70"/>
      <c r="QGL25" s="70"/>
      <c r="QGM25" s="70"/>
      <c r="QGN25" s="70"/>
      <c r="QGO25" s="70"/>
      <c r="QGP25" s="70"/>
      <c r="QGQ25" s="70"/>
      <c r="QGR25" s="70"/>
      <c r="QGS25" s="70"/>
      <c r="QGT25" s="70"/>
      <c r="QGU25" s="70"/>
      <c r="QGV25" s="70"/>
      <c r="QGW25" s="70"/>
      <c r="QGX25" s="70"/>
      <c r="QGY25" s="70"/>
      <c r="QGZ25" s="70"/>
      <c r="QHA25" s="70"/>
      <c r="QHB25" s="70"/>
      <c r="QHC25" s="70"/>
      <c r="QHD25" s="70"/>
      <c r="QHE25" s="70"/>
      <c r="QHF25" s="70"/>
      <c r="QHG25" s="70"/>
      <c r="QHH25" s="70"/>
      <c r="QHI25" s="70"/>
      <c r="QHJ25" s="70"/>
      <c r="QHK25" s="70"/>
      <c r="QHL25" s="70"/>
      <c r="QHM25" s="70"/>
      <c r="QHN25" s="70"/>
      <c r="QHO25" s="70"/>
      <c r="QHP25" s="70"/>
      <c r="QHQ25" s="70"/>
      <c r="QHR25" s="70"/>
      <c r="QHS25" s="70"/>
      <c r="QHT25" s="70"/>
      <c r="QHU25" s="70"/>
      <c r="QHV25" s="70"/>
      <c r="QHW25" s="70"/>
      <c r="QHX25" s="70"/>
      <c r="QHY25" s="70"/>
      <c r="QHZ25" s="70"/>
      <c r="QIA25" s="70"/>
      <c r="QIB25" s="70"/>
      <c r="QIC25" s="70"/>
      <c r="QID25" s="70"/>
      <c r="QIE25" s="70"/>
      <c r="QIF25" s="70"/>
      <c r="QIG25" s="70"/>
      <c r="QIH25" s="70"/>
      <c r="QII25" s="70"/>
      <c r="QIJ25" s="70"/>
      <c r="QIK25" s="70"/>
      <c r="QIL25" s="70"/>
      <c r="QIM25" s="70"/>
      <c r="QIN25" s="70"/>
      <c r="QIO25" s="70"/>
      <c r="QIP25" s="70"/>
      <c r="QIQ25" s="70"/>
      <c r="QIR25" s="70"/>
      <c r="QIS25" s="70"/>
      <c r="QIT25" s="70"/>
      <c r="QIU25" s="70"/>
      <c r="QIV25" s="70"/>
      <c r="QIW25" s="70"/>
      <c r="QIX25" s="70"/>
      <c r="QIY25" s="70"/>
      <c r="QIZ25" s="70"/>
      <c r="QJA25" s="70"/>
      <c r="QJB25" s="70"/>
      <c r="QJC25" s="70"/>
      <c r="QJD25" s="70"/>
      <c r="QJE25" s="70"/>
      <c r="QJF25" s="70"/>
      <c r="QJG25" s="70"/>
      <c r="QJH25" s="70"/>
      <c r="QJI25" s="70"/>
      <c r="QJJ25" s="70"/>
      <c r="QJK25" s="70"/>
      <c r="QJL25" s="70"/>
      <c r="QJM25" s="70"/>
      <c r="QJN25" s="70"/>
      <c r="QJO25" s="70"/>
      <c r="QJP25" s="70"/>
      <c r="QJQ25" s="70"/>
      <c r="QJR25" s="70"/>
      <c r="QJS25" s="70"/>
      <c r="QJT25" s="70"/>
      <c r="QJU25" s="70"/>
      <c r="QJV25" s="70"/>
      <c r="QJW25" s="70"/>
      <c r="QJX25" s="70"/>
      <c r="QJY25" s="70"/>
      <c r="QJZ25" s="70"/>
      <c r="QKA25" s="70"/>
      <c r="QKB25" s="70"/>
      <c r="QKC25" s="70"/>
      <c r="QKD25" s="70"/>
      <c r="QKE25" s="70"/>
      <c r="QKF25" s="70"/>
      <c r="QKG25" s="70"/>
      <c r="QKH25" s="70"/>
      <c r="QKI25" s="70"/>
      <c r="QKJ25" s="70"/>
      <c r="QKK25" s="70"/>
      <c r="QKL25" s="70"/>
      <c r="QKM25" s="70"/>
      <c r="QKN25" s="70"/>
      <c r="QKO25" s="70"/>
      <c r="QKP25" s="70"/>
      <c r="QKQ25" s="70"/>
      <c r="QKR25" s="70"/>
      <c r="QKS25" s="70"/>
      <c r="QKT25" s="70"/>
      <c r="QKU25" s="70"/>
      <c r="QKV25" s="70"/>
      <c r="QKW25" s="70"/>
      <c r="QKX25" s="70"/>
      <c r="QKY25" s="70"/>
      <c r="QKZ25" s="70"/>
      <c r="QLA25" s="70"/>
      <c r="QLB25" s="70"/>
      <c r="QLC25" s="70"/>
      <c r="QLD25" s="70"/>
      <c r="QLE25" s="70"/>
      <c r="QLF25" s="70"/>
      <c r="QLG25" s="70"/>
      <c r="QLH25" s="70"/>
      <c r="QLI25" s="70"/>
      <c r="QLJ25" s="70"/>
      <c r="QLK25" s="70"/>
      <c r="QLL25" s="70"/>
      <c r="QLM25" s="70"/>
      <c r="QLN25" s="70"/>
      <c r="QLO25" s="70"/>
      <c r="QLP25" s="70"/>
      <c r="QLQ25" s="70"/>
      <c r="QLR25" s="70"/>
      <c r="QLS25" s="70"/>
      <c r="QLT25" s="70"/>
      <c r="QLU25" s="70"/>
      <c r="QLV25" s="70"/>
      <c r="QLW25" s="70"/>
      <c r="QLX25" s="70"/>
      <c r="QLY25" s="70"/>
      <c r="QLZ25" s="70"/>
      <c r="QMA25" s="70"/>
      <c r="QMB25" s="70"/>
      <c r="QMC25" s="70"/>
      <c r="QMD25" s="70"/>
      <c r="QME25" s="70"/>
      <c r="QMF25" s="70"/>
      <c r="QMG25" s="70"/>
      <c r="QMH25" s="70"/>
      <c r="QMI25" s="70"/>
      <c r="QMJ25" s="70"/>
      <c r="QMK25" s="70"/>
      <c r="QML25" s="70"/>
      <c r="QMM25" s="70"/>
      <c r="QMN25" s="70"/>
      <c r="QMO25" s="70"/>
      <c r="QMP25" s="70"/>
      <c r="QMQ25" s="70"/>
      <c r="QMR25" s="70"/>
      <c r="QMS25" s="70"/>
      <c r="QMT25" s="70"/>
      <c r="QMU25" s="70"/>
      <c r="QMV25" s="70"/>
      <c r="QMW25" s="70"/>
      <c r="QMX25" s="70"/>
      <c r="QMY25" s="70"/>
      <c r="QMZ25" s="70"/>
      <c r="QNA25" s="70"/>
      <c r="QNB25" s="70"/>
      <c r="QNC25" s="70"/>
      <c r="QND25" s="70"/>
      <c r="QNE25" s="70"/>
      <c r="QNF25" s="70"/>
      <c r="QNG25" s="70"/>
      <c r="QNH25" s="70"/>
      <c r="QNI25" s="70"/>
      <c r="QNJ25" s="70"/>
      <c r="QNK25" s="70"/>
      <c r="QNL25" s="70"/>
      <c r="QNM25" s="70"/>
      <c r="QNN25" s="70"/>
      <c r="QNO25" s="70"/>
      <c r="QNP25" s="70"/>
      <c r="QNQ25" s="70"/>
      <c r="QNR25" s="70"/>
      <c r="QNS25" s="70"/>
      <c r="QNT25" s="70"/>
      <c r="QNU25" s="70"/>
      <c r="QNV25" s="70"/>
      <c r="QNW25" s="70"/>
      <c r="QNX25" s="70"/>
      <c r="QNY25" s="70"/>
      <c r="QNZ25" s="70"/>
      <c r="QOA25" s="70"/>
      <c r="QOB25" s="70"/>
      <c r="QOC25" s="70"/>
      <c r="QOD25" s="70"/>
      <c r="QOE25" s="70"/>
      <c r="QOF25" s="70"/>
      <c r="QOG25" s="70"/>
      <c r="QOH25" s="70"/>
      <c r="QOI25" s="70"/>
      <c r="QOJ25" s="70"/>
      <c r="QOK25" s="70"/>
      <c r="QOL25" s="70"/>
      <c r="QOM25" s="70"/>
      <c r="QON25" s="70"/>
      <c r="QOO25" s="70"/>
      <c r="QOP25" s="70"/>
      <c r="QOQ25" s="70"/>
      <c r="QOR25" s="70"/>
      <c r="QOS25" s="70"/>
      <c r="QOT25" s="70"/>
      <c r="QOU25" s="70"/>
      <c r="QOV25" s="70"/>
      <c r="QOW25" s="70"/>
      <c r="QOX25" s="70"/>
      <c r="QOY25" s="70"/>
      <c r="QOZ25" s="70"/>
      <c r="QPA25" s="70"/>
      <c r="QPB25" s="70"/>
      <c r="QPC25" s="70"/>
      <c r="QPD25" s="70"/>
      <c r="QPE25" s="70"/>
      <c r="QPF25" s="70"/>
      <c r="QPG25" s="70"/>
      <c r="QPH25" s="70"/>
      <c r="QPI25" s="70"/>
      <c r="QPJ25" s="70"/>
      <c r="QPK25" s="70"/>
      <c r="QPL25" s="70"/>
      <c r="QPM25" s="70"/>
      <c r="QPN25" s="70"/>
      <c r="QPO25" s="70"/>
      <c r="QPP25" s="70"/>
      <c r="QPQ25" s="70"/>
      <c r="QPR25" s="70"/>
      <c r="QPS25" s="70"/>
      <c r="QPT25" s="70"/>
      <c r="QPU25" s="70"/>
      <c r="QPV25" s="70"/>
      <c r="QPW25" s="70"/>
      <c r="QPX25" s="70"/>
      <c r="QPY25" s="70"/>
      <c r="QPZ25" s="70"/>
      <c r="QQA25" s="70"/>
      <c r="QQB25" s="70"/>
      <c r="QQC25" s="70"/>
      <c r="QQD25" s="70"/>
      <c r="QQE25" s="70"/>
      <c r="QQF25" s="70"/>
      <c r="QQG25" s="70"/>
      <c r="QQH25" s="70"/>
      <c r="QQI25" s="70"/>
      <c r="QQJ25" s="70"/>
      <c r="QQK25" s="70"/>
      <c r="QQL25" s="70"/>
      <c r="QQM25" s="70"/>
      <c r="QQN25" s="70"/>
      <c r="QQO25" s="70"/>
      <c r="QQP25" s="70"/>
      <c r="QQQ25" s="70"/>
      <c r="QQR25" s="70"/>
      <c r="QQS25" s="70"/>
      <c r="QQT25" s="70"/>
      <c r="QQU25" s="70"/>
      <c r="QQV25" s="70"/>
      <c r="QQW25" s="70"/>
      <c r="QQX25" s="70"/>
      <c r="QQY25" s="70"/>
      <c r="QQZ25" s="70"/>
      <c r="QRA25" s="70"/>
      <c r="QRB25" s="70"/>
      <c r="QRC25" s="70"/>
      <c r="QRD25" s="70"/>
      <c r="QRE25" s="70"/>
      <c r="QRF25" s="70"/>
      <c r="QRG25" s="70"/>
      <c r="QRH25" s="70"/>
      <c r="QRI25" s="70"/>
      <c r="QRJ25" s="70"/>
      <c r="QRK25" s="70"/>
      <c r="QRL25" s="70"/>
      <c r="QRM25" s="70"/>
      <c r="QRN25" s="70"/>
      <c r="QRO25" s="70"/>
      <c r="QRP25" s="70"/>
      <c r="QRQ25" s="70"/>
      <c r="QRR25" s="70"/>
      <c r="QRS25" s="70"/>
      <c r="QRT25" s="70"/>
      <c r="QRU25" s="70"/>
      <c r="QRV25" s="70"/>
      <c r="QRW25" s="70"/>
      <c r="QRX25" s="70"/>
      <c r="QRY25" s="70"/>
      <c r="QRZ25" s="70"/>
      <c r="QSA25" s="70"/>
      <c r="QSB25" s="70"/>
      <c r="QSC25" s="70"/>
      <c r="QSD25" s="70"/>
      <c r="QSE25" s="70"/>
      <c r="QSF25" s="70"/>
      <c r="QSG25" s="70"/>
      <c r="QSH25" s="70"/>
      <c r="QSI25" s="70"/>
      <c r="QSJ25" s="70"/>
      <c r="QSK25" s="70"/>
      <c r="QSL25" s="70"/>
      <c r="QSM25" s="70"/>
      <c r="QSN25" s="70"/>
      <c r="QSO25" s="70"/>
      <c r="QSP25" s="70"/>
      <c r="QSQ25" s="70"/>
      <c r="QSR25" s="70"/>
      <c r="QSS25" s="70"/>
      <c r="QST25" s="70"/>
      <c r="QSU25" s="70"/>
      <c r="QSV25" s="70"/>
      <c r="QSW25" s="70"/>
      <c r="QSX25" s="70"/>
      <c r="QSY25" s="70"/>
      <c r="QSZ25" s="70"/>
      <c r="QTA25" s="70"/>
      <c r="QTB25" s="70"/>
      <c r="QTC25" s="70"/>
      <c r="QTD25" s="70"/>
      <c r="QTE25" s="70"/>
      <c r="QTF25" s="70"/>
      <c r="QTG25" s="70"/>
      <c r="QTH25" s="70"/>
      <c r="QTI25" s="70"/>
      <c r="QTJ25" s="70"/>
      <c r="QTK25" s="70"/>
      <c r="QTL25" s="70"/>
      <c r="QTM25" s="70"/>
      <c r="QTN25" s="70"/>
      <c r="QTO25" s="70"/>
      <c r="QTP25" s="70"/>
      <c r="QTQ25" s="70"/>
      <c r="QTR25" s="70"/>
      <c r="QTS25" s="70"/>
      <c r="QTT25" s="70"/>
      <c r="QTU25" s="70"/>
      <c r="QTV25" s="70"/>
      <c r="QTW25" s="70"/>
      <c r="QTX25" s="70"/>
      <c r="QTY25" s="70"/>
      <c r="QTZ25" s="70"/>
      <c r="QUA25" s="70"/>
      <c r="QUB25" s="70"/>
      <c r="QUC25" s="70"/>
      <c r="QUD25" s="70"/>
      <c r="QUE25" s="70"/>
      <c r="QUF25" s="70"/>
      <c r="QUG25" s="70"/>
      <c r="QUH25" s="70"/>
      <c r="QUI25" s="70"/>
      <c r="QUJ25" s="70"/>
      <c r="QUK25" s="70"/>
      <c r="QUL25" s="70"/>
      <c r="QUM25" s="70"/>
      <c r="QUN25" s="70"/>
      <c r="QUO25" s="70"/>
      <c r="QUP25" s="70"/>
      <c r="QUQ25" s="70"/>
      <c r="QUR25" s="70"/>
      <c r="QUS25" s="70"/>
      <c r="QUT25" s="70"/>
      <c r="QUU25" s="70"/>
      <c r="QUV25" s="70"/>
      <c r="QUW25" s="70"/>
      <c r="QUX25" s="70"/>
      <c r="QUY25" s="70"/>
      <c r="QUZ25" s="70"/>
      <c r="QVA25" s="70"/>
      <c r="QVB25" s="70"/>
      <c r="QVC25" s="70"/>
      <c r="QVD25" s="70"/>
      <c r="QVE25" s="70"/>
      <c r="QVF25" s="70"/>
      <c r="QVG25" s="70"/>
      <c r="QVH25" s="70"/>
      <c r="QVI25" s="70"/>
      <c r="QVJ25" s="70"/>
      <c r="QVK25" s="70"/>
      <c r="QVL25" s="70"/>
      <c r="QVM25" s="70"/>
      <c r="QVN25" s="70"/>
      <c r="QVO25" s="70"/>
      <c r="QVP25" s="70"/>
      <c r="QVQ25" s="70"/>
      <c r="QVR25" s="70"/>
      <c r="QVS25" s="70"/>
      <c r="QVT25" s="70"/>
      <c r="QVU25" s="70"/>
      <c r="QVV25" s="70"/>
      <c r="QVW25" s="70"/>
      <c r="QVX25" s="70"/>
      <c r="QVY25" s="70"/>
      <c r="QVZ25" s="70"/>
      <c r="QWA25" s="70"/>
      <c r="QWB25" s="70"/>
      <c r="QWC25" s="70"/>
      <c r="QWD25" s="70"/>
      <c r="QWE25" s="70"/>
      <c r="QWF25" s="70"/>
      <c r="QWG25" s="70"/>
      <c r="QWH25" s="70"/>
      <c r="QWI25" s="70"/>
      <c r="QWJ25" s="70"/>
      <c r="QWK25" s="70"/>
      <c r="QWL25" s="70"/>
      <c r="QWM25" s="70"/>
      <c r="QWN25" s="70"/>
      <c r="QWO25" s="70"/>
      <c r="QWP25" s="70"/>
      <c r="QWQ25" s="70"/>
      <c r="QWR25" s="70"/>
      <c r="QWS25" s="70"/>
      <c r="QWT25" s="70"/>
      <c r="QWU25" s="70"/>
      <c r="QWV25" s="70"/>
      <c r="QWW25" s="70"/>
      <c r="QWX25" s="70"/>
      <c r="QWY25" s="70"/>
      <c r="QWZ25" s="70"/>
      <c r="QXA25" s="70"/>
      <c r="QXB25" s="70"/>
      <c r="QXC25" s="70"/>
      <c r="QXD25" s="70"/>
      <c r="QXE25" s="70"/>
      <c r="QXF25" s="70"/>
      <c r="QXG25" s="70"/>
      <c r="QXH25" s="70"/>
      <c r="QXI25" s="70"/>
      <c r="QXJ25" s="70"/>
      <c r="QXK25" s="70"/>
      <c r="QXL25" s="70"/>
      <c r="QXM25" s="70"/>
      <c r="QXN25" s="70"/>
      <c r="QXO25" s="70"/>
      <c r="QXP25" s="70"/>
      <c r="QXQ25" s="70"/>
      <c r="QXR25" s="70"/>
      <c r="QXS25" s="70"/>
      <c r="QXT25" s="70"/>
      <c r="QXU25" s="70"/>
      <c r="QXV25" s="70"/>
      <c r="QXW25" s="70"/>
      <c r="QXX25" s="70"/>
      <c r="QXY25" s="70"/>
      <c r="QXZ25" s="70"/>
      <c r="QYA25" s="70"/>
      <c r="QYB25" s="70"/>
      <c r="QYC25" s="70"/>
      <c r="QYD25" s="70"/>
      <c r="QYE25" s="70"/>
      <c r="QYF25" s="70"/>
      <c r="QYG25" s="70"/>
      <c r="QYH25" s="70"/>
      <c r="QYI25" s="70"/>
      <c r="QYJ25" s="70"/>
      <c r="QYK25" s="70"/>
      <c r="QYL25" s="70"/>
      <c r="QYM25" s="70"/>
      <c r="QYN25" s="70"/>
      <c r="QYO25" s="70"/>
      <c r="QYP25" s="70"/>
      <c r="QYQ25" s="70"/>
      <c r="QYR25" s="70"/>
      <c r="QYS25" s="70"/>
      <c r="QYT25" s="70"/>
      <c r="QYU25" s="70"/>
      <c r="QYV25" s="70"/>
      <c r="QYW25" s="70"/>
      <c r="QYX25" s="70"/>
      <c r="QYY25" s="70"/>
      <c r="QYZ25" s="70"/>
      <c r="QZA25" s="70"/>
      <c r="QZB25" s="70"/>
      <c r="QZC25" s="70"/>
      <c r="QZD25" s="70"/>
      <c r="QZE25" s="70"/>
      <c r="QZF25" s="70"/>
      <c r="QZG25" s="70"/>
      <c r="QZH25" s="70"/>
      <c r="QZI25" s="70"/>
      <c r="QZJ25" s="70"/>
      <c r="QZK25" s="70"/>
      <c r="QZL25" s="70"/>
      <c r="QZM25" s="70"/>
      <c r="QZN25" s="70"/>
      <c r="QZO25" s="70"/>
      <c r="QZP25" s="70"/>
      <c r="QZQ25" s="70"/>
      <c r="QZR25" s="70"/>
      <c r="QZS25" s="70"/>
      <c r="QZT25" s="70"/>
      <c r="QZU25" s="70"/>
      <c r="QZV25" s="70"/>
      <c r="QZW25" s="70"/>
      <c r="QZX25" s="70"/>
      <c r="QZY25" s="70"/>
      <c r="QZZ25" s="70"/>
      <c r="RAA25" s="70"/>
      <c r="RAB25" s="70"/>
      <c r="RAC25" s="70"/>
      <c r="RAD25" s="70"/>
      <c r="RAE25" s="70"/>
      <c r="RAF25" s="70"/>
      <c r="RAG25" s="70"/>
      <c r="RAH25" s="70"/>
      <c r="RAI25" s="70"/>
      <c r="RAJ25" s="70"/>
      <c r="RAK25" s="70"/>
      <c r="RAL25" s="70"/>
      <c r="RAM25" s="70"/>
      <c r="RAN25" s="70"/>
      <c r="RAO25" s="70"/>
      <c r="RAP25" s="70"/>
      <c r="RAQ25" s="70"/>
      <c r="RAR25" s="70"/>
      <c r="RAS25" s="70"/>
      <c r="RAT25" s="70"/>
      <c r="RAU25" s="70"/>
      <c r="RAV25" s="70"/>
      <c r="RAW25" s="70"/>
      <c r="RAX25" s="70"/>
      <c r="RAY25" s="70"/>
      <c r="RAZ25" s="70"/>
      <c r="RBA25" s="70"/>
      <c r="RBB25" s="70"/>
      <c r="RBC25" s="70"/>
      <c r="RBD25" s="70"/>
      <c r="RBE25" s="70"/>
      <c r="RBF25" s="70"/>
      <c r="RBG25" s="70"/>
      <c r="RBH25" s="70"/>
      <c r="RBI25" s="70"/>
      <c r="RBJ25" s="70"/>
      <c r="RBK25" s="70"/>
      <c r="RBL25" s="70"/>
      <c r="RBM25" s="70"/>
      <c r="RBN25" s="70"/>
      <c r="RBO25" s="70"/>
      <c r="RBP25" s="70"/>
      <c r="RBQ25" s="70"/>
      <c r="RBR25" s="70"/>
      <c r="RBS25" s="70"/>
      <c r="RBT25" s="70"/>
      <c r="RBU25" s="70"/>
      <c r="RBV25" s="70"/>
      <c r="RBW25" s="70"/>
      <c r="RBX25" s="70"/>
      <c r="RBY25" s="70"/>
      <c r="RBZ25" s="70"/>
      <c r="RCA25" s="70"/>
      <c r="RCB25" s="70"/>
      <c r="RCC25" s="70"/>
      <c r="RCD25" s="70"/>
      <c r="RCE25" s="70"/>
      <c r="RCF25" s="70"/>
      <c r="RCG25" s="70"/>
      <c r="RCH25" s="70"/>
      <c r="RCI25" s="70"/>
      <c r="RCJ25" s="70"/>
      <c r="RCK25" s="70"/>
      <c r="RCL25" s="70"/>
      <c r="RCM25" s="70"/>
      <c r="RCN25" s="70"/>
      <c r="RCO25" s="70"/>
      <c r="RCP25" s="70"/>
      <c r="RCQ25" s="70"/>
      <c r="RCR25" s="70"/>
      <c r="RCS25" s="70"/>
      <c r="RCT25" s="70"/>
      <c r="RCU25" s="70"/>
      <c r="RCV25" s="70"/>
      <c r="RCW25" s="70"/>
      <c r="RCX25" s="70"/>
      <c r="RCY25" s="70"/>
      <c r="RCZ25" s="70"/>
      <c r="RDA25" s="70"/>
      <c r="RDB25" s="70"/>
      <c r="RDC25" s="70"/>
      <c r="RDD25" s="70"/>
      <c r="RDE25" s="70"/>
      <c r="RDF25" s="70"/>
      <c r="RDG25" s="70"/>
      <c r="RDH25" s="70"/>
      <c r="RDI25" s="70"/>
      <c r="RDJ25" s="70"/>
      <c r="RDK25" s="70"/>
      <c r="RDL25" s="70"/>
      <c r="RDM25" s="70"/>
      <c r="RDN25" s="70"/>
      <c r="RDO25" s="70"/>
      <c r="RDP25" s="70"/>
      <c r="RDQ25" s="70"/>
      <c r="RDR25" s="70"/>
      <c r="RDS25" s="70"/>
      <c r="RDT25" s="70"/>
      <c r="RDU25" s="70"/>
      <c r="RDV25" s="70"/>
      <c r="RDW25" s="70"/>
      <c r="RDX25" s="70"/>
      <c r="RDY25" s="70"/>
      <c r="RDZ25" s="70"/>
      <c r="REA25" s="70"/>
      <c r="REB25" s="70"/>
      <c r="REC25" s="70"/>
      <c r="RED25" s="70"/>
      <c r="REE25" s="70"/>
      <c r="REF25" s="70"/>
      <c r="REG25" s="70"/>
      <c r="REH25" s="70"/>
      <c r="REI25" s="70"/>
      <c r="REJ25" s="70"/>
      <c r="REK25" s="70"/>
      <c r="REL25" s="70"/>
      <c r="REM25" s="70"/>
      <c r="REN25" s="70"/>
      <c r="REO25" s="70"/>
      <c r="REP25" s="70"/>
      <c r="REQ25" s="70"/>
      <c r="RER25" s="70"/>
      <c r="RES25" s="70"/>
      <c r="RET25" s="70"/>
      <c r="REU25" s="70"/>
      <c r="REV25" s="70"/>
      <c r="REW25" s="70"/>
      <c r="REX25" s="70"/>
      <c r="REY25" s="70"/>
      <c r="REZ25" s="70"/>
      <c r="RFA25" s="70"/>
      <c r="RFB25" s="70"/>
      <c r="RFC25" s="70"/>
      <c r="RFD25" s="70"/>
      <c r="RFE25" s="70"/>
      <c r="RFF25" s="70"/>
      <c r="RFG25" s="70"/>
      <c r="RFH25" s="70"/>
      <c r="RFI25" s="70"/>
      <c r="RFJ25" s="70"/>
      <c r="RFK25" s="70"/>
      <c r="RFL25" s="70"/>
      <c r="RFM25" s="70"/>
      <c r="RFN25" s="70"/>
      <c r="RFO25" s="70"/>
      <c r="RFP25" s="70"/>
      <c r="RFQ25" s="70"/>
      <c r="RFR25" s="70"/>
      <c r="RFS25" s="70"/>
      <c r="RFT25" s="70"/>
      <c r="RFU25" s="70"/>
      <c r="RFV25" s="70"/>
      <c r="RFW25" s="70"/>
      <c r="RFX25" s="70"/>
      <c r="RFY25" s="70"/>
      <c r="RFZ25" s="70"/>
      <c r="RGA25" s="70"/>
      <c r="RGB25" s="70"/>
      <c r="RGC25" s="70"/>
      <c r="RGD25" s="70"/>
      <c r="RGE25" s="70"/>
      <c r="RGF25" s="70"/>
      <c r="RGG25" s="70"/>
      <c r="RGH25" s="70"/>
      <c r="RGI25" s="70"/>
      <c r="RGJ25" s="70"/>
      <c r="RGK25" s="70"/>
      <c r="RGL25" s="70"/>
      <c r="RGM25" s="70"/>
      <c r="RGN25" s="70"/>
      <c r="RGO25" s="70"/>
      <c r="RGP25" s="70"/>
      <c r="RGQ25" s="70"/>
      <c r="RGR25" s="70"/>
      <c r="RGS25" s="70"/>
      <c r="RGT25" s="70"/>
      <c r="RGU25" s="70"/>
      <c r="RGV25" s="70"/>
      <c r="RGW25" s="70"/>
      <c r="RGX25" s="70"/>
      <c r="RGY25" s="70"/>
      <c r="RGZ25" s="70"/>
      <c r="RHA25" s="70"/>
      <c r="RHB25" s="70"/>
      <c r="RHC25" s="70"/>
      <c r="RHD25" s="70"/>
      <c r="RHE25" s="70"/>
      <c r="RHF25" s="70"/>
      <c r="RHG25" s="70"/>
      <c r="RHH25" s="70"/>
      <c r="RHI25" s="70"/>
      <c r="RHJ25" s="70"/>
      <c r="RHK25" s="70"/>
      <c r="RHL25" s="70"/>
      <c r="RHM25" s="70"/>
      <c r="RHN25" s="70"/>
      <c r="RHO25" s="70"/>
      <c r="RHP25" s="70"/>
      <c r="RHQ25" s="70"/>
      <c r="RHR25" s="70"/>
      <c r="RHS25" s="70"/>
      <c r="RHT25" s="70"/>
      <c r="RHU25" s="70"/>
      <c r="RHV25" s="70"/>
      <c r="RHW25" s="70"/>
      <c r="RHX25" s="70"/>
      <c r="RHY25" s="70"/>
      <c r="RHZ25" s="70"/>
      <c r="RIA25" s="70"/>
      <c r="RIB25" s="70"/>
      <c r="RIC25" s="70"/>
      <c r="RID25" s="70"/>
      <c r="RIE25" s="70"/>
      <c r="RIF25" s="70"/>
      <c r="RIG25" s="70"/>
      <c r="RIH25" s="70"/>
      <c r="RII25" s="70"/>
      <c r="RIJ25" s="70"/>
      <c r="RIK25" s="70"/>
      <c r="RIL25" s="70"/>
      <c r="RIM25" s="70"/>
      <c r="RIN25" s="70"/>
      <c r="RIO25" s="70"/>
      <c r="RIP25" s="70"/>
      <c r="RIQ25" s="70"/>
      <c r="RIR25" s="70"/>
      <c r="RIS25" s="70"/>
      <c r="RIT25" s="70"/>
      <c r="RIU25" s="70"/>
      <c r="RIV25" s="70"/>
      <c r="RIW25" s="70"/>
      <c r="RIX25" s="70"/>
      <c r="RIY25" s="70"/>
      <c r="RIZ25" s="70"/>
      <c r="RJA25" s="70"/>
      <c r="RJB25" s="70"/>
      <c r="RJC25" s="70"/>
      <c r="RJD25" s="70"/>
      <c r="RJE25" s="70"/>
      <c r="RJF25" s="70"/>
      <c r="RJG25" s="70"/>
      <c r="RJH25" s="70"/>
      <c r="RJI25" s="70"/>
      <c r="RJJ25" s="70"/>
      <c r="RJK25" s="70"/>
      <c r="RJL25" s="70"/>
      <c r="RJM25" s="70"/>
      <c r="RJN25" s="70"/>
      <c r="RJO25" s="70"/>
      <c r="RJP25" s="70"/>
      <c r="RJQ25" s="70"/>
      <c r="RJR25" s="70"/>
      <c r="RJS25" s="70"/>
      <c r="RJT25" s="70"/>
      <c r="RJU25" s="70"/>
      <c r="RJV25" s="70"/>
      <c r="RJW25" s="70"/>
      <c r="RJX25" s="70"/>
      <c r="RJY25" s="70"/>
      <c r="RJZ25" s="70"/>
      <c r="RKA25" s="70"/>
      <c r="RKB25" s="70"/>
      <c r="RKC25" s="70"/>
      <c r="RKD25" s="70"/>
      <c r="RKE25" s="70"/>
      <c r="RKF25" s="70"/>
      <c r="RKG25" s="70"/>
      <c r="RKH25" s="70"/>
      <c r="RKI25" s="70"/>
      <c r="RKJ25" s="70"/>
      <c r="RKK25" s="70"/>
      <c r="RKL25" s="70"/>
      <c r="RKM25" s="70"/>
      <c r="RKN25" s="70"/>
      <c r="RKO25" s="70"/>
      <c r="RKP25" s="70"/>
      <c r="RKQ25" s="70"/>
      <c r="RKR25" s="70"/>
      <c r="RKS25" s="70"/>
      <c r="RKT25" s="70"/>
      <c r="RKU25" s="70"/>
      <c r="RKV25" s="70"/>
      <c r="RKW25" s="70"/>
      <c r="RKX25" s="70"/>
      <c r="RKY25" s="70"/>
      <c r="RKZ25" s="70"/>
      <c r="RLA25" s="70"/>
      <c r="RLB25" s="70"/>
      <c r="RLC25" s="70"/>
      <c r="RLD25" s="70"/>
      <c r="RLE25" s="70"/>
      <c r="RLF25" s="70"/>
      <c r="RLG25" s="70"/>
      <c r="RLH25" s="70"/>
      <c r="RLI25" s="70"/>
      <c r="RLJ25" s="70"/>
      <c r="RLK25" s="70"/>
      <c r="RLL25" s="70"/>
      <c r="RLM25" s="70"/>
      <c r="RLN25" s="70"/>
      <c r="RLO25" s="70"/>
      <c r="RLP25" s="70"/>
      <c r="RLQ25" s="70"/>
      <c r="RLR25" s="70"/>
      <c r="RLS25" s="70"/>
      <c r="RLT25" s="70"/>
      <c r="RLU25" s="70"/>
      <c r="RLV25" s="70"/>
      <c r="RLW25" s="70"/>
      <c r="RLX25" s="70"/>
      <c r="RLY25" s="70"/>
      <c r="RLZ25" s="70"/>
      <c r="RMA25" s="70"/>
      <c r="RMB25" s="70"/>
      <c r="RMC25" s="70"/>
      <c r="RMD25" s="70"/>
      <c r="RME25" s="70"/>
      <c r="RMF25" s="70"/>
      <c r="RMG25" s="70"/>
      <c r="RMH25" s="70"/>
      <c r="RMI25" s="70"/>
      <c r="RMJ25" s="70"/>
      <c r="RMK25" s="70"/>
      <c r="RML25" s="70"/>
      <c r="RMM25" s="70"/>
      <c r="RMN25" s="70"/>
      <c r="RMO25" s="70"/>
      <c r="RMP25" s="70"/>
      <c r="RMQ25" s="70"/>
      <c r="RMR25" s="70"/>
      <c r="RMS25" s="70"/>
      <c r="RMT25" s="70"/>
      <c r="RMU25" s="70"/>
      <c r="RMV25" s="70"/>
      <c r="RMW25" s="70"/>
      <c r="RMX25" s="70"/>
      <c r="RMY25" s="70"/>
      <c r="RMZ25" s="70"/>
      <c r="RNA25" s="70"/>
      <c r="RNB25" s="70"/>
      <c r="RNC25" s="70"/>
      <c r="RND25" s="70"/>
      <c r="RNE25" s="70"/>
      <c r="RNF25" s="70"/>
      <c r="RNG25" s="70"/>
      <c r="RNH25" s="70"/>
      <c r="RNI25" s="70"/>
      <c r="RNJ25" s="70"/>
      <c r="RNK25" s="70"/>
      <c r="RNL25" s="70"/>
      <c r="RNM25" s="70"/>
      <c r="RNN25" s="70"/>
      <c r="RNO25" s="70"/>
      <c r="RNP25" s="70"/>
      <c r="RNQ25" s="70"/>
      <c r="RNR25" s="70"/>
      <c r="RNS25" s="70"/>
      <c r="RNT25" s="70"/>
      <c r="RNU25" s="70"/>
      <c r="RNV25" s="70"/>
      <c r="RNW25" s="70"/>
      <c r="RNX25" s="70"/>
      <c r="RNY25" s="70"/>
      <c r="RNZ25" s="70"/>
      <c r="ROA25" s="70"/>
      <c r="ROB25" s="70"/>
      <c r="ROC25" s="70"/>
      <c r="ROD25" s="70"/>
      <c r="ROE25" s="70"/>
      <c r="ROF25" s="70"/>
      <c r="ROG25" s="70"/>
      <c r="ROH25" s="70"/>
      <c r="ROI25" s="70"/>
      <c r="ROJ25" s="70"/>
      <c r="ROK25" s="70"/>
      <c r="ROL25" s="70"/>
      <c r="ROM25" s="70"/>
      <c r="RON25" s="70"/>
      <c r="ROO25" s="70"/>
      <c r="ROP25" s="70"/>
      <c r="ROQ25" s="70"/>
      <c r="ROR25" s="70"/>
      <c r="ROS25" s="70"/>
      <c r="ROT25" s="70"/>
      <c r="ROU25" s="70"/>
      <c r="ROV25" s="70"/>
      <c r="ROW25" s="70"/>
      <c r="ROX25" s="70"/>
      <c r="ROY25" s="70"/>
      <c r="ROZ25" s="70"/>
      <c r="RPA25" s="70"/>
      <c r="RPB25" s="70"/>
      <c r="RPC25" s="70"/>
      <c r="RPD25" s="70"/>
      <c r="RPE25" s="70"/>
      <c r="RPF25" s="70"/>
      <c r="RPG25" s="70"/>
      <c r="RPH25" s="70"/>
      <c r="RPI25" s="70"/>
      <c r="RPJ25" s="70"/>
      <c r="RPK25" s="70"/>
      <c r="RPL25" s="70"/>
      <c r="RPM25" s="70"/>
      <c r="RPN25" s="70"/>
      <c r="RPO25" s="70"/>
      <c r="RPP25" s="70"/>
      <c r="RPQ25" s="70"/>
      <c r="RPR25" s="70"/>
      <c r="RPS25" s="70"/>
      <c r="RPT25" s="70"/>
      <c r="RPU25" s="70"/>
      <c r="RPV25" s="70"/>
      <c r="RPW25" s="70"/>
      <c r="RPX25" s="70"/>
      <c r="RPY25" s="70"/>
      <c r="RPZ25" s="70"/>
      <c r="RQA25" s="70"/>
      <c r="RQB25" s="70"/>
      <c r="RQC25" s="70"/>
      <c r="RQD25" s="70"/>
      <c r="RQE25" s="70"/>
      <c r="RQF25" s="70"/>
      <c r="RQG25" s="70"/>
      <c r="RQH25" s="70"/>
      <c r="RQI25" s="70"/>
      <c r="RQJ25" s="70"/>
      <c r="RQK25" s="70"/>
      <c r="RQL25" s="70"/>
      <c r="RQM25" s="70"/>
      <c r="RQN25" s="70"/>
      <c r="RQO25" s="70"/>
      <c r="RQP25" s="70"/>
      <c r="RQQ25" s="70"/>
      <c r="RQR25" s="70"/>
      <c r="RQS25" s="70"/>
      <c r="RQT25" s="70"/>
      <c r="RQU25" s="70"/>
      <c r="RQV25" s="70"/>
      <c r="RQW25" s="70"/>
      <c r="RQX25" s="70"/>
      <c r="RQY25" s="70"/>
      <c r="RQZ25" s="70"/>
      <c r="RRA25" s="70"/>
      <c r="RRB25" s="70"/>
      <c r="RRC25" s="70"/>
      <c r="RRD25" s="70"/>
      <c r="RRE25" s="70"/>
      <c r="RRF25" s="70"/>
      <c r="RRG25" s="70"/>
      <c r="RRH25" s="70"/>
      <c r="RRI25" s="70"/>
      <c r="RRJ25" s="70"/>
      <c r="RRK25" s="70"/>
      <c r="RRL25" s="70"/>
      <c r="RRM25" s="70"/>
      <c r="RRN25" s="70"/>
      <c r="RRO25" s="70"/>
      <c r="RRP25" s="70"/>
      <c r="RRQ25" s="70"/>
      <c r="RRR25" s="70"/>
      <c r="RRS25" s="70"/>
      <c r="RRT25" s="70"/>
      <c r="RRU25" s="70"/>
      <c r="RRV25" s="70"/>
      <c r="RRW25" s="70"/>
      <c r="RRX25" s="70"/>
      <c r="RRY25" s="70"/>
      <c r="RRZ25" s="70"/>
      <c r="RSA25" s="70"/>
      <c r="RSB25" s="70"/>
      <c r="RSC25" s="70"/>
      <c r="RSD25" s="70"/>
      <c r="RSE25" s="70"/>
      <c r="RSF25" s="70"/>
      <c r="RSG25" s="70"/>
      <c r="RSH25" s="70"/>
      <c r="RSI25" s="70"/>
      <c r="RSJ25" s="70"/>
      <c r="RSK25" s="70"/>
      <c r="RSL25" s="70"/>
      <c r="RSM25" s="70"/>
      <c r="RSN25" s="70"/>
      <c r="RSO25" s="70"/>
      <c r="RSP25" s="70"/>
      <c r="RSQ25" s="70"/>
      <c r="RSR25" s="70"/>
      <c r="RSS25" s="70"/>
      <c r="RST25" s="70"/>
      <c r="RSU25" s="70"/>
      <c r="RSV25" s="70"/>
      <c r="RSW25" s="70"/>
      <c r="RSX25" s="70"/>
      <c r="RSY25" s="70"/>
      <c r="RSZ25" s="70"/>
      <c r="RTA25" s="70"/>
      <c r="RTB25" s="70"/>
      <c r="RTC25" s="70"/>
      <c r="RTD25" s="70"/>
      <c r="RTE25" s="70"/>
      <c r="RTF25" s="70"/>
      <c r="RTG25" s="70"/>
      <c r="RTH25" s="70"/>
      <c r="RTI25" s="70"/>
      <c r="RTJ25" s="70"/>
      <c r="RTK25" s="70"/>
      <c r="RTL25" s="70"/>
      <c r="RTM25" s="70"/>
      <c r="RTN25" s="70"/>
      <c r="RTO25" s="70"/>
      <c r="RTP25" s="70"/>
      <c r="RTQ25" s="70"/>
      <c r="RTR25" s="70"/>
      <c r="RTS25" s="70"/>
      <c r="RTT25" s="70"/>
      <c r="RTU25" s="70"/>
      <c r="RTV25" s="70"/>
      <c r="RTW25" s="70"/>
      <c r="RTX25" s="70"/>
      <c r="RTY25" s="70"/>
      <c r="RTZ25" s="70"/>
      <c r="RUA25" s="70"/>
      <c r="RUB25" s="70"/>
      <c r="RUC25" s="70"/>
      <c r="RUD25" s="70"/>
      <c r="RUE25" s="70"/>
      <c r="RUF25" s="70"/>
      <c r="RUG25" s="70"/>
      <c r="RUH25" s="70"/>
      <c r="RUI25" s="70"/>
      <c r="RUJ25" s="70"/>
      <c r="RUK25" s="70"/>
      <c r="RUL25" s="70"/>
      <c r="RUM25" s="70"/>
      <c r="RUN25" s="70"/>
      <c r="RUO25" s="70"/>
      <c r="RUP25" s="70"/>
      <c r="RUQ25" s="70"/>
      <c r="RUR25" s="70"/>
      <c r="RUS25" s="70"/>
      <c r="RUT25" s="70"/>
      <c r="RUU25" s="70"/>
      <c r="RUV25" s="70"/>
      <c r="RUW25" s="70"/>
      <c r="RUX25" s="70"/>
      <c r="RUY25" s="70"/>
      <c r="RUZ25" s="70"/>
      <c r="RVA25" s="70"/>
      <c r="RVB25" s="70"/>
      <c r="RVC25" s="70"/>
      <c r="RVD25" s="70"/>
      <c r="RVE25" s="70"/>
      <c r="RVF25" s="70"/>
      <c r="RVG25" s="70"/>
      <c r="RVH25" s="70"/>
      <c r="RVI25" s="70"/>
      <c r="RVJ25" s="70"/>
      <c r="RVK25" s="70"/>
      <c r="RVL25" s="70"/>
      <c r="RVM25" s="70"/>
      <c r="RVN25" s="70"/>
      <c r="RVO25" s="70"/>
      <c r="RVP25" s="70"/>
      <c r="RVQ25" s="70"/>
      <c r="RVR25" s="70"/>
      <c r="RVS25" s="70"/>
      <c r="RVT25" s="70"/>
      <c r="RVU25" s="70"/>
      <c r="RVV25" s="70"/>
      <c r="RVW25" s="70"/>
      <c r="RVX25" s="70"/>
      <c r="RVY25" s="70"/>
      <c r="RVZ25" s="70"/>
      <c r="RWA25" s="70"/>
      <c r="RWB25" s="70"/>
      <c r="RWC25" s="70"/>
      <c r="RWD25" s="70"/>
      <c r="RWE25" s="70"/>
      <c r="RWF25" s="70"/>
      <c r="RWG25" s="70"/>
      <c r="RWH25" s="70"/>
      <c r="RWI25" s="70"/>
      <c r="RWJ25" s="70"/>
      <c r="RWK25" s="70"/>
      <c r="RWL25" s="70"/>
      <c r="RWM25" s="70"/>
      <c r="RWN25" s="70"/>
      <c r="RWO25" s="70"/>
      <c r="RWP25" s="70"/>
      <c r="RWQ25" s="70"/>
      <c r="RWR25" s="70"/>
      <c r="RWS25" s="70"/>
      <c r="RWT25" s="70"/>
      <c r="RWU25" s="70"/>
      <c r="RWV25" s="70"/>
      <c r="RWW25" s="70"/>
      <c r="RWX25" s="70"/>
      <c r="RWY25" s="70"/>
      <c r="RWZ25" s="70"/>
      <c r="RXA25" s="70"/>
      <c r="RXB25" s="70"/>
      <c r="RXC25" s="70"/>
      <c r="RXD25" s="70"/>
      <c r="RXE25" s="70"/>
      <c r="RXF25" s="70"/>
      <c r="RXG25" s="70"/>
      <c r="RXH25" s="70"/>
      <c r="RXI25" s="70"/>
      <c r="RXJ25" s="70"/>
      <c r="RXK25" s="70"/>
      <c r="RXL25" s="70"/>
      <c r="RXM25" s="70"/>
      <c r="RXN25" s="70"/>
      <c r="RXO25" s="70"/>
      <c r="RXP25" s="70"/>
      <c r="RXQ25" s="70"/>
      <c r="RXR25" s="70"/>
      <c r="RXS25" s="70"/>
      <c r="RXT25" s="70"/>
      <c r="RXU25" s="70"/>
      <c r="RXV25" s="70"/>
      <c r="RXW25" s="70"/>
      <c r="RXX25" s="70"/>
      <c r="RXY25" s="70"/>
      <c r="RXZ25" s="70"/>
      <c r="RYA25" s="70"/>
      <c r="RYB25" s="70"/>
      <c r="RYC25" s="70"/>
      <c r="RYD25" s="70"/>
      <c r="RYE25" s="70"/>
      <c r="RYF25" s="70"/>
      <c r="RYG25" s="70"/>
      <c r="RYH25" s="70"/>
      <c r="RYI25" s="70"/>
      <c r="RYJ25" s="70"/>
      <c r="RYK25" s="70"/>
      <c r="RYL25" s="70"/>
      <c r="RYM25" s="70"/>
      <c r="RYN25" s="70"/>
      <c r="RYO25" s="70"/>
      <c r="RYP25" s="70"/>
      <c r="RYQ25" s="70"/>
      <c r="RYR25" s="70"/>
      <c r="RYS25" s="70"/>
      <c r="RYT25" s="70"/>
      <c r="RYU25" s="70"/>
      <c r="RYV25" s="70"/>
      <c r="RYW25" s="70"/>
      <c r="RYX25" s="70"/>
      <c r="RYY25" s="70"/>
      <c r="RYZ25" s="70"/>
      <c r="RZA25" s="70"/>
      <c r="RZB25" s="70"/>
      <c r="RZC25" s="70"/>
      <c r="RZD25" s="70"/>
      <c r="RZE25" s="70"/>
      <c r="RZF25" s="70"/>
      <c r="RZG25" s="70"/>
      <c r="RZH25" s="70"/>
      <c r="RZI25" s="70"/>
      <c r="RZJ25" s="70"/>
      <c r="RZK25" s="70"/>
      <c r="RZL25" s="70"/>
      <c r="RZM25" s="70"/>
      <c r="RZN25" s="70"/>
      <c r="RZO25" s="70"/>
      <c r="RZP25" s="70"/>
      <c r="RZQ25" s="70"/>
      <c r="RZR25" s="70"/>
      <c r="RZS25" s="70"/>
      <c r="RZT25" s="70"/>
      <c r="RZU25" s="70"/>
      <c r="RZV25" s="70"/>
      <c r="RZW25" s="70"/>
      <c r="RZX25" s="70"/>
      <c r="RZY25" s="70"/>
      <c r="RZZ25" s="70"/>
      <c r="SAA25" s="70"/>
      <c r="SAB25" s="70"/>
      <c r="SAC25" s="70"/>
      <c r="SAD25" s="70"/>
      <c r="SAE25" s="70"/>
      <c r="SAF25" s="70"/>
      <c r="SAG25" s="70"/>
      <c r="SAH25" s="70"/>
      <c r="SAI25" s="70"/>
      <c r="SAJ25" s="70"/>
      <c r="SAK25" s="70"/>
      <c r="SAL25" s="70"/>
      <c r="SAM25" s="70"/>
      <c r="SAN25" s="70"/>
      <c r="SAO25" s="70"/>
      <c r="SAP25" s="70"/>
      <c r="SAQ25" s="70"/>
      <c r="SAR25" s="70"/>
      <c r="SAS25" s="70"/>
      <c r="SAT25" s="70"/>
      <c r="SAU25" s="70"/>
      <c r="SAV25" s="70"/>
      <c r="SAW25" s="70"/>
      <c r="SAX25" s="70"/>
      <c r="SAY25" s="70"/>
      <c r="SAZ25" s="70"/>
      <c r="SBA25" s="70"/>
      <c r="SBB25" s="70"/>
      <c r="SBC25" s="70"/>
      <c r="SBD25" s="70"/>
      <c r="SBE25" s="70"/>
      <c r="SBF25" s="70"/>
      <c r="SBG25" s="70"/>
      <c r="SBH25" s="70"/>
      <c r="SBI25" s="70"/>
      <c r="SBJ25" s="70"/>
      <c r="SBK25" s="70"/>
      <c r="SBL25" s="70"/>
      <c r="SBM25" s="70"/>
      <c r="SBN25" s="70"/>
      <c r="SBO25" s="70"/>
      <c r="SBP25" s="70"/>
      <c r="SBQ25" s="70"/>
      <c r="SBR25" s="70"/>
      <c r="SBS25" s="70"/>
      <c r="SBT25" s="70"/>
      <c r="SBU25" s="70"/>
      <c r="SBV25" s="70"/>
      <c r="SBW25" s="70"/>
      <c r="SBX25" s="70"/>
      <c r="SBY25" s="70"/>
      <c r="SBZ25" s="70"/>
      <c r="SCA25" s="70"/>
      <c r="SCB25" s="70"/>
      <c r="SCC25" s="70"/>
      <c r="SCD25" s="70"/>
      <c r="SCE25" s="70"/>
      <c r="SCF25" s="70"/>
      <c r="SCG25" s="70"/>
      <c r="SCH25" s="70"/>
      <c r="SCI25" s="70"/>
      <c r="SCJ25" s="70"/>
      <c r="SCK25" s="70"/>
      <c r="SCL25" s="70"/>
      <c r="SCM25" s="70"/>
      <c r="SCN25" s="70"/>
      <c r="SCO25" s="70"/>
      <c r="SCP25" s="70"/>
      <c r="SCQ25" s="70"/>
      <c r="SCR25" s="70"/>
      <c r="SCS25" s="70"/>
      <c r="SCT25" s="70"/>
      <c r="SCU25" s="70"/>
      <c r="SCV25" s="70"/>
      <c r="SCW25" s="70"/>
      <c r="SCX25" s="70"/>
      <c r="SCY25" s="70"/>
      <c r="SCZ25" s="70"/>
      <c r="SDA25" s="70"/>
      <c r="SDB25" s="70"/>
      <c r="SDC25" s="70"/>
      <c r="SDD25" s="70"/>
      <c r="SDE25" s="70"/>
      <c r="SDF25" s="70"/>
      <c r="SDG25" s="70"/>
      <c r="SDH25" s="70"/>
      <c r="SDI25" s="70"/>
      <c r="SDJ25" s="70"/>
      <c r="SDK25" s="70"/>
      <c r="SDL25" s="70"/>
      <c r="SDM25" s="70"/>
      <c r="SDN25" s="70"/>
      <c r="SDO25" s="70"/>
      <c r="SDP25" s="70"/>
      <c r="SDQ25" s="70"/>
      <c r="SDR25" s="70"/>
      <c r="SDS25" s="70"/>
      <c r="SDT25" s="70"/>
      <c r="SDU25" s="70"/>
      <c r="SDV25" s="70"/>
      <c r="SDW25" s="70"/>
      <c r="SDX25" s="70"/>
      <c r="SDY25" s="70"/>
      <c r="SDZ25" s="70"/>
      <c r="SEA25" s="70"/>
      <c r="SEB25" s="70"/>
      <c r="SEC25" s="70"/>
      <c r="SED25" s="70"/>
      <c r="SEE25" s="70"/>
      <c r="SEF25" s="70"/>
      <c r="SEG25" s="70"/>
      <c r="SEH25" s="70"/>
      <c r="SEI25" s="70"/>
      <c r="SEJ25" s="70"/>
      <c r="SEK25" s="70"/>
      <c r="SEL25" s="70"/>
      <c r="SEM25" s="70"/>
      <c r="SEN25" s="70"/>
      <c r="SEO25" s="70"/>
      <c r="SEP25" s="70"/>
      <c r="SEQ25" s="70"/>
      <c r="SER25" s="70"/>
      <c r="SES25" s="70"/>
      <c r="SET25" s="70"/>
      <c r="SEU25" s="70"/>
      <c r="SEV25" s="70"/>
      <c r="SEW25" s="70"/>
      <c r="SEX25" s="70"/>
      <c r="SEY25" s="70"/>
      <c r="SEZ25" s="70"/>
      <c r="SFA25" s="70"/>
      <c r="SFB25" s="70"/>
      <c r="SFC25" s="70"/>
      <c r="SFD25" s="70"/>
      <c r="SFE25" s="70"/>
      <c r="SFF25" s="70"/>
      <c r="SFG25" s="70"/>
      <c r="SFH25" s="70"/>
      <c r="SFI25" s="70"/>
      <c r="SFJ25" s="70"/>
      <c r="SFK25" s="70"/>
      <c r="SFL25" s="70"/>
      <c r="SFM25" s="70"/>
      <c r="SFN25" s="70"/>
      <c r="SFO25" s="70"/>
      <c r="SFP25" s="70"/>
      <c r="SFQ25" s="70"/>
      <c r="SFR25" s="70"/>
      <c r="SFS25" s="70"/>
      <c r="SFT25" s="70"/>
      <c r="SFU25" s="70"/>
      <c r="SFV25" s="70"/>
      <c r="SFW25" s="70"/>
      <c r="SFX25" s="70"/>
      <c r="SFY25" s="70"/>
      <c r="SFZ25" s="70"/>
      <c r="SGA25" s="70"/>
      <c r="SGB25" s="70"/>
      <c r="SGC25" s="70"/>
      <c r="SGD25" s="70"/>
      <c r="SGE25" s="70"/>
      <c r="SGF25" s="70"/>
      <c r="SGG25" s="70"/>
      <c r="SGH25" s="70"/>
      <c r="SGI25" s="70"/>
      <c r="SGJ25" s="70"/>
      <c r="SGK25" s="70"/>
      <c r="SGL25" s="70"/>
      <c r="SGM25" s="70"/>
      <c r="SGN25" s="70"/>
      <c r="SGO25" s="70"/>
      <c r="SGP25" s="70"/>
      <c r="SGQ25" s="70"/>
      <c r="SGR25" s="70"/>
      <c r="SGS25" s="70"/>
      <c r="SGT25" s="70"/>
      <c r="SGU25" s="70"/>
      <c r="SGV25" s="70"/>
      <c r="SGW25" s="70"/>
      <c r="SGX25" s="70"/>
      <c r="SGY25" s="70"/>
      <c r="SGZ25" s="70"/>
      <c r="SHA25" s="70"/>
      <c r="SHB25" s="70"/>
      <c r="SHC25" s="70"/>
      <c r="SHD25" s="70"/>
      <c r="SHE25" s="70"/>
      <c r="SHF25" s="70"/>
      <c r="SHG25" s="70"/>
      <c r="SHH25" s="70"/>
      <c r="SHI25" s="70"/>
      <c r="SHJ25" s="70"/>
      <c r="SHK25" s="70"/>
      <c r="SHL25" s="70"/>
      <c r="SHM25" s="70"/>
      <c r="SHN25" s="70"/>
      <c r="SHO25" s="70"/>
      <c r="SHP25" s="70"/>
      <c r="SHQ25" s="70"/>
      <c r="SHR25" s="70"/>
      <c r="SHS25" s="70"/>
      <c r="SHT25" s="70"/>
      <c r="SHU25" s="70"/>
      <c r="SHV25" s="70"/>
      <c r="SHW25" s="70"/>
      <c r="SHX25" s="70"/>
      <c r="SHY25" s="70"/>
      <c r="SHZ25" s="70"/>
      <c r="SIA25" s="70"/>
      <c r="SIB25" s="70"/>
      <c r="SIC25" s="70"/>
      <c r="SID25" s="70"/>
      <c r="SIE25" s="70"/>
      <c r="SIF25" s="70"/>
      <c r="SIG25" s="70"/>
      <c r="SIH25" s="70"/>
      <c r="SII25" s="70"/>
      <c r="SIJ25" s="70"/>
      <c r="SIK25" s="70"/>
      <c r="SIL25" s="70"/>
      <c r="SIM25" s="70"/>
      <c r="SIN25" s="70"/>
      <c r="SIO25" s="70"/>
      <c r="SIP25" s="70"/>
      <c r="SIQ25" s="70"/>
      <c r="SIR25" s="70"/>
      <c r="SIS25" s="70"/>
      <c r="SIT25" s="70"/>
      <c r="SIU25" s="70"/>
      <c r="SIV25" s="70"/>
      <c r="SIW25" s="70"/>
      <c r="SIX25" s="70"/>
      <c r="SIY25" s="70"/>
      <c r="SIZ25" s="70"/>
      <c r="SJA25" s="70"/>
      <c r="SJB25" s="70"/>
      <c r="SJC25" s="70"/>
      <c r="SJD25" s="70"/>
      <c r="SJE25" s="70"/>
      <c r="SJF25" s="70"/>
      <c r="SJG25" s="70"/>
      <c r="SJH25" s="70"/>
      <c r="SJI25" s="70"/>
      <c r="SJJ25" s="70"/>
      <c r="SJK25" s="70"/>
      <c r="SJL25" s="70"/>
      <c r="SJM25" s="70"/>
      <c r="SJN25" s="70"/>
      <c r="SJO25" s="70"/>
      <c r="SJP25" s="70"/>
      <c r="SJQ25" s="70"/>
      <c r="SJR25" s="70"/>
      <c r="SJS25" s="70"/>
      <c r="SJT25" s="70"/>
      <c r="SJU25" s="70"/>
      <c r="SJV25" s="70"/>
      <c r="SJW25" s="70"/>
      <c r="SJX25" s="70"/>
      <c r="SJY25" s="70"/>
      <c r="SJZ25" s="70"/>
      <c r="SKA25" s="70"/>
      <c r="SKB25" s="70"/>
      <c r="SKC25" s="70"/>
      <c r="SKD25" s="70"/>
      <c r="SKE25" s="70"/>
      <c r="SKF25" s="70"/>
      <c r="SKG25" s="70"/>
      <c r="SKH25" s="70"/>
      <c r="SKI25" s="70"/>
      <c r="SKJ25" s="70"/>
      <c r="SKK25" s="70"/>
      <c r="SKL25" s="70"/>
      <c r="SKM25" s="70"/>
      <c r="SKN25" s="70"/>
      <c r="SKO25" s="70"/>
      <c r="SKP25" s="70"/>
      <c r="SKQ25" s="70"/>
      <c r="SKR25" s="70"/>
      <c r="SKS25" s="70"/>
      <c r="SKT25" s="70"/>
      <c r="SKU25" s="70"/>
      <c r="SKV25" s="70"/>
      <c r="SKW25" s="70"/>
      <c r="SKX25" s="70"/>
      <c r="SKY25" s="70"/>
      <c r="SKZ25" s="70"/>
      <c r="SLA25" s="70"/>
      <c r="SLB25" s="70"/>
      <c r="SLC25" s="70"/>
      <c r="SLD25" s="70"/>
      <c r="SLE25" s="70"/>
      <c r="SLF25" s="70"/>
      <c r="SLG25" s="70"/>
      <c r="SLH25" s="70"/>
      <c r="SLI25" s="70"/>
      <c r="SLJ25" s="70"/>
      <c r="SLK25" s="70"/>
      <c r="SLL25" s="70"/>
      <c r="SLM25" s="70"/>
      <c r="SLN25" s="70"/>
      <c r="SLO25" s="70"/>
      <c r="SLP25" s="70"/>
      <c r="SLQ25" s="70"/>
      <c r="SLR25" s="70"/>
      <c r="SLS25" s="70"/>
      <c r="SLT25" s="70"/>
      <c r="SLU25" s="70"/>
      <c r="SLV25" s="70"/>
      <c r="SLW25" s="70"/>
      <c r="SLX25" s="70"/>
      <c r="SLY25" s="70"/>
      <c r="SLZ25" s="70"/>
      <c r="SMA25" s="70"/>
      <c r="SMB25" s="70"/>
      <c r="SMC25" s="70"/>
      <c r="SMD25" s="70"/>
      <c r="SME25" s="70"/>
      <c r="SMF25" s="70"/>
      <c r="SMG25" s="70"/>
      <c r="SMH25" s="70"/>
      <c r="SMI25" s="70"/>
      <c r="SMJ25" s="70"/>
      <c r="SMK25" s="70"/>
      <c r="SML25" s="70"/>
      <c r="SMM25" s="70"/>
      <c r="SMN25" s="70"/>
      <c r="SMO25" s="70"/>
      <c r="SMP25" s="70"/>
      <c r="SMQ25" s="70"/>
      <c r="SMR25" s="70"/>
      <c r="SMS25" s="70"/>
      <c r="SMT25" s="70"/>
      <c r="SMU25" s="70"/>
      <c r="SMV25" s="70"/>
      <c r="SMW25" s="70"/>
      <c r="SMX25" s="70"/>
      <c r="SMY25" s="70"/>
      <c r="SMZ25" s="70"/>
      <c r="SNA25" s="70"/>
      <c r="SNB25" s="70"/>
      <c r="SNC25" s="70"/>
      <c r="SND25" s="70"/>
      <c r="SNE25" s="70"/>
      <c r="SNF25" s="70"/>
      <c r="SNG25" s="70"/>
      <c r="SNH25" s="70"/>
      <c r="SNI25" s="70"/>
      <c r="SNJ25" s="70"/>
      <c r="SNK25" s="70"/>
      <c r="SNL25" s="70"/>
      <c r="SNM25" s="70"/>
      <c r="SNN25" s="70"/>
      <c r="SNO25" s="70"/>
      <c r="SNP25" s="70"/>
      <c r="SNQ25" s="70"/>
      <c r="SNR25" s="70"/>
      <c r="SNS25" s="70"/>
      <c r="SNT25" s="70"/>
      <c r="SNU25" s="70"/>
      <c r="SNV25" s="70"/>
      <c r="SNW25" s="70"/>
      <c r="SNX25" s="70"/>
      <c r="SNY25" s="70"/>
      <c r="SNZ25" s="70"/>
      <c r="SOA25" s="70"/>
      <c r="SOB25" s="70"/>
      <c r="SOC25" s="70"/>
      <c r="SOD25" s="70"/>
      <c r="SOE25" s="70"/>
      <c r="SOF25" s="70"/>
      <c r="SOG25" s="70"/>
      <c r="SOH25" s="70"/>
      <c r="SOI25" s="70"/>
      <c r="SOJ25" s="70"/>
      <c r="SOK25" s="70"/>
      <c r="SOL25" s="70"/>
      <c r="SOM25" s="70"/>
      <c r="SON25" s="70"/>
      <c r="SOO25" s="70"/>
      <c r="SOP25" s="70"/>
      <c r="SOQ25" s="70"/>
      <c r="SOR25" s="70"/>
      <c r="SOS25" s="70"/>
      <c r="SOT25" s="70"/>
      <c r="SOU25" s="70"/>
      <c r="SOV25" s="70"/>
      <c r="SOW25" s="70"/>
      <c r="SOX25" s="70"/>
      <c r="SOY25" s="70"/>
      <c r="SOZ25" s="70"/>
      <c r="SPA25" s="70"/>
      <c r="SPB25" s="70"/>
      <c r="SPC25" s="70"/>
      <c r="SPD25" s="70"/>
      <c r="SPE25" s="70"/>
      <c r="SPF25" s="70"/>
      <c r="SPG25" s="70"/>
      <c r="SPH25" s="70"/>
      <c r="SPI25" s="70"/>
      <c r="SPJ25" s="70"/>
      <c r="SPK25" s="70"/>
      <c r="SPL25" s="70"/>
      <c r="SPM25" s="70"/>
      <c r="SPN25" s="70"/>
      <c r="SPO25" s="70"/>
      <c r="SPP25" s="70"/>
      <c r="SPQ25" s="70"/>
      <c r="SPR25" s="70"/>
      <c r="SPS25" s="70"/>
      <c r="SPT25" s="70"/>
      <c r="SPU25" s="70"/>
      <c r="SPV25" s="70"/>
      <c r="SPW25" s="70"/>
      <c r="SPX25" s="70"/>
      <c r="SPY25" s="70"/>
      <c r="SPZ25" s="70"/>
      <c r="SQA25" s="70"/>
      <c r="SQB25" s="70"/>
      <c r="SQC25" s="70"/>
      <c r="SQD25" s="70"/>
      <c r="SQE25" s="70"/>
      <c r="SQF25" s="70"/>
      <c r="SQG25" s="70"/>
      <c r="SQH25" s="70"/>
      <c r="SQI25" s="70"/>
      <c r="SQJ25" s="70"/>
      <c r="SQK25" s="70"/>
      <c r="SQL25" s="70"/>
      <c r="SQM25" s="70"/>
      <c r="SQN25" s="70"/>
      <c r="SQO25" s="70"/>
      <c r="SQP25" s="70"/>
      <c r="SQQ25" s="70"/>
      <c r="SQR25" s="70"/>
      <c r="SQS25" s="70"/>
      <c r="SQT25" s="70"/>
      <c r="SQU25" s="70"/>
      <c r="SQV25" s="70"/>
      <c r="SQW25" s="70"/>
      <c r="SQX25" s="70"/>
      <c r="SQY25" s="70"/>
      <c r="SQZ25" s="70"/>
      <c r="SRA25" s="70"/>
      <c r="SRB25" s="70"/>
      <c r="SRC25" s="70"/>
      <c r="SRD25" s="70"/>
      <c r="SRE25" s="70"/>
      <c r="SRF25" s="70"/>
      <c r="SRG25" s="70"/>
      <c r="SRH25" s="70"/>
      <c r="SRI25" s="70"/>
      <c r="SRJ25" s="70"/>
      <c r="SRK25" s="70"/>
      <c r="SRL25" s="70"/>
      <c r="SRM25" s="70"/>
      <c r="SRN25" s="70"/>
      <c r="SRO25" s="70"/>
      <c r="SRP25" s="70"/>
      <c r="SRQ25" s="70"/>
      <c r="SRR25" s="70"/>
      <c r="SRS25" s="70"/>
      <c r="SRT25" s="70"/>
      <c r="SRU25" s="70"/>
      <c r="SRV25" s="70"/>
      <c r="SRW25" s="70"/>
      <c r="SRX25" s="70"/>
      <c r="SRY25" s="70"/>
      <c r="SRZ25" s="70"/>
      <c r="SSA25" s="70"/>
      <c r="SSB25" s="70"/>
      <c r="SSC25" s="70"/>
      <c r="SSD25" s="70"/>
      <c r="SSE25" s="70"/>
      <c r="SSF25" s="70"/>
      <c r="SSG25" s="70"/>
      <c r="SSH25" s="70"/>
      <c r="SSI25" s="70"/>
      <c r="SSJ25" s="70"/>
      <c r="SSK25" s="70"/>
      <c r="SSL25" s="70"/>
      <c r="SSM25" s="70"/>
      <c r="SSN25" s="70"/>
      <c r="SSO25" s="70"/>
      <c r="SSP25" s="70"/>
      <c r="SSQ25" s="70"/>
      <c r="SSR25" s="70"/>
      <c r="SSS25" s="70"/>
      <c r="SST25" s="70"/>
      <c r="SSU25" s="70"/>
      <c r="SSV25" s="70"/>
      <c r="SSW25" s="70"/>
      <c r="SSX25" s="70"/>
      <c r="SSY25" s="70"/>
      <c r="SSZ25" s="70"/>
      <c r="STA25" s="70"/>
      <c r="STB25" s="70"/>
      <c r="STC25" s="70"/>
      <c r="STD25" s="70"/>
      <c r="STE25" s="70"/>
      <c r="STF25" s="70"/>
      <c r="STG25" s="70"/>
      <c r="STH25" s="70"/>
      <c r="STI25" s="70"/>
      <c r="STJ25" s="70"/>
      <c r="STK25" s="70"/>
      <c r="STL25" s="70"/>
      <c r="STM25" s="70"/>
      <c r="STN25" s="70"/>
      <c r="STO25" s="70"/>
      <c r="STP25" s="70"/>
      <c r="STQ25" s="70"/>
      <c r="STR25" s="70"/>
      <c r="STS25" s="70"/>
      <c r="STT25" s="70"/>
      <c r="STU25" s="70"/>
      <c r="STV25" s="70"/>
      <c r="STW25" s="70"/>
      <c r="STX25" s="70"/>
      <c r="STY25" s="70"/>
      <c r="STZ25" s="70"/>
      <c r="SUA25" s="70"/>
      <c r="SUB25" s="70"/>
      <c r="SUC25" s="70"/>
      <c r="SUD25" s="70"/>
      <c r="SUE25" s="70"/>
      <c r="SUF25" s="70"/>
      <c r="SUG25" s="70"/>
      <c r="SUH25" s="70"/>
      <c r="SUI25" s="70"/>
      <c r="SUJ25" s="70"/>
      <c r="SUK25" s="70"/>
      <c r="SUL25" s="70"/>
      <c r="SUM25" s="70"/>
      <c r="SUN25" s="70"/>
      <c r="SUO25" s="70"/>
      <c r="SUP25" s="70"/>
      <c r="SUQ25" s="70"/>
      <c r="SUR25" s="70"/>
      <c r="SUS25" s="70"/>
      <c r="SUT25" s="70"/>
      <c r="SUU25" s="70"/>
      <c r="SUV25" s="70"/>
      <c r="SUW25" s="70"/>
      <c r="SUX25" s="70"/>
      <c r="SUY25" s="70"/>
      <c r="SUZ25" s="70"/>
      <c r="SVA25" s="70"/>
      <c r="SVB25" s="70"/>
      <c r="SVC25" s="70"/>
      <c r="SVD25" s="70"/>
      <c r="SVE25" s="70"/>
      <c r="SVF25" s="70"/>
      <c r="SVG25" s="70"/>
      <c r="SVH25" s="70"/>
      <c r="SVI25" s="70"/>
      <c r="SVJ25" s="70"/>
      <c r="SVK25" s="70"/>
      <c r="SVL25" s="70"/>
      <c r="SVM25" s="70"/>
      <c r="SVN25" s="70"/>
      <c r="SVO25" s="70"/>
      <c r="SVP25" s="70"/>
      <c r="SVQ25" s="70"/>
      <c r="SVR25" s="70"/>
      <c r="SVS25" s="70"/>
      <c r="SVT25" s="70"/>
      <c r="SVU25" s="70"/>
      <c r="SVV25" s="70"/>
      <c r="SVW25" s="70"/>
      <c r="SVX25" s="70"/>
      <c r="SVY25" s="70"/>
      <c r="SVZ25" s="70"/>
      <c r="SWA25" s="70"/>
      <c r="SWB25" s="70"/>
      <c r="SWC25" s="70"/>
      <c r="SWD25" s="70"/>
      <c r="SWE25" s="70"/>
      <c r="SWF25" s="70"/>
      <c r="SWG25" s="70"/>
      <c r="SWH25" s="70"/>
      <c r="SWI25" s="70"/>
      <c r="SWJ25" s="70"/>
      <c r="SWK25" s="70"/>
      <c r="SWL25" s="70"/>
      <c r="SWM25" s="70"/>
      <c r="SWN25" s="70"/>
      <c r="SWO25" s="70"/>
      <c r="SWP25" s="70"/>
      <c r="SWQ25" s="70"/>
      <c r="SWR25" s="70"/>
      <c r="SWS25" s="70"/>
      <c r="SWT25" s="70"/>
      <c r="SWU25" s="70"/>
      <c r="SWV25" s="70"/>
      <c r="SWW25" s="70"/>
      <c r="SWX25" s="70"/>
      <c r="SWY25" s="70"/>
      <c r="SWZ25" s="70"/>
      <c r="SXA25" s="70"/>
      <c r="SXB25" s="70"/>
      <c r="SXC25" s="70"/>
      <c r="SXD25" s="70"/>
      <c r="SXE25" s="70"/>
      <c r="SXF25" s="70"/>
      <c r="SXG25" s="70"/>
      <c r="SXH25" s="70"/>
      <c r="SXI25" s="70"/>
      <c r="SXJ25" s="70"/>
      <c r="SXK25" s="70"/>
      <c r="SXL25" s="70"/>
      <c r="SXM25" s="70"/>
      <c r="SXN25" s="70"/>
      <c r="SXO25" s="70"/>
      <c r="SXP25" s="70"/>
      <c r="SXQ25" s="70"/>
      <c r="SXR25" s="70"/>
      <c r="SXS25" s="70"/>
      <c r="SXT25" s="70"/>
      <c r="SXU25" s="70"/>
      <c r="SXV25" s="70"/>
      <c r="SXW25" s="70"/>
      <c r="SXX25" s="70"/>
      <c r="SXY25" s="70"/>
      <c r="SXZ25" s="70"/>
      <c r="SYA25" s="70"/>
      <c r="SYB25" s="70"/>
      <c r="SYC25" s="70"/>
      <c r="SYD25" s="70"/>
      <c r="SYE25" s="70"/>
      <c r="SYF25" s="70"/>
      <c r="SYG25" s="70"/>
      <c r="SYH25" s="70"/>
      <c r="SYI25" s="70"/>
      <c r="SYJ25" s="70"/>
      <c r="SYK25" s="70"/>
      <c r="SYL25" s="70"/>
      <c r="SYM25" s="70"/>
      <c r="SYN25" s="70"/>
      <c r="SYO25" s="70"/>
      <c r="SYP25" s="70"/>
      <c r="SYQ25" s="70"/>
      <c r="SYR25" s="70"/>
      <c r="SYS25" s="70"/>
      <c r="SYT25" s="70"/>
      <c r="SYU25" s="70"/>
      <c r="SYV25" s="70"/>
      <c r="SYW25" s="70"/>
      <c r="SYX25" s="70"/>
      <c r="SYY25" s="70"/>
      <c r="SYZ25" s="70"/>
      <c r="SZA25" s="70"/>
      <c r="SZB25" s="70"/>
      <c r="SZC25" s="70"/>
      <c r="SZD25" s="70"/>
      <c r="SZE25" s="70"/>
      <c r="SZF25" s="70"/>
      <c r="SZG25" s="70"/>
      <c r="SZH25" s="70"/>
      <c r="SZI25" s="70"/>
      <c r="SZJ25" s="70"/>
      <c r="SZK25" s="70"/>
      <c r="SZL25" s="70"/>
      <c r="SZM25" s="70"/>
      <c r="SZN25" s="70"/>
      <c r="SZO25" s="70"/>
      <c r="SZP25" s="70"/>
      <c r="SZQ25" s="70"/>
      <c r="SZR25" s="70"/>
      <c r="SZS25" s="70"/>
      <c r="SZT25" s="70"/>
      <c r="SZU25" s="70"/>
      <c r="SZV25" s="70"/>
      <c r="SZW25" s="70"/>
      <c r="SZX25" s="70"/>
      <c r="SZY25" s="70"/>
      <c r="SZZ25" s="70"/>
      <c r="TAA25" s="70"/>
      <c r="TAB25" s="70"/>
      <c r="TAC25" s="70"/>
      <c r="TAD25" s="70"/>
      <c r="TAE25" s="70"/>
      <c r="TAF25" s="70"/>
      <c r="TAG25" s="70"/>
      <c r="TAH25" s="70"/>
      <c r="TAI25" s="70"/>
      <c r="TAJ25" s="70"/>
      <c r="TAK25" s="70"/>
      <c r="TAL25" s="70"/>
      <c r="TAM25" s="70"/>
      <c r="TAN25" s="70"/>
      <c r="TAO25" s="70"/>
      <c r="TAP25" s="70"/>
      <c r="TAQ25" s="70"/>
      <c r="TAR25" s="70"/>
      <c r="TAS25" s="70"/>
      <c r="TAT25" s="70"/>
      <c r="TAU25" s="70"/>
      <c r="TAV25" s="70"/>
      <c r="TAW25" s="70"/>
      <c r="TAX25" s="70"/>
      <c r="TAY25" s="70"/>
      <c r="TAZ25" s="70"/>
      <c r="TBA25" s="70"/>
      <c r="TBB25" s="70"/>
      <c r="TBC25" s="70"/>
      <c r="TBD25" s="70"/>
      <c r="TBE25" s="70"/>
      <c r="TBF25" s="70"/>
      <c r="TBG25" s="70"/>
      <c r="TBH25" s="70"/>
      <c r="TBI25" s="70"/>
      <c r="TBJ25" s="70"/>
      <c r="TBK25" s="70"/>
      <c r="TBL25" s="70"/>
      <c r="TBM25" s="70"/>
      <c r="TBN25" s="70"/>
      <c r="TBO25" s="70"/>
      <c r="TBP25" s="70"/>
      <c r="TBQ25" s="70"/>
      <c r="TBR25" s="70"/>
      <c r="TBS25" s="70"/>
      <c r="TBT25" s="70"/>
      <c r="TBU25" s="70"/>
      <c r="TBV25" s="70"/>
      <c r="TBW25" s="70"/>
      <c r="TBX25" s="70"/>
      <c r="TBY25" s="70"/>
      <c r="TBZ25" s="70"/>
      <c r="TCA25" s="70"/>
      <c r="TCB25" s="70"/>
      <c r="TCC25" s="70"/>
      <c r="TCD25" s="70"/>
      <c r="TCE25" s="70"/>
      <c r="TCF25" s="70"/>
      <c r="TCG25" s="70"/>
      <c r="TCH25" s="70"/>
      <c r="TCI25" s="70"/>
      <c r="TCJ25" s="70"/>
      <c r="TCK25" s="70"/>
      <c r="TCL25" s="70"/>
      <c r="TCM25" s="70"/>
      <c r="TCN25" s="70"/>
      <c r="TCO25" s="70"/>
      <c r="TCP25" s="70"/>
      <c r="TCQ25" s="70"/>
      <c r="TCR25" s="70"/>
      <c r="TCS25" s="70"/>
      <c r="TCT25" s="70"/>
      <c r="TCU25" s="70"/>
      <c r="TCV25" s="70"/>
      <c r="TCW25" s="70"/>
      <c r="TCX25" s="70"/>
      <c r="TCY25" s="70"/>
      <c r="TCZ25" s="70"/>
      <c r="TDA25" s="70"/>
      <c r="TDB25" s="70"/>
      <c r="TDC25" s="70"/>
      <c r="TDD25" s="70"/>
      <c r="TDE25" s="70"/>
      <c r="TDF25" s="70"/>
      <c r="TDG25" s="70"/>
      <c r="TDH25" s="70"/>
      <c r="TDI25" s="70"/>
      <c r="TDJ25" s="70"/>
      <c r="TDK25" s="70"/>
      <c r="TDL25" s="70"/>
      <c r="TDM25" s="70"/>
      <c r="TDN25" s="70"/>
      <c r="TDO25" s="70"/>
      <c r="TDP25" s="70"/>
      <c r="TDQ25" s="70"/>
      <c r="TDR25" s="70"/>
      <c r="TDS25" s="70"/>
      <c r="TDT25" s="70"/>
      <c r="TDU25" s="70"/>
      <c r="TDV25" s="70"/>
      <c r="TDW25" s="70"/>
      <c r="TDX25" s="70"/>
      <c r="TDY25" s="70"/>
      <c r="TDZ25" s="70"/>
      <c r="TEA25" s="70"/>
      <c r="TEB25" s="70"/>
      <c r="TEC25" s="70"/>
      <c r="TED25" s="70"/>
      <c r="TEE25" s="70"/>
      <c r="TEF25" s="70"/>
      <c r="TEG25" s="70"/>
      <c r="TEH25" s="70"/>
      <c r="TEI25" s="70"/>
      <c r="TEJ25" s="70"/>
      <c r="TEK25" s="70"/>
      <c r="TEL25" s="70"/>
      <c r="TEM25" s="70"/>
      <c r="TEN25" s="70"/>
      <c r="TEO25" s="70"/>
      <c r="TEP25" s="70"/>
      <c r="TEQ25" s="70"/>
      <c r="TER25" s="70"/>
      <c r="TES25" s="70"/>
      <c r="TET25" s="70"/>
      <c r="TEU25" s="70"/>
      <c r="TEV25" s="70"/>
      <c r="TEW25" s="70"/>
      <c r="TEX25" s="70"/>
      <c r="TEY25" s="70"/>
      <c r="TEZ25" s="70"/>
      <c r="TFA25" s="70"/>
      <c r="TFB25" s="70"/>
      <c r="TFC25" s="70"/>
      <c r="TFD25" s="70"/>
      <c r="TFE25" s="70"/>
      <c r="TFF25" s="70"/>
      <c r="TFG25" s="70"/>
      <c r="TFH25" s="70"/>
      <c r="TFI25" s="70"/>
      <c r="TFJ25" s="70"/>
      <c r="TFK25" s="70"/>
      <c r="TFL25" s="70"/>
      <c r="TFM25" s="70"/>
      <c r="TFN25" s="70"/>
      <c r="TFO25" s="70"/>
      <c r="TFP25" s="70"/>
      <c r="TFQ25" s="70"/>
      <c r="TFR25" s="70"/>
      <c r="TFS25" s="70"/>
      <c r="TFT25" s="70"/>
      <c r="TFU25" s="70"/>
      <c r="TFV25" s="70"/>
      <c r="TFW25" s="70"/>
      <c r="TFX25" s="70"/>
      <c r="TFY25" s="70"/>
      <c r="TFZ25" s="70"/>
      <c r="TGA25" s="70"/>
      <c r="TGB25" s="70"/>
      <c r="TGC25" s="70"/>
      <c r="TGD25" s="70"/>
      <c r="TGE25" s="70"/>
      <c r="TGF25" s="70"/>
      <c r="TGG25" s="70"/>
      <c r="TGH25" s="70"/>
      <c r="TGI25" s="70"/>
      <c r="TGJ25" s="70"/>
      <c r="TGK25" s="70"/>
      <c r="TGL25" s="70"/>
      <c r="TGM25" s="70"/>
      <c r="TGN25" s="70"/>
      <c r="TGO25" s="70"/>
      <c r="TGP25" s="70"/>
      <c r="TGQ25" s="70"/>
      <c r="TGR25" s="70"/>
      <c r="TGS25" s="70"/>
      <c r="TGT25" s="70"/>
      <c r="TGU25" s="70"/>
      <c r="TGV25" s="70"/>
      <c r="TGW25" s="70"/>
      <c r="TGX25" s="70"/>
      <c r="TGY25" s="70"/>
      <c r="TGZ25" s="70"/>
      <c r="THA25" s="70"/>
      <c r="THB25" s="70"/>
      <c r="THC25" s="70"/>
      <c r="THD25" s="70"/>
      <c r="THE25" s="70"/>
      <c r="THF25" s="70"/>
      <c r="THG25" s="70"/>
      <c r="THH25" s="70"/>
      <c r="THI25" s="70"/>
      <c r="THJ25" s="70"/>
      <c r="THK25" s="70"/>
      <c r="THL25" s="70"/>
      <c r="THM25" s="70"/>
      <c r="THN25" s="70"/>
      <c r="THO25" s="70"/>
      <c r="THP25" s="70"/>
      <c r="THQ25" s="70"/>
      <c r="THR25" s="70"/>
      <c r="THS25" s="70"/>
      <c r="THT25" s="70"/>
      <c r="THU25" s="70"/>
      <c r="THV25" s="70"/>
      <c r="THW25" s="70"/>
      <c r="THX25" s="70"/>
      <c r="THY25" s="70"/>
      <c r="THZ25" s="70"/>
      <c r="TIA25" s="70"/>
      <c r="TIB25" s="70"/>
      <c r="TIC25" s="70"/>
      <c r="TID25" s="70"/>
      <c r="TIE25" s="70"/>
      <c r="TIF25" s="70"/>
      <c r="TIG25" s="70"/>
      <c r="TIH25" s="70"/>
      <c r="TII25" s="70"/>
      <c r="TIJ25" s="70"/>
      <c r="TIK25" s="70"/>
      <c r="TIL25" s="70"/>
      <c r="TIM25" s="70"/>
      <c r="TIN25" s="70"/>
      <c r="TIO25" s="70"/>
      <c r="TIP25" s="70"/>
      <c r="TIQ25" s="70"/>
      <c r="TIR25" s="70"/>
      <c r="TIS25" s="70"/>
      <c r="TIT25" s="70"/>
      <c r="TIU25" s="70"/>
      <c r="TIV25" s="70"/>
      <c r="TIW25" s="70"/>
      <c r="TIX25" s="70"/>
      <c r="TIY25" s="70"/>
      <c r="TIZ25" s="70"/>
      <c r="TJA25" s="70"/>
      <c r="TJB25" s="70"/>
      <c r="TJC25" s="70"/>
      <c r="TJD25" s="70"/>
      <c r="TJE25" s="70"/>
      <c r="TJF25" s="70"/>
      <c r="TJG25" s="70"/>
      <c r="TJH25" s="70"/>
      <c r="TJI25" s="70"/>
      <c r="TJJ25" s="70"/>
      <c r="TJK25" s="70"/>
      <c r="TJL25" s="70"/>
      <c r="TJM25" s="70"/>
      <c r="TJN25" s="70"/>
      <c r="TJO25" s="70"/>
      <c r="TJP25" s="70"/>
      <c r="TJQ25" s="70"/>
      <c r="TJR25" s="70"/>
      <c r="TJS25" s="70"/>
      <c r="TJT25" s="70"/>
      <c r="TJU25" s="70"/>
      <c r="TJV25" s="70"/>
      <c r="TJW25" s="70"/>
      <c r="TJX25" s="70"/>
      <c r="TJY25" s="70"/>
      <c r="TJZ25" s="70"/>
      <c r="TKA25" s="70"/>
      <c r="TKB25" s="70"/>
      <c r="TKC25" s="70"/>
      <c r="TKD25" s="70"/>
      <c r="TKE25" s="70"/>
      <c r="TKF25" s="70"/>
      <c r="TKG25" s="70"/>
      <c r="TKH25" s="70"/>
      <c r="TKI25" s="70"/>
      <c r="TKJ25" s="70"/>
      <c r="TKK25" s="70"/>
      <c r="TKL25" s="70"/>
      <c r="TKM25" s="70"/>
      <c r="TKN25" s="70"/>
      <c r="TKO25" s="70"/>
      <c r="TKP25" s="70"/>
      <c r="TKQ25" s="70"/>
      <c r="TKR25" s="70"/>
      <c r="TKS25" s="70"/>
      <c r="TKT25" s="70"/>
      <c r="TKU25" s="70"/>
      <c r="TKV25" s="70"/>
      <c r="TKW25" s="70"/>
      <c r="TKX25" s="70"/>
      <c r="TKY25" s="70"/>
      <c r="TKZ25" s="70"/>
      <c r="TLA25" s="70"/>
      <c r="TLB25" s="70"/>
      <c r="TLC25" s="70"/>
      <c r="TLD25" s="70"/>
      <c r="TLE25" s="70"/>
      <c r="TLF25" s="70"/>
      <c r="TLG25" s="70"/>
      <c r="TLH25" s="70"/>
      <c r="TLI25" s="70"/>
      <c r="TLJ25" s="70"/>
      <c r="TLK25" s="70"/>
      <c r="TLL25" s="70"/>
      <c r="TLM25" s="70"/>
      <c r="TLN25" s="70"/>
      <c r="TLO25" s="70"/>
      <c r="TLP25" s="70"/>
      <c r="TLQ25" s="70"/>
      <c r="TLR25" s="70"/>
      <c r="TLS25" s="70"/>
      <c r="TLT25" s="70"/>
      <c r="TLU25" s="70"/>
      <c r="TLV25" s="70"/>
      <c r="TLW25" s="70"/>
      <c r="TLX25" s="70"/>
      <c r="TLY25" s="70"/>
      <c r="TLZ25" s="70"/>
      <c r="TMA25" s="70"/>
      <c r="TMB25" s="70"/>
      <c r="TMC25" s="70"/>
      <c r="TMD25" s="70"/>
      <c r="TME25" s="70"/>
      <c r="TMF25" s="70"/>
      <c r="TMG25" s="70"/>
      <c r="TMH25" s="70"/>
      <c r="TMI25" s="70"/>
      <c r="TMJ25" s="70"/>
      <c r="TMK25" s="70"/>
      <c r="TML25" s="70"/>
      <c r="TMM25" s="70"/>
      <c r="TMN25" s="70"/>
      <c r="TMO25" s="70"/>
      <c r="TMP25" s="70"/>
      <c r="TMQ25" s="70"/>
      <c r="TMR25" s="70"/>
      <c r="TMS25" s="70"/>
      <c r="TMT25" s="70"/>
      <c r="TMU25" s="70"/>
      <c r="TMV25" s="70"/>
      <c r="TMW25" s="70"/>
      <c r="TMX25" s="70"/>
      <c r="TMY25" s="70"/>
      <c r="TMZ25" s="70"/>
      <c r="TNA25" s="70"/>
      <c r="TNB25" s="70"/>
      <c r="TNC25" s="70"/>
      <c r="TND25" s="70"/>
      <c r="TNE25" s="70"/>
      <c r="TNF25" s="70"/>
      <c r="TNG25" s="70"/>
      <c r="TNH25" s="70"/>
      <c r="TNI25" s="70"/>
      <c r="TNJ25" s="70"/>
      <c r="TNK25" s="70"/>
      <c r="TNL25" s="70"/>
      <c r="TNM25" s="70"/>
      <c r="TNN25" s="70"/>
      <c r="TNO25" s="70"/>
      <c r="TNP25" s="70"/>
      <c r="TNQ25" s="70"/>
      <c r="TNR25" s="70"/>
      <c r="TNS25" s="70"/>
      <c r="TNT25" s="70"/>
      <c r="TNU25" s="70"/>
      <c r="TNV25" s="70"/>
      <c r="TNW25" s="70"/>
      <c r="TNX25" s="70"/>
      <c r="TNY25" s="70"/>
      <c r="TNZ25" s="70"/>
      <c r="TOA25" s="70"/>
      <c r="TOB25" s="70"/>
      <c r="TOC25" s="70"/>
      <c r="TOD25" s="70"/>
      <c r="TOE25" s="70"/>
      <c r="TOF25" s="70"/>
      <c r="TOG25" s="70"/>
      <c r="TOH25" s="70"/>
      <c r="TOI25" s="70"/>
      <c r="TOJ25" s="70"/>
      <c r="TOK25" s="70"/>
      <c r="TOL25" s="70"/>
      <c r="TOM25" s="70"/>
      <c r="TON25" s="70"/>
      <c r="TOO25" s="70"/>
      <c r="TOP25" s="70"/>
      <c r="TOQ25" s="70"/>
      <c r="TOR25" s="70"/>
      <c r="TOS25" s="70"/>
      <c r="TOT25" s="70"/>
      <c r="TOU25" s="70"/>
      <c r="TOV25" s="70"/>
      <c r="TOW25" s="70"/>
      <c r="TOX25" s="70"/>
      <c r="TOY25" s="70"/>
      <c r="TOZ25" s="70"/>
      <c r="TPA25" s="70"/>
      <c r="TPB25" s="70"/>
      <c r="TPC25" s="70"/>
      <c r="TPD25" s="70"/>
      <c r="TPE25" s="70"/>
      <c r="TPF25" s="70"/>
      <c r="TPG25" s="70"/>
      <c r="TPH25" s="70"/>
      <c r="TPI25" s="70"/>
      <c r="TPJ25" s="70"/>
      <c r="TPK25" s="70"/>
      <c r="TPL25" s="70"/>
      <c r="TPM25" s="70"/>
      <c r="TPN25" s="70"/>
      <c r="TPO25" s="70"/>
      <c r="TPP25" s="70"/>
      <c r="TPQ25" s="70"/>
      <c r="TPR25" s="70"/>
      <c r="TPS25" s="70"/>
      <c r="TPT25" s="70"/>
      <c r="TPU25" s="70"/>
      <c r="TPV25" s="70"/>
      <c r="TPW25" s="70"/>
      <c r="TPX25" s="70"/>
      <c r="TPY25" s="70"/>
      <c r="TPZ25" s="70"/>
      <c r="TQA25" s="70"/>
      <c r="TQB25" s="70"/>
      <c r="TQC25" s="70"/>
      <c r="TQD25" s="70"/>
      <c r="TQE25" s="70"/>
      <c r="TQF25" s="70"/>
      <c r="TQG25" s="70"/>
      <c r="TQH25" s="70"/>
      <c r="TQI25" s="70"/>
      <c r="TQJ25" s="70"/>
      <c r="TQK25" s="70"/>
      <c r="TQL25" s="70"/>
      <c r="TQM25" s="70"/>
      <c r="TQN25" s="70"/>
      <c r="TQO25" s="70"/>
      <c r="TQP25" s="70"/>
      <c r="TQQ25" s="70"/>
      <c r="TQR25" s="70"/>
      <c r="TQS25" s="70"/>
      <c r="TQT25" s="70"/>
      <c r="TQU25" s="70"/>
      <c r="TQV25" s="70"/>
      <c r="TQW25" s="70"/>
      <c r="TQX25" s="70"/>
      <c r="TQY25" s="70"/>
      <c r="TQZ25" s="70"/>
      <c r="TRA25" s="70"/>
      <c r="TRB25" s="70"/>
      <c r="TRC25" s="70"/>
      <c r="TRD25" s="70"/>
      <c r="TRE25" s="70"/>
      <c r="TRF25" s="70"/>
      <c r="TRG25" s="70"/>
      <c r="TRH25" s="70"/>
      <c r="TRI25" s="70"/>
      <c r="TRJ25" s="70"/>
      <c r="TRK25" s="70"/>
      <c r="TRL25" s="70"/>
      <c r="TRM25" s="70"/>
      <c r="TRN25" s="70"/>
      <c r="TRO25" s="70"/>
      <c r="TRP25" s="70"/>
      <c r="TRQ25" s="70"/>
      <c r="TRR25" s="70"/>
      <c r="TRS25" s="70"/>
      <c r="TRT25" s="70"/>
      <c r="TRU25" s="70"/>
      <c r="TRV25" s="70"/>
      <c r="TRW25" s="70"/>
      <c r="TRX25" s="70"/>
      <c r="TRY25" s="70"/>
      <c r="TRZ25" s="70"/>
      <c r="TSA25" s="70"/>
      <c r="TSB25" s="70"/>
      <c r="TSC25" s="70"/>
      <c r="TSD25" s="70"/>
      <c r="TSE25" s="70"/>
      <c r="TSF25" s="70"/>
      <c r="TSG25" s="70"/>
      <c r="TSH25" s="70"/>
      <c r="TSI25" s="70"/>
      <c r="TSJ25" s="70"/>
      <c r="TSK25" s="70"/>
      <c r="TSL25" s="70"/>
      <c r="TSM25" s="70"/>
      <c r="TSN25" s="70"/>
      <c r="TSO25" s="70"/>
      <c r="TSP25" s="70"/>
      <c r="TSQ25" s="70"/>
      <c r="TSR25" s="70"/>
      <c r="TSS25" s="70"/>
      <c r="TST25" s="70"/>
      <c r="TSU25" s="70"/>
      <c r="TSV25" s="70"/>
      <c r="TSW25" s="70"/>
      <c r="TSX25" s="70"/>
      <c r="TSY25" s="70"/>
      <c r="TSZ25" s="70"/>
      <c r="TTA25" s="70"/>
      <c r="TTB25" s="70"/>
      <c r="TTC25" s="70"/>
      <c r="TTD25" s="70"/>
      <c r="TTE25" s="70"/>
      <c r="TTF25" s="70"/>
      <c r="TTG25" s="70"/>
      <c r="TTH25" s="70"/>
      <c r="TTI25" s="70"/>
      <c r="TTJ25" s="70"/>
      <c r="TTK25" s="70"/>
      <c r="TTL25" s="70"/>
      <c r="TTM25" s="70"/>
      <c r="TTN25" s="70"/>
      <c r="TTO25" s="70"/>
      <c r="TTP25" s="70"/>
      <c r="TTQ25" s="70"/>
      <c r="TTR25" s="70"/>
      <c r="TTS25" s="70"/>
      <c r="TTT25" s="70"/>
      <c r="TTU25" s="70"/>
      <c r="TTV25" s="70"/>
      <c r="TTW25" s="70"/>
      <c r="TTX25" s="70"/>
      <c r="TTY25" s="70"/>
      <c r="TTZ25" s="70"/>
      <c r="TUA25" s="70"/>
      <c r="TUB25" s="70"/>
      <c r="TUC25" s="70"/>
      <c r="TUD25" s="70"/>
      <c r="TUE25" s="70"/>
      <c r="TUF25" s="70"/>
      <c r="TUG25" s="70"/>
      <c r="TUH25" s="70"/>
      <c r="TUI25" s="70"/>
      <c r="TUJ25" s="70"/>
      <c r="TUK25" s="70"/>
      <c r="TUL25" s="70"/>
      <c r="TUM25" s="70"/>
      <c r="TUN25" s="70"/>
      <c r="TUO25" s="70"/>
      <c r="TUP25" s="70"/>
      <c r="TUQ25" s="70"/>
      <c r="TUR25" s="70"/>
      <c r="TUS25" s="70"/>
      <c r="TUT25" s="70"/>
      <c r="TUU25" s="70"/>
      <c r="TUV25" s="70"/>
      <c r="TUW25" s="70"/>
      <c r="TUX25" s="70"/>
      <c r="TUY25" s="70"/>
      <c r="TUZ25" s="70"/>
      <c r="TVA25" s="70"/>
      <c r="TVB25" s="70"/>
      <c r="TVC25" s="70"/>
      <c r="TVD25" s="70"/>
      <c r="TVE25" s="70"/>
      <c r="TVF25" s="70"/>
      <c r="TVG25" s="70"/>
      <c r="TVH25" s="70"/>
      <c r="TVI25" s="70"/>
      <c r="TVJ25" s="70"/>
      <c r="TVK25" s="70"/>
      <c r="TVL25" s="70"/>
      <c r="TVM25" s="70"/>
      <c r="TVN25" s="70"/>
      <c r="TVO25" s="70"/>
      <c r="TVP25" s="70"/>
      <c r="TVQ25" s="70"/>
      <c r="TVR25" s="70"/>
      <c r="TVS25" s="70"/>
      <c r="TVT25" s="70"/>
      <c r="TVU25" s="70"/>
      <c r="TVV25" s="70"/>
      <c r="TVW25" s="70"/>
      <c r="TVX25" s="70"/>
      <c r="TVY25" s="70"/>
      <c r="TVZ25" s="70"/>
      <c r="TWA25" s="70"/>
      <c r="TWB25" s="70"/>
      <c r="TWC25" s="70"/>
      <c r="TWD25" s="70"/>
      <c r="TWE25" s="70"/>
      <c r="TWF25" s="70"/>
      <c r="TWG25" s="70"/>
      <c r="TWH25" s="70"/>
      <c r="TWI25" s="70"/>
      <c r="TWJ25" s="70"/>
      <c r="TWK25" s="70"/>
      <c r="TWL25" s="70"/>
      <c r="TWM25" s="70"/>
      <c r="TWN25" s="70"/>
      <c r="TWO25" s="70"/>
      <c r="TWP25" s="70"/>
      <c r="TWQ25" s="70"/>
      <c r="TWR25" s="70"/>
      <c r="TWS25" s="70"/>
      <c r="TWT25" s="70"/>
      <c r="TWU25" s="70"/>
      <c r="TWV25" s="70"/>
      <c r="TWW25" s="70"/>
      <c r="TWX25" s="70"/>
      <c r="TWY25" s="70"/>
      <c r="TWZ25" s="70"/>
      <c r="TXA25" s="70"/>
      <c r="TXB25" s="70"/>
      <c r="TXC25" s="70"/>
      <c r="TXD25" s="70"/>
      <c r="TXE25" s="70"/>
      <c r="TXF25" s="70"/>
      <c r="TXG25" s="70"/>
      <c r="TXH25" s="70"/>
      <c r="TXI25" s="70"/>
      <c r="TXJ25" s="70"/>
      <c r="TXK25" s="70"/>
      <c r="TXL25" s="70"/>
      <c r="TXM25" s="70"/>
      <c r="TXN25" s="70"/>
      <c r="TXO25" s="70"/>
      <c r="TXP25" s="70"/>
      <c r="TXQ25" s="70"/>
      <c r="TXR25" s="70"/>
      <c r="TXS25" s="70"/>
      <c r="TXT25" s="70"/>
      <c r="TXU25" s="70"/>
      <c r="TXV25" s="70"/>
      <c r="TXW25" s="70"/>
      <c r="TXX25" s="70"/>
      <c r="TXY25" s="70"/>
      <c r="TXZ25" s="70"/>
      <c r="TYA25" s="70"/>
      <c r="TYB25" s="70"/>
      <c r="TYC25" s="70"/>
      <c r="TYD25" s="70"/>
      <c r="TYE25" s="70"/>
      <c r="TYF25" s="70"/>
      <c r="TYG25" s="70"/>
      <c r="TYH25" s="70"/>
      <c r="TYI25" s="70"/>
      <c r="TYJ25" s="70"/>
      <c r="TYK25" s="70"/>
      <c r="TYL25" s="70"/>
      <c r="TYM25" s="70"/>
      <c r="TYN25" s="70"/>
      <c r="TYO25" s="70"/>
      <c r="TYP25" s="70"/>
      <c r="TYQ25" s="70"/>
      <c r="TYR25" s="70"/>
      <c r="TYS25" s="70"/>
      <c r="TYT25" s="70"/>
      <c r="TYU25" s="70"/>
      <c r="TYV25" s="70"/>
      <c r="TYW25" s="70"/>
      <c r="TYX25" s="70"/>
      <c r="TYY25" s="70"/>
      <c r="TYZ25" s="70"/>
      <c r="TZA25" s="70"/>
      <c r="TZB25" s="70"/>
      <c r="TZC25" s="70"/>
      <c r="TZD25" s="70"/>
      <c r="TZE25" s="70"/>
      <c r="TZF25" s="70"/>
      <c r="TZG25" s="70"/>
      <c r="TZH25" s="70"/>
      <c r="TZI25" s="70"/>
      <c r="TZJ25" s="70"/>
      <c r="TZK25" s="70"/>
      <c r="TZL25" s="70"/>
      <c r="TZM25" s="70"/>
      <c r="TZN25" s="70"/>
      <c r="TZO25" s="70"/>
      <c r="TZP25" s="70"/>
      <c r="TZQ25" s="70"/>
      <c r="TZR25" s="70"/>
      <c r="TZS25" s="70"/>
      <c r="TZT25" s="70"/>
      <c r="TZU25" s="70"/>
      <c r="TZV25" s="70"/>
      <c r="TZW25" s="70"/>
      <c r="TZX25" s="70"/>
      <c r="TZY25" s="70"/>
      <c r="TZZ25" s="70"/>
      <c r="UAA25" s="70"/>
      <c r="UAB25" s="70"/>
      <c r="UAC25" s="70"/>
      <c r="UAD25" s="70"/>
      <c r="UAE25" s="70"/>
      <c r="UAF25" s="70"/>
      <c r="UAG25" s="70"/>
      <c r="UAH25" s="70"/>
      <c r="UAI25" s="70"/>
      <c r="UAJ25" s="70"/>
      <c r="UAK25" s="70"/>
      <c r="UAL25" s="70"/>
      <c r="UAM25" s="70"/>
      <c r="UAN25" s="70"/>
      <c r="UAO25" s="70"/>
      <c r="UAP25" s="70"/>
      <c r="UAQ25" s="70"/>
      <c r="UAR25" s="70"/>
      <c r="UAS25" s="70"/>
      <c r="UAT25" s="70"/>
      <c r="UAU25" s="70"/>
      <c r="UAV25" s="70"/>
      <c r="UAW25" s="70"/>
      <c r="UAX25" s="70"/>
      <c r="UAY25" s="70"/>
      <c r="UAZ25" s="70"/>
      <c r="UBA25" s="70"/>
      <c r="UBB25" s="70"/>
      <c r="UBC25" s="70"/>
      <c r="UBD25" s="70"/>
      <c r="UBE25" s="70"/>
      <c r="UBF25" s="70"/>
      <c r="UBG25" s="70"/>
      <c r="UBH25" s="70"/>
      <c r="UBI25" s="70"/>
      <c r="UBJ25" s="70"/>
      <c r="UBK25" s="70"/>
      <c r="UBL25" s="70"/>
      <c r="UBM25" s="70"/>
      <c r="UBN25" s="70"/>
      <c r="UBO25" s="70"/>
      <c r="UBP25" s="70"/>
      <c r="UBQ25" s="70"/>
      <c r="UBR25" s="70"/>
      <c r="UBS25" s="70"/>
      <c r="UBT25" s="70"/>
      <c r="UBU25" s="70"/>
      <c r="UBV25" s="70"/>
      <c r="UBW25" s="70"/>
      <c r="UBX25" s="70"/>
      <c r="UBY25" s="70"/>
      <c r="UBZ25" s="70"/>
      <c r="UCA25" s="70"/>
      <c r="UCB25" s="70"/>
      <c r="UCC25" s="70"/>
      <c r="UCD25" s="70"/>
      <c r="UCE25" s="70"/>
      <c r="UCF25" s="70"/>
      <c r="UCG25" s="70"/>
      <c r="UCH25" s="70"/>
      <c r="UCI25" s="70"/>
      <c r="UCJ25" s="70"/>
      <c r="UCK25" s="70"/>
      <c r="UCL25" s="70"/>
      <c r="UCM25" s="70"/>
      <c r="UCN25" s="70"/>
      <c r="UCO25" s="70"/>
      <c r="UCP25" s="70"/>
      <c r="UCQ25" s="70"/>
      <c r="UCR25" s="70"/>
      <c r="UCS25" s="70"/>
      <c r="UCT25" s="70"/>
      <c r="UCU25" s="70"/>
      <c r="UCV25" s="70"/>
      <c r="UCW25" s="70"/>
      <c r="UCX25" s="70"/>
      <c r="UCY25" s="70"/>
      <c r="UCZ25" s="70"/>
      <c r="UDA25" s="70"/>
      <c r="UDB25" s="70"/>
      <c r="UDC25" s="70"/>
      <c r="UDD25" s="70"/>
      <c r="UDE25" s="70"/>
      <c r="UDF25" s="70"/>
      <c r="UDG25" s="70"/>
      <c r="UDH25" s="70"/>
      <c r="UDI25" s="70"/>
      <c r="UDJ25" s="70"/>
      <c r="UDK25" s="70"/>
      <c r="UDL25" s="70"/>
      <c r="UDM25" s="70"/>
      <c r="UDN25" s="70"/>
      <c r="UDO25" s="70"/>
      <c r="UDP25" s="70"/>
      <c r="UDQ25" s="70"/>
      <c r="UDR25" s="70"/>
      <c r="UDS25" s="70"/>
      <c r="UDT25" s="70"/>
      <c r="UDU25" s="70"/>
      <c r="UDV25" s="70"/>
      <c r="UDW25" s="70"/>
      <c r="UDX25" s="70"/>
      <c r="UDY25" s="70"/>
      <c r="UDZ25" s="70"/>
      <c r="UEA25" s="70"/>
      <c r="UEB25" s="70"/>
      <c r="UEC25" s="70"/>
      <c r="UED25" s="70"/>
      <c r="UEE25" s="70"/>
      <c r="UEF25" s="70"/>
      <c r="UEG25" s="70"/>
      <c r="UEH25" s="70"/>
      <c r="UEI25" s="70"/>
      <c r="UEJ25" s="70"/>
      <c r="UEK25" s="70"/>
      <c r="UEL25" s="70"/>
      <c r="UEM25" s="70"/>
      <c r="UEN25" s="70"/>
      <c r="UEO25" s="70"/>
      <c r="UEP25" s="70"/>
      <c r="UEQ25" s="70"/>
      <c r="UER25" s="70"/>
      <c r="UES25" s="70"/>
      <c r="UET25" s="70"/>
      <c r="UEU25" s="70"/>
      <c r="UEV25" s="70"/>
      <c r="UEW25" s="70"/>
      <c r="UEX25" s="70"/>
      <c r="UEY25" s="70"/>
      <c r="UEZ25" s="70"/>
      <c r="UFA25" s="70"/>
      <c r="UFB25" s="70"/>
      <c r="UFC25" s="70"/>
      <c r="UFD25" s="70"/>
      <c r="UFE25" s="70"/>
      <c r="UFF25" s="70"/>
      <c r="UFG25" s="70"/>
      <c r="UFH25" s="70"/>
      <c r="UFI25" s="70"/>
      <c r="UFJ25" s="70"/>
      <c r="UFK25" s="70"/>
      <c r="UFL25" s="70"/>
      <c r="UFM25" s="70"/>
      <c r="UFN25" s="70"/>
      <c r="UFO25" s="70"/>
      <c r="UFP25" s="70"/>
      <c r="UFQ25" s="70"/>
      <c r="UFR25" s="70"/>
      <c r="UFS25" s="70"/>
      <c r="UFT25" s="70"/>
      <c r="UFU25" s="70"/>
      <c r="UFV25" s="70"/>
      <c r="UFW25" s="70"/>
      <c r="UFX25" s="70"/>
      <c r="UFY25" s="70"/>
      <c r="UFZ25" s="70"/>
      <c r="UGA25" s="70"/>
      <c r="UGB25" s="70"/>
      <c r="UGC25" s="70"/>
      <c r="UGD25" s="70"/>
      <c r="UGE25" s="70"/>
      <c r="UGF25" s="70"/>
      <c r="UGG25" s="70"/>
      <c r="UGH25" s="70"/>
      <c r="UGI25" s="70"/>
      <c r="UGJ25" s="70"/>
      <c r="UGK25" s="70"/>
      <c r="UGL25" s="70"/>
      <c r="UGM25" s="70"/>
      <c r="UGN25" s="70"/>
      <c r="UGO25" s="70"/>
      <c r="UGP25" s="70"/>
      <c r="UGQ25" s="70"/>
      <c r="UGR25" s="70"/>
      <c r="UGS25" s="70"/>
      <c r="UGT25" s="70"/>
      <c r="UGU25" s="70"/>
      <c r="UGV25" s="70"/>
      <c r="UGW25" s="70"/>
      <c r="UGX25" s="70"/>
      <c r="UGY25" s="70"/>
      <c r="UGZ25" s="70"/>
      <c r="UHA25" s="70"/>
      <c r="UHB25" s="70"/>
      <c r="UHC25" s="70"/>
      <c r="UHD25" s="70"/>
      <c r="UHE25" s="70"/>
      <c r="UHF25" s="70"/>
      <c r="UHG25" s="70"/>
      <c r="UHH25" s="70"/>
      <c r="UHI25" s="70"/>
      <c r="UHJ25" s="70"/>
      <c r="UHK25" s="70"/>
      <c r="UHL25" s="70"/>
      <c r="UHM25" s="70"/>
      <c r="UHN25" s="70"/>
      <c r="UHO25" s="70"/>
      <c r="UHP25" s="70"/>
      <c r="UHQ25" s="70"/>
      <c r="UHR25" s="70"/>
      <c r="UHS25" s="70"/>
      <c r="UHT25" s="70"/>
      <c r="UHU25" s="70"/>
      <c r="UHV25" s="70"/>
      <c r="UHW25" s="70"/>
      <c r="UHX25" s="70"/>
      <c r="UHY25" s="70"/>
      <c r="UHZ25" s="70"/>
      <c r="UIA25" s="70"/>
      <c r="UIB25" s="70"/>
      <c r="UIC25" s="70"/>
      <c r="UID25" s="70"/>
      <c r="UIE25" s="70"/>
      <c r="UIF25" s="70"/>
      <c r="UIG25" s="70"/>
      <c r="UIH25" s="70"/>
      <c r="UII25" s="70"/>
      <c r="UIJ25" s="70"/>
      <c r="UIK25" s="70"/>
      <c r="UIL25" s="70"/>
      <c r="UIM25" s="70"/>
      <c r="UIN25" s="70"/>
      <c r="UIO25" s="70"/>
      <c r="UIP25" s="70"/>
      <c r="UIQ25" s="70"/>
      <c r="UIR25" s="70"/>
      <c r="UIS25" s="70"/>
      <c r="UIT25" s="70"/>
      <c r="UIU25" s="70"/>
      <c r="UIV25" s="70"/>
      <c r="UIW25" s="70"/>
      <c r="UIX25" s="70"/>
      <c r="UIY25" s="70"/>
      <c r="UIZ25" s="70"/>
      <c r="UJA25" s="70"/>
      <c r="UJB25" s="70"/>
      <c r="UJC25" s="70"/>
      <c r="UJD25" s="70"/>
      <c r="UJE25" s="70"/>
      <c r="UJF25" s="70"/>
      <c r="UJG25" s="70"/>
      <c r="UJH25" s="70"/>
      <c r="UJI25" s="70"/>
      <c r="UJJ25" s="70"/>
      <c r="UJK25" s="70"/>
      <c r="UJL25" s="70"/>
      <c r="UJM25" s="70"/>
      <c r="UJN25" s="70"/>
      <c r="UJO25" s="70"/>
      <c r="UJP25" s="70"/>
      <c r="UJQ25" s="70"/>
      <c r="UJR25" s="70"/>
      <c r="UJS25" s="70"/>
      <c r="UJT25" s="70"/>
      <c r="UJU25" s="70"/>
      <c r="UJV25" s="70"/>
      <c r="UJW25" s="70"/>
      <c r="UJX25" s="70"/>
      <c r="UJY25" s="70"/>
      <c r="UJZ25" s="70"/>
      <c r="UKA25" s="70"/>
      <c r="UKB25" s="70"/>
      <c r="UKC25" s="70"/>
      <c r="UKD25" s="70"/>
      <c r="UKE25" s="70"/>
      <c r="UKF25" s="70"/>
      <c r="UKG25" s="70"/>
      <c r="UKH25" s="70"/>
      <c r="UKI25" s="70"/>
      <c r="UKJ25" s="70"/>
      <c r="UKK25" s="70"/>
      <c r="UKL25" s="70"/>
      <c r="UKM25" s="70"/>
      <c r="UKN25" s="70"/>
      <c r="UKO25" s="70"/>
      <c r="UKP25" s="70"/>
      <c r="UKQ25" s="70"/>
      <c r="UKR25" s="70"/>
      <c r="UKS25" s="70"/>
      <c r="UKT25" s="70"/>
      <c r="UKU25" s="70"/>
      <c r="UKV25" s="70"/>
      <c r="UKW25" s="70"/>
      <c r="UKX25" s="70"/>
      <c r="UKY25" s="70"/>
      <c r="UKZ25" s="70"/>
      <c r="ULA25" s="70"/>
      <c r="ULB25" s="70"/>
      <c r="ULC25" s="70"/>
      <c r="ULD25" s="70"/>
      <c r="ULE25" s="70"/>
      <c r="ULF25" s="70"/>
      <c r="ULG25" s="70"/>
      <c r="ULH25" s="70"/>
      <c r="ULI25" s="70"/>
      <c r="ULJ25" s="70"/>
      <c r="ULK25" s="70"/>
      <c r="ULL25" s="70"/>
      <c r="ULM25" s="70"/>
      <c r="ULN25" s="70"/>
      <c r="ULO25" s="70"/>
      <c r="ULP25" s="70"/>
      <c r="ULQ25" s="70"/>
      <c r="ULR25" s="70"/>
      <c r="ULS25" s="70"/>
      <c r="ULT25" s="70"/>
      <c r="ULU25" s="70"/>
      <c r="ULV25" s="70"/>
      <c r="ULW25" s="70"/>
      <c r="ULX25" s="70"/>
      <c r="ULY25" s="70"/>
      <c r="ULZ25" s="70"/>
      <c r="UMA25" s="70"/>
      <c r="UMB25" s="70"/>
      <c r="UMC25" s="70"/>
      <c r="UMD25" s="70"/>
      <c r="UME25" s="70"/>
      <c r="UMF25" s="70"/>
      <c r="UMG25" s="70"/>
      <c r="UMH25" s="70"/>
      <c r="UMI25" s="70"/>
      <c r="UMJ25" s="70"/>
      <c r="UMK25" s="70"/>
      <c r="UML25" s="70"/>
      <c r="UMM25" s="70"/>
      <c r="UMN25" s="70"/>
      <c r="UMO25" s="70"/>
      <c r="UMP25" s="70"/>
      <c r="UMQ25" s="70"/>
      <c r="UMR25" s="70"/>
      <c r="UMS25" s="70"/>
      <c r="UMT25" s="70"/>
      <c r="UMU25" s="70"/>
      <c r="UMV25" s="70"/>
      <c r="UMW25" s="70"/>
      <c r="UMX25" s="70"/>
      <c r="UMY25" s="70"/>
      <c r="UMZ25" s="70"/>
      <c r="UNA25" s="70"/>
      <c r="UNB25" s="70"/>
      <c r="UNC25" s="70"/>
      <c r="UND25" s="70"/>
      <c r="UNE25" s="70"/>
      <c r="UNF25" s="70"/>
      <c r="UNG25" s="70"/>
      <c r="UNH25" s="70"/>
      <c r="UNI25" s="70"/>
      <c r="UNJ25" s="70"/>
      <c r="UNK25" s="70"/>
      <c r="UNL25" s="70"/>
      <c r="UNM25" s="70"/>
      <c r="UNN25" s="70"/>
      <c r="UNO25" s="70"/>
      <c r="UNP25" s="70"/>
      <c r="UNQ25" s="70"/>
      <c r="UNR25" s="70"/>
      <c r="UNS25" s="70"/>
      <c r="UNT25" s="70"/>
      <c r="UNU25" s="70"/>
      <c r="UNV25" s="70"/>
      <c r="UNW25" s="70"/>
      <c r="UNX25" s="70"/>
      <c r="UNY25" s="70"/>
      <c r="UNZ25" s="70"/>
      <c r="UOA25" s="70"/>
      <c r="UOB25" s="70"/>
      <c r="UOC25" s="70"/>
      <c r="UOD25" s="70"/>
      <c r="UOE25" s="70"/>
      <c r="UOF25" s="70"/>
      <c r="UOG25" s="70"/>
      <c r="UOH25" s="70"/>
      <c r="UOI25" s="70"/>
      <c r="UOJ25" s="70"/>
      <c r="UOK25" s="70"/>
      <c r="UOL25" s="70"/>
      <c r="UOM25" s="70"/>
      <c r="UON25" s="70"/>
      <c r="UOO25" s="70"/>
      <c r="UOP25" s="70"/>
      <c r="UOQ25" s="70"/>
      <c r="UOR25" s="70"/>
      <c r="UOS25" s="70"/>
      <c r="UOT25" s="70"/>
      <c r="UOU25" s="70"/>
      <c r="UOV25" s="70"/>
      <c r="UOW25" s="70"/>
      <c r="UOX25" s="70"/>
      <c r="UOY25" s="70"/>
      <c r="UOZ25" s="70"/>
      <c r="UPA25" s="70"/>
      <c r="UPB25" s="70"/>
      <c r="UPC25" s="70"/>
      <c r="UPD25" s="70"/>
      <c r="UPE25" s="70"/>
      <c r="UPF25" s="70"/>
      <c r="UPG25" s="70"/>
      <c r="UPH25" s="70"/>
      <c r="UPI25" s="70"/>
      <c r="UPJ25" s="70"/>
      <c r="UPK25" s="70"/>
      <c r="UPL25" s="70"/>
      <c r="UPM25" s="70"/>
      <c r="UPN25" s="70"/>
      <c r="UPO25" s="70"/>
      <c r="UPP25" s="70"/>
      <c r="UPQ25" s="70"/>
      <c r="UPR25" s="70"/>
      <c r="UPS25" s="70"/>
      <c r="UPT25" s="70"/>
      <c r="UPU25" s="70"/>
      <c r="UPV25" s="70"/>
      <c r="UPW25" s="70"/>
      <c r="UPX25" s="70"/>
      <c r="UPY25" s="70"/>
      <c r="UPZ25" s="70"/>
      <c r="UQA25" s="70"/>
      <c r="UQB25" s="70"/>
      <c r="UQC25" s="70"/>
      <c r="UQD25" s="70"/>
      <c r="UQE25" s="70"/>
      <c r="UQF25" s="70"/>
      <c r="UQG25" s="70"/>
      <c r="UQH25" s="70"/>
      <c r="UQI25" s="70"/>
      <c r="UQJ25" s="70"/>
      <c r="UQK25" s="70"/>
      <c r="UQL25" s="70"/>
      <c r="UQM25" s="70"/>
      <c r="UQN25" s="70"/>
      <c r="UQO25" s="70"/>
      <c r="UQP25" s="70"/>
      <c r="UQQ25" s="70"/>
      <c r="UQR25" s="70"/>
      <c r="UQS25" s="70"/>
      <c r="UQT25" s="70"/>
      <c r="UQU25" s="70"/>
      <c r="UQV25" s="70"/>
      <c r="UQW25" s="70"/>
      <c r="UQX25" s="70"/>
      <c r="UQY25" s="70"/>
      <c r="UQZ25" s="70"/>
      <c r="URA25" s="70"/>
      <c r="URB25" s="70"/>
      <c r="URC25" s="70"/>
      <c r="URD25" s="70"/>
      <c r="URE25" s="70"/>
      <c r="URF25" s="70"/>
      <c r="URG25" s="70"/>
      <c r="URH25" s="70"/>
      <c r="URI25" s="70"/>
      <c r="URJ25" s="70"/>
      <c r="URK25" s="70"/>
      <c r="URL25" s="70"/>
      <c r="URM25" s="70"/>
      <c r="URN25" s="70"/>
      <c r="URO25" s="70"/>
      <c r="URP25" s="70"/>
      <c r="URQ25" s="70"/>
      <c r="URR25" s="70"/>
      <c r="URS25" s="70"/>
      <c r="URT25" s="70"/>
      <c r="URU25" s="70"/>
      <c r="URV25" s="70"/>
      <c r="URW25" s="70"/>
      <c r="URX25" s="70"/>
      <c r="URY25" s="70"/>
      <c r="URZ25" s="70"/>
      <c r="USA25" s="70"/>
      <c r="USB25" s="70"/>
      <c r="USC25" s="70"/>
      <c r="USD25" s="70"/>
      <c r="USE25" s="70"/>
      <c r="USF25" s="70"/>
      <c r="USG25" s="70"/>
      <c r="USH25" s="70"/>
      <c r="USI25" s="70"/>
      <c r="USJ25" s="70"/>
      <c r="USK25" s="70"/>
      <c r="USL25" s="70"/>
      <c r="USM25" s="70"/>
      <c r="USN25" s="70"/>
      <c r="USO25" s="70"/>
      <c r="USP25" s="70"/>
      <c r="USQ25" s="70"/>
      <c r="USR25" s="70"/>
      <c r="USS25" s="70"/>
      <c r="UST25" s="70"/>
      <c r="USU25" s="70"/>
      <c r="USV25" s="70"/>
      <c r="USW25" s="70"/>
      <c r="USX25" s="70"/>
      <c r="USY25" s="70"/>
      <c r="USZ25" s="70"/>
      <c r="UTA25" s="70"/>
      <c r="UTB25" s="70"/>
      <c r="UTC25" s="70"/>
      <c r="UTD25" s="70"/>
      <c r="UTE25" s="70"/>
      <c r="UTF25" s="70"/>
      <c r="UTG25" s="70"/>
      <c r="UTH25" s="70"/>
      <c r="UTI25" s="70"/>
      <c r="UTJ25" s="70"/>
      <c r="UTK25" s="70"/>
      <c r="UTL25" s="70"/>
      <c r="UTM25" s="70"/>
      <c r="UTN25" s="70"/>
      <c r="UTO25" s="70"/>
      <c r="UTP25" s="70"/>
      <c r="UTQ25" s="70"/>
      <c r="UTR25" s="70"/>
      <c r="UTS25" s="70"/>
      <c r="UTT25" s="70"/>
      <c r="UTU25" s="70"/>
      <c r="UTV25" s="70"/>
      <c r="UTW25" s="70"/>
      <c r="UTX25" s="70"/>
      <c r="UTY25" s="70"/>
      <c r="UTZ25" s="70"/>
      <c r="UUA25" s="70"/>
      <c r="UUB25" s="70"/>
      <c r="UUC25" s="70"/>
      <c r="UUD25" s="70"/>
      <c r="UUE25" s="70"/>
      <c r="UUF25" s="70"/>
      <c r="UUG25" s="70"/>
      <c r="UUH25" s="70"/>
      <c r="UUI25" s="70"/>
      <c r="UUJ25" s="70"/>
      <c r="UUK25" s="70"/>
      <c r="UUL25" s="70"/>
      <c r="UUM25" s="70"/>
      <c r="UUN25" s="70"/>
      <c r="UUO25" s="70"/>
      <c r="UUP25" s="70"/>
      <c r="UUQ25" s="70"/>
      <c r="UUR25" s="70"/>
      <c r="UUS25" s="70"/>
      <c r="UUT25" s="70"/>
      <c r="UUU25" s="70"/>
      <c r="UUV25" s="70"/>
      <c r="UUW25" s="70"/>
      <c r="UUX25" s="70"/>
      <c r="UUY25" s="70"/>
      <c r="UUZ25" s="70"/>
      <c r="UVA25" s="70"/>
      <c r="UVB25" s="70"/>
      <c r="UVC25" s="70"/>
      <c r="UVD25" s="70"/>
      <c r="UVE25" s="70"/>
      <c r="UVF25" s="70"/>
      <c r="UVG25" s="70"/>
      <c r="UVH25" s="70"/>
      <c r="UVI25" s="70"/>
      <c r="UVJ25" s="70"/>
      <c r="UVK25" s="70"/>
      <c r="UVL25" s="70"/>
      <c r="UVM25" s="70"/>
      <c r="UVN25" s="70"/>
      <c r="UVO25" s="70"/>
      <c r="UVP25" s="70"/>
      <c r="UVQ25" s="70"/>
      <c r="UVR25" s="70"/>
      <c r="UVS25" s="70"/>
      <c r="UVT25" s="70"/>
      <c r="UVU25" s="70"/>
      <c r="UVV25" s="70"/>
      <c r="UVW25" s="70"/>
      <c r="UVX25" s="70"/>
      <c r="UVY25" s="70"/>
      <c r="UVZ25" s="70"/>
      <c r="UWA25" s="70"/>
      <c r="UWB25" s="70"/>
      <c r="UWC25" s="70"/>
      <c r="UWD25" s="70"/>
      <c r="UWE25" s="70"/>
      <c r="UWF25" s="70"/>
      <c r="UWG25" s="70"/>
      <c r="UWH25" s="70"/>
      <c r="UWI25" s="70"/>
      <c r="UWJ25" s="70"/>
      <c r="UWK25" s="70"/>
      <c r="UWL25" s="70"/>
      <c r="UWM25" s="70"/>
      <c r="UWN25" s="70"/>
      <c r="UWO25" s="70"/>
      <c r="UWP25" s="70"/>
      <c r="UWQ25" s="70"/>
      <c r="UWR25" s="70"/>
      <c r="UWS25" s="70"/>
      <c r="UWT25" s="70"/>
      <c r="UWU25" s="70"/>
      <c r="UWV25" s="70"/>
      <c r="UWW25" s="70"/>
      <c r="UWX25" s="70"/>
      <c r="UWY25" s="70"/>
      <c r="UWZ25" s="70"/>
      <c r="UXA25" s="70"/>
      <c r="UXB25" s="70"/>
      <c r="UXC25" s="70"/>
      <c r="UXD25" s="70"/>
      <c r="UXE25" s="70"/>
      <c r="UXF25" s="70"/>
      <c r="UXG25" s="70"/>
      <c r="UXH25" s="70"/>
      <c r="UXI25" s="70"/>
      <c r="UXJ25" s="70"/>
      <c r="UXK25" s="70"/>
      <c r="UXL25" s="70"/>
      <c r="UXM25" s="70"/>
      <c r="UXN25" s="70"/>
      <c r="UXO25" s="70"/>
      <c r="UXP25" s="70"/>
      <c r="UXQ25" s="70"/>
      <c r="UXR25" s="70"/>
      <c r="UXS25" s="70"/>
      <c r="UXT25" s="70"/>
      <c r="UXU25" s="70"/>
      <c r="UXV25" s="70"/>
      <c r="UXW25" s="70"/>
      <c r="UXX25" s="70"/>
      <c r="UXY25" s="70"/>
      <c r="UXZ25" s="70"/>
      <c r="UYA25" s="70"/>
      <c r="UYB25" s="70"/>
      <c r="UYC25" s="70"/>
      <c r="UYD25" s="70"/>
      <c r="UYE25" s="70"/>
      <c r="UYF25" s="70"/>
      <c r="UYG25" s="70"/>
      <c r="UYH25" s="70"/>
      <c r="UYI25" s="70"/>
      <c r="UYJ25" s="70"/>
      <c r="UYK25" s="70"/>
      <c r="UYL25" s="70"/>
      <c r="UYM25" s="70"/>
      <c r="UYN25" s="70"/>
      <c r="UYO25" s="70"/>
      <c r="UYP25" s="70"/>
      <c r="UYQ25" s="70"/>
      <c r="UYR25" s="70"/>
      <c r="UYS25" s="70"/>
      <c r="UYT25" s="70"/>
      <c r="UYU25" s="70"/>
      <c r="UYV25" s="70"/>
      <c r="UYW25" s="70"/>
      <c r="UYX25" s="70"/>
      <c r="UYY25" s="70"/>
      <c r="UYZ25" s="70"/>
      <c r="UZA25" s="70"/>
      <c r="UZB25" s="70"/>
      <c r="UZC25" s="70"/>
      <c r="UZD25" s="70"/>
      <c r="UZE25" s="70"/>
      <c r="UZF25" s="70"/>
      <c r="UZG25" s="70"/>
      <c r="UZH25" s="70"/>
      <c r="UZI25" s="70"/>
      <c r="UZJ25" s="70"/>
      <c r="UZK25" s="70"/>
      <c r="UZL25" s="70"/>
      <c r="UZM25" s="70"/>
      <c r="UZN25" s="70"/>
      <c r="UZO25" s="70"/>
      <c r="UZP25" s="70"/>
      <c r="UZQ25" s="70"/>
      <c r="UZR25" s="70"/>
      <c r="UZS25" s="70"/>
      <c r="UZT25" s="70"/>
      <c r="UZU25" s="70"/>
      <c r="UZV25" s="70"/>
      <c r="UZW25" s="70"/>
      <c r="UZX25" s="70"/>
      <c r="UZY25" s="70"/>
      <c r="UZZ25" s="70"/>
      <c r="VAA25" s="70"/>
      <c r="VAB25" s="70"/>
      <c r="VAC25" s="70"/>
      <c r="VAD25" s="70"/>
      <c r="VAE25" s="70"/>
      <c r="VAF25" s="70"/>
      <c r="VAG25" s="70"/>
      <c r="VAH25" s="70"/>
      <c r="VAI25" s="70"/>
      <c r="VAJ25" s="70"/>
      <c r="VAK25" s="70"/>
      <c r="VAL25" s="70"/>
      <c r="VAM25" s="70"/>
      <c r="VAN25" s="70"/>
      <c r="VAO25" s="70"/>
      <c r="VAP25" s="70"/>
      <c r="VAQ25" s="70"/>
      <c r="VAR25" s="70"/>
      <c r="VAS25" s="70"/>
      <c r="VAT25" s="70"/>
      <c r="VAU25" s="70"/>
      <c r="VAV25" s="70"/>
      <c r="VAW25" s="70"/>
      <c r="VAX25" s="70"/>
      <c r="VAY25" s="70"/>
      <c r="VAZ25" s="70"/>
      <c r="VBA25" s="70"/>
      <c r="VBB25" s="70"/>
      <c r="VBC25" s="70"/>
      <c r="VBD25" s="70"/>
      <c r="VBE25" s="70"/>
      <c r="VBF25" s="70"/>
      <c r="VBG25" s="70"/>
      <c r="VBH25" s="70"/>
      <c r="VBI25" s="70"/>
      <c r="VBJ25" s="70"/>
      <c r="VBK25" s="70"/>
      <c r="VBL25" s="70"/>
      <c r="VBM25" s="70"/>
      <c r="VBN25" s="70"/>
      <c r="VBO25" s="70"/>
      <c r="VBP25" s="70"/>
      <c r="VBQ25" s="70"/>
      <c r="VBR25" s="70"/>
      <c r="VBS25" s="70"/>
      <c r="VBT25" s="70"/>
      <c r="VBU25" s="70"/>
      <c r="VBV25" s="70"/>
      <c r="VBW25" s="70"/>
      <c r="VBX25" s="70"/>
      <c r="VBY25" s="70"/>
      <c r="VBZ25" s="70"/>
      <c r="VCA25" s="70"/>
      <c r="VCB25" s="70"/>
      <c r="VCC25" s="70"/>
      <c r="VCD25" s="70"/>
      <c r="VCE25" s="70"/>
      <c r="VCF25" s="70"/>
      <c r="VCG25" s="70"/>
      <c r="VCH25" s="70"/>
      <c r="VCI25" s="70"/>
      <c r="VCJ25" s="70"/>
      <c r="VCK25" s="70"/>
      <c r="VCL25" s="70"/>
      <c r="VCM25" s="70"/>
      <c r="VCN25" s="70"/>
      <c r="VCO25" s="70"/>
      <c r="VCP25" s="70"/>
      <c r="VCQ25" s="70"/>
      <c r="VCR25" s="70"/>
      <c r="VCS25" s="70"/>
      <c r="VCT25" s="70"/>
      <c r="VCU25" s="70"/>
      <c r="VCV25" s="70"/>
      <c r="VCW25" s="70"/>
      <c r="VCX25" s="70"/>
      <c r="VCY25" s="70"/>
      <c r="VCZ25" s="70"/>
      <c r="VDA25" s="70"/>
      <c r="VDB25" s="70"/>
      <c r="VDC25" s="70"/>
      <c r="VDD25" s="70"/>
      <c r="VDE25" s="70"/>
      <c r="VDF25" s="70"/>
      <c r="VDG25" s="70"/>
      <c r="VDH25" s="70"/>
      <c r="VDI25" s="70"/>
      <c r="VDJ25" s="70"/>
      <c r="VDK25" s="70"/>
      <c r="VDL25" s="70"/>
      <c r="VDM25" s="70"/>
      <c r="VDN25" s="70"/>
      <c r="VDO25" s="70"/>
      <c r="VDP25" s="70"/>
      <c r="VDQ25" s="70"/>
      <c r="VDR25" s="70"/>
      <c r="VDS25" s="70"/>
      <c r="VDT25" s="70"/>
      <c r="VDU25" s="70"/>
      <c r="VDV25" s="70"/>
      <c r="VDW25" s="70"/>
      <c r="VDX25" s="70"/>
      <c r="VDY25" s="70"/>
      <c r="VDZ25" s="70"/>
      <c r="VEA25" s="70"/>
      <c r="VEB25" s="70"/>
      <c r="VEC25" s="70"/>
      <c r="VED25" s="70"/>
      <c r="VEE25" s="70"/>
      <c r="VEF25" s="70"/>
      <c r="VEG25" s="70"/>
      <c r="VEH25" s="70"/>
      <c r="VEI25" s="70"/>
      <c r="VEJ25" s="70"/>
      <c r="VEK25" s="70"/>
      <c r="VEL25" s="70"/>
      <c r="VEM25" s="70"/>
      <c r="VEN25" s="70"/>
      <c r="VEO25" s="70"/>
      <c r="VEP25" s="70"/>
      <c r="VEQ25" s="70"/>
      <c r="VER25" s="70"/>
      <c r="VES25" s="70"/>
      <c r="VET25" s="70"/>
      <c r="VEU25" s="70"/>
      <c r="VEV25" s="70"/>
      <c r="VEW25" s="70"/>
      <c r="VEX25" s="70"/>
      <c r="VEY25" s="70"/>
      <c r="VEZ25" s="70"/>
      <c r="VFA25" s="70"/>
      <c r="VFB25" s="70"/>
      <c r="VFC25" s="70"/>
      <c r="VFD25" s="70"/>
      <c r="VFE25" s="70"/>
      <c r="VFF25" s="70"/>
      <c r="VFG25" s="70"/>
      <c r="VFH25" s="70"/>
      <c r="VFI25" s="70"/>
      <c r="VFJ25" s="70"/>
      <c r="VFK25" s="70"/>
      <c r="VFL25" s="70"/>
      <c r="VFM25" s="70"/>
      <c r="VFN25" s="70"/>
      <c r="VFO25" s="70"/>
      <c r="VFP25" s="70"/>
      <c r="VFQ25" s="70"/>
      <c r="VFR25" s="70"/>
      <c r="VFS25" s="70"/>
      <c r="VFT25" s="70"/>
      <c r="VFU25" s="70"/>
      <c r="VFV25" s="70"/>
      <c r="VFW25" s="70"/>
      <c r="VFX25" s="70"/>
      <c r="VFY25" s="70"/>
      <c r="VFZ25" s="70"/>
      <c r="VGA25" s="70"/>
      <c r="VGB25" s="70"/>
      <c r="VGC25" s="70"/>
      <c r="VGD25" s="70"/>
      <c r="VGE25" s="70"/>
      <c r="VGF25" s="70"/>
      <c r="VGG25" s="70"/>
      <c r="VGH25" s="70"/>
      <c r="VGI25" s="70"/>
      <c r="VGJ25" s="70"/>
      <c r="VGK25" s="70"/>
      <c r="VGL25" s="70"/>
      <c r="VGM25" s="70"/>
      <c r="VGN25" s="70"/>
      <c r="VGO25" s="70"/>
      <c r="VGP25" s="70"/>
      <c r="VGQ25" s="70"/>
      <c r="VGR25" s="70"/>
      <c r="VGS25" s="70"/>
      <c r="VGT25" s="70"/>
      <c r="VGU25" s="70"/>
      <c r="VGV25" s="70"/>
      <c r="VGW25" s="70"/>
      <c r="VGX25" s="70"/>
      <c r="VGY25" s="70"/>
      <c r="VGZ25" s="70"/>
      <c r="VHA25" s="70"/>
      <c r="VHB25" s="70"/>
      <c r="VHC25" s="70"/>
      <c r="VHD25" s="70"/>
      <c r="VHE25" s="70"/>
      <c r="VHF25" s="70"/>
      <c r="VHG25" s="70"/>
      <c r="VHH25" s="70"/>
      <c r="VHI25" s="70"/>
      <c r="VHJ25" s="70"/>
      <c r="VHK25" s="70"/>
      <c r="VHL25" s="70"/>
      <c r="VHM25" s="70"/>
      <c r="VHN25" s="70"/>
      <c r="VHO25" s="70"/>
      <c r="VHP25" s="70"/>
      <c r="VHQ25" s="70"/>
      <c r="VHR25" s="70"/>
      <c r="VHS25" s="70"/>
      <c r="VHT25" s="70"/>
      <c r="VHU25" s="70"/>
      <c r="VHV25" s="70"/>
      <c r="VHW25" s="70"/>
      <c r="VHX25" s="70"/>
      <c r="VHY25" s="70"/>
      <c r="VHZ25" s="70"/>
      <c r="VIA25" s="70"/>
      <c r="VIB25" s="70"/>
      <c r="VIC25" s="70"/>
      <c r="VID25" s="70"/>
      <c r="VIE25" s="70"/>
      <c r="VIF25" s="70"/>
      <c r="VIG25" s="70"/>
      <c r="VIH25" s="70"/>
      <c r="VII25" s="70"/>
      <c r="VIJ25" s="70"/>
      <c r="VIK25" s="70"/>
      <c r="VIL25" s="70"/>
      <c r="VIM25" s="70"/>
      <c r="VIN25" s="70"/>
      <c r="VIO25" s="70"/>
      <c r="VIP25" s="70"/>
      <c r="VIQ25" s="70"/>
      <c r="VIR25" s="70"/>
      <c r="VIS25" s="70"/>
      <c r="VIT25" s="70"/>
      <c r="VIU25" s="70"/>
      <c r="VIV25" s="70"/>
      <c r="VIW25" s="70"/>
      <c r="VIX25" s="70"/>
      <c r="VIY25" s="70"/>
      <c r="VIZ25" s="70"/>
      <c r="VJA25" s="70"/>
      <c r="VJB25" s="70"/>
      <c r="VJC25" s="70"/>
      <c r="VJD25" s="70"/>
      <c r="VJE25" s="70"/>
      <c r="VJF25" s="70"/>
      <c r="VJG25" s="70"/>
      <c r="VJH25" s="70"/>
      <c r="VJI25" s="70"/>
      <c r="VJJ25" s="70"/>
      <c r="VJK25" s="70"/>
      <c r="VJL25" s="70"/>
      <c r="VJM25" s="70"/>
      <c r="VJN25" s="70"/>
      <c r="VJO25" s="70"/>
      <c r="VJP25" s="70"/>
      <c r="VJQ25" s="70"/>
      <c r="VJR25" s="70"/>
      <c r="VJS25" s="70"/>
      <c r="VJT25" s="70"/>
      <c r="VJU25" s="70"/>
      <c r="VJV25" s="70"/>
      <c r="VJW25" s="70"/>
      <c r="VJX25" s="70"/>
      <c r="VJY25" s="70"/>
      <c r="VJZ25" s="70"/>
      <c r="VKA25" s="70"/>
      <c r="VKB25" s="70"/>
      <c r="VKC25" s="70"/>
      <c r="VKD25" s="70"/>
      <c r="VKE25" s="70"/>
      <c r="VKF25" s="70"/>
      <c r="VKG25" s="70"/>
      <c r="VKH25" s="70"/>
      <c r="VKI25" s="70"/>
      <c r="VKJ25" s="70"/>
      <c r="VKK25" s="70"/>
      <c r="VKL25" s="70"/>
      <c r="VKM25" s="70"/>
      <c r="VKN25" s="70"/>
      <c r="VKO25" s="70"/>
      <c r="VKP25" s="70"/>
      <c r="VKQ25" s="70"/>
      <c r="VKR25" s="70"/>
      <c r="VKS25" s="70"/>
      <c r="VKT25" s="70"/>
      <c r="VKU25" s="70"/>
      <c r="VKV25" s="70"/>
      <c r="VKW25" s="70"/>
      <c r="VKX25" s="70"/>
      <c r="VKY25" s="70"/>
      <c r="VKZ25" s="70"/>
      <c r="VLA25" s="70"/>
      <c r="VLB25" s="70"/>
      <c r="VLC25" s="70"/>
      <c r="VLD25" s="70"/>
      <c r="VLE25" s="70"/>
      <c r="VLF25" s="70"/>
      <c r="VLG25" s="70"/>
      <c r="VLH25" s="70"/>
      <c r="VLI25" s="70"/>
      <c r="VLJ25" s="70"/>
      <c r="VLK25" s="70"/>
      <c r="VLL25" s="70"/>
      <c r="VLM25" s="70"/>
      <c r="VLN25" s="70"/>
      <c r="VLO25" s="70"/>
      <c r="VLP25" s="70"/>
      <c r="VLQ25" s="70"/>
      <c r="VLR25" s="70"/>
      <c r="VLS25" s="70"/>
      <c r="VLT25" s="70"/>
      <c r="VLU25" s="70"/>
      <c r="VLV25" s="70"/>
      <c r="VLW25" s="70"/>
      <c r="VLX25" s="70"/>
      <c r="VLY25" s="70"/>
      <c r="VLZ25" s="70"/>
      <c r="VMA25" s="70"/>
      <c r="VMB25" s="70"/>
      <c r="VMC25" s="70"/>
      <c r="VMD25" s="70"/>
      <c r="VME25" s="70"/>
      <c r="VMF25" s="70"/>
      <c r="VMG25" s="70"/>
      <c r="VMH25" s="70"/>
      <c r="VMI25" s="70"/>
      <c r="VMJ25" s="70"/>
      <c r="VMK25" s="70"/>
      <c r="VML25" s="70"/>
      <c r="VMM25" s="70"/>
      <c r="VMN25" s="70"/>
      <c r="VMO25" s="70"/>
      <c r="VMP25" s="70"/>
      <c r="VMQ25" s="70"/>
      <c r="VMR25" s="70"/>
      <c r="VMS25" s="70"/>
      <c r="VMT25" s="70"/>
      <c r="VMU25" s="70"/>
      <c r="VMV25" s="70"/>
      <c r="VMW25" s="70"/>
      <c r="VMX25" s="70"/>
      <c r="VMY25" s="70"/>
      <c r="VMZ25" s="70"/>
      <c r="VNA25" s="70"/>
      <c r="VNB25" s="70"/>
      <c r="VNC25" s="70"/>
      <c r="VND25" s="70"/>
      <c r="VNE25" s="70"/>
      <c r="VNF25" s="70"/>
      <c r="VNG25" s="70"/>
      <c r="VNH25" s="70"/>
      <c r="VNI25" s="70"/>
      <c r="VNJ25" s="70"/>
      <c r="VNK25" s="70"/>
      <c r="VNL25" s="70"/>
      <c r="VNM25" s="70"/>
      <c r="VNN25" s="70"/>
      <c r="VNO25" s="70"/>
      <c r="VNP25" s="70"/>
      <c r="VNQ25" s="70"/>
      <c r="VNR25" s="70"/>
      <c r="VNS25" s="70"/>
      <c r="VNT25" s="70"/>
      <c r="VNU25" s="70"/>
      <c r="VNV25" s="70"/>
      <c r="VNW25" s="70"/>
      <c r="VNX25" s="70"/>
      <c r="VNY25" s="70"/>
      <c r="VNZ25" s="70"/>
      <c r="VOA25" s="70"/>
      <c r="VOB25" s="70"/>
      <c r="VOC25" s="70"/>
      <c r="VOD25" s="70"/>
      <c r="VOE25" s="70"/>
      <c r="VOF25" s="70"/>
      <c r="VOG25" s="70"/>
      <c r="VOH25" s="70"/>
      <c r="VOI25" s="70"/>
      <c r="VOJ25" s="70"/>
      <c r="VOK25" s="70"/>
      <c r="VOL25" s="70"/>
      <c r="VOM25" s="70"/>
      <c r="VON25" s="70"/>
      <c r="VOO25" s="70"/>
      <c r="VOP25" s="70"/>
      <c r="VOQ25" s="70"/>
      <c r="VOR25" s="70"/>
      <c r="VOS25" s="70"/>
      <c r="VOT25" s="70"/>
      <c r="VOU25" s="70"/>
      <c r="VOV25" s="70"/>
      <c r="VOW25" s="70"/>
      <c r="VOX25" s="70"/>
      <c r="VOY25" s="70"/>
      <c r="VOZ25" s="70"/>
      <c r="VPA25" s="70"/>
      <c r="VPB25" s="70"/>
      <c r="VPC25" s="70"/>
      <c r="VPD25" s="70"/>
      <c r="VPE25" s="70"/>
      <c r="VPF25" s="70"/>
      <c r="VPG25" s="70"/>
      <c r="VPH25" s="70"/>
      <c r="VPI25" s="70"/>
      <c r="VPJ25" s="70"/>
      <c r="VPK25" s="70"/>
      <c r="VPL25" s="70"/>
      <c r="VPM25" s="70"/>
      <c r="VPN25" s="70"/>
      <c r="VPO25" s="70"/>
      <c r="VPP25" s="70"/>
      <c r="VPQ25" s="70"/>
      <c r="VPR25" s="70"/>
      <c r="VPS25" s="70"/>
      <c r="VPT25" s="70"/>
      <c r="VPU25" s="70"/>
      <c r="VPV25" s="70"/>
      <c r="VPW25" s="70"/>
      <c r="VPX25" s="70"/>
      <c r="VPY25" s="70"/>
      <c r="VPZ25" s="70"/>
      <c r="VQA25" s="70"/>
      <c r="VQB25" s="70"/>
      <c r="VQC25" s="70"/>
      <c r="VQD25" s="70"/>
      <c r="VQE25" s="70"/>
      <c r="VQF25" s="70"/>
      <c r="VQG25" s="70"/>
      <c r="VQH25" s="70"/>
      <c r="VQI25" s="70"/>
      <c r="VQJ25" s="70"/>
      <c r="VQK25" s="70"/>
      <c r="VQL25" s="70"/>
      <c r="VQM25" s="70"/>
      <c r="VQN25" s="70"/>
      <c r="VQO25" s="70"/>
      <c r="VQP25" s="70"/>
      <c r="VQQ25" s="70"/>
      <c r="VQR25" s="70"/>
      <c r="VQS25" s="70"/>
      <c r="VQT25" s="70"/>
      <c r="VQU25" s="70"/>
      <c r="VQV25" s="70"/>
      <c r="VQW25" s="70"/>
      <c r="VQX25" s="70"/>
      <c r="VQY25" s="70"/>
      <c r="VQZ25" s="70"/>
      <c r="VRA25" s="70"/>
      <c r="VRB25" s="70"/>
      <c r="VRC25" s="70"/>
      <c r="VRD25" s="70"/>
      <c r="VRE25" s="70"/>
      <c r="VRF25" s="70"/>
      <c r="VRG25" s="70"/>
      <c r="VRH25" s="70"/>
      <c r="VRI25" s="70"/>
      <c r="VRJ25" s="70"/>
      <c r="VRK25" s="70"/>
      <c r="VRL25" s="70"/>
      <c r="VRM25" s="70"/>
      <c r="VRN25" s="70"/>
      <c r="VRO25" s="70"/>
      <c r="VRP25" s="70"/>
      <c r="VRQ25" s="70"/>
      <c r="VRR25" s="70"/>
      <c r="VRS25" s="70"/>
      <c r="VRT25" s="70"/>
      <c r="VRU25" s="70"/>
      <c r="VRV25" s="70"/>
      <c r="VRW25" s="70"/>
      <c r="VRX25" s="70"/>
      <c r="VRY25" s="70"/>
      <c r="VRZ25" s="70"/>
      <c r="VSA25" s="70"/>
      <c r="VSB25" s="70"/>
      <c r="VSC25" s="70"/>
      <c r="VSD25" s="70"/>
      <c r="VSE25" s="70"/>
      <c r="VSF25" s="70"/>
      <c r="VSG25" s="70"/>
      <c r="VSH25" s="70"/>
      <c r="VSI25" s="70"/>
      <c r="VSJ25" s="70"/>
      <c r="VSK25" s="70"/>
      <c r="VSL25" s="70"/>
      <c r="VSM25" s="70"/>
      <c r="VSN25" s="70"/>
      <c r="VSO25" s="70"/>
      <c r="VSP25" s="70"/>
      <c r="VSQ25" s="70"/>
      <c r="VSR25" s="70"/>
      <c r="VSS25" s="70"/>
      <c r="VST25" s="70"/>
      <c r="VSU25" s="70"/>
      <c r="VSV25" s="70"/>
      <c r="VSW25" s="70"/>
      <c r="VSX25" s="70"/>
      <c r="VSY25" s="70"/>
      <c r="VSZ25" s="70"/>
      <c r="VTA25" s="70"/>
      <c r="VTB25" s="70"/>
      <c r="VTC25" s="70"/>
      <c r="VTD25" s="70"/>
      <c r="VTE25" s="70"/>
      <c r="VTF25" s="70"/>
      <c r="VTG25" s="70"/>
      <c r="VTH25" s="70"/>
      <c r="VTI25" s="70"/>
      <c r="VTJ25" s="70"/>
      <c r="VTK25" s="70"/>
      <c r="VTL25" s="70"/>
      <c r="VTM25" s="70"/>
      <c r="VTN25" s="70"/>
      <c r="VTO25" s="70"/>
      <c r="VTP25" s="70"/>
      <c r="VTQ25" s="70"/>
      <c r="VTR25" s="70"/>
      <c r="VTS25" s="70"/>
      <c r="VTT25" s="70"/>
      <c r="VTU25" s="70"/>
      <c r="VTV25" s="70"/>
      <c r="VTW25" s="70"/>
      <c r="VTX25" s="70"/>
      <c r="VTY25" s="70"/>
      <c r="VTZ25" s="70"/>
      <c r="VUA25" s="70"/>
      <c r="VUB25" s="70"/>
      <c r="VUC25" s="70"/>
      <c r="VUD25" s="70"/>
      <c r="VUE25" s="70"/>
      <c r="VUF25" s="70"/>
      <c r="VUG25" s="70"/>
      <c r="VUH25" s="70"/>
      <c r="VUI25" s="70"/>
      <c r="VUJ25" s="70"/>
      <c r="VUK25" s="70"/>
      <c r="VUL25" s="70"/>
      <c r="VUM25" s="70"/>
      <c r="VUN25" s="70"/>
      <c r="VUO25" s="70"/>
      <c r="VUP25" s="70"/>
      <c r="VUQ25" s="70"/>
      <c r="VUR25" s="70"/>
      <c r="VUS25" s="70"/>
      <c r="VUT25" s="70"/>
      <c r="VUU25" s="70"/>
      <c r="VUV25" s="70"/>
      <c r="VUW25" s="70"/>
      <c r="VUX25" s="70"/>
      <c r="VUY25" s="70"/>
      <c r="VUZ25" s="70"/>
      <c r="VVA25" s="70"/>
      <c r="VVB25" s="70"/>
      <c r="VVC25" s="70"/>
      <c r="VVD25" s="70"/>
      <c r="VVE25" s="70"/>
      <c r="VVF25" s="70"/>
      <c r="VVG25" s="70"/>
      <c r="VVH25" s="70"/>
      <c r="VVI25" s="70"/>
      <c r="VVJ25" s="70"/>
      <c r="VVK25" s="70"/>
      <c r="VVL25" s="70"/>
      <c r="VVM25" s="70"/>
      <c r="VVN25" s="70"/>
      <c r="VVO25" s="70"/>
      <c r="VVP25" s="70"/>
      <c r="VVQ25" s="70"/>
      <c r="VVR25" s="70"/>
      <c r="VVS25" s="70"/>
      <c r="VVT25" s="70"/>
      <c r="VVU25" s="70"/>
      <c r="VVV25" s="70"/>
      <c r="VVW25" s="70"/>
      <c r="VVX25" s="70"/>
      <c r="VVY25" s="70"/>
      <c r="VVZ25" s="70"/>
      <c r="VWA25" s="70"/>
      <c r="VWB25" s="70"/>
      <c r="VWC25" s="70"/>
      <c r="VWD25" s="70"/>
      <c r="VWE25" s="70"/>
      <c r="VWF25" s="70"/>
      <c r="VWG25" s="70"/>
      <c r="VWH25" s="70"/>
      <c r="VWI25" s="70"/>
      <c r="VWJ25" s="70"/>
      <c r="VWK25" s="70"/>
      <c r="VWL25" s="70"/>
      <c r="VWM25" s="70"/>
      <c r="VWN25" s="70"/>
      <c r="VWO25" s="70"/>
      <c r="VWP25" s="70"/>
      <c r="VWQ25" s="70"/>
      <c r="VWR25" s="70"/>
      <c r="VWS25" s="70"/>
      <c r="VWT25" s="70"/>
      <c r="VWU25" s="70"/>
      <c r="VWV25" s="70"/>
      <c r="VWW25" s="70"/>
      <c r="VWX25" s="70"/>
      <c r="VWY25" s="70"/>
      <c r="VWZ25" s="70"/>
      <c r="VXA25" s="70"/>
      <c r="VXB25" s="70"/>
      <c r="VXC25" s="70"/>
      <c r="VXD25" s="70"/>
      <c r="VXE25" s="70"/>
      <c r="VXF25" s="70"/>
      <c r="VXG25" s="70"/>
      <c r="VXH25" s="70"/>
      <c r="VXI25" s="70"/>
      <c r="VXJ25" s="70"/>
      <c r="VXK25" s="70"/>
      <c r="VXL25" s="70"/>
      <c r="VXM25" s="70"/>
      <c r="VXN25" s="70"/>
      <c r="VXO25" s="70"/>
      <c r="VXP25" s="70"/>
      <c r="VXQ25" s="70"/>
      <c r="VXR25" s="70"/>
      <c r="VXS25" s="70"/>
      <c r="VXT25" s="70"/>
      <c r="VXU25" s="70"/>
      <c r="VXV25" s="70"/>
      <c r="VXW25" s="70"/>
      <c r="VXX25" s="70"/>
      <c r="VXY25" s="70"/>
      <c r="VXZ25" s="70"/>
      <c r="VYA25" s="70"/>
      <c r="VYB25" s="70"/>
      <c r="VYC25" s="70"/>
      <c r="VYD25" s="70"/>
      <c r="VYE25" s="70"/>
      <c r="VYF25" s="70"/>
      <c r="VYG25" s="70"/>
      <c r="VYH25" s="70"/>
      <c r="VYI25" s="70"/>
      <c r="VYJ25" s="70"/>
      <c r="VYK25" s="70"/>
      <c r="VYL25" s="70"/>
      <c r="VYM25" s="70"/>
      <c r="VYN25" s="70"/>
      <c r="VYO25" s="70"/>
      <c r="VYP25" s="70"/>
      <c r="VYQ25" s="70"/>
      <c r="VYR25" s="70"/>
      <c r="VYS25" s="70"/>
      <c r="VYT25" s="70"/>
      <c r="VYU25" s="70"/>
      <c r="VYV25" s="70"/>
      <c r="VYW25" s="70"/>
      <c r="VYX25" s="70"/>
      <c r="VYY25" s="70"/>
      <c r="VYZ25" s="70"/>
      <c r="VZA25" s="70"/>
      <c r="VZB25" s="70"/>
      <c r="VZC25" s="70"/>
      <c r="VZD25" s="70"/>
      <c r="VZE25" s="70"/>
      <c r="VZF25" s="70"/>
      <c r="VZG25" s="70"/>
      <c r="VZH25" s="70"/>
      <c r="VZI25" s="70"/>
      <c r="VZJ25" s="70"/>
      <c r="VZK25" s="70"/>
      <c r="VZL25" s="70"/>
      <c r="VZM25" s="70"/>
      <c r="VZN25" s="70"/>
      <c r="VZO25" s="70"/>
      <c r="VZP25" s="70"/>
      <c r="VZQ25" s="70"/>
      <c r="VZR25" s="70"/>
      <c r="VZS25" s="70"/>
      <c r="VZT25" s="70"/>
      <c r="VZU25" s="70"/>
      <c r="VZV25" s="70"/>
      <c r="VZW25" s="70"/>
      <c r="VZX25" s="70"/>
      <c r="VZY25" s="70"/>
      <c r="VZZ25" s="70"/>
      <c r="WAA25" s="70"/>
      <c r="WAB25" s="70"/>
      <c r="WAC25" s="70"/>
      <c r="WAD25" s="70"/>
      <c r="WAE25" s="70"/>
      <c r="WAF25" s="70"/>
      <c r="WAG25" s="70"/>
      <c r="WAH25" s="70"/>
      <c r="WAI25" s="70"/>
      <c r="WAJ25" s="70"/>
      <c r="WAK25" s="70"/>
      <c r="WAL25" s="70"/>
      <c r="WAM25" s="70"/>
      <c r="WAN25" s="70"/>
      <c r="WAO25" s="70"/>
      <c r="WAP25" s="70"/>
      <c r="WAQ25" s="70"/>
      <c r="WAR25" s="70"/>
      <c r="WAS25" s="70"/>
      <c r="WAT25" s="70"/>
      <c r="WAU25" s="70"/>
      <c r="WAV25" s="70"/>
      <c r="WAW25" s="70"/>
      <c r="WAX25" s="70"/>
      <c r="WAY25" s="70"/>
      <c r="WAZ25" s="70"/>
      <c r="WBA25" s="70"/>
      <c r="WBB25" s="70"/>
      <c r="WBC25" s="70"/>
      <c r="WBD25" s="70"/>
      <c r="WBE25" s="70"/>
      <c r="WBF25" s="70"/>
      <c r="WBG25" s="70"/>
      <c r="WBH25" s="70"/>
      <c r="WBI25" s="70"/>
      <c r="WBJ25" s="70"/>
      <c r="WBK25" s="70"/>
      <c r="WBL25" s="70"/>
      <c r="WBM25" s="70"/>
      <c r="WBN25" s="70"/>
      <c r="WBO25" s="70"/>
      <c r="WBP25" s="70"/>
      <c r="WBQ25" s="70"/>
      <c r="WBR25" s="70"/>
      <c r="WBS25" s="70"/>
      <c r="WBT25" s="70"/>
      <c r="WBU25" s="70"/>
      <c r="WBV25" s="70"/>
      <c r="WBW25" s="70"/>
      <c r="WBX25" s="70"/>
      <c r="WBY25" s="70"/>
      <c r="WBZ25" s="70"/>
      <c r="WCA25" s="70"/>
      <c r="WCB25" s="70"/>
      <c r="WCC25" s="70"/>
      <c r="WCD25" s="70"/>
      <c r="WCE25" s="70"/>
      <c r="WCF25" s="70"/>
      <c r="WCG25" s="70"/>
      <c r="WCH25" s="70"/>
      <c r="WCI25" s="70"/>
      <c r="WCJ25" s="70"/>
      <c r="WCK25" s="70"/>
      <c r="WCL25" s="70"/>
      <c r="WCM25" s="70"/>
      <c r="WCN25" s="70"/>
      <c r="WCO25" s="70"/>
      <c r="WCP25" s="70"/>
      <c r="WCQ25" s="70"/>
      <c r="WCR25" s="70"/>
      <c r="WCS25" s="70"/>
      <c r="WCT25" s="70"/>
      <c r="WCU25" s="70"/>
      <c r="WCV25" s="70"/>
      <c r="WCW25" s="70"/>
      <c r="WCX25" s="70"/>
      <c r="WCY25" s="70"/>
      <c r="WCZ25" s="70"/>
      <c r="WDA25" s="70"/>
      <c r="WDB25" s="70"/>
      <c r="WDC25" s="70"/>
      <c r="WDD25" s="70"/>
      <c r="WDE25" s="70"/>
      <c r="WDF25" s="70"/>
      <c r="WDG25" s="70"/>
      <c r="WDH25" s="70"/>
      <c r="WDI25" s="70"/>
      <c r="WDJ25" s="70"/>
      <c r="WDK25" s="70"/>
      <c r="WDL25" s="70"/>
      <c r="WDM25" s="70"/>
      <c r="WDN25" s="70"/>
      <c r="WDO25" s="70"/>
      <c r="WDP25" s="70"/>
      <c r="WDQ25" s="70"/>
      <c r="WDR25" s="70"/>
      <c r="WDS25" s="70"/>
      <c r="WDT25" s="70"/>
      <c r="WDU25" s="70"/>
      <c r="WDV25" s="70"/>
      <c r="WDW25" s="70"/>
      <c r="WDX25" s="70"/>
      <c r="WDY25" s="70"/>
      <c r="WDZ25" s="70"/>
      <c r="WEA25" s="70"/>
      <c r="WEB25" s="70"/>
      <c r="WEC25" s="70"/>
      <c r="WED25" s="70"/>
      <c r="WEE25" s="70"/>
      <c r="WEF25" s="70"/>
      <c r="WEG25" s="70"/>
      <c r="WEH25" s="70"/>
      <c r="WEI25" s="70"/>
      <c r="WEJ25" s="70"/>
      <c r="WEK25" s="70"/>
      <c r="WEL25" s="70"/>
      <c r="WEM25" s="70"/>
      <c r="WEN25" s="70"/>
      <c r="WEO25" s="70"/>
      <c r="WEP25" s="70"/>
      <c r="WEQ25" s="70"/>
      <c r="WER25" s="70"/>
      <c r="WES25" s="70"/>
      <c r="WET25" s="70"/>
      <c r="WEU25" s="70"/>
      <c r="WEV25" s="70"/>
      <c r="WEW25" s="70"/>
      <c r="WEX25" s="70"/>
      <c r="WEY25" s="70"/>
      <c r="WEZ25" s="70"/>
      <c r="WFA25" s="70"/>
      <c r="WFB25" s="70"/>
      <c r="WFC25" s="70"/>
      <c r="WFD25" s="70"/>
      <c r="WFE25" s="70"/>
      <c r="WFF25" s="70"/>
      <c r="WFG25" s="70"/>
      <c r="WFH25" s="70"/>
      <c r="WFI25" s="70"/>
      <c r="WFJ25" s="70"/>
      <c r="WFK25" s="70"/>
      <c r="WFL25" s="70"/>
      <c r="WFM25" s="70"/>
      <c r="WFN25" s="70"/>
      <c r="WFO25" s="70"/>
      <c r="WFP25" s="70"/>
      <c r="WFQ25" s="70"/>
      <c r="WFR25" s="70"/>
      <c r="WFS25" s="70"/>
      <c r="WFT25" s="70"/>
      <c r="WFU25" s="70"/>
      <c r="WFV25" s="70"/>
      <c r="WFW25" s="70"/>
      <c r="WFX25" s="70"/>
      <c r="WFY25" s="70"/>
      <c r="WFZ25" s="70"/>
      <c r="WGA25" s="70"/>
      <c r="WGB25" s="70"/>
      <c r="WGC25" s="70"/>
      <c r="WGD25" s="70"/>
      <c r="WGE25" s="70"/>
      <c r="WGF25" s="70"/>
      <c r="WGG25" s="70"/>
      <c r="WGH25" s="70"/>
      <c r="WGI25" s="70"/>
      <c r="WGJ25" s="70"/>
      <c r="WGK25" s="70"/>
      <c r="WGL25" s="70"/>
      <c r="WGM25" s="70"/>
      <c r="WGN25" s="70"/>
      <c r="WGO25" s="70"/>
      <c r="WGP25" s="70"/>
      <c r="WGQ25" s="70"/>
      <c r="WGR25" s="70"/>
      <c r="WGS25" s="70"/>
      <c r="WGT25" s="70"/>
      <c r="WGU25" s="70"/>
      <c r="WGV25" s="70"/>
      <c r="WGW25" s="70"/>
      <c r="WGX25" s="70"/>
      <c r="WGY25" s="70"/>
      <c r="WGZ25" s="70"/>
      <c r="WHA25" s="70"/>
      <c r="WHB25" s="70"/>
      <c r="WHC25" s="70"/>
      <c r="WHD25" s="70"/>
      <c r="WHE25" s="70"/>
      <c r="WHF25" s="70"/>
      <c r="WHG25" s="70"/>
      <c r="WHH25" s="70"/>
      <c r="WHI25" s="70"/>
      <c r="WHJ25" s="70"/>
      <c r="WHK25" s="70"/>
      <c r="WHL25" s="70"/>
      <c r="WHM25" s="70"/>
      <c r="WHN25" s="70"/>
      <c r="WHO25" s="70"/>
      <c r="WHP25" s="70"/>
      <c r="WHQ25" s="70"/>
      <c r="WHR25" s="70"/>
      <c r="WHS25" s="70"/>
      <c r="WHT25" s="70"/>
      <c r="WHU25" s="70"/>
      <c r="WHV25" s="70"/>
      <c r="WHW25" s="70"/>
      <c r="WHX25" s="70"/>
      <c r="WHY25" s="70"/>
      <c r="WHZ25" s="70"/>
      <c r="WIA25" s="70"/>
      <c r="WIB25" s="70"/>
      <c r="WIC25" s="70"/>
      <c r="WID25" s="70"/>
      <c r="WIE25" s="70"/>
      <c r="WIF25" s="70"/>
      <c r="WIG25" s="70"/>
      <c r="WIH25" s="70"/>
      <c r="WII25" s="70"/>
      <c r="WIJ25" s="70"/>
      <c r="WIK25" s="70"/>
      <c r="WIL25" s="70"/>
      <c r="WIM25" s="70"/>
      <c r="WIN25" s="70"/>
      <c r="WIO25" s="70"/>
      <c r="WIP25" s="70"/>
      <c r="WIQ25" s="70"/>
      <c r="WIR25" s="70"/>
      <c r="WIS25" s="70"/>
      <c r="WIT25" s="70"/>
      <c r="WIU25" s="70"/>
      <c r="WIV25" s="70"/>
      <c r="WIW25" s="70"/>
      <c r="WIX25" s="70"/>
      <c r="WIY25" s="70"/>
      <c r="WIZ25" s="70"/>
      <c r="WJA25" s="70"/>
      <c r="WJB25" s="70"/>
      <c r="WJC25" s="70"/>
      <c r="WJD25" s="70"/>
      <c r="WJE25" s="70"/>
      <c r="WJF25" s="70"/>
      <c r="WJG25" s="70"/>
      <c r="WJH25" s="70"/>
      <c r="WJI25" s="70"/>
      <c r="WJJ25" s="70"/>
      <c r="WJK25" s="70"/>
      <c r="WJL25" s="70"/>
      <c r="WJM25" s="70"/>
      <c r="WJN25" s="70"/>
      <c r="WJO25" s="70"/>
      <c r="WJP25" s="70"/>
      <c r="WJQ25" s="70"/>
      <c r="WJR25" s="70"/>
      <c r="WJS25" s="70"/>
      <c r="WJT25" s="70"/>
      <c r="WJU25" s="70"/>
      <c r="WJV25" s="70"/>
      <c r="WJW25" s="70"/>
      <c r="WJX25" s="70"/>
      <c r="WJY25" s="70"/>
      <c r="WJZ25" s="70"/>
      <c r="WKA25" s="70"/>
      <c r="WKB25" s="70"/>
      <c r="WKC25" s="70"/>
      <c r="WKD25" s="70"/>
      <c r="WKE25" s="70"/>
      <c r="WKF25" s="70"/>
      <c r="WKG25" s="70"/>
      <c r="WKH25" s="70"/>
      <c r="WKI25" s="70"/>
      <c r="WKJ25" s="70"/>
      <c r="WKK25" s="70"/>
      <c r="WKL25" s="70"/>
      <c r="WKM25" s="70"/>
      <c r="WKN25" s="70"/>
      <c r="WKO25" s="70"/>
      <c r="WKP25" s="70"/>
      <c r="WKQ25" s="70"/>
      <c r="WKR25" s="70"/>
      <c r="WKS25" s="70"/>
      <c r="WKT25" s="70"/>
      <c r="WKU25" s="70"/>
      <c r="WKV25" s="70"/>
      <c r="WKW25" s="70"/>
      <c r="WKX25" s="70"/>
      <c r="WKY25" s="70"/>
      <c r="WKZ25" s="70"/>
      <c r="WLA25" s="70"/>
      <c r="WLB25" s="70"/>
      <c r="WLC25" s="70"/>
      <c r="WLD25" s="70"/>
      <c r="WLE25" s="70"/>
      <c r="WLF25" s="70"/>
      <c r="WLG25" s="70"/>
      <c r="WLH25" s="70"/>
      <c r="WLI25" s="70"/>
      <c r="WLJ25" s="70"/>
      <c r="WLK25" s="70"/>
      <c r="WLL25" s="70"/>
      <c r="WLM25" s="70"/>
      <c r="WLN25" s="70"/>
      <c r="WLO25" s="70"/>
      <c r="WLP25" s="70"/>
      <c r="WLQ25" s="70"/>
      <c r="WLR25" s="70"/>
      <c r="WLS25" s="70"/>
      <c r="WLT25" s="70"/>
      <c r="WLU25" s="70"/>
      <c r="WLV25" s="70"/>
      <c r="WLW25" s="70"/>
      <c r="WLX25" s="70"/>
      <c r="WLY25" s="70"/>
      <c r="WLZ25" s="70"/>
      <c r="WMA25" s="70"/>
      <c r="WMB25" s="70"/>
      <c r="WMC25" s="70"/>
      <c r="WMD25" s="70"/>
      <c r="WME25" s="70"/>
      <c r="WMF25" s="70"/>
      <c r="WMG25" s="70"/>
      <c r="WMH25" s="70"/>
      <c r="WMI25" s="70"/>
      <c r="WMJ25" s="70"/>
      <c r="WMK25" s="70"/>
      <c r="WML25" s="70"/>
      <c r="WMM25" s="70"/>
      <c r="WMN25" s="70"/>
      <c r="WMO25" s="70"/>
      <c r="WMP25" s="70"/>
      <c r="WMQ25" s="70"/>
      <c r="WMR25" s="70"/>
      <c r="WMS25" s="70"/>
      <c r="WMT25" s="70"/>
      <c r="WMU25" s="70"/>
      <c r="WMV25" s="70"/>
      <c r="WMW25" s="70"/>
      <c r="WMX25" s="70"/>
      <c r="WMY25" s="70"/>
      <c r="WMZ25" s="70"/>
      <c r="WNA25" s="70"/>
      <c r="WNB25" s="70"/>
      <c r="WNC25" s="70"/>
      <c r="WND25" s="70"/>
      <c r="WNE25" s="70"/>
      <c r="WNF25" s="70"/>
      <c r="WNG25" s="70"/>
      <c r="WNH25" s="70"/>
      <c r="WNI25" s="70"/>
      <c r="WNJ25" s="70"/>
      <c r="WNK25" s="70"/>
      <c r="WNL25" s="70"/>
      <c r="WNM25" s="70"/>
      <c r="WNN25" s="70"/>
      <c r="WNO25" s="70"/>
      <c r="WNP25" s="70"/>
      <c r="WNQ25" s="70"/>
      <c r="WNR25" s="70"/>
      <c r="WNS25" s="70"/>
      <c r="WNT25" s="70"/>
      <c r="WNU25" s="70"/>
      <c r="WNV25" s="70"/>
      <c r="WNW25" s="70"/>
      <c r="WNX25" s="70"/>
      <c r="WNY25" s="70"/>
      <c r="WNZ25" s="70"/>
      <c r="WOA25" s="70"/>
      <c r="WOB25" s="70"/>
      <c r="WOC25" s="70"/>
      <c r="WOD25" s="70"/>
      <c r="WOE25" s="70"/>
      <c r="WOF25" s="70"/>
      <c r="WOG25" s="70"/>
      <c r="WOH25" s="70"/>
      <c r="WOI25" s="70"/>
      <c r="WOJ25" s="70"/>
      <c r="WOK25" s="70"/>
      <c r="WOL25" s="70"/>
      <c r="WOM25" s="70"/>
      <c r="WON25" s="70"/>
      <c r="WOO25" s="70"/>
      <c r="WOP25" s="70"/>
      <c r="WOQ25" s="70"/>
      <c r="WOR25" s="70"/>
      <c r="WOS25" s="70"/>
      <c r="WOT25" s="70"/>
      <c r="WOU25" s="70"/>
      <c r="WOV25" s="70"/>
      <c r="WOW25" s="70"/>
      <c r="WOX25" s="70"/>
      <c r="WOY25" s="70"/>
      <c r="WOZ25" s="70"/>
      <c r="WPA25" s="70"/>
      <c r="WPB25" s="70"/>
      <c r="WPC25" s="70"/>
      <c r="WPD25" s="70"/>
      <c r="WPE25" s="70"/>
      <c r="WPF25" s="70"/>
      <c r="WPG25" s="70"/>
      <c r="WPH25" s="70"/>
      <c r="WPI25" s="70"/>
      <c r="WPJ25" s="70"/>
      <c r="WPK25" s="70"/>
      <c r="WPL25" s="70"/>
      <c r="WPM25" s="70"/>
      <c r="WPN25" s="70"/>
      <c r="WPO25" s="70"/>
      <c r="WPP25" s="70"/>
      <c r="WPQ25" s="70"/>
      <c r="WPR25" s="70"/>
      <c r="WPS25" s="70"/>
      <c r="WPT25" s="70"/>
      <c r="WPU25" s="70"/>
      <c r="WPV25" s="70"/>
      <c r="WPW25" s="70"/>
      <c r="WPX25" s="70"/>
      <c r="WPY25" s="70"/>
      <c r="WPZ25" s="70"/>
      <c r="WQA25" s="70"/>
      <c r="WQB25" s="70"/>
      <c r="WQC25" s="70"/>
      <c r="WQD25" s="70"/>
      <c r="WQE25" s="70"/>
      <c r="WQF25" s="70"/>
      <c r="WQG25" s="70"/>
      <c r="WQH25" s="70"/>
      <c r="WQI25" s="70"/>
      <c r="WQJ25" s="70"/>
      <c r="WQK25" s="70"/>
      <c r="WQL25" s="70"/>
      <c r="WQM25" s="70"/>
      <c r="WQN25" s="70"/>
      <c r="WQO25" s="70"/>
      <c r="WQP25" s="70"/>
      <c r="WQQ25" s="70"/>
      <c r="WQR25" s="70"/>
      <c r="WQS25" s="70"/>
      <c r="WQT25" s="70"/>
      <c r="WQU25" s="70"/>
      <c r="WQV25" s="70"/>
      <c r="WQW25" s="70"/>
      <c r="WQX25" s="70"/>
      <c r="WQY25" s="70"/>
      <c r="WQZ25" s="70"/>
      <c r="WRA25" s="70"/>
      <c r="WRB25" s="70"/>
      <c r="WRC25" s="70"/>
      <c r="WRD25" s="70"/>
      <c r="WRE25" s="70"/>
      <c r="WRF25" s="70"/>
      <c r="WRG25" s="70"/>
      <c r="WRH25" s="70"/>
      <c r="WRI25" s="70"/>
      <c r="WRJ25" s="70"/>
      <c r="WRK25" s="70"/>
      <c r="WRL25" s="70"/>
      <c r="WRM25" s="70"/>
      <c r="WRN25" s="70"/>
      <c r="WRO25" s="70"/>
      <c r="WRP25" s="70"/>
      <c r="WRQ25" s="70"/>
      <c r="WRR25" s="70"/>
      <c r="WRS25" s="70"/>
      <c r="WRT25" s="70"/>
      <c r="WRU25" s="70"/>
      <c r="WRV25" s="70"/>
      <c r="WRW25" s="70"/>
      <c r="WRX25" s="70"/>
      <c r="WRY25" s="70"/>
      <c r="WRZ25" s="70"/>
      <c r="WSA25" s="70"/>
      <c r="WSB25" s="70"/>
      <c r="WSC25" s="70"/>
      <c r="WSD25" s="70"/>
      <c r="WSE25" s="70"/>
      <c r="WSF25" s="70"/>
      <c r="WSG25" s="70"/>
      <c r="WSH25" s="70"/>
      <c r="WSI25" s="70"/>
      <c r="WSJ25" s="70"/>
      <c r="WSK25" s="70"/>
      <c r="WSL25" s="70"/>
      <c r="WSM25" s="70"/>
      <c r="WSN25" s="70"/>
      <c r="WSO25" s="70"/>
      <c r="WSP25" s="70"/>
      <c r="WSQ25" s="70"/>
      <c r="WSR25" s="70"/>
      <c r="WSS25" s="70"/>
      <c r="WST25" s="70"/>
      <c r="WSU25" s="70"/>
      <c r="WSV25" s="70"/>
      <c r="WSW25" s="70"/>
      <c r="WSX25" s="70"/>
      <c r="WSY25" s="70"/>
      <c r="WSZ25" s="70"/>
      <c r="WTA25" s="70"/>
      <c r="WTB25" s="70"/>
      <c r="WTC25" s="70"/>
      <c r="WTD25" s="70"/>
      <c r="WTE25" s="70"/>
      <c r="WTF25" s="70"/>
      <c r="WTG25" s="70"/>
      <c r="WTH25" s="70"/>
      <c r="WTI25" s="70"/>
      <c r="WTJ25" s="70"/>
      <c r="WTK25" s="70"/>
      <c r="WTL25" s="70"/>
      <c r="WTM25" s="70"/>
      <c r="WTN25" s="70"/>
      <c r="WTO25" s="70"/>
      <c r="WTP25" s="70"/>
      <c r="WTQ25" s="70"/>
      <c r="WTR25" s="70"/>
      <c r="WTS25" s="70"/>
      <c r="WTT25" s="70"/>
      <c r="WTU25" s="70"/>
      <c r="WTV25" s="70"/>
      <c r="WTW25" s="70"/>
      <c r="WTX25" s="70"/>
      <c r="WTY25" s="70"/>
      <c r="WTZ25" s="70"/>
      <c r="WUA25" s="70"/>
      <c r="WUB25" s="70"/>
      <c r="WUC25" s="70"/>
      <c r="WUD25" s="70"/>
      <c r="WUE25" s="70"/>
      <c r="WUF25" s="70"/>
      <c r="WUG25" s="70"/>
      <c r="WUH25" s="70"/>
      <c r="WUI25" s="70"/>
      <c r="WUJ25" s="70"/>
      <c r="WUK25" s="70"/>
      <c r="WUL25" s="70"/>
      <c r="WUM25" s="70"/>
      <c r="WUN25" s="70"/>
      <c r="WUO25" s="70"/>
      <c r="WUP25" s="70"/>
      <c r="WUQ25" s="70"/>
      <c r="WUR25" s="70"/>
      <c r="WUS25" s="70"/>
      <c r="WUT25" s="70"/>
      <c r="WUU25" s="70"/>
      <c r="WUV25" s="70"/>
      <c r="WUW25" s="70"/>
      <c r="WUX25" s="70"/>
      <c r="WUY25" s="70"/>
      <c r="WUZ25" s="70"/>
      <c r="WVA25" s="70"/>
      <c r="WVB25" s="70"/>
      <c r="WVC25" s="70"/>
      <c r="WVD25" s="70"/>
      <c r="WVE25" s="70"/>
      <c r="WVF25" s="70"/>
      <c r="WVG25" s="70"/>
      <c r="WVH25" s="70"/>
      <c r="WVI25" s="70"/>
      <c r="WVJ25" s="70"/>
      <c r="WVK25" s="70"/>
      <c r="WVL25" s="70"/>
      <c r="WVM25" s="70"/>
      <c r="WVN25" s="70"/>
      <c r="WVO25" s="70"/>
      <c r="WVP25" s="70"/>
      <c r="WVQ25" s="70"/>
      <c r="WVR25" s="70"/>
      <c r="WVS25" s="70"/>
      <c r="WVT25" s="70"/>
      <c r="WVU25" s="70"/>
      <c r="WVV25" s="70"/>
      <c r="WVW25" s="70"/>
      <c r="WVX25" s="70"/>
      <c r="WVY25" s="70"/>
      <c r="WVZ25" s="70"/>
      <c r="WWA25" s="70"/>
      <c r="WWB25" s="70"/>
      <c r="WWC25" s="70"/>
      <c r="WWD25" s="70"/>
      <c r="WWE25" s="70"/>
      <c r="WWF25" s="70"/>
      <c r="WWG25" s="70"/>
      <c r="WWH25" s="70"/>
      <c r="WWI25" s="70"/>
      <c r="WWJ25" s="70"/>
      <c r="WWK25" s="70"/>
      <c r="WWL25" s="70"/>
      <c r="WWM25" s="70"/>
      <c r="WWN25" s="70"/>
      <c r="WWO25" s="70"/>
      <c r="WWP25" s="70"/>
      <c r="WWQ25" s="70"/>
      <c r="WWR25" s="70"/>
      <c r="WWS25" s="70"/>
      <c r="WWT25" s="70"/>
      <c r="WWU25" s="70"/>
      <c r="WWV25" s="70"/>
      <c r="WWW25" s="70"/>
      <c r="WWX25" s="70"/>
      <c r="WWY25" s="70"/>
      <c r="WWZ25" s="70"/>
      <c r="WXA25" s="70"/>
      <c r="WXB25" s="70"/>
      <c r="WXC25" s="70"/>
      <c r="WXD25" s="70"/>
      <c r="WXE25" s="70"/>
      <c r="WXF25" s="70"/>
      <c r="WXG25" s="70"/>
      <c r="WXH25" s="70"/>
      <c r="WXI25" s="70"/>
      <c r="WXJ25" s="70"/>
      <c r="WXK25" s="70"/>
      <c r="WXL25" s="70"/>
      <c r="WXM25" s="70"/>
      <c r="WXN25" s="70"/>
      <c r="WXO25" s="70"/>
      <c r="WXP25" s="70"/>
      <c r="WXQ25" s="70"/>
      <c r="WXR25" s="70"/>
      <c r="WXS25" s="70"/>
      <c r="WXT25" s="70"/>
      <c r="WXU25" s="70"/>
      <c r="WXV25" s="70"/>
      <c r="WXW25" s="70"/>
      <c r="WXX25" s="70"/>
      <c r="WXY25" s="70"/>
      <c r="WXZ25" s="70"/>
      <c r="WYA25" s="70"/>
      <c r="WYB25" s="70"/>
      <c r="WYC25" s="70"/>
      <c r="WYD25" s="70"/>
      <c r="WYE25" s="70"/>
      <c r="WYF25" s="70"/>
      <c r="WYG25" s="70"/>
      <c r="WYH25" s="70"/>
      <c r="WYI25" s="70"/>
      <c r="WYJ25" s="70"/>
      <c r="WYK25" s="70"/>
      <c r="WYL25" s="70"/>
      <c r="WYM25" s="70"/>
      <c r="WYN25" s="70"/>
      <c r="WYO25" s="70"/>
      <c r="WYP25" s="70"/>
      <c r="WYQ25" s="70"/>
      <c r="WYR25" s="70"/>
      <c r="WYS25" s="70"/>
      <c r="WYT25" s="70"/>
      <c r="WYU25" s="70"/>
      <c r="WYV25" s="70"/>
      <c r="WYW25" s="70"/>
      <c r="WYX25" s="70"/>
      <c r="WYY25" s="70"/>
      <c r="WYZ25" s="70"/>
      <c r="WZA25" s="70"/>
      <c r="WZB25" s="70"/>
      <c r="WZC25" s="70"/>
      <c r="WZD25" s="70"/>
      <c r="WZE25" s="70"/>
      <c r="WZF25" s="70"/>
      <c r="WZG25" s="70"/>
      <c r="WZH25" s="70"/>
      <c r="WZI25" s="70"/>
      <c r="WZJ25" s="70"/>
      <c r="WZK25" s="70"/>
      <c r="WZL25" s="70"/>
      <c r="WZM25" s="70"/>
      <c r="WZN25" s="70"/>
      <c r="WZO25" s="70"/>
      <c r="WZP25" s="70"/>
      <c r="WZQ25" s="70"/>
      <c r="WZR25" s="70"/>
      <c r="WZS25" s="70"/>
      <c r="WZT25" s="70"/>
      <c r="WZU25" s="70"/>
      <c r="WZV25" s="70"/>
      <c r="WZW25" s="70"/>
      <c r="WZX25" s="70"/>
      <c r="WZY25" s="70"/>
      <c r="WZZ25" s="70"/>
      <c r="XAA25" s="70"/>
      <c r="XAB25" s="70"/>
      <c r="XAC25" s="70"/>
      <c r="XAD25" s="70"/>
      <c r="XAE25" s="70"/>
      <c r="XAF25" s="70"/>
      <c r="XAG25" s="70"/>
      <c r="XAH25" s="70"/>
      <c r="XAI25" s="70"/>
      <c r="XAJ25" s="70"/>
      <c r="XAK25" s="70"/>
      <c r="XAL25" s="70"/>
      <c r="XAM25" s="70"/>
      <c r="XAN25" s="70"/>
      <c r="XAO25" s="70"/>
      <c r="XAP25" s="70"/>
      <c r="XAQ25" s="70"/>
      <c r="XAR25" s="70"/>
      <c r="XAS25" s="70"/>
      <c r="XAT25" s="70"/>
      <c r="XAU25" s="70"/>
      <c r="XAV25" s="70"/>
      <c r="XAW25" s="70"/>
      <c r="XAX25" s="70"/>
      <c r="XAY25" s="70"/>
      <c r="XAZ25" s="70"/>
      <c r="XBA25" s="70"/>
      <c r="XBB25" s="70"/>
      <c r="XBC25" s="70"/>
      <c r="XBD25" s="70"/>
      <c r="XBE25" s="70"/>
      <c r="XBF25" s="70"/>
      <c r="XBG25" s="70"/>
      <c r="XBH25" s="70"/>
      <c r="XBI25" s="70"/>
      <c r="XBJ25" s="70"/>
      <c r="XBK25" s="70"/>
      <c r="XBL25" s="70"/>
      <c r="XBM25" s="70"/>
      <c r="XBN25" s="70"/>
      <c r="XBO25" s="70"/>
      <c r="XBP25" s="70"/>
      <c r="XBQ25" s="70"/>
      <c r="XBR25" s="70"/>
      <c r="XBS25" s="70"/>
      <c r="XBT25" s="70"/>
      <c r="XBU25" s="70"/>
      <c r="XBV25" s="70"/>
      <c r="XBW25" s="70"/>
      <c r="XBX25" s="70"/>
      <c r="XBY25" s="70"/>
      <c r="XBZ25" s="70"/>
      <c r="XCA25" s="70"/>
      <c r="XCB25" s="70"/>
      <c r="XCC25" s="70"/>
      <c r="XCD25" s="70"/>
      <c r="XCE25" s="70"/>
      <c r="XCF25" s="70"/>
      <c r="XCG25" s="70"/>
      <c r="XCH25" s="70"/>
      <c r="XCI25" s="70"/>
      <c r="XCJ25" s="70"/>
      <c r="XCK25" s="70"/>
      <c r="XCL25" s="70"/>
      <c r="XCM25" s="70"/>
      <c r="XCN25" s="70"/>
      <c r="XCO25" s="70"/>
      <c r="XCP25" s="70"/>
      <c r="XCQ25" s="70"/>
      <c r="XCR25" s="70"/>
      <c r="XCS25" s="70"/>
      <c r="XCT25" s="70"/>
      <c r="XCU25" s="70"/>
      <c r="XCV25" s="70"/>
      <c r="XCW25" s="70"/>
      <c r="XCX25" s="70"/>
      <c r="XCY25" s="70"/>
      <c r="XCZ25" s="70"/>
      <c r="XDA25" s="70"/>
      <c r="XDB25" s="70"/>
      <c r="XDC25" s="70"/>
      <c r="XDD25" s="70"/>
      <c r="XDE25" s="70"/>
      <c r="XDF25" s="70"/>
      <c r="XDG25" s="70"/>
      <c r="XDH25" s="70"/>
      <c r="XDI25" s="70"/>
      <c r="XDJ25" s="70"/>
      <c r="XDK25" s="70"/>
      <c r="XDL25" s="70"/>
      <c r="XDM25" s="70"/>
      <c r="XDN25" s="70"/>
      <c r="XDO25" s="70"/>
      <c r="XDP25" s="70"/>
      <c r="XDQ25" s="70"/>
      <c r="XDR25" s="70"/>
      <c r="XDS25" s="70"/>
      <c r="XDT25" s="70"/>
      <c r="XDU25" s="70"/>
      <c r="XDV25" s="70"/>
      <c r="XDW25" s="70"/>
      <c r="XDX25" s="70"/>
      <c r="XDY25" s="70"/>
      <c r="XDZ25" s="70"/>
      <c r="XEA25" s="70"/>
      <c r="XEB25" s="70"/>
      <c r="XEC25" s="70"/>
      <c r="XED25" s="70"/>
      <c r="XEE25" s="70"/>
      <c r="XEF25" s="70"/>
      <c r="XEG25" s="70"/>
      <c r="XEH25" s="70"/>
      <c r="XEI25" s="70"/>
      <c r="XEJ25" s="70"/>
      <c r="XEK25" s="70"/>
      <c r="XEL25" s="70"/>
      <c r="XEM25" s="70"/>
      <c r="XEN25" s="70"/>
      <c r="XEO25" s="70"/>
      <c r="XEP25" s="70"/>
      <c r="XEQ25" s="70"/>
      <c r="XER25" s="70"/>
      <c r="XES25" s="70"/>
      <c r="XET25" s="70"/>
      <c r="XEU25" s="70"/>
      <c r="XEV25" s="70"/>
      <c r="XEW25" s="70"/>
      <c r="XEX25" s="70"/>
      <c r="XEY25" s="70"/>
      <c r="XEZ25" s="70"/>
      <c r="XFA25" s="70"/>
      <c r="XFB25" s="70"/>
      <c r="XFC25" s="70"/>
      <c r="XFD25" s="70"/>
    </row>
    <row r="26" spans="1:16384" ht="57" customHeight="1" x14ac:dyDescent="0.15">
      <c r="A26" s="169"/>
      <c r="B26" s="86" t="s">
        <v>192</v>
      </c>
      <c r="C26" s="87"/>
      <c r="D26" s="88"/>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c r="IF26" s="70"/>
      <c r="IG26" s="70"/>
      <c r="IH26" s="70"/>
      <c r="II26" s="70"/>
      <c r="IJ26" s="70"/>
      <c r="IK26" s="70"/>
      <c r="IL26" s="70"/>
      <c r="IM26" s="70"/>
      <c r="IN26" s="70"/>
      <c r="IO26" s="70"/>
      <c r="IP26" s="70"/>
      <c r="IQ26" s="70"/>
      <c r="IR26" s="70"/>
      <c r="IS26" s="70"/>
      <c r="IT26" s="70"/>
      <c r="IU26" s="70"/>
      <c r="IV26" s="70"/>
      <c r="IW26" s="70"/>
      <c r="IX26" s="70"/>
      <c r="IY26" s="70"/>
      <c r="IZ26" s="70"/>
      <c r="JA26" s="70"/>
      <c r="JB26" s="70"/>
      <c r="JC26" s="70"/>
      <c r="JD26" s="70"/>
      <c r="JE26" s="70"/>
      <c r="JF26" s="70"/>
      <c r="JG26" s="70"/>
      <c r="JH26" s="70"/>
      <c r="JI26" s="70"/>
      <c r="JJ26" s="70"/>
      <c r="JK26" s="70"/>
      <c r="JL26" s="70"/>
      <c r="JM26" s="70"/>
      <c r="JN26" s="70"/>
      <c r="JO26" s="70"/>
      <c r="JP26" s="70"/>
      <c r="JQ26" s="70"/>
      <c r="JR26" s="70"/>
      <c r="JS26" s="70"/>
      <c r="JT26" s="70"/>
      <c r="JU26" s="70"/>
      <c r="JV26" s="70"/>
      <c r="JW26" s="70"/>
      <c r="JX26" s="70"/>
      <c r="JY26" s="70"/>
      <c r="JZ26" s="70"/>
      <c r="KA26" s="70"/>
      <c r="KB26" s="70"/>
      <c r="KC26" s="70"/>
      <c r="KD26" s="70"/>
      <c r="KE26" s="70"/>
      <c r="KF26" s="70"/>
      <c r="KG26" s="70"/>
      <c r="KH26" s="70"/>
      <c r="KI26" s="70"/>
      <c r="KJ26" s="70"/>
      <c r="KK26" s="70"/>
      <c r="KL26" s="70"/>
      <c r="KM26" s="70"/>
      <c r="KN26" s="70"/>
      <c r="KO26" s="70"/>
      <c r="KP26" s="70"/>
      <c r="KQ26" s="70"/>
      <c r="KR26" s="70"/>
      <c r="KS26" s="70"/>
      <c r="KT26" s="70"/>
      <c r="KU26" s="70"/>
      <c r="KV26" s="70"/>
      <c r="KW26" s="70"/>
      <c r="KX26" s="70"/>
      <c r="KY26" s="70"/>
      <c r="KZ26" s="70"/>
      <c r="LA26" s="70"/>
      <c r="LB26" s="70"/>
      <c r="LC26" s="70"/>
      <c r="LD26" s="70"/>
      <c r="LE26" s="70"/>
      <c r="LF26" s="70"/>
      <c r="LG26" s="70"/>
      <c r="LH26" s="70"/>
      <c r="LI26" s="70"/>
      <c r="LJ26" s="70"/>
      <c r="LK26" s="70"/>
      <c r="LL26" s="70"/>
      <c r="LM26" s="70"/>
      <c r="LN26" s="70"/>
      <c r="LO26" s="70"/>
      <c r="LP26" s="70"/>
      <c r="LQ26" s="70"/>
      <c r="LR26" s="70"/>
      <c r="LS26" s="70"/>
      <c r="LT26" s="70"/>
      <c r="LU26" s="70"/>
      <c r="LV26" s="70"/>
      <c r="LW26" s="70"/>
      <c r="LX26" s="70"/>
      <c r="LY26" s="70"/>
      <c r="LZ26" s="70"/>
      <c r="MA26" s="70"/>
      <c r="MB26" s="70"/>
      <c r="MC26" s="70"/>
      <c r="MD26" s="70"/>
      <c r="ME26" s="70"/>
      <c r="MF26" s="70"/>
      <c r="MG26" s="70"/>
      <c r="MH26" s="70"/>
      <c r="MI26" s="70"/>
      <c r="MJ26" s="70"/>
      <c r="MK26" s="70"/>
      <c r="ML26" s="70"/>
      <c r="MM26" s="70"/>
      <c r="MN26" s="70"/>
      <c r="MO26" s="70"/>
      <c r="MP26" s="70"/>
      <c r="MQ26" s="70"/>
      <c r="MR26" s="70"/>
      <c r="MS26" s="70"/>
      <c r="MT26" s="70"/>
      <c r="MU26" s="70"/>
      <c r="MV26" s="70"/>
      <c r="MW26" s="70"/>
      <c r="MX26" s="70"/>
      <c r="MY26" s="70"/>
      <c r="MZ26" s="70"/>
      <c r="NA26" s="70"/>
      <c r="NB26" s="70"/>
      <c r="NC26" s="70"/>
      <c r="ND26" s="70"/>
      <c r="NE26" s="70"/>
      <c r="NF26" s="70"/>
      <c r="NG26" s="70"/>
      <c r="NH26" s="70"/>
      <c r="NI26" s="70"/>
      <c r="NJ26" s="70"/>
      <c r="NK26" s="70"/>
      <c r="NL26" s="70"/>
      <c r="NM26" s="70"/>
      <c r="NN26" s="70"/>
      <c r="NO26" s="70"/>
      <c r="NP26" s="70"/>
      <c r="NQ26" s="70"/>
      <c r="NR26" s="70"/>
      <c r="NS26" s="70"/>
      <c r="NT26" s="70"/>
      <c r="NU26" s="70"/>
      <c r="NV26" s="70"/>
      <c r="NW26" s="70"/>
      <c r="NX26" s="70"/>
      <c r="NY26" s="70"/>
      <c r="NZ26" s="70"/>
      <c r="OA26" s="70"/>
      <c r="OB26" s="70"/>
      <c r="OC26" s="70"/>
      <c r="OD26" s="70"/>
      <c r="OE26" s="70"/>
      <c r="OF26" s="70"/>
      <c r="OG26" s="70"/>
      <c r="OH26" s="70"/>
      <c r="OI26" s="70"/>
      <c r="OJ26" s="70"/>
      <c r="OK26" s="70"/>
      <c r="OL26" s="70"/>
      <c r="OM26" s="70"/>
      <c r="ON26" s="70"/>
      <c r="OO26" s="70"/>
      <c r="OP26" s="70"/>
      <c r="OQ26" s="70"/>
      <c r="OR26" s="70"/>
      <c r="OS26" s="70"/>
      <c r="OT26" s="70"/>
      <c r="OU26" s="70"/>
      <c r="OV26" s="70"/>
      <c r="OW26" s="70"/>
      <c r="OX26" s="70"/>
      <c r="OY26" s="70"/>
      <c r="OZ26" s="70"/>
      <c r="PA26" s="70"/>
      <c r="PB26" s="70"/>
      <c r="PC26" s="70"/>
      <c r="PD26" s="70"/>
      <c r="PE26" s="70"/>
      <c r="PF26" s="70"/>
      <c r="PG26" s="70"/>
      <c r="PH26" s="70"/>
      <c r="PI26" s="70"/>
      <c r="PJ26" s="70"/>
      <c r="PK26" s="70"/>
      <c r="PL26" s="70"/>
      <c r="PM26" s="70"/>
      <c r="PN26" s="70"/>
      <c r="PO26" s="70"/>
      <c r="PP26" s="70"/>
      <c r="PQ26" s="70"/>
      <c r="PR26" s="70"/>
      <c r="PS26" s="70"/>
      <c r="PT26" s="70"/>
      <c r="PU26" s="70"/>
      <c r="PV26" s="70"/>
      <c r="PW26" s="70"/>
      <c r="PX26" s="70"/>
      <c r="PY26" s="70"/>
      <c r="PZ26" s="70"/>
      <c r="QA26" s="70"/>
      <c r="QB26" s="70"/>
      <c r="QC26" s="70"/>
      <c r="QD26" s="70"/>
      <c r="QE26" s="70"/>
      <c r="QF26" s="70"/>
      <c r="QG26" s="70"/>
      <c r="QH26" s="70"/>
      <c r="QI26" s="70"/>
      <c r="QJ26" s="70"/>
      <c r="QK26" s="70"/>
      <c r="QL26" s="70"/>
      <c r="QM26" s="70"/>
      <c r="QN26" s="70"/>
      <c r="QO26" s="70"/>
      <c r="QP26" s="70"/>
      <c r="QQ26" s="70"/>
      <c r="QR26" s="70"/>
      <c r="QS26" s="70"/>
      <c r="QT26" s="70"/>
      <c r="QU26" s="70"/>
      <c r="QV26" s="70"/>
      <c r="QW26" s="70"/>
      <c r="QX26" s="70"/>
      <c r="QY26" s="70"/>
      <c r="QZ26" s="70"/>
      <c r="RA26" s="70"/>
      <c r="RB26" s="70"/>
      <c r="RC26" s="70"/>
      <c r="RD26" s="70"/>
      <c r="RE26" s="70"/>
      <c r="RF26" s="70"/>
      <c r="RG26" s="70"/>
      <c r="RH26" s="70"/>
      <c r="RI26" s="70"/>
      <c r="RJ26" s="70"/>
      <c r="RK26" s="70"/>
      <c r="RL26" s="70"/>
      <c r="RM26" s="70"/>
      <c r="RN26" s="70"/>
      <c r="RO26" s="70"/>
      <c r="RP26" s="70"/>
      <c r="RQ26" s="70"/>
      <c r="RR26" s="70"/>
      <c r="RS26" s="70"/>
      <c r="RT26" s="70"/>
      <c r="RU26" s="70"/>
      <c r="RV26" s="70"/>
      <c r="RW26" s="70"/>
      <c r="RX26" s="70"/>
      <c r="RY26" s="70"/>
      <c r="RZ26" s="70"/>
      <c r="SA26" s="70"/>
      <c r="SB26" s="70"/>
      <c r="SC26" s="70"/>
      <c r="SD26" s="70"/>
      <c r="SE26" s="70"/>
      <c r="SF26" s="70"/>
      <c r="SG26" s="70"/>
      <c r="SH26" s="70"/>
      <c r="SI26" s="70"/>
      <c r="SJ26" s="70"/>
      <c r="SK26" s="70"/>
      <c r="SL26" s="70"/>
      <c r="SM26" s="70"/>
      <c r="SN26" s="70"/>
      <c r="SO26" s="70"/>
      <c r="SP26" s="70"/>
      <c r="SQ26" s="70"/>
      <c r="SR26" s="70"/>
      <c r="SS26" s="70"/>
      <c r="ST26" s="70"/>
      <c r="SU26" s="70"/>
      <c r="SV26" s="70"/>
      <c r="SW26" s="70"/>
      <c r="SX26" s="70"/>
      <c r="SY26" s="70"/>
      <c r="SZ26" s="70"/>
      <c r="TA26" s="70"/>
      <c r="TB26" s="70"/>
      <c r="TC26" s="70"/>
      <c r="TD26" s="70"/>
      <c r="TE26" s="70"/>
      <c r="TF26" s="70"/>
      <c r="TG26" s="70"/>
      <c r="TH26" s="70"/>
      <c r="TI26" s="70"/>
      <c r="TJ26" s="70"/>
      <c r="TK26" s="70"/>
      <c r="TL26" s="70"/>
      <c r="TM26" s="70"/>
      <c r="TN26" s="70"/>
      <c r="TO26" s="70"/>
      <c r="TP26" s="70"/>
      <c r="TQ26" s="70"/>
      <c r="TR26" s="70"/>
      <c r="TS26" s="70"/>
      <c r="TT26" s="70"/>
      <c r="TU26" s="70"/>
      <c r="TV26" s="70"/>
      <c r="TW26" s="70"/>
      <c r="TX26" s="70"/>
      <c r="TY26" s="70"/>
      <c r="TZ26" s="70"/>
      <c r="UA26" s="70"/>
      <c r="UB26" s="70"/>
      <c r="UC26" s="70"/>
      <c r="UD26" s="70"/>
      <c r="UE26" s="70"/>
      <c r="UF26" s="70"/>
      <c r="UG26" s="70"/>
      <c r="UH26" s="70"/>
      <c r="UI26" s="70"/>
      <c r="UJ26" s="70"/>
      <c r="UK26" s="70"/>
      <c r="UL26" s="70"/>
      <c r="UM26" s="70"/>
      <c r="UN26" s="70"/>
      <c r="UO26" s="70"/>
      <c r="UP26" s="70"/>
      <c r="UQ26" s="70"/>
      <c r="UR26" s="70"/>
      <c r="US26" s="70"/>
      <c r="UT26" s="70"/>
      <c r="UU26" s="70"/>
      <c r="UV26" s="70"/>
      <c r="UW26" s="70"/>
      <c r="UX26" s="70"/>
      <c r="UY26" s="70"/>
      <c r="UZ26" s="70"/>
      <c r="VA26" s="70"/>
      <c r="VB26" s="70"/>
      <c r="VC26" s="70"/>
      <c r="VD26" s="70"/>
      <c r="VE26" s="70"/>
      <c r="VF26" s="70"/>
      <c r="VG26" s="70"/>
      <c r="VH26" s="70"/>
      <c r="VI26" s="70"/>
      <c r="VJ26" s="70"/>
      <c r="VK26" s="70"/>
      <c r="VL26" s="70"/>
      <c r="VM26" s="70"/>
      <c r="VN26" s="70"/>
      <c r="VO26" s="70"/>
      <c r="VP26" s="70"/>
      <c r="VQ26" s="70"/>
      <c r="VR26" s="70"/>
      <c r="VS26" s="70"/>
      <c r="VT26" s="70"/>
      <c r="VU26" s="70"/>
      <c r="VV26" s="70"/>
      <c r="VW26" s="70"/>
      <c r="VX26" s="70"/>
      <c r="VY26" s="70"/>
      <c r="VZ26" s="70"/>
      <c r="WA26" s="70"/>
      <c r="WB26" s="70"/>
      <c r="WC26" s="70"/>
      <c r="WD26" s="70"/>
      <c r="WE26" s="70"/>
      <c r="WF26" s="70"/>
      <c r="WG26" s="70"/>
      <c r="WH26" s="70"/>
      <c r="WI26" s="70"/>
      <c r="WJ26" s="70"/>
      <c r="WK26" s="70"/>
      <c r="WL26" s="70"/>
      <c r="WM26" s="70"/>
      <c r="WN26" s="70"/>
      <c r="WO26" s="70"/>
      <c r="WP26" s="70"/>
      <c r="WQ26" s="70"/>
      <c r="WR26" s="70"/>
      <c r="WS26" s="70"/>
      <c r="WT26" s="70"/>
      <c r="WU26" s="70"/>
      <c r="WV26" s="70"/>
      <c r="WW26" s="70"/>
      <c r="WX26" s="70"/>
      <c r="WY26" s="70"/>
      <c r="WZ26" s="70"/>
      <c r="XA26" s="70"/>
      <c r="XB26" s="70"/>
      <c r="XC26" s="70"/>
      <c r="XD26" s="70"/>
      <c r="XE26" s="70"/>
      <c r="XF26" s="70"/>
      <c r="XG26" s="70"/>
      <c r="XH26" s="70"/>
      <c r="XI26" s="70"/>
      <c r="XJ26" s="70"/>
      <c r="XK26" s="70"/>
      <c r="XL26" s="70"/>
      <c r="XM26" s="70"/>
      <c r="XN26" s="70"/>
      <c r="XO26" s="70"/>
      <c r="XP26" s="70"/>
      <c r="XQ26" s="70"/>
      <c r="XR26" s="70"/>
      <c r="XS26" s="70"/>
      <c r="XT26" s="70"/>
      <c r="XU26" s="70"/>
      <c r="XV26" s="70"/>
      <c r="XW26" s="70"/>
      <c r="XX26" s="70"/>
      <c r="XY26" s="70"/>
      <c r="XZ26" s="70"/>
      <c r="YA26" s="70"/>
      <c r="YB26" s="70"/>
      <c r="YC26" s="70"/>
      <c r="YD26" s="70"/>
      <c r="YE26" s="70"/>
      <c r="YF26" s="70"/>
      <c r="YG26" s="70"/>
      <c r="YH26" s="70"/>
      <c r="YI26" s="70"/>
      <c r="YJ26" s="70"/>
      <c r="YK26" s="70"/>
      <c r="YL26" s="70"/>
      <c r="YM26" s="70"/>
      <c r="YN26" s="70"/>
      <c r="YO26" s="70"/>
      <c r="YP26" s="70"/>
      <c r="YQ26" s="70"/>
      <c r="YR26" s="70"/>
      <c r="YS26" s="70"/>
      <c r="YT26" s="70"/>
      <c r="YU26" s="70"/>
      <c r="YV26" s="70"/>
      <c r="YW26" s="70"/>
      <c r="YX26" s="70"/>
      <c r="YY26" s="70"/>
      <c r="YZ26" s="70"/>
      <c r="ZA26" s="70"/>
      <c r="ZB26" s="70"/>
      <c r="ZC26" s="70"/>
      <c r="ZD26" s="70"/>
      <c r="ZE26" s="70"/>
      <c r="ZF26" s="70"/>
      <c r="ZG26" s="70"/>
      <c r="ZH26" s="70"/>
      <c r="ZI26" s="70"/>
      <c r="ZJ26" s="70"/>
      <c r="ZK26" s="70"/>
      <c r="ZL26" s="70"/>
      <c r="ZM26" s="70"/>
      <c r="ZN26" s="70"/>
      <c r="ZO26" s="70"/>
      <c r="ZP26" s="70"/>
      <c r="ZQ26" s="70"/>
      <c r="ZR26" s="70"/>
      <c r="ZS26" s="70"/>
      <c r="ZT26" s="70"/>
      <c r="ZU26" s="70"/>
      <c r="ZV26" s="70"/>
      <c r="ZW26" s="70"/>
      <c r="ZX26" s="70"/>
      <c r="ZY26" s="70"/>
      <c r="ZZ26" s="70"/>
      <c r="AAA26" s="70"/>
      <c r="AAB26" s="70"/>
      <c r="AAC26" s="70"/>
      <c r="AAD26" s="70"/>
      <c r="AAE26" s="70"/>
      <c r="AAF26" s="70"/>
      <c r="AAG26" s="70"/>
      <c r="AAH26" s="70"/>
      <c r="AAI26" s="70"/>
      <c r="AAJ26" s="70"/>
      <c r="AAK26" s="70"/>
      <c r="AAL26" s="70"/>
      <c r="AAM26" s="70"/>
      <c r="AAN26" s="70"/>
      <c r="AAO26" s="70"/>
      <c r="AAP26" s="70"/>
      <c r="AAQ26" s="70"/>
      <c r="AAR26" s="70"/>
      <c r="AAS26" s="70"/>
      <c r="AAT26" s="70"/>
      <c r="AAU26" s="70"/>
      <c r="AAV26" s="70"/>
      <c r="AAW26" s="70"/>
      <c r="AAX26" s="70"/>
      <c r="AAY26" s="70"/>
      <c r="AAZ26" s="70"/>
      <c r="ABA26" s="70"/>
      <c r="ABB26" s="70"/>
      <c r="ABC26" s="70"/>
      <c r="ABD26" s="70"/>
      <c r="ABE26" s="70"/>
      <c r="ABF26" s="70"/>
      <c r="ABG26" s="70"/>
      <c r="ABH26" s="70"/>
      <c r="ABI26" s="70"/>
      <c r="ABJ26" s="70"/>
      <c r="ABK26" s="70"/>
      <c r="ABL26" s="70"/>
      <c r="ABM26" s="70"/>
      <c r="ABN26" s="70"/>
      <c r="ABO26" s="70"/>
      <c r="ABP26" s="70"/>
      <c r="ABQ26" s="70"/>
      <c r="ABR26" s="70"/>
      <c r="ABS26" s="70"/>
      <c r="ABT26" s="70"/>
      <c r="ABU26" s="70"/>
      <c r="ABV26" s="70"/>
      <c r="ABW26" s="70"/>
      <c r="ABX26" s="70"/>
      <c r="ABY26" s="70"/>
      <c r="ABZ26" s="70"/>
      <c r="ACA26" s="70"/>
      <c r="ACB26" s="70"/>
      <c r="ACC26" s="70"/>
      <c r="ACD26" s="70"/>
      <c r="ACE26" s="70"/>
      <c r="ACF26" s="70"/>
      <c r="ACG26" s="70"/>
      <c r="ACH26" s="70"/>
      <c r="ACI26" s="70"/>
      <c r="ACJ26" s="70"/>
      <c r="ACK26" s="70"/>
      <c r="ACL26" s="70"/>
      <c r="ACM26" s="70"/>
      <c r="ACN26" s="70"/>
      <c r="ACO26" s="70"/>
      <c r="ACP26" s="70"/>
      <c r="ACQ26" s="70"/>
      <c r="ACR26" s="70"/>
      <c r="ACS26" s="70"/>
      <c r="ACT26" s="70"/>
      <c r="ACU26" s="70"/>
      <c r="ACV26" s="70"/>
      <c r="ACW26" s="70"/>
      <c r="ACX26" s="70"/>
      <c r="ACY26" s="70"/>
      <c r="ACZ26" s="70"/>
      <c r="ADA26" s="70"/>
      <c r="ADB26" s="70"/>
      <c r="ADC26" s="70"/>
      <c r="ADD26" s="70"/>
      <c r="ADE26" s="70"/>
      <c r="ADF26" s="70"/>
      <c r="ADG26" s="70"/>
      <c r="ADH26" s="70"/>
      <c r="ADI26" s="70"/>
      <c r="ADJ26" s="70"/>
      <c r="ADK26" s="70"/>
      <c r="ADL26" s="70"/>
      <c r="ADM26" s="70"/>
      <c r="ADN26" s="70"/>
      <c r="ADO26" s="70"/>
      <c r="ADP26" s="70"/>
      <c r="ADQ26" s="70"/>
      <c r="ADR26" s="70"/>
      <c r="ADS26" s="70"/>
      <c r="ADT26" s="70"/>
      <c r="ADU26" s="70"/>
      <c r="ADV26" s="70"/>
      <c r="ADW26" s="70"/>
      <c r="ADX26" s="70"/>
      <c r="ADY26" s="70"/>
      <c r="ADZ26" s="70"/>
      <c r="AEA26" s="70"/>
      <c r="AEB26" s="70"/>
      <c r="AEC26" s="70"/>
      <c r="AED26" s="70"/>
      <c r="AEE26" s="70"/>
      <c r="AEF26" s="70"/>
      <c r="AEG26" s="70"/>
      <c r="AEH26" s="70"/>
      <c r="AEI26" s="70"/>
      <c r="AEJ26" s="70"/>
      <c r="AEK26" s="70"/>
      <c r="AEL26" s="70"/>
      <c r="AEM26" s="70"/>
      <c r="AEN26" s="70"/>
      <c r="AEO26" s="70"/>
      <c r="AEP26" s="70"/>
      <c r="AEQ26" s="70"/>
      <c r="AER26" s="70"/>
      <c r="AES26" s="70"/>
      <c r="AET26" s="70"/>
      <c r="AEU26" s="70"/>
      <c r="AEV26" s="70"/>
      <c r="AEW26" s="70"/>
      <c r="AEX26" s="70"/>
      <c r="AEY26" s="70"/>
      <c r="AEZ26" s="70"/>
      <c r="AFA26" s="70"/>
      <c r="AFB26" s="70"/>
      <c r="AFC26" s="70"/>
      <c r="AFD26" s="70"/>
      <c r="AFE26" s="70"/>
      <c r="AFF26" s="70"/>
      <c r="AFG26" s="70"/>
      <c r="AFH26" s="70"/>
      <c r="AFI26" s="70"/>
      <c r="AFJ26" s="70"/>
      <c r="AFK26" s="70"/>
      <c r="AFL26" s="70"/>
      <c r="AFM26" s="70"/>
      <c r="AFN26" s="70"/>
      <c r="AFO26" s="70"/>
      <c r="AFP26" s="70"/>
      <c r="AFQ26" s="70"/>
      <c r="AFR26" s="70"/>
      <c r="AFS26" s="70"/>
      <c r="AFT26" s="70"/>
      <c r="AFU26" s="70"/>
      <c r="AFV26" s="70"/>
      <c r="AFW26" s="70"/>
      <c r="AFX26" s="70"/>
      <c r="AFY26" s="70"/>
      <c r="AFZ26" s="70"/>
      <c r="AGA26" s="70"/>
      <c r="AGB26" s="70"/>
      <c r="AGC26" s="70"/>
      <c r="AGD26" s="70"/>
      <c r="AGE26" s="70"/>
      <c r="AGF26" s="70"/>
      <c r="AGG26" s="70"/>
      <c r="AGH26" s="70"/>
      <c r="AGI26" s="70"/>
      <c r="AGJ26" s="70"/>
      <c r="AGK26" s="70"/>
      <c r="AGL26" s="70"/>
      <c r="AGM26" s="70"/>
      <c r="AGN26" s="70"/>
      <c r="AGO26" s="70"/>
      <c r="AGP26" s="70"/>
      <c r="AGQ26" s="70"/>
      <c r="AGR26" s="70"/>
      <c r="AGS26" s="70"/>
      <c r="AGT26" s="70"/>
      <c r="AGU26" s="70"/>
      <c r="AGV26" s="70"/>
      <c r="AGW26" s="70"/>
      <c r="AGX26" s="70"/>
      <c r="AGY26" s="70"/>
      <c r="AGZ26" s="70"/>
      <c r="AHA26" s="70"/>
      <c r="AHB26" s="70"/>
      <c r="AHC26" s="70"/>
      <c r="AHD26" s="70"/>
      <c r="AHE26" s="70"/>
      <c r="AHF26" s="70"/>
      <c r="AHG26" s="70"/>
      <c r="AHH26" s="70"/>
      <c r="AHI26" s="70"/>
      <c r="AHJ26" s="70"/>
      <c r="AHK26" s="70"/>
      <c r="AHL26" s="70"/>
      <c r="AHM26" s="70"/>
      <c r="AHN26" s="70"/>
      <c r="AHO26" s="70"/>
      <c r="AHP26" s="70"/>
      <c r="AHQ26" s="70"/>
      <c r="AHR26" s="70"/>
      <c r="AHS26" s="70"/>
      <c r="AHT26" s="70"/>
      <c r="AHU26" s="70"/>
      <c r="AHV26" s="70"/>
      <c r="AHW26" s="70"/>
      <c r="AHX26" s="70"/>
      <c r="AHY26" s="70"/>
      <c r="AHZ26" s="70"/>
      <c r="AIA26" s="70"/>
      <c r="AIB26" s="70"/>
      <c r="AIC26" s="70"/>
      <c r="AID26" s="70"/>
      <c r="AIE26" s="70"/>
      <c r="AIF26" s="70"/>
      <c r="AIG26" s="70"/>
      <c r="AIH26" s="70"/>
      <c r="AII26" s="70"/>
      <c r="AIJ26" s="70"/>
      <c r="AIK26" s="70"/>
      <c r="AIL26" s="70"/>
      <c r="AIM26" s="70"/>
      <c r="AIN26" s="70"/>
      <c r="AIO26" s="70"/>
      <c r="AIP26" s="70"/>
      <c r="AIQ26" s="70"/>
      <c r="AIR26" s="70"/>
      <c r="AIS26" s="70"/>
      <c r="AIT26" s="70"/>
      <c r="AIU26" s="70"/>
      <c r="AIV26" s="70"/>
      <c r="AIW26" s="70"/>
      <c r="AIX26" s="70"/>
      <c r="AIY26" s="70"/>
      <c r="AIZ26" s="70"/>
      <c r="AJA26" s="70"/>
      <c r="AJB26" s="70"/>
      <c r="AJC26" s="70"/>
      <c r="AJD26" s="70"/>
      <c r="AJE26" s="70"/>
      <c r="AJF26" s="70"/>
      <c r="AJG26" s="70"/>
      <c r="AJH26" s="70"/>
      <c r="AJI26" s="70"/>
      <c r="AJJ26" s="70"/>
      <c r="AJK26" s="70"/>
      <c r="AJL26" s="70"/>
      <c r="AJM26" s="70"/>
      <c r="AJN26" s="70"/>
      <c r="AJO26" s="70"/>
      <c r="AJP26" s="70"/>
      <c r="AJQ26" s="70"/>
      <c r="AJR26" s="70"/>
      <c r="AJS26" s="70"/>
      <c r="AJT26" s="70"/>
      <c r="AJU26" s="70"/>
      <c r="AJV26" s="70"/>
      <c r="AJW26" s="70"/>
      <c r="AJX26" s="70"/>
      <c r="AJY26" s="70"/>
      <c r="AJZ26" s="70"/>
      <c r="AKA26" s="70"/>
      <c r="AKB26" s="70"/>
      <c r="AKC26" s="70"/>
      <c r="AKD26" s="70"/>
      <c r="AKE26" s="70"/>
      <c r="AKF26" s="70"/>
      <c r="AKG26" s="70"/>
      <c r="AKH26" s="70"/>
      <c r="AKI26" s="70"/>
      <c r="AKJ26" s="70"/>
      <c r="AKK26" s="70"/>
      <c r="AKL26" s="70"/>
      <c r="AKM26" s="70"/>
      <c r="AKN26" s="70"/>
      <c r="AKO26" s="70"/>
      <c r="AKP26" s="70"/>
      <c r="AKQ26" s="70"/>
      <c r="AKR26" s="70"/>
      <c r="AKS26" s="70"/>
      <c r="AKT26" s="70"/>
      <c r="AKU26" s="70"/>
      <c r="AKV26" s="70"/>
      <c r="AKW26" s="70"/>
      <c r="AKX26" s="70"/>
      <c r="AKY26" s="70"/>
      <c r="AKZ26" s="70"/>
      <c r="ALA26" s="70"/>
      <c r="ALB26" s="70"/>
      <c r="ALC26" s="70"/>
      <c r="ALD26" s="70"/>
      <c r="ALE26" s="70"/>
      <c r="ALF26" s="70"/>
      <c r="ALG26" s="70"/>
      <c r="ALH26" s="70"/>
      <c r="ALI26" s="70"/>
      <c r="ALJ26" s="70"/>
      <c r="ALK26" s="70"/>
      <c r="ALL26" s="70"/>
      <c r="ALM26" s="70"/>
      <c r="ALN26" s="70"/>
      <c r="ALO26" s="70"/>
      <c r="ALP26" s="70"/>
      <c r="ALQ26" s="70"/>
      <c r="ALR26" s="70"/>
      <c r="ALS26" s="70"/>
      <c r="ALT26" s="70"/>
      <c r="ALU26" s="70"/>
      <c r="ALV26" s="70"/>
      <c r="ALW26" s="70"/>
      <c r="ALX26" s="70"/>
      <c r="ALY26" s="70"/>
      <c r="ALZ26" s="70"/>
      <c r="AMA26" s="70"/>
      <c r="AMB26" s="70"/>
      <c r="AMC26" s="70"/>
      <c r="AMD26" s="70"/>
      <c r="AME26" s="70"/>
      <c r="AMF26" s="70"/>
      <c r="AMG26" s="70"/>
      <c r="AMH26" s="70"/>
      <c r="AMI26" s="70"/>
      <c r="AMJ26" s="70"/>
      <c r="AMK26" s="70"/>
      <c r="AML26" s="70"/>
      <c r="AMM26" s="70"/>
      <c r="AMN26" s="70"/>
      <c r="AMO26" s="70"/>
      <c r="AMP26" s="70"/>
      <c r="AMQ26" s="70"/>
      <c r="AMR26" s="70"/>
      <c r="AMS26" s="70"/>
      <c r="AMT26" s="70"/>
      <c r="AMU26" s="70"/>
      <c r="AMV26" s="70"/>
      <c r="AMW26" s="70"/>
      <c r="AMX26" s="70"/>
      <c r="AMY26" s="70"/>
      <c r="AMZ26" s="70"/>
      <c r="ANA26" s="70"/>
      <c r="ANB26" s="70"/>
      <c r="ANC26" s="70"/>
      <c r="AND26" s="70"/>
      <c r="ANE26" s="70"/>
      <c r="ANF26" s="70"/>
      <c r="ANG26" s="70"/>
      <c r="ANH26" s="70"/>
      <c r="ANI26" s="70"/>
      <c r="ANJ26" s="70"/>
      <c r="ANK26" s="70"/>
      <c r="ANL26" s="70"/>
      <c r="ANM26" s="70"/>
      <c r="ANN26" s="70"/>
      <c r="ANO26" s="70"/>
      <c r="ANP26" s="70"/>
      <c r="ANQ26" s="70"/>
      <c r="ANR26" s="70"/>
      <c r="ANS26" s="70"/>
      <c r="ANT26" s="70"/>
      <c r="ANU26" s="70"/>
      <c r="ANV26" s="70"/>
      <c r="ANW26" s="70"/>
      <c r="ANX26" s="70"/>
      <c r="ANY26" s="70"/>
      <c r="ANZ26" s="70"/>
      <c r="AOA26" s="70"/>
      <c r="AOB26" s="70"/>
      <c r="AOC26" s="70"/>
      <c r="AOD26" s="70"/>
      <c r="AOE26" s="70"/>
      <c r="AOF26" s="70"/>
      <c r="AOG26" s="70"/>
      <c r="AOH26" s="70"/>
      <c r="AOI26" s="70"/>
      <c r="AOJ26" s="70"/>
      <c r="AOK26" s="70"/>
      <c r="AOL26" s="70"/>
      <c r="AOM26" s="70"/>
      <c r="AON26" s="70"/>
      <c r="AOO26" s="70"/>
      <c r="AOP26" s="70"/>
      <c r="AOQ26" s="70"/>
      <c r="AOR26" s="70"/>
      <c r="AOS26" s="70"/>
      <c r="AOT26" s="70"/>
      <c r="AOU26" s="70"/>
      <c r="AOV26" s="70"/>
      <c r="AOW26" s="70"/>
      <c r="AOX26" s="70"/>
      <c r="AOY26" s="70"/>
      <c r="AOZ26" s="70"/>
      <c r="APA26" s="70"/>
      <c r="APB26" s="70"/>
      <c r="APC26" s="70"/>
      <c r="APD26" s="70"/>
      <c r="APE26" s="70"/>
      <c r="APF26" s="70"/>
      <c r="APG26" s="70"/>
      <c r="APH26" s="70"/>
      <c r="API26" s="70"/>
      <c r="APJ26" s="70"/>
      <c r="APK26" s="70"/>
      <c r="APL26" s="70"/>
      <c r="APM26" s="70"/>
      <c r="APN26" s="70"/>
      <c r="APO26" s="70"/>
      <c r="APP26" s="70"/>
      <c r="APQ26" s="70"/>
      <c r="APR26" s="70"/>
      <c r="APS26" s="70"/>
      <c r="APT26" s="70"/>
      <c r="APU26" s="70"/>
      <c r="APV26" s="70"/>
      <c r="APW26" s="70"/>
      <c r="APX26" s="70"/>
      <c r="APY26" s="70"/>
      <c r="APZ26" s="70"/>
      <c r="AQA26" s="70"/>
      <c r="AQB26" s="70"/>
      <c r="AQC26" s="70"/>
      <c r="AQD26" s="70"/>
      <c r="AQE26" s="70"/>
      <c r="AQF26" s="70"/>
      <c r="AQG26" s="70"/>
      <c r="AQH26" s="70"/>
      <c r="AQI26" s="70"/>
      <c r="AQJ26" s="70"/>
      <c r="AQK26" s="70"/>
      <c r="AQL26" s="70"/>
      <c r="AQM26" s="70"/>
      <c r="AQN26" s="70"/>
      <c r="AQO26" s="70"/>
      <c r="AQP26" s="70"/>
      <c r="AQQ26" s="70"/>
      <c r="AQR26" s="70"/>
      <c r="AQS26" s="70"/>
      <c r="AQT26" s="70"/>
      <c r="AQU26" s="70"/>
      <c r="AQV26" s="70"/>
      <c r="AQW26" s="70"/>
      <c r="AQX26" s="70"/>
      <c r="AQY26" s="70"/>
      <c r="AQZ26" s="70"/>
      <c r="ARA26" s="70"/>
      <c r="ARB26" s="70"/>
      <c r="ARC26" s="70"/>
      <c r="ARD26" s="70"/>
      <c r="ARE26" s="70"/>
      <c r="ARF26" s="70"/>
      <c r="ARG26" s="70"/>
      <c r="ARH26" s="70"/>
      <c r="ARI26" s="70"/>
      <c r="ARJ26" s="70"/>
      <c r="ARK26" s="70"/>
      <c r="ARL26" s="70"/>
      <c r="ARM26" s="70"/>
      <c r="ARN26" s="70"/>
      <c r="ARO26" s="70"/>
      <c r="ARP26" s="70"/>
      <c r="ARQ26" s="70"/>
      <c r="ARR26" s="70"/>
      <c r="ARS26" s="70"/>
      <c r="ART26" s="70"/>
      <c r="ARU26" s="70"/>
      <c r="ARV26" s="70"/>
      <c r="ARW26" s="70"/>
      <c r="ARX26" s="70"/>
      <c r="ARY26" s="70"/>
      <c r="ARZ26" s="70"/>
      <c r="ASA26" s="70"/>
      <c r="ASB26" s="70"/>
      <c r="ASC26" s="70"/>
      <c r="ASD26" s="70"/>
      <c r="ASE26" s="70"/>
      <c r="ASF26" s="70"/>
      <c r="ASG26" s="70"/>
      <c r="ASH26" s="70"/>
      <c r="ASI26" s="70"/>
      <c r="ASJ26" s="70"/>
      <c r="ASK26" s="70"/>
      <c r="ASL26" s="70"/>
      <c r="ASM26" s="70"/>
      <c r="ASN26" s="70"/>
      <c r="ASO26" s="70"/>
      <c r="ASP26" s="70"/>
      <c r="ASQ26" s="70"/>
      <c r="ASR26" s="70"/>
      <c r="ASS26" s="70"/>
      <c r="AST26" s="70"/>
      <c r="ASU26" s="70"/>
      <c r="ASV26" s="70"/>
      <c r="ASW26" s="70"/>
      <c r="ASX26" s="70"/>
      <c r="ASY26" s="70"/>
      <c r="ASZ26" s="70"/>
      <c r="ATA26" s="70"/>
      <c r="ATB26" s="70"/>
      <c r="ATC26" s="70"/>
      <c r="ATD26" s="70"/>
      <c r="ATE26" s="70"/>
      <c r="ATF26" s="70"/>
      <c r="ATG26" s="70"/>
      <c r="ATH26" s="70"/>
      <c r="ATI26" s="70"/>
      <c r="ATJ26" s="70"/>
      <c r="ATK26" s="70"/>
      <c r="ATL26" s="70"/>
      <c r="ATM26" s="70"/>
      <c r="ATN26" s="70"/>
      <c r="ATO26" s="70"/>
      <c r="ATP26" s="70"/>
      <c r="ATQ26" s="70"/>
      <c r="ATR26" s="70"/>
      <c r="ATS26" s="70"/>
      <c r="ATT26" s="70"/>
      <c r="ATU26" s="70"/>
      <c r="ATV26" s="70"/>
      <c r="ATW26" s="70"/>
      <c r="ATX26" s="70"/>
      <c r="ATY26" s="70"/>
      <c r="ATZ26" s="70"/>
      <c r="AUA26" s="70"/>
      <c r="AUB26" s="70"/>
      <c r="AUC26" s="70"/>
      <c r="AUD26" s="70"/>
      <c r="AUE26" s="70"/>
      <c r="AUF26" s="70"/>
      <c r="AUG26" s="70"/>
      <c r="AUH26" s="70"/>
      <c r="AUI26" s="70"/>
      <c r="AUJ26" s="70"/>
      <c r="AUK26" s="70"/>
      <c r="AUL26" s="70"/>
      <c r="AUM26" s="70"/>
      <c r="AUN26" s="70"/>
      <c r="AUO26" s="70"/>
      <c r="AUP26" s="70"/>
      <c r="AUQ26" s="70"/>
      <c r="AUR26" s="70"/>
      <c r="AUS26" s="70"/>
      <c r="AUT26" s="70"/>
      <c r="AUU26" s="70"/>
      <c r="AUV26" s="70"/>
      <c r="AUW26" s="70"/>
      <c r="AUX26" s="70"/>
      <c r="AUY26" s="70"/>
      <c r="AUZ26" s="70"/>
      <c r="AVA26" s="70"/>
      <c r="AVB26" s="70"/>
      <c r="AVC26" s="70"/>
      <c r="AVD26" s="70"/>
      <c r="AVE26" s="70"/>
      <c r="AVF26" s="70"/>
      <c r="AVG26" s="70"/>
      <c r="AVH26" s="70"/>
      <c r="AVI26" s="70"/>
      <c r="AVJ26" s="70"/>
      <c r="AVK26" s="70"/>
      <c r="AVL26" s="70"/>
      <c r="AVM26" s="70"/>
      <c r="AVN26" s="70"/>
      <c r="AVO26" s="70"/>
      <c r="AVP26" s="70"/>
      <c r="AVQ26" s="70"/>
      <c r="AVR26" s="70"/>
      <c r="AVS26" s="70"/>
      <c r="AVT26" s="70"/>
      <c r="AVU26" s="70"/>
      <c r="AVV26" s="70"/>
      <c r="AVW26" s="70"/>
      <c r="AVX26" s="70"/>
      <c r="AVY26" s="70"/>
      <c r="AVZ26" s="70"/>
      <c r="AWA26" s="70"/>
      <c r="AWB26" s="70"/>
      <c r="AWC26" s="70"/>
      <c r="AWD26" s="70"/>
      <c r="AWE26" s="70"/>
      <c r="AWF26" s="70"/>
      <c r="AWG26" s="70"/>
      <c r="AWH26" s="70"/>
      <c r="AWI26" s="70"/>
      <c r="AWJ26" s="70"/>
      <c r="AWK26" s="70"/>
      <c r="AWL26" s="70"/>
      <c r="AWM26" s="70"/>
      <c r="AWN26" s="70"/>
      <c r="AWO26" s="70"/>
      <c r="AWP26" s="70"/>
      <c r="AWQ26" s="70"/>
      <c r="AWR26" s="70"/>
      <c r="AWS26" s="70"/>
      <c r="AWT26" s="70"/>
      <c r="AWU26" s="70"/>
      <c r="AWV26" s="70"/>
      <c r="AWW26" s="70"/>
      <c r="AWX26" s="70"/>
      <c r="AWY26" s="70"/>
      <c r="AWZ26" s="70"/>
      <c r="AXA26" s="70"/>
      <c r="AXB26" s="70"/>
      <c r="AXC26" s="70"/>
      <c r="AXD26" s="70"/>
      <c r="AXE26" s="70"/>
      <c r="AXF26" s="70"/>
      <c r="AXG26" s="70"/>
      <c r="AXH26" s="70"/>
      <c r="AXI26" s="70"/>
      <c r="AXJ26" s="70"/>
      <c r="AXK26" s="70"/>
      <c r="AXL26" s="70"/>
      <c r="AXM26" s="70"/>
      <c r="AXN26" s="70"/>
      <c r="AXO26" s="70"/>
      <c r="AXP26" s="70"/>
      <c r="AXQ26" s="70"/>
      <c r="AXR26" s="70"/>
      <c r="AXS26" s="70"/>
      <c r="AXT26" s="70"/>
      <c r="AXU26" s="70"/>
      <c r="AXV26" s="70"/>
      <c r="AXW26" s="70"/>
      <c r="AXX26" s="70"/>
      <c r="AXY26" s="70"/>
      <c r="AXZ26" s="70"/>
      <c r="AYA26" s="70"/>
      <c r="AYB26" s="70"/>
      <c r="AYC26" s="70"/>
      <c r="AYD26" s="70"/>
      <c r="AYE26" s="70"/>
      <c r="AYF26" s="70"/>
      <c r="AYG26" s="70"/>
      <c r="AYH26" s="70"/>
      <c r="AYI26" s="70"/>
      <c r="AYJ26" s="70"/>
      <c r="AYK26" s="70"/>
      <c r="AYL26" s="70"/>
      <c r="AYM26" s="70"/>
      <c r="AYN26" s="70"/>
      <c r="AYO26" s="70"/>
      <c r="AYP26" s="70"/>
      <c r="AYQ26" s="70"/>
      <c r="AYR26" s="70"/>
      <c r="AYS26" s="70"/>
      <c r="AYT26" s="70"/>
      <c r="AYU26" s="70"/>
      <c r="AYV26" s="70"/>
      <c r="AYW26" s="70"/>
      <c r="AYX26" s="70"/>
      <c r="AYY26" s="70"/>
      <c r="AYZ26" s="70"/>
      <c r="AZA26" s="70"/>
      <c r="AZB26" s="70"/>
      <c r="AZC26" s="70"/>
      <c r="AZD26" s="70"/>
      <c r="AZE26" s="70"/>
      <c r="AZF26" s="70"/>
      <c r="AZG26" s="70"/>
      <c r="AZH26" s="70"/>
      <c r="AZI26" s="70"/>
      <c r="AZJ26" s="70"/>
      <c r="AZK26" s="70"/>
      <c r="AZL26" s="70"/>
      <c r="AZM26" s="70"/>
      <c r="AZN26" s="70"/>
      <c r="AZO26" s="70"/>
      <c r="AZP26" s="70"/>
      <c r="AZQ26" s="70"/>
      <c r="AZR26" s="70"/>
      <c r="AZS26" s="70"/>
      <c r="AZT26" s="70"/>
      <c r="AZU26" s="70"/>
      <c r="AZV26" s="70"/>
      <c r="AZW26" s="70"/>
      <c r="AZX26" s="70"/>
      <c r="AZY26" s="70"/>
      <c r="AZZ26" s="70"/>
      <c r="BAA26" s="70"/>
      <c r="BAB26" s="70"/>
      <c r="BAC26" s="70"/>
      <c r="BAD26" s="70"/>
      <c r="BAE26" s="70"/>
      <c r="BAF26" s="70"/>
      <c r="BAG26" s="70"/>
      <c r="BAH26" s="70"/>
      <c r="BAI26" s="70"/>
      <c r="BAJ26" s="70"/>
      <c r="BAK26" s="70"/>
      <c r="BAL26" s="70"/>
      <c r="BAM26" s="70"/>
      <c r="BAN26" s="70"/>
      <c r="BAO26" s="70"/>
      <c r="BAP26" s="70"/>
      <c r="BAQ26" s="70"/>
      <c r="BAR26" s="70"/>
      <c r="BAS26" s="70"/>
      <c r="BAT26" s="70"/>
      <c r="BAU26" s="70"/>
      <c r="BAV26" s="70"/>
      <c r="BAW26" s="70"/>
      <c r="BAX26" s="70"/>
      <c r="BAY26" s="70"/>
      <c r="BAZ26" s="70"/>
      <c r="BBA26" s="70"/>
      <c r="BBB26" s="70"/>
      <c r="BBC26" s="70"/>
      <c r="BBD26" s="70"/>
      <c r="BBE26" s="70"/>
      <c r="BBF26" s="70"/>
      <c r="BBG26" s="70"/>
      <c r="BBH26" s="70"/>
      <c r="BBI26" s="70"/>
      <c r="BBJ26" s="70"/>
      <c r="BBK26" s="70"/>
      <c r="BBL26" s="70"/>
      <c r="BBM26" s="70"/>
      <c r="BBN26" s="70"/>
      <c r="BBO26" s="70"/>
      <c r="BBP26" s="70"/>
      <c r="BBQ26" s="70"/>
      <c r="BBR26" s="70"/>
      <c r="BBS26" s="70"/>
      <c r="BBT26" s="70"/>
      <c r="BBU26" s="70"/>
      <c r="BBV26" s="70"/>
      <c r="BBW26" s="70"/>
      <c r="BBX26" s="70"/>
      <c r="BBY26" s="70"/>
      <c r="BBZ26" s="70"/>
      <c r="BCA26" s="70"/>
      <c r="BCB26" s="70"/>
      <c r="BCC26" s="70"/>
      <c r="BCD26" s="70"/>
      <c r="BCE26" s="70"/>
      <c r="BCF26" s="70"/>
      <c r="BCG26" s="70"/>
      <c r="BCH26" s="70"/>
      <c r="BCI26" s="70"/>
      <c r="BCJ26" s="70"/>
      <c r="BCK26" s="70"/>
      <c r="BCL26" s="70"/>
      <c r="BCM26" s="70"/>
      <c r="BCN26" s="70"/>
      <c r="BCO26" s="70"/>
      <c r="BCP26" s="70"/>
      <c r="BCQ26" s="70"/>
      <c r="BCR26" s="70"/>
      <c r="BCS26" s="70"/>
      <c r="BCT26" s="70"/>
      <c r="BCU26" s="70"/>
      <c r="BCV26" s="70"/>
      <c r="BCW26" s="70"/>
      <c r="BCX26" s="70"/>
      <c r="BCY26" s="70"/>
      <c r="BCZ26" s="70"/>
      <c r="BDA26" s="70"/>
      <c r="BDB26" s="70"/>
      <c r="BDC26" s="70"/>
      <c r="BDD26" s="70"/>
      <c r="BDE26" s="70"/>
      <c r="BDF26" s="70"/>
      <c r="BDG26" s="70"/>
      <c r="BDH26" s="70"/>
      <c r="BDI26" s="70"/>
      <c r="BDJ26" s="70"/>
      <c r="BDK26" s="70"/>
      <c r="BDL26" s="70"/>
      <c r="BDM26" s="70"/>
      <c r="BDN26" s="70"/>
      <c r="BDO26" s="70"/>
      <c r="BDP26" s="70"/>
      <c r="BDQ26" s="70"/>
      <c r="BDR26" s="70"/>
      <c r="BDS26" s="70"/>
      <c r="BDT26" s="70"/>
      <c r="BDU26" s="70"/>
      <c r="BDV26" s="70"/>
      <c r="BDW26" s="70"/>
      <c r="BDX26" s="70"/>
      <c r="BDY26" s="70"/>
      <c r="BDZ26" s="70"/>
      <c r="BEA26" s="70"/>
      <c r="BEB26" s="70"/>
      <c r="BEC26" s="70"/>
      <c r="BED26" s="70"/>
      <c r="BEE26" s="70"/>
      <c r="BEF26" s="70"/>
      <c r="BEG26" s="70"/>
      <c r="BEH26" s="70"/>
      <c r="BEI26" s="70"/>
      <c r="BEJ26" s="70"/>
      <c r="BEK26" s="70"/>
      <c r="BEL26" s="70"/>
      <c r="BEM26" s="70"/>
      <c r="BEN26" s="70"/>
      <c r="BEO26" s="70"/>
      <c r="BEP26" s="70"/>
      <c r="BEQ26" s="70"/>
      <c r="BER26" s="70"/>
      <c r="BES26" s="70"/>
      <c r="BET26" s="70"/>
      <c r="BEU26" s="70"/>
      <c r="BEV26" s="70"/>
      <c r="BEW26" s="70"/>
      <c r="BEX26" s="70"/>
      <c r="BEY26" s="70"/>
      <c r="BEZ26" s="70"/>
      <c r="BFA26" s="70"/>
      <c r="BFB26" s="70"/>
      <c r="BFC26" s="70"/>
      <c r="BFD26" s="70"/>
      <c r="BFE26" s="70"/>
      <c r="BFF26" s="70"/>
      <c r="BFG26" s="70"/>
      <c r="BFH26" s="70"/>
      <c r="BFI26" s="70"/>
      <c r="BFJ26" s="70"/>
      <c r="BFK26" s="70"/>
      <c r="BFL26" s="70"/>
      <c r="BFM26" s="70"/>
      <c r="BFN26" s="70"/>
      <c r="BFO26" s="70"/>
      <c r="BFP26" s="70"/>
      <c r="BFQ26" s="70"/>
      <c r="BFR26" s="70"/>
      <c r="BFS26" s="70"/>
      <c r="BFT26" s="70"/>
      <c r="BFU26" s="70"/>
      <c r="BFV26" s="70"/>
      <c r="BFW26" s="70"/>
      <c r="BFX26" s="70"/>
      <c r="BFY26" s="70"/>
      <c r="BFZ26" s="70"/>
      <c r="BGA26" s="70"/>
      <c r="BGB26" s="70"/>
      <c r="BGC26" s="70"/>
      <c r="BGD26" s="70"/>
      <c r="BGE26" s="70"/>
      <c r="BGF26" s="70"/>
      <c r="BGG26" s="70"/>
      <c r="BGH26" s="70"/>
      <c r="BGI26" s="70"/>
      <c r="BGJ26" s="70"/>
      <c r="BGK26" s="70"/>
      <c r="BGL26" s="70"/>
      <c r="BGM26" s="70"/>
      <c r="BGN26" s="70"/>
      <c r="BGO26" s="70"/>
      <c r="BGP26" s="70"/>
      <c r="BGQ26" s="70"/>
      <c r="BGR26" s="70"/>
      <c r="BGS26" s="70"/>
      <c r="BGT26" s="70"/>
      <c r="BGU26" s="70"/>
      <c r="BGV26" s="70"/>
      <c r="BGW26" s="70"/>
      <c r="BGX26" s="70"/>
      <c r="BGY26" s="70"/>
      <c r="BGZ26" s="70"/>
      <c r="BHA26" s="70"/>
      <c r="BHB26" s="70"/>
      <c r="BHC26" s="70"/>
      <c r="BHD26" s="70"/>
      <c r="BHE26" s="70"/>
      <c r="BHF26" s="70"/>
      <c r="BHG26" s="70"/>
      <c r="BHH26" s="70"/>
      <c r="BHI26" s="70"/>
      <c r="BHJ26" s="70"/>
      <c r="BHK26" s="70"/>
      <c r="BHL26" s="70"/>
      <c r="BHM26" s="70"/>
      <c r="BHN26" s="70"/>
      <c r="BHO26" s="70"/>
      <c r="BHP26" s="70"/>
      <c r="BHQ26" s="70"/>
      <c r="BHR26" s="70"/>
      <c r="BHS26" s="70"/>
      <c r="BHT26" s="70"/>
      <c r="BHU26" s="70"/>
      <c r="BHV26" s="70"/>
      <c r="BHW26" s="70"/>
      <c r="BHX26" s="70"/>
      <c r="BHY26" s="70"/>
      <c r="BHZ26" s="70"/>
      <c r="BIA26" s="70"/>
      <c r="BIB26" s="70"/>
      <c r="BIC26" s="70"/>
      <c r="BID26" s="70"/>
      <c r="BIE26" s="70"/>
      <c r="BIF26" s="70"/>
      <c r="BIG26" s="70"/>
      <c r="BIH26" s="70"/>
      <c r="BII26" s="70"/>
      <c r="BIJ26" s="70"/>
      <c r="BIK26" s="70"/>
      <c r="BIL26" s="70"/>
      <c r="BIM26" s="70"/>
      <c r="BIN26" s="70"/>
      <c r="BIO26" s="70"/>
      <c r="BIP26" s="70"/>
      <c r="BIQ26" s="70"/>
      <c r="BIR26" s="70"/>
      <c r="BIS26" s="70"/>
      <c r="BIT26" s="70"/>
      <c r="BIU26" s="70"/>
      <c r="BIV26" s="70"/>
      <c r="BIW26" s="70"/>
      <c r="BIX26" s="70"/>
      <c r="BIY26" s="70"/>
      <c r="BIZ26" s="70"/>
      <c r="BJA26" s="70"/>
      <c r="BJB26" s="70"/>
      <c r="BJC26" s="70"/>
      <c r="BJD26" s="70"/>
      <c r="BJE26" s="70"/>
      <c r="BJF26" s="70"/>
      <c r="BJG26" s="70"/>
      <c r="BJH26" s="70"/>
      <c r="BJI26" s="70"/>
      <c r="BJJ26" s="70"/>
      <c r="BJK26" s="70"/>
      <c r="BJL26" s="70"/>
      <c r="BJM26" s="70"/>
      <c r="BJN26" s="70"/>
      <c r="BJO26" s="70"/>
      <c r="BJP26" s="70"/>
      <c r="BJQ26" s="70"/>
      <c r="BJR26" s="70"/>
      <c r="BJS26" s="70"/>
      <c r="BJT26" s="70"/>
      <c r="BJU26" s="70"/>
      <c r="BJV26" s="70"/>
      <c r="BJW26" s="70"/>
      <c r="BJX26" s="70"/>
      <c r="BJY26" s="70"/>
      <c r="BJZ26" s="70"/>
      <c r="BKA26" s="70"/>
      <c r="BKB26" s="70"/>
      <c r="BKC26" s="70"/>
      <c r="BKD26" s="70"/>
      <c r="BKE26" s="70"/>
      <c r="BKF26" s="70"/>
      <c r="BKG26" s="70"/>
      <c r="BKH26" s="70"/>
      <c r="BKI26" s="70"/>
      <c r="BKJ26" s="70"/>
      <c r="BKK26" s="70"/>
      <c r="BKL26" s="70"/>
      <c r="BKM26" s="70"/>
      <c r="BKN26" s="70"/>
      <c r="BKO26" s="70"/>
      <c r="BKP26" s="70"/>
      <c r="BKQ26" s="70"/>
      <c r="BKR26" s="70"/>
      <c r="BKS26" s="70"/>
      <c r="BKT26" s="70"/>
      <c r="BKU26" s="70"/>
      <c r="BKV26" s="70"/>
      <c r="BKW26" s="70"/>
      <c r="BKX26" s="70"/>
      <c r="BKY26" s="70"/>
      <c r="BKZ26" s="70"/>
      <c r="BLA26" s="70"/>
      <c r="BLB26" s="70"/>
      <c r="BLC26" s="70"/>
      <c r="BLD26" s="70"/>
      <c r="BLE26" s="70"/>
      <c r="BLF26" s="70"/>
      <c r="BLG26" s="70"/>
      <c r="BLH26" s="70"/>
      <c r="BLI26" s="70"/>
      <c r="BLJ26" s="70"/>
      <c r="BLK26" s="70"/>
      <c r="BLL26" s="70"/>
      <c r="BLM26" s="70"/>
      <c r="BLN26" s="70"/>
      <c r="BLO26" s="70"/>
      <c r="BLP26" s="70"/>
      <c r="BLQ26" s="70"/>
      <c r="BLR26" s="70"/>
      <c r="BLS26" s="70"/>
      <c r="BLT26" s="70"/>
      <c r="BLU26" s="70"/>
      <c r="BLV26" s="70"/>
      <c r="BLW26" s="70"/>
      <c r="BLX26" s="70"/>
      <c r="BLY26" s="70"/>
      <c r="BLZ26" s="70"/>
      <c r="BMA26" s="70"/>
      <c r="BMB26" s="70"/>
      <c r="BMC26" s="70"/>
      <c r="BMD26" s="70"/>
      <c r="BME26" s="70"/>
      <c r="BMF26" s="70"/>
      <c r="BMG26" s="70"/>
      <c r="BMH26" s="70"/>
      <c r="BMI26" s="70"/>
      <c r="BMJ26" s="70"/>
      <c r="BMK26" s="70"/>
      <c r="BML26" s="70"/>
      <c r="BMM26" s="70"/>
      <c r="BMN26" s="70"/>
      <c r="BMO26" s="70"/>
      <c r="BMP26" s="70"/>
      <c r="BMQ26" s="70"/>
      <c r="BMR26" s="70"/>
      <c r="BMS26" s="70"/>
      <c r="BMT26" s="70"/>
      <c r="BMU26" s="70"/>
      <c r="BMV26" s="70"/>
      <c r="BMW26" s="70"/>
      <c r="BMX26" s="70"/>
      <c r="BMY26" s="70"/>
      <c r="BMZ26" s="70"/>
      <c r="BNA26" s="70"/>
      <c r="BNB26" s="70"/>
      <c r="BNC26" s="70"/>
      <c r="BND26" s="70"/>
      <c r="BNE26" s="70"/>
      <c r="BNF26" s="70"/>
      <c r="BNG26" s="70"/>
      <c r="BNH26" s="70"/>
      <c r="BNI26" s="70"/>
      <c r="BNJ26" s="70"/>
      <c r="BNK26" s="70"/>
      <c r="BNL26" s="70"/>
      <c r="BNM26" s="70"/>
      <c r="BNN26" s="70"/>
      <c r="BNO26" s="70"/>
      <c r="BNP26" s="70"/>
      <c r="BNQ26" s="70"/>
      <c r="BNR26" s="70"/>
      <c r="BNS26" s="70"/>
      <c r="BNT26" s="70"/>
      <c r="BNU26" s="70"/>
      <c r="BNV26" s="70"/>
      <c r="BNW26" s="70"/>
      <c r="BNX26" s="70"/>
      <c r="BNY26" s="70"/>
      <c r="BNZ26" s="70"/>
      <c r="BOA26" s="70"/>
      <c r="BOB26" s="70"/>
      <c r="BOC26" s="70"/>
      <c r="BOD26" s="70"/>
      <c r="BOE26" s="70"/>
      <c r="BOF26" s="70"/>
      <c r="BOG26" s="70"/>
      <c r="BOH26" s="70"/>
      <c r="BOI26" s="70"/>
      <c r="BOJ26" s="70"/>
      <c r="BOK26" s="70"/>
      <c r="BOL26" s="70"/>
      <c r="BOM26" s="70"/>
      <c r="BON26" s="70"/>
      <c r="BOO26" s="70"/>
      <c r="BOP26" s="70"/>
      <c r="BOQ26" s="70"/>
      <c r="BOR26" s="70"/>
      <c r="BOS26" s="70"/>
      <c r="BOT26" s="70"/>
      <c r="BOU26" s="70"/>
      <c r="BOV26" s="70"/>
      <c r="BOW26" s="70"/>
      <c r="BOX26" s="70"/>
      <c r="BOY26" s="70"/>
      <c r="BOZ26" s="70"/>
      <c r="BPA26" s="70"/>
      <c r="BPB26" s="70"/>
      <c r="BPC26" s="70"/>
      <c r="BPD26" s="70"/>
      <c r="BPE26" s="70"/>
      <c r="BPF26" s="70"/>
      <c r="BPG26" s="70"/>
      <c r="BPH26" s="70"/>
      <c r="BPI26" s="70"/>
      <c r="BPJ26" s="70"/>
      <c r="BPK26" s="70"/>
      <c r="BPL26" s="70"/>
      <c r="BPM26" s="70"/>
      <c r="BPN26" s="70"/>
      <c r="BPO26" s="70"/>
      <c r="BPP26" s="70"/>
      <c r="BPQ26" s="70"/>
      <c r="BPR26" s="70"/>
      <c r="BPS26" s="70"/>
      <c r="BPT26" s="70"/>
      <c r="BPU26" s="70"/>
      <c r="BPV26" s="70"/>
      <c r="BPW26" s="70"/>
      <c r="BPX26" s="70"/>
      <c r="BPY26" s="70"/>
      <c r="BPZ26" s="70"/>
      <c r="BQA26" s="70"/>
      <c r="BQB26" s="70"/>
      <c r="BQC26" s="70"/>
      <c r="BQD26" s="70"/>
      <c r="BQE26" s="70"/>
      <c r="BQF26" s="70"/>
      <c r="BQG26" s="70"/>
      <c r="BQH26" s="70"/>
      <c r="BQI26" s="70"/>
      <c r="BQJ26" s="70"/>
      <c r="BQK26" s="70"/>
      <c r="BQL26" s="70"/>
      <c r="BQM26" s="70"/>
      <c r="BQN26" s="70"/>
      <c r="BQO26" s="70"/>
      <c r="BQP26" s="70"/>
      <c r="BQQ26" s="70"/>
      <c r="BQR26" s="70"/>
      <c r="BQS26" s="70"/>
      <c r="BQT26" s="70"/>
      <c r="BQU26" s="70"/>
      <c r="BQV26" s="70"/>
      <c r="BQW26" s="70"/>
      <c r="BQX26" s="70"/>
      <c r="BQY26" s="70"/>
      <c r="BQZ26" s="70"/>
      <c r="BRA26" s="70"/>
      <c r="BRB26" s="70"/>
      <c r="BRC26" s="70"/>
      <c r="BRD26" s="70"/>
      <c r="BRE26" s="70"/>
      <c r="BRF26" s="70"/>
      <c r="BRG26" s="70"/>
      <c r="BRH26" s="70"/>
      <c r="BRI26" s="70"/>
      <c r="BRJ26" s="70"/>
      <c r="BRK26" s="70"/>
      <c r="BRL26" s="70"/>
      <c r="BRM26" s="70"/>
      <c r="BRN26" s="70"/>
      <c r="BRO26" s="70"/>
      <c r="BRP26" s="70"/>
      <c r="BRQ26" s="70"/>
      <c r="BRR26" s="70"/>
      <c r="BRS26" s="70"/>
      <c r="BRT26" s="70"/>
      <c r="BRU26" s="70"/>
      <c r="BRV26" s="70"/>
      <c r="BRW26" s="70"/>
      <c r="BRX26" s="70"/>
      <c r="BRY26" s="70"/>
      <c r="BRZ26" s="70"/>
      <c r="BSA26" s="70"/>
      <c r="BSB26" s="70"/>
      <c r="BSC26" s="70"/>
      <c r="BSD26" s="70"/>
      <c r="BSE26" s="70"/>
      <c r="BSF26" s="70"/>
      <c r="BSG26" s="70"/>
      <c r="BSH26" s="70"/>
      <c r="BSI26" s="70"/>
      <c r="BSJ26" s="70"/>
      <c r="BSK26" s="70"/>
      <c r="BSL26" s="70"/>
      <c r="BSM26" s="70"/>
      <c r="BSN26" s="70"/>
      <c r="BSO26" s="70"/>
      <c r="BSP26" s="70"/>
      <c r="BSQ26" s="70"/>
      <c r="BSR26" s="70"/>
      <c r="BSS26" s="70"/>
      <c r="BST26" s="70"/>
      <c r="BSU26" s="70"/>
      <c r="BSV26" s="70"/>
      <c r="BSW26" s="70"/>
      <c r="BSX26" s="70"/>
      <c r="BSY26" s="70"/>
      <c r="BSZ26" s="70"/>
      <c r="BTA26" s="70"/>
      <c r="BTB26" s="70"/>
      <c r="BTC26" s="70"/>
      <c r="BTD26" s="70"/>
      <c r="BTE26" s="70"/>
      <c r="BTF26" s="70"/>
      <c r="BTG26" s="70"/>
      <c r="BTH26" s="70"/>
      <c r="BTI26" s="70"/>
      <c r="BTJ26" s="70"/>
      <c r="BTK26" s="70"/>
      <c r="BTL26" s="70"/>
      <c r="BTM26" s="70"/>
      <c r="BTN26" s="70"/>
      <c r="BTO26" s="70"/>
      <c r="BTP26" s="70"/>
      <c r="BTQ26" s="70"/>
      <c r="BTR26" s="70"/>
      <c r="BTS26" s="70"/>
      <c r="BTT26" s="70"/>
      <c r="BTU26" s="70"/>
      <c r="BTV26" s="70"/>
      <c r="BTW26" s="70"/>
      <c r="BTX26" s="70"/>
      <c r="BTY26" s="70"/>
      <c r="BTZ26" s="70"/>
      <c r="BUA26" s="70"/>
      <c r="BUB26" s="70"/>
      <c r="BUC26" s="70"/>
      <c r="BUD26" s="70"/>
      <c r="BUE26" s="70"/>
      <c r="BUF26" s="70"/>
      <c r="BUG26" s="70"/>
      <c r="BUH26" s="70"/>
      <c r="BUI26" s="70"/>
      <c r="BUJ26" s="70"/>
      <c r="BUK26" s="70"/>
      <c r="BUL26" s="70"/>
      <c r="BUM26" s="70"/>
      <c r="BUN26" s="70"/>
      <c r="BUO26" s="70"/>
      <c r="BUP26" s="70"/>
      <c r="BUQ26" s="70"/>
      <c r="BUR26" s="70"/>
      <c r="BUS26" s="70"/>
      <c r="BUT26" s="70"/>
      <c r="BUU26" s="70"/>
      <c r="BUV26" s="70"/>
      <c r="BUW26" s="70"/>
      <c r="BUX26" s="70"/>
      <c r="BUY26" s="70"/>
      <c r="BUZ26" s="70"/>
      <c r="BVA26" s="70"/>
      <c r="BVB26" s="70"/>
      <c r="BVC26" s="70"/>
      <c r="BVD26" s="70"/>
      <c r="BVE26" s="70"/>
      <c r="BVF26" s="70"/>
      <c r="BVG26" s="70"/>
      <c r="BVH26" s="70"/>
      <c r="BVI26" s="70"/>
      <c r="BVJ26" s="70"/>
      <c r="BVK26" s="70"/>
      <c r="BVL26" s="70"/>
      <c r="BVM26" s="70"/>
      <c r="BVN26" s="70"/>
      <c r="BVO26" s="70"/>
      <c r="BVP26" s="70"/>
      <c r="BVQ26" s="70"/>
      <c r="BVR26" s="70"/>
      <c r="BVS26" s="70"/>
      <c r="BVT26" s="70"/>
      <c r="BVU26" s="70"/>
      <c r="BVV26" s="70"/>
      <c r="BVW26" s="70"/>
      <c r="BVX26" s="70"/>
      <c r="BVY26" s="70"/>
      <c r="BVZ26" s="70"/>
      <c r="BWA26" s="70"/>
      <c r="BWB26" s="70"/>
      <c r="BWC26" s="70"/>
      <c r="BWD26" s="70"/>
      <c r="BWE26" s="70"/>
      <c r="BWF26" s="70"/>
      <c r="BWG26" s="70"/>
      <c r="BWH26" s="70"/>
      <c r="BWI26" s="70"/>
      <c r="BWJ26" s="70"/>
      <c r="BWK26" s="70"/>
      <c r="BWL26" s="70"/>
      <c r="BWM26" s="70"/>
      <c r="BWN26" s="70"/>
      <c r="BWO26" s="70"/>
      <c r="BWP26" s="70"/>
      <c r="BWQ26" s="70"/>
      <c r="BWR26" s="70"/>
      <c r="BWS26" s="70"/>
      <c r="BWT26" s="70"/>
      <c r="BWU26" s="70"/>
      <c r="BWV26" s="70"/>
      <c r="BWW26" s="70"/>
      <c r="BWX26" s="70"/>
      <c r="BWY26" s="70"/>
      <c r="BWZ26" s="70"/>
      <c r="BXA26" s="70"/>
      <c r="BXB26" s="70"/>
      <c r="BXC26" s="70"/>
      <c r="BXD26" s="70"/>
      <c r="BXE26" s="70"/>
      <c r="BXF26" s="70"/>
      <c r="BXG26" s="70"/>
      <c r="BXH26" s="70"/>
      <c r="BXI26" s="70"/>
      <c r="BXJ26" s="70"/>
      <c r="BXK26" s="70"/>
      <c r="BXL26" s="70"/>
      <c r="BXM26" s="70"/>
      <c r="BXN26" s="70"/>
      <c r="BXO26" s="70"/>
      <c r="BXP26" s="70"/>
      <c r="BXQ26" s="70"/>
      <c r="BXR26" s="70"/>
      <c r="BXS26" s="70"/>
      <c r="BXT26" s="70"/>
      <c r="BXU26" s="70"/>
      <c r="BXV26" s="70"/>
      <c r="BXW26" s="70"/>
      <c r="BXX26" s="70"/>
      <c r="BXY26" s="70"/>
      <c r="BXZ26" s="70"/>
      <c r="BYA26" s="70"/>
      <c r="BYB26" s="70"/>
      <c r="BYC26" s="70"/>
      <c r="BYD26" s="70"/>
      <c r="BYE26" s="70"/>
      <c r="BYF26" s="70"/>
      <c r="BYG26" s="70"/>
      <c r="BYH26" s="70"/>
      <c r="BYI26" s="70"/>
      <c r="BYJ26" s="70"/>
      <c r="BYK26" s="70"/>
      <c r="BYL26" s="70"/>
      <c r="BYM26" s="70"/>
      <c r="BYN26" s="70"/>
      <c r="BYO26" s="70"/>
      <c r="BYP26" s="70"/>
      <c r="BYQ26" s="70"/>
      <c r="BYR26" s="70"/>
      <c r="BYS26" s="70"/>
      <c r="BYT26" s="70"/>
      <c r="BYU26" s="70"/>
      <c r="BYV26" s="70"/>
      <c r="BYW26" s="70"/>
      <c r="BYX26" s="70"/>
      <c r="BYY26" s="70"/>
      <c r="BYZ26" s="70"/>
      <c r="BZA26" s="70"/>
      <c r="BZB26" s="70"/>
      <c r="BZC26" s="70"/>
      <c r="BZD26" s="70"/>
      <c r="BZE26" s="70"/>
      <c r="BZF26" s="70"/>
      <c r="BZG26" s="70"/>
      <c r="BZH26" s="70"/>
      <c r="BZI26" s="70"/>
      <c r="BZJ26" s="70"/>
      <c r="BZK26" s="70"/>
      <c r="BZL26" s="70"/>
      <c r="BZM26" s="70"/>
      <c r="BZN26" s="70"/>
      <c r="BZO26" s="70"/>
      <c r="BZP26" s="70"/>
      <c r="BZQ26" s="70"/>
      <c r="BZR26" s="70"/>
      <c r="BZS26" s="70"/>
      <c r="BZT26" s="70"/>
      <c r="BZU26" s="70"/>
      <c r="BZV26" s="70"/>
      <c r="BZW26" s="70"/>
      <c r="BZX26" s="70"/>
      <c r="BZY26" s="70"/>
      <c r="BZZ26" s="70"/>
      <c r="CAA26" s="70"/>
      <c r="CAB26" s="70"/>
      <c r="CAC26" s="70"/>
      <c r="CAD26" s="70"/>
      <c r="CAE26" s="70"/>
      <c r="CAF26" s="70"/>
      <c r="CAG26" s="70"/>
      <c r="CAH26" s="70"/>
      <c r="CAI26" s="70"/>
      <c r="CAJ26" s="70"/>
      <c r="CAK26" s="70"/>
      <c r="CAL26" s="70"/>
      <c r="CAM26" s="70"/>
      <c r="CAN26" s="70"/>
      <c r="CAO26" s="70"/>
      <c r="CAP26" s="70"/>
      <c r="CAQ26" s="70"/>
      <c r="CAR26" s="70"/>
      <c r="CAS26" s="70"/>
      <c r="CAT26" s="70"/>
      <c r="CAU26" s="70"/>
      <c r="CAV26" s="70"/>
      <c r="CAW26" s="70"/>
      <c r="CAX26" s="70"/>
      <c r="CAY26" s="70"/>
      <c r="CAZ26" s="70"/>
      <c r="CBA26" s="70"/>
      <c r="CBB26" s="70"/>
      <c r="CBC26" s="70"/>
      <c r="CBD26" s="70"/>
      <c r="CBE26" s="70"/>
      <c r="CBF26" s="70"/>
      <c r="CBG26" s="70"/>
      <c r="CBH26" s="70"/>
      <c r="CBI26" s="70"/>
      <c r="CBJ26" s="70"/>
      <c r="CBK26" s="70"/>
      <c r="CBL26" s="70"/>
      <c r="CBM26" s="70"/>
      <c r="CBN26" s="70"/>
      <c r="CBO26" s="70"/>
      <c r="CBP26" s="70"/>
      <c r="CBQ26" s="70"/>
      <c r="CBR26" s="70"/>
      <c r="CBS26" s="70"/>
      <c r="CBT26" s="70"/>
      <c r="CBU26" s="70"/>
      <c r="CBV26" s="70"/>
      <c r="CBW26" s="70"/>
      <c r="CBX26" s="70"/>
      <c r="CBY26" s="70"/>
      <c r="CBZ26" s="70"/>
      <c r="CCA26" s="70"/>
      <c r="CCB26" s="70"/>
      <c r="CCC26" s="70"/>
      <c r="CCD26" s="70"/>
      <c r="CCE26" s="70"/>
      <c r="CCF26" s="70"/>
      <c r="CCG26" s="70"/>
      <c r="CCH26" s="70"/>
      <c r="CCI26" s="70"/>
      <c r="CCJ26" s="70"/>
      <c r="CCK26" s="70"/>
      <c r="CCL26" s="70"/>
      <c r="CCM26" s="70"/>
      <c r="CCN26" s="70"/>
      <c r="CCO26" s="70"/>
      <c r="CCP26" s="70"/>
      <c r="CCQ26" s="70"/>
      <c r="CCR26" s="70"/>
      <c r="CCS26" s="70"/>
      <c r="CCT26" s="70"/>
      <c r="CCU26" s="70"/>
      <c r="CCV26" s="70"/>
      <c r="CCW26" s="70"/>
      <c r="CCX26" s="70"/>
      <c r="CCY26" s="70"/>
      <c r="CCZ26" s="70"/>
      <c r="CDA26" s="70"/>
      <c r="CDB26" s="70"/>
      <c r="CDC26" s="70"/>
      <c r="CDD26" s="70"/>
      <c r="CDE26" s="70"/>
      <c r="CDF26" s="70"/>
      <c r="CDG26" s="70"/>
      <c r="CDH26" s="70"/>
      <c r="CDI26" s="70"/>
      <c r="CDJ26" s="70"/>
      <c r="CDK26" s="70"/>
      <c r="CDL26" s="70"/>
      <c r="CDM26" s="70"/>
      <c r="CDN26" s="70"/>
      <c r="CDO26" s="70"/>
      <c r="CDP26" s="70"/>
      <c r="CDQ26" s="70"/>
      <c r="CDR26" s="70"/>
      <c r="CDS26" s="70"/>
      <c r="CDT26" s="70"/>
      <c r="CDU26" s="70"/>
      <c r="CDV26" s="70"/>
      <c r="CDW26" s="70"/>
      <c r="CDX26" s="70"/>
      <c r="CDY26" s="70"/>
      <c r="CDZ26" s="70"/>
      <c r="CEA26" s="70"/>
      <c r="CEB26" s="70"/>
      <c r="CEC26" s="70"/>
      <c r="CED26" s="70"/>
      <c r="CEE26" s="70"/>
      <c r="CEF26" s="70"/>
      <c r="CEG26" s="70"/>
      <c r="CEH26" s="70"/>
      <c r="CEI26" s="70"/>
      <c r="CEJ26" s="70"/>
      <c r="CEK26" s="70"/>
      <c r="CEL26" s="70"/>
      <c r="CEM26" s="70"/>
      <c r="CEN26" s="70"/>
      <c r="CEO26" s="70"/>
      <c r="CEP26" s="70"/>
      <c r="CEQ26" s="70"/>
      <c r="CER26" s="70"/>
      <c r="CES26" s="70"/>
      <c r="CET26" s="70"/>
      <c r="CEU26" s="70"/>
      <c r="CEV26" s="70"/>
      <c r="CEW26" s="70"/>
      <c r="CEX26" s="70"/>
      <c r="CEY26" s="70"/>
      <c r="CEZ26" s="70"/>
      <c r="CFA26" s="70"/>
      <c r="CFB26" s="70"/>
      <c r="CFC26" s="70"/>
      <c r="CFD26" s="70"/>
      <c r="CFE26" s="70"/>
      <c r="CFF26" s="70"/>
      <c r="CFG26" s="70"/>
      <c r="CFH26" s="70"/>
      <c r="CFI26" s="70"/>
      <c r="CFJ26" s="70"/>
      <c r="CFK26" s="70"/>
      <c r="CFL26" s="70"/>
      <c r="CFM26" s="70"/>
      <c r="CFN26" s="70"/>
      <c r="CFO26" s="70"/>
      <c r="CFP26" s="70"/>
      <c r="CFQ26" s="70"/>
      <c r="CFR26" s="70"/>
      <c r="CFS26" s="70"/>
      <c r="CFT26" s="70"/>
      <c r="CFU26" s="70"/>
      <c r="CFV26" s="70"/>
      <c r="CFW26" s="70"/>
      <c r="CFX26" s="70"/>
      <c r="CFY26" s="70"/>
      <c r="CFZ26" s="70"/>
      <c r="CGA26" s="70"/>
      <c r="CGB26" s="70"/>
      <c r="CGC26" s="70"/>
      <c r="CGD26" s="70"/>
      <c r="CGE26" s="70"/>
      <c r="CGF26" s="70"/>
      <c r="CGG26" s="70"/>
      <c r="CGH26" s="70"/>
      <c r="CGI26" s="70"/>
      <c r="CGJ26" s="70"/>
      <c r="CGK26" s="70"/>
      <c r="CGL26" s="70"/>
      <c r="CGM26" s="70"/>
      <c r="CGN26" s="70"/>
      <c r="CGO26" s="70"/>
      <c r="CGP26" s="70"/>
      <c r="CGQ26" s="70"/>
      <c r="CGR26" s="70"/>
      <c r="CGS26" s="70"/>
      <c r="CGT26" s="70"/>
      <c r="CGU26" s="70"/>
      <c r="CGV26" s="70"/>
      <c r="CGW26" s="70"/>
      <c r="CGX26" s="70"/>
      <c r="CGY26" s="70"/>
      <c r="CGZ26" s="70"/>
      <c r="CHA26" s="70"/>
      <c r="CHB26" s="70"/>
      <c r="CHC26" s="70"/>
      <c r="CHD26" s="70"/>
      <c r="CHE26" s="70"/>
      <c r="CHF26" s="70"/>
      <c r="CHG26" s="70"/>
      <c r="CHH26" s="70"/>
      <c r="CHI26" s="70"/>
      <c r="CHJ26" s="70"/>
      <c r="CHK26" s="70"/>
      <c r="CHL26" s="70"/>
      <c r="CHM26" s="70"/>
      <c r="CHN26" s="70"/>
      <c r="CHO26" s="70"/>
      <c r="CHP26" s="70"/>
      <c r="CHQ26" s="70"/>
      <c r="CHR26" s="70"/>
      <c r="CHS26" s="70"/>
      <c r="CHT26" s="70"/>
      <c r="CHU26" s="70"/>
      <c r="CHV26" s="70"/>
      <c r="CHW26" s="70"/>
      <c r="CHX26" s="70"/>
      <c r="CHY26" s="70"/>
      <c r="CHZ26" s="70"/>
      <c r="CIA26" s="70"/>
      <c r="CIB26" s="70"/>
      <c r="CIC26" s="70"/>
      <c r="CID26" s="70"/>
      <c r="CIE26" s="70"/>
      <c r="CIF26" s="70"/>
      <c r="CIG26" s="70"/>
      <c r="CIH26" s="70"/>
      <c r="CII26" s="70"/>
      <c r="CIJ26" s="70"/>
      <c r="CIK26" s="70"/>
      <c r="CIL26" s="70"/>
      <c r="CIM26" s="70"/>
      <c r="CIN26" s="70"/>
      <c r="CIO26" s="70"/>
      <c r="CIP26" s="70"/>
      <c r="CIQ26" s="70"/>
      <c r="CIR26" s="70"/>
      <c r="CIS26" s="70"/>
      <c r="CIT26" s="70"/>
      <c r="CIU26" s="70"/>
      <c r="CIV26" s="70"/>
      <c r="CIW26" s="70"/>
      <c r="CIX26" s="70"/>
      <c r="CIY26" s="70"/>
      <c r="CIZ26" s="70"/>
      <c r="CJA26" s="70"/>
      <c r="CJB26" s="70"/>
      <c r="CJC26" s="70"/>
      <c r="CJD26" s="70"/>
      <c r="CJE26" s="70"/>
      <c r="CJF26" s="70"/>
      <c r="CJG26" s="70"/>
      <c r="CJH26" s="70"/>
      <c r="CJI26" s="70"/>
      <c r="CJJ26" s="70"/>
      <c r="CJK26" s="70"/>
      <c r="CJL26" s="70"/>
      <c r="CJM26" s="70"/>
      <c r="CJN26" s="70"/>
      <c r="CJO26" s="70"/>
      <c r="CJP26" s="70"/>
      <c r="CJQ26" s="70"/>
      <c r="CJR26" s="70"/>
      <c r="CJS26" s="70"/>
      <c r="CJT26" s="70"/>
      <c r="CJU26" s="70"/>
      <c r="CJV26" s="70"/>
      <c r="CJW26" s="70"/>
      <c r="CJX26" s="70"/>
      <c r="CJY26" s="70"/>
      <c r="CJZ26" s="70"/>
      <c r="CKA26" s="70"/>
      <c r="CKB26" s="70"/>
      <c r="CKC26" s="70"/>
      <c r="CKD26" s="70"/>
      <c r="CKE26" s="70"/>
      <c r="CKF26" s="70"/>
      <c r="CKG26" s="70"/>
      <c r="CKH26" s="70"/>
      <c r="CKI26" s="70"/>
      <c r="CKJ26" s="70"/>
      <c r="CKK26" s="70"/>
      <c r="CKL26" s="70"/>
      <c r="CKM26" s="70"/>
      <c r="CKN26" s="70"/>
      <c r="CKO26" s="70"/>
      <c r="CKP26" s="70"/>
      <c r="CKQ26" s="70"/>
      <c r="CKR26" s="70"/>
      <c r="CKS26" s="70"/>
      <c r="CKT26" s="70"/>
      <c r="CKU26" s="70"/>
      <c r="CKV26" s="70"/>
      <c r="CKW26" s="70"/>
      <c r="CKX26" s="70"/>
      <c r="CKY26" s="70"/>
      <c r="CKZ26" s="70"/>
      <c r="CLA26" s="70"/>
      <c r="CLB26" s="70"/>
      <c r="CLC26" s="70"/>
      <c r="CLD26" s="70"/>
      <c r="CLE26" s="70"/>
      <c r="CLF26" s="70"/>
      <c r="CLG26" s="70"/>
      <c r="CLH26" s="70"/>
      <c r="CLI26" s="70"/>
      <c r="CLJ26" s="70"/>
      <c r="CLK26" s="70"/>
      <c r="CLL26" s="70"/>
      <c r="CLM26" s="70"/>
      <c r="CLN26" s="70"/>
      <c r="CLO26" s="70"/>
      <c r="CLP26" s="70"/>
      <c r="CLQ26" s="70"/>
      <c r="CLR26" s="70"/>
      <c r="CLS26" s="70"/>
      <c r="CLT26" s="70"/>
      <c r="CLU26" s="70"/>
      <c r="CLV26" s="70"/>
      <c r="CLW26" s="70"/>
      <c r="CLX26" s="70"/>
      <c r="CLY26" s="70"/>
      <c r="CLZ26" s="70"/>
      <c r="CMA26" s="70"/>
      <c r="CMB26" s="70"/>
      <c r="CMC26" s="70"/>
      <c r="CMD26" s="70"/>
      <c r="CME26" s="70"/>
      <c r="CMF26" s="70"/>
      <c r="CMG26" s="70"/>
      <c r="CMH26" s="70"/>
      <c r="CMI26" s="70"/>
      <c r="CMJ26" s="70"/>
      <c r="CMK26" s="70"/>
      <c r="CML26" s="70"/>
      <c r="CMM26" s="70"/>
      <c r="CMN26" s="70"/>
      <c r="CMO26" s="70"/>
      <c r="CMP26" s="70"/>
      <c r="CMQ26" s="70"/>
      <c r="CMR26" s="70"/>
      <c r="CMS26" s="70"/>
      <c r="CMT26" s="70"/>
      <c r="CMU26" s="70"/>
      <c r="CMV26" s="70"/>
      <c r="CMW26" s="70"/>
      <c r="CMX26" s="70"/>
      <c r="CMY26" s="70"/>
      <c r="CMZ26" s="70"/>
      <c r="CNA26" s="70"/>
      <c r="CNB26" s="70"/>
      <c r="CNC26" s="70"/>
      <c r="CND26" s="70"/>
      <c r="CNE26" s="70"/>
      <c r="CNF26" s="70"/>
      <c r="CNG26" s="70"/>
      <c r="CNH26" s="70"/>
      <c r="CNI26" s="70"/>
      <c r="CNJ26" s="70"/>
      <c r="CNK26" s="70"/>
      <c r="CNL26" s="70"/>
      <c r="CNM26" s="70"/>
      <c r="CNN26" s="70"/>
      <c r="CNO26" s="70"/>
      <c r="CNP26" s="70"/>
      <c r="CNQ26" s="70"/>
      <c r="CNR26" s="70"/>
      <c r="CNS26" s="70"/>
      <c r="CNT26" s="70"/>
      <c r="CNU26" s="70"/>
      <c r="CNV26" s="70"/>
      <c r="CNW26" s="70"/>
      <c r="CNX26" s="70"/>
      <c r="CNY26" s="70"/>
      <c r="CNZ26" s="70"/>
      <c r="COA26" s="70"/>
      <c r="COB26" s="70"/>
      <c r="COC26" s="70"/>
      <c r="COD26" s="70"/>
      <c r="COE26" s="70"/>
      <c r="COF26" s="70"/>
      <c r="COG26" s="70"/>
      <c r="COH26" s="70"/>
      <c r="COI26" s="70"/>
      <c r="COJ26" s="70"/>
      <c r="COK26" s="70"/>
      <c r="COL26" s="70"/>
      <c r="COM26" s="70"/>
      <c r="CON26" s="70"/>
      <c r="COO26" s="70"/>
      <c r="COP26" s="70"/>
      <c r="COQ26" s="70"/>
      <c r="COR26" s="70"/>
      <c r="COS26" s="70"/>
      <c r="COT26" s="70"/>
      <c r="COU26" s="70"/>
      <c r="COV26" s="70"/>
      <c r="COW26" s="70"/>
      <c r="COX26" s="70"/>
      <c r="COY26" s="70"/>
      <c r="COZ26" s="70"/>
      <c r="CPA26" s="70"/>
      <c r="CPB26" s="70"/>
      <c r="CPC26" s="70"/>
      <c r="CPD26" s="70"/>
      <c r="CPE26" s="70"/>
      <c r="CPF26" s="70"/>
      <c r="CPG26" s="70"/>
      <c r="CPH26" s="70"/>
      <c r="CPI26" s="70"/>
      <c r="CPJ26" s="70"/>
      <c r="CPK26" s="70"/>
      <c r="CPL26" s="70"/>
      <c r="CPM26" s="70"/>
      <c r="CPN26" s="70"/>
      <c r="CPO26" s="70"/>
      <c r="CPP26" s="70"/>
      <c r="CPQ26" s="70"/>
      <c r="CPR26" s="70"/>
      <c r="CPS26" s="70"/>
      <c r="CPT26" s="70"/>
      <c r="CPU26" s="70"/>
      <c r="CPV26" s="70"/>
      <c r="CPW26" s="70"/>
      <c r="CPX26" s="70"/>
      <c r="CPY26" s="70"/>
      <c r="CPZ26" s="70"/>
      <c r="CQA26" s="70"/>
      <c r="CQB26" s="70"/>
      <c r="CQC26" s="70"/>
      <c r="CQD26" s="70"/>
      <c r="CQE26" s="70"/>
      <c r="CQF26" s="70"/>
      <c r="CQG26" s="70"/>
      <c r="CQH26" s="70"/>
      <c r="CQI26" s="70"/>
      <c r="CQJ26" s="70"/>
      <c r="CQK26" s="70"/>
      <c r="CQL26" s="70"/>
      <c r="CQM26" s="70"/>
      <c r="CQN26" s="70"/>
      <c r="CQO26" s="70"/>
      <c r="CQP26" s="70"/>
      <c r="CQQ26" s="70"/>
      <c r="CQR26" s="70"/>
      <c r="CQS26" s="70"/>
      <c r="CQT26" s="70"/>
      <c r="CQU26" s="70"/>
      <c r="CQV26" s="70"/>
      <c r="CQW26" s="70"/>
      <c r="CQX26" s="70"/>
      <c r="CQY26" s="70"/>
      <c r="CQZ26" s="70"/>
      <c r="CRA26" s="70"/>
      <c r="CRB26" s="70"/>
      <c r="CRC26" s="70"/>
      <c r="CRD26" s="70"/>
      <c r="CRE26" s="70"/>
      <c r="CRF26" s="70"/>
      <c r="CRG26" s="70"/>
      <c r="CRH26" s="70"/>
      <c r="CRI26" s="70"/>
      <c r="CRJ26" s="70"/>
      <c r="CRK26" s="70"/>
      <c r="CRL26" s="70"/>
      <c r="CRM26" s="70"/>
      <c r="CRN26" s="70"/>
      <c r="CRO26" s="70"/>
      <c r="CRP26" s="70"/>
      <c r="CRQ26" s="70"/>
      <c r="CRR26" s="70"/>
      <c r="CRS26" s="70"/>
      <c r="CRT26" s="70"/>
      <c r="CRU26" s="70"/>
      <c r="CRV26" s="70"/>
      <c r="CRW26" s="70"/>
      <c r="CRX26" s="70"/>
      <c r="CRY26" s="70"/>
      <c r="CRZ26" s="70"/>
      <c r="CSA26" s="70"/>
      <c r="CSB26" s="70"/>
      <c r="CSC26" s="70"/>
      <c r="CSD26" s="70"/>
      <c r="CSE26" s="70"/>
      <c r="CSF26" s="70"/>
      <c r="CSG26" s="70"/>
      <c r="CSH26" s="70"/>
      <c r="CSI26" s="70"/>
      <c r="CSJ26" s="70"/>
      <c r="CSK26" s="70"/>
      <c r="CSL26" s="70"/>
      <c r="CSM26" s="70"/>
      <c r="CSN26" s="70"/>
      <c r="CSO26" s="70"/>
      <c r="CSP26" s="70"/>
      <c r="CSQ26" s="70"/>
      <c r="CSR26" s="70"/>
      <c r="CSS26" s="70"/>
      <c r="CST26" s="70"/>
      <c r="CSU26" s="70"/>
      <c r="CSV26" s="70"/>
      <c r="CSW26" s="70"/>
      <c r="CSX26" s="70"/>
      <c r="CSY26" s="70"/>
      <c r="CSZ26" s="70"/>
      <c r="CTA26" s="70"/>
      <c r="CTB26" s="70"/>
      <c r="CTC26" s="70"/>
      <c r="CTD26" s="70"/>
      <c r="CTE26" s="70"/>
      <c r="CTF26" s="70"/>
      <c r="CTG26" s="70"/>
      <c r="CTH26" s="70"/>
      <c r="CTI26" s="70"/>
      <c r="CTJ26" s="70"/>
      <c r="CTK26" s="70"/>
      <c r="CTL26" s="70"/>
      <c r="CTM26" s="70"/>
      <c r="CTN26" s="70"/>
      <c r="CTO26" s="70"/>
      <c r="CTP26" s="70"/>
      <c r="CTQ26" s="70"/>
      <c r="CTR26" s="70"/>
      <c r="CTS26" s="70"/>
      <c r="CTT26" s="70"/>
      <c r="CTU26" s="70"/>
      <c r="CTV26" s="70"/>
      <c r="CTW26" s="70"/>
      <c r="CTX26" s="70"/>
      <c r="CTY26" s="70"/>
      <c r="CTZ26" s="70"/>
      <c r="CUA26" s="70"/>
      <c r="CUB26" s="70"/>
      <c r="CUC26" s="70"/>
      <c r="CUD26" s="70"/>
      <c r="CUE26" s="70"/>
      <c r="CUF26" s="70"/>
      <c r="CUG26" s="70"/>
      <c r="CUH26" s="70"/>
      <c r="CUI26" s="70"/>
      <c r="CUJ26" s="70"/>
      <c r="CUK26" s="70"/>
      <c r="CUL26" s="70"/>
      <c r="CUM26" s="70"/>
      <c r="CUN26" s="70"/>
      <c r="CUO26" s="70"/>
      <c r="CUP26" s="70"/>
      <c r="CUQ26" s="70"/>
      <c r="CUR26" s="70"/>
      <c r="CUS26" s="70"/>
      <c r="CUT26" s="70"/>
      <c r="CUU26" s="70"/>
      <c r="CUV26" s="70"/>
      <c r="CUW26" s="70"/>
      <c r="CUX26" s="70"/>
      <c r="CUY26" s="70"/>
      <c r="CUZ26" s="70"/>
      <c r="CVA26" s="70"/>
      <c r="CVB26" s="70"/>
      <c r="CVC26" s="70"/>
      <c r="CVD26" s="70"/>
      <c r="CVE26" s="70"/>
      <c r="CVF26" s="70"/>
      <c r="CVG26" s="70"/>
      <c r="CVH26" s="70"/>
      <c r="CVI26" s="70"/>
      <c r="CVJ26" s="70"/>
      <c r="CVK26" s="70"/>
      <c r="CVL26" s="70"/>
      <c r="CVM26" s="70"/>
      <c r="CVN26" s="70"/>
      <c r="CVO26" s="70"/>
      <c r="CVP26" s="70"/>
      <c r="CVQ26" s="70"/>
      <c r="CVR26" s="70"/>
      <c r="CVS26" s="70"/>
      <c r="CVT26" s="70"/>
      <c r="CVU26" s="70"/>
      <c r="CVV26" s="70"/>
      <c r="CVW26" s="70"/>
      <c r="CVX26" s="70"/>
      <c r="CVY26" s="70"/>
      <c r="CVZ26" s="70"/>
      <c r="CWA26" s="70"/>
      <c r="CWB26" s="70"/>
      <c r="CWC26" s="70"/>
      <c r="CWD26" s="70"/>
      <c r="CWE26" s="70"/>
      <c r="CWF26" s="70"/>
      <c r="CWG26" s="70"/>
      <c r="CWH26" s="70"/>
      <c r="CWI26" s="70"/>
      <c r="CWJ26" s="70"/>
      <c r="CWK26" s="70"/>
      <c r="CWL26" s="70"/>
      <c r="CWM26" s="70"/>
      <c r="CWN26" s="70"/>
      <c r="CWO26" s="70"/>
      <c r="CWP26" s="70"/>
      <c r="CWQ26" s="70"/>
      <c r="CWR26" s="70"/>
      <c r="CWS26" s="70"/>
      <c r="CWT26" s="70"/>
      <c r="CWU26" s="70"/>
      <c r="CWV26" s="70"/>
      <c r="CWW26" s="70"/>
      <c r="CWX26" s="70"/>
      <c r="CWY26" s="70"/>
      <c r="CWZ26" s="70"/>
      <c r="CXA26" s="70"/>
      <c r="CXB26" s="70"/>
      <c r="CXC26" s="70"/>
      <c r="CXD26" s="70"/>
      <c r="CXE26" s="70"/>
      <c r="CXF26" s="70"/>
      <c r="CXG26" s="70"/>
      <c r="CXH26" s="70"/>
      <c r="CXI26" s="70"/>
      <c r="CXJ26" s="70"/>
      <c r="CXK26" s="70"/>
      <c r="CXL26" s="70"/>
      <c r="CXM26" s="70"/>
      <c r="CXN26" s="70"/>
      <c r="CXO26" s="70"/>
      <c r="CXP26" s="70"/>
      <c r="CXQ26" s="70"/>
      <c r="CXR26" s="70"/>
      <c r="CXS26" s="70"/>
      <c r="CXT26" s="70"/>
      <c r="CXU26" s="70"/>
      <c r="CXV26" s="70"/>
      <c r="CXW26" s="70"/>
      <c r="CXX26" s="70"/>
      <c r="CXY26" s="70"/>
      <c r="CXZ26" s="70"/>
      <c r="CYA26" s="70"/>
      <c r="CYB26" s="70"/>
      <c r="CYC26" s="70"/>
      <c r="CYD26" s="70"/>
      <c r="CYE26" s="70"/>
      <c r="CYF26" s="70"/>
      <c r="CYG26" s="70"/>
      <c r="CYH26" s="70"/>
      <c r="CYI26" s="70"/>
      <c r="CYJ26" s="70"/>
      <c r="CYK26" s="70"/>
      <c r="CYL26" s="70"/>
      <c r="CYM26" s="70"/>
      <c r="CYN26" s="70"/>
      <c r="CYO26" s="70"/>
      <c r="CYP26" s="70"/>
      <c r="CYQ26" s="70"/>
      <c r="CYR26" s="70"/>
      <c r="CYS26" s="70"/>
      <c r="CYT26" s="70"/>
      <c r="CYU26" s="70"/>
      <c r="CYV26" s="70"/>
      <c r="CYW26" s="70"/>
      <c r="CYX26" s="70"/>
      <c r="CYY26" s="70"/>
      <c r="CYZ26" s="70"/>
      <c r="CZA26" s="70"/>
      <c r="CZB26" s="70"/>
      <c r="CZC26" s="70"/>
      <c r="CZD26" s="70"/>
      <c r="CZE26" s="70"/>
      <c r="CZF26" s="70"/>
      <c r="CZG26" s="70"/>
      <c r="CZH26" s="70"/>
      <c r="CZI26" s="70"/>
      <c r="CZJ26" s="70"/>
      <c r="CZK26" s="70"/>
      <c r="CZL26" s="70"/>
      <c r="CZM26" s="70"/>
      <c r="CZN26" s="70"/>
      <c r="CZO26" s="70"/>
      <c r="CZP26" s="70"/>
      <c r="CZQ26" s="70"/>
      <c r="CZR26" s="70"/>
      <c r="CZS26" s="70"/>
      <c r="CZT26" s="70"/>
      <c r="CZU26" s="70"/>
      <c r="CZV26" s="70"/>
      <c r="CZW26" s="70"/>
      <c r="CZX26" s="70"/>
      <c r="CZY26" s="70"/>
      <c r="CZZ26" s="70"/>
      <c r="DAA26" s="70"/>
      <c r="DAB26" s="70"/>
      <c r="DAC26" s="70"/>
      <c r="DAD26" s="70"/>
      <c r="DAE26" s="70"/>
      <c r="DAF26" s="70"/>
      <c r="DAG26" s="70"/>
      <c r="DAH26" s="70"/>
      <c r="DAI26" s="70"/>
      <c r="DAJ26" s="70"/>
      <c r="DAK26" s="70"/>
      <c r="DAL26" s="70"/>
      <c r="DAM26" s="70"/>
      <c r="DAN26" s="70"/>
      <c r="DAO26" s="70"/>
      <c r="DAP26" s="70"/>
      <c r="DAQ26" s="70"/>
      <c r="DAR26" s="70"/>
      <c r="DAS26" s="70"/>
      <c r="DAT26" s="70"/>
      <c r="DAU26" s="70"/>
      <c r="DAV26" s="70"/>
      <c r="DAW26" s="70"/>
      <c r="DAX26" s="70"/>
      <c r="DAY26" s="70"/>
      <c r="DAZ26" s="70"/>
      <c r="DBA26" s="70"/>
      <c r="DBB26" s="70"/>
      <c r="DBC26" s="70"/>
      <c r="DBD26" s="70"/>
      <c r="DBE26" s="70"/>
      <c r="DBF26" s="70"/>
      <c r="DBG26" s="70"/>
      <c r="DBH26" s="70"/>
      <c r="DBI26" s="70"/>
      <c r="DBJ26" s="70"/>
      <c r="DBK26" s="70"/>
      <c r="DBL26" s="70"/>
      <c r="DBM26" s="70"/>
      <c r="DBN26" s="70"/>
      <c r="DBO26" s="70"/>
      <c r="DBP26" s="70"/>
      <c r="DBQ26" s="70"/>
      <c r="DBR26" s="70"/>
      <c r="DBS26" s="70"/>
      <c r="DBT26" s="70"/>
      <c r="DBU26" s="70"/>
      <c r="DBV26" s="70"/>
      <c r="DBW26" s="70"/>
      <c r="DBX26" s="70"/>
      <c r="DBY26" s="70"/>
      <c r="DBZ26" s="70"/>
      <c r="DCA26" s="70"/>
      <c r="DCB26" s="70"/>
      <c r="DCC26" s="70"/>
      <c r="DCD26" s="70"/>
      <c r="DCE26" s="70"/>
      <c r="DCF26" s="70"/>
      <c r="DCG26" s="70"/>
      <c r="DCH26" s="70"/>
      <c r="DCI26" s="70"/>
      <c r="DCJ26" s="70"/>
      <c r="DCK26" s="70"/>
      <c r="DCL26" s="70"/>
      <c r="DCM26" s="70"/>
      <c r="DCN26" s="70"/>
      <c r="DCO26" s="70"/>
      <c r="DCP26" s="70"/>
      <c r="DCQ26" s="70"/>
      <c r="DCR26" s="70"/>
      <c r="DCS26" s="70"/>
      <c r="DCT26" s="70"/>
      <c r="DCU26" s="70"/>
      <c r="DCV26" s="70"/>
      <c r="DCW26" s="70"/>
      <c r="DCX26" s="70"/>
      <c r="DCY26" s="70"/>
      <c r="DCZ26" s="70"/>
      <c r="DDA26" s="70"/>
      <c r="DDB26" s="70"/>
      <c r="DDC26" s="70"/>
      <c r="DDD26" s="70"/>
      <c r="DDE26" s="70"/>
      <c r="DDF26" s="70"/>
      <c r="DDG26" s="70"/>
      <c r="DDH26" s="70"/>
      <c r="DDI26" s="70"/>
      <c r="DDJ26" s="70"/>
      <c r="DDK26" s="70"/>
      <c r="DDL26" s="70"/>
      <c r="DDM26" s="70"/>
      <c r="DDN26" s="70"/>
      <c r="DDO26" s="70"/>
      <c r="DDP26" s="70"/>
      <c r="DDQ26" s="70"/>
      <c r="DDR26" s="70"/>
      <c r="DDS26" s="70"/>
      <c r="DDT26" s="70"/>
      <c r="DDU26" s="70"/>
      <c r="DDV26" s="70"/>
      <c r="DDW26" s="70"/>
      <c r="DDX26" s="70"/>
      <c r="DDY26" s="70"/>
      <c r="DDZ26" s="70"/>
      <c r="DEA26" s="70"/>
      <c r="DEB26" s="70"/>
      <c r="DEC26" s="70"/>
      <c r="DED26" s="70"/>
      <c r="DEE26" s="70"/>
      <c r="DEF26" s="70"/>
      <c r="DEG26" s="70"/>
      <c r="DEH26" s="70"/>
      <c r="DEI26" s="70"/>
      <c r="DEJ26" s="70"/>
      <c r="DEK26" s="70"/>
      <c r="DEL26" s="70"/>
      <c r="DEM26" s="70"/>
      <c r="DEN26" s="70"/>
      <c r="DEO26" s="70"/>
      <c r="DEP26" s="70"/>
      <c r="DEQ26" s="70"/>
      <c r="DER26" s="70"/>
      <c r="DES26" s="70"/>
      <c r="DET26" s="70"/>
      <c r="DEU26" s="70"/>
      <c r="DEV26" s="70"/>
      <c r="DEW26" s="70"/>
      <c r="DEX26" s="70"/>
      <c r="DEY26" s="70"/>
      <c r="DEZ26" s="70"/>
      <c r="DFA26" s="70"/>
      <c r="DFB26" s="70"/>
      <c r="DFC26" s="70"/>
      <c r="DFD26" s="70"/>
      <c r="DFE26" s="70"/>
      <c r="DFF26" s="70"/>
      <c r="DFG26" s="70"/>
      <c r="DFH26" s="70"/>
      <c r="DFI26" s="70"/>
      <c r="DFJ26" s="70"/>
      <c r="DFK26" s="70"/>
      <c r="DFL26" s="70"/>
      <c r="DFM26" s="70"/>
      <c r="DFN26" s="70"/>
      <c r="DFO26" s="70"/>
      <c r="DFP26" s="70"/>
      <c r="DFQ26" s="70"/>
      <c r="DFR26" s="70"/>
      <c r="DFS26" s="70"/>
      <c r="DFT26" s="70"/>
      <c r="DFU26" s="70"/>
      <c r="DFV26" s="70"/>
      <c r="DFW26" s="70"/>
      <c r="DFX26" s="70"/>
      <c r="DFY26" s="70"/>
      <c r="DFZ26" s="70"/>
      <c r="DGA26" s="70"/>
      <c r="DGB26" s="70"/>
      <c r="DGC26" s="70"/>
      <c r="DGD26" s="70"/>
      <c r="DGE26" s="70"/>
      <c r="DGF26" s="70"/>
      <c r="DGG26" s="70"/>
      <c r="DGH26" s="70"/>
      <c r="DGI26" s="70"/>
      <c r="DGJ26" s="70"/>
      <c r="DGK26" s="70"/>
      <c r="DGL26" s="70"/>
      <c r="DGM26" s="70"/>
      <c r="DGN26" s="70"/>
      <c r="DGO26" s="70"/>
      <c r="DGP26" s="70"/>
      <c r="DGQ26" s="70"/>
      <c r="DGR26" s="70"/>
      <c r="DGS26" s="70"/>
      <c r="DGT26" s="70"/>
      <c r="DGU26" s="70"/>
      <c r="DGV26" s="70"/>
      <c r="DGW26" s="70"/>
      <c r="DGX26" s="70"/>
      <c r="DGY26" s="70"/>
      <c r="DGZ26" s="70"/>
      <c r="DHA26" s="70"/>
      <c r="DHB26" s="70"/>
      <c r="DHC26" s="70"/>
      <c r="DHD26" s="70"/>
      <c r="DHE26" s="70"/>
      <c r="DHF26" s="70"/>
      <c r="DHG26" s="70"/>
      <c r="DHH26" s="70"/>
      <c r="DHI26" s="70"/>
      <c r="DHJ26" s="70"/>
      <c r="DHK26" s="70"/>
      <c r="DHL26" s="70"/>
      <c r="DHM26" s="70"/>
      <c r="DHN26" s="70"/>
      <c r="DHO26" s="70"/>
      <c r="DHP26" s="70"/>
      <c r="DHQ26" s="70"/>
      <c r="DHR26" s="70"/>
      <c r="DHS26" s="70"/>
      <c r="DHT26" s="70"/>
      <c r="DHU26" s="70"/>
      <c r="DHV26" s="70"/>
      <c r="DHW26" s="70"/>
      <c r="DHX26" s="70"/>
      <c r="DHY26" s="70"/>
      <c r="DHZ26" s="70"/>
      <c r="DIA26" s="70"/>
      <c r="DIB26" s="70"/>
      <c r="DIC26" s="70"/>
      <c r="DID26" s="70"/>
      <c r="DIE26" s="70"/>
      <c r="DIF26" s="70"/>
      <c r="DIG26" s="70"/>
      <c r="DIH26" s="70"/>
      <c r="DII26" s="70"/>
      <c r="DIJ26" s="70"/>
      <c r="DIK26" s="70"/>
      <c r="DIL26" s="70"/>
      <c r="DIM26" s="70"/>
      <c r="DIN26" s="70"/>
      <c r="DIO26" s="70"/>
      <c r="DIP26" s="70"/>
      <c r="DIQ26" s="70"/>
      <c r="DIR26" s="70"/>
      <c r="DIS26" s="70"/>
      <c r="DIT26" s="70"/>
      <c r="DIU26" s="70"/>
      <c r="DIV26" s="70"/>
      <c r="DIW26" s="70"/>
      <c r="DIX26" s="70"/>
      <c r="DIY26" s="70"/>
      <c r="DIZ26" s="70"/>
      <c r="DJA26" s="70"/>
      <c r="DJB26" s="70"/>
      <c r="DJC26" s="70"/>
      <c r="DJD26" s="70"/>
      <c r="DJE26" s="70"/>
      <c r="DJF26" s="70"/>
      <c r="DJG26" s="70"/>
      <c r="DJH26" s="70"/>
      <c r="DJI26" s="70"/>
      <c r="DJJ26" s="70"/>
      <c r="DJK26" s="70"/>
      <c r="DJL26" s="70"/>
      <c r="DJM26" s="70"/>
      <c r="DJN26" s="70"/>
      <c r="DJO26" s="70"/>
      <c r="DJP26" s="70"/>
      <c r="DJQ26" s="70"/>
      <c r="DJR26" s="70"/>
      <c r="DJS26" s="70"/>
      <c r="DJT26" s="70"/>
      <c r="DJU26" s="70"/>
      <c r="DJV26" s="70"/>
      <c r="DJW26" s="70"/>
      <c r="DJX26" s="70"/>
      <c r="DJY26" s="70"/>
      <c r="DJZ26" s="70"/>
      <c r="DKA26" s="70"/>
      <c r="DKB26" s="70"/>
      <c r="DKC26" s="70"/>
      <c r="DKD26" s="70"/>
      <c r="DKE26" s="70"/>
      <c r="DKF26" s="70"/>
      <c r="DKG26" s="70"/>
      <c r="DKH26" s="70"/>
      <c r="DKI26" s="70"/>
      <c r="DKJ26" s="70"/>
      <c r="DKK26" s="70"/>
      <c r="DKL26" s="70"/>
      <c r="DKM26" s="70"/>
      <c r="DKN26" s="70"/>
      <c r="DKO26" s="70"/>
      <c r="DKP26" s="70"/>
      <c r="DKQ26" s="70"/>
      <c r="DKR26" s="70"/>
      <c r="DKS26" s="70"/>
      <c r="DKT26" s="70"/>
      <c r="DKU26" s="70"/>
      <c r="DKV26" s="70"/>
      <c r="DKW26" s="70"/>
      <c r="DKX26" s="70"/>
      <c r="DKY26" s="70"/>
      <c r="DKZ26" s="70"/>
      <c r="DLA26" s="70"/>
      <c r="DLB26" s="70"/>
      <c r="DLC26" s="70"/>
      <c r="DLD26" s="70"/>
      <c r="DLE26" s="70"/>
      <c r="DLF26" s="70"/>
      <c r="DLG26" s="70"/>
      <c r="DLH26" s="70"/>
      <c r="DLI26" s="70"/>
      <c r="DLJ26" s="70"/>
      <c r="DLK26" s="70"/>
      <c r="DLL26" s="70"/>
      <c r="DLM26" s="70"/>
      <c r="DLN26" s="70"/>
      <c r="DLO26" s="70"/>
      <c r="DLP26" s="70"/>
      <c r="DLQ26" s="70"/>
      <c r="DLR26" s="70"/>
      <c r="DLS26" s="70"/>
      <c r="DLT26" s="70"/>
      <c r="DLU26" s="70"/>
      <c r="DLV26" s="70"/>
      <c r="DLW26" s="70"/>
      <c r="DLX26" s="70"/>
      <c r="DLY26" s="70"/>
      <c r="DLZ26" s="70"/>
      <c r="DMA26" s="70"/>
      <c r="DMB26" s="70"/>
      <c r="DMC26" s="70"/>
      <c r="DMD26" s="70"/>
      <c r="DME26" s="70"/>
      <c r="DMF26" s="70"/>
      <c r="DMG26" s="70"/>
      <c r="DMH26" s="70"/>
      <c r="DMI26" s="70"/>
      <c r="DMJ26" s="70"/>
      <c r="DMK26" s="70"/>
      <c r="DML26" s="70"/>
      <c r="DMM26" s="70"/>
      <c r="DMN26" s="70"/>
      <c r="DMO26" s="70"/>
      <c r="DMP26" s="70"/>
      <c r="DMQ26" s="70"/>
      <c r="DMR26" s="70"/>
      <c r="DMS26" s="70"/>
      <c r="DMT26" s="70"/>
      <c r="DMU26" s="70"/>
      <c r="DMV26" s="70"/>
      <c r="DMW26" s="70"/>
      <c r="DMX26" s="70"/>
      <c r="DMY26" s="70"/>
      <c r="DMZ26" s="70"/>
      <c r="DNA26" s="70"/>
      <c r="DNB26" s="70"/>
      <c r="DNC26" s="70"/>
      <c r="DND26" s="70"/>
      <c r="DNE26" s="70"/>
      <c r="DNF26" s="70"/>
      <c r="DNG26" s="70"/>
      <c r="DNH26" s="70"/>
      <c r="DNI26" s="70"/>
      <c r="DNJ26" s="70"/>
      <c r="DNK26" s="70"/>
      <c r="DNL26" s="70"/>
      <c r="DNM26" s="70"/>
      <c r="DNN26" s="70"/>
      <c r="DNO26" s="70"/>
      <c r="DNP26" s="70"/>
      <c r="DNQ26" s="70"/>
      <c r="DNR26" s="70"/>
      <c r="DNS26" s="70"/>
      <c r="DNT26" s="70"/>
      <c r="DNU26" s="70"/>
      <c r="DNV26" s="70"/>
      <c r="DNW26" s="70"/>
      <c r="DNX26" s="70"/>
      <c r="DNY26" s="70"/>
      <c r="DNZ26" s="70"/>
      <c r="DOA26" s="70"/>
      <c r="DOB26" s="70"/>
      <c r="DOC26" s="70"/>
      <c r="DOD26" s="70"/>
      <c r="DOE26" s="70"/>
      <c r="DOF26" s="70"/>
      <c r="DOG26" s="70"/>
      <c r="DOH26" s="70"/>
      <c r="DOI26" s="70"/>
      <c r="DOJ26" s="70"/>
      <c r="DOK26" s="70"/>
      <c r="DOL26" s="70"/>
      <c r="DOM26" s="70"/>
      <c r="DON26" s="70"/>
      <c r="DOO26" s="70"/>
      <c r="DOP26" s="70"/>
      <c r="DOQ26" s="70"/>
      <c r="DOR26" s="70"/>
      <c r="DOS26" s="70"/>
      <c r="DOT26" s="70"/>
      <c r="DOU26" s="70"/>
      <c r="DOV26" s="70"/>
      <c r="DOW26" s="70"/>
      <c r="DOX26" s="70"/>
      <c r="DOY26" s="70"/>
      <c r="DOZ26" s="70"/>
      <c r="DPA26" s="70"/>
      <c r="DPB26" s="70"/>
      <c r="DPC26" s="70"/>
      <c r="DPD26" s="70"/>
      <c r="DPE26" s="70"/>
      <c r="DPF26" s="70"/>
      <c r="DPG26" s="70"/>
      <c r="DPH26" s="70"/>
      <c r="DPI26" s="70"/>
      <c r="DPJ26" s="70"/>
      <c r="DPK26" s="70"/>
      <c r="DPL26" s="70"/>
      <c r="DPM26" s="70"/>
      <c r="DPN26" s="70"/>
      <c r="DPO26" s="70"/>
      <c r="DPP26" s="70"/>
      <c r="DPQ26" s="70"/>
      <c r="DPR26" s="70"/>
      <c r="DPS26" s="70"/>
      <c r="DPT26" s="70"/>
      <c r="DPU26" s="70"/>
      <c r="DPV26" s="70"/>
      <c r="DPW26" s="70"/>
      <c r="DPX26" s="70"/>
      <c r="DPY26" s="70"/>
      <c r="DPZ26" s="70"/>
      <c r="DQA26" s="70"/>
      <c r="DQB26" s="70"/>
      <c r="DQC26" s="70"/>
      <c r="DQD26" s="70"/>
      <c r="DQE26" s="70"/>
      <c r="DQF26" s="70"/>
      <c r="DQG26" s="70"/>
      <c r="DQH26" s="70"/>
      <c r="DQI26" s="70"/>
      <c r="DQJ26" s="70"/>
      <c r="DQK26" s="70"/>
      <c r="DQL26" s="70"/>
      <c r="DQM26" s="70"/>
      <c r="DQN26" s="70"/>
      <c r="DQO26" s="70"/>
      <c r="DQP26" s="70"/>
      <c r="DQQ26" s="70"/>
      <c r="DQR26" s="70"/>
      <c r="DQS26" s="70"/>
      <c r="DQT26" s="70"/>
      <c r="DQU26" s="70"/>
      <c r="DQV26" s="70"/>
      <c r="DQW26" s="70"/>
      <c r="DQX26" s="70"/>
      <c r="DQY26" s="70"/>
      <c r="DQZ26" s="70"/>
      <c r="DRA26" s="70"/>
      <c r="DRB26" s="70"/>
      <c r="DRC26" s="70"/>
      <c r="DRD26" s="70"/>
      <c r="DRE26" s="70"/>
      <c r="DRF26" s="70"/>
      <c r="DRG26" s="70"/>
      <c r="DRH26" s="70"/>
      <c r="DRI26" s="70"/>
      <c r="DRJ26" s="70"/>
      <c r="DRK26" s="70"/>
      <c r="DRL26" s="70"/>
      <c r="DRM26" s="70"/>
      <c r="DRN26" s="70"/>
      <c r="DRO26" s="70"/>
      <c r="DRP26" s="70"/>
      <c r="DRQ26" s="70"/>
      <c r="DRR26" s="70"/>
      <c r="DRS26" s="70"/>
      <c r="DRT26" s="70"/>
      <c r="DRU26" s="70"/>
      <c r="DRV26" s="70"/>
      <c r="DRW26" s="70"/>
      <c r="DRX26" s="70"/>
      <c r="DRY26" s="70"/>
      <c r="DRZ26" s="70"/>
      <c r="DSA26" s="70"/>
      <c r="DSB26" s="70"/>
      <c r="DSC26" s="70"/>
      <c r="DSD26" s="70"/>
      <c r="DSE26" s="70"/>
      <c r="DSF26" s="70"/>
      <c r="DSG26" s="70"/>
      <c r="DSH26" s="70"/>
      <c r="DSI26" s="70"/>
      <c r="DSJ26" s="70"/>
      <c r="DSK26" s="70"/>
      <c r="DSL26" s="70"/>
      <c r="DSM26" s="70"/>
      <c r="DSN26" s="70"/>
      <c r="DSO26" s="70"/>
      <c r="DSP26" s="70"/>
      <c r="DSQ26" s="70"/>
      <c r="DSR26" s="70"/>
      <c r="DSS26" s="70"/>
      <c r="DST26" s="70"/>
      <c r="DSU26" s="70"/>
      <c r="DSV26" s="70"/>
      <c r="DSW26" s="70"/>
      <c r="DSX26" s="70"/>
      <c r="DSY26" s="70"/>
      <c r="DSZ26" s="70"/>
      <c r="DTA26" s="70"/>
      <c r="DTB26" s="70"/>
      <c r="DTC26" s="70"/>
      <c r="DTD26" s="70"/>
      <c r="DTE26" s="70"/>
      <c r="DTF26" s="70"/>
      <c r="DTG26" s="70"/>
      <c r="DTH26" s="70"/>
      <c r="DTI26" s="70"/>
      <c r="DTJ26" s="70"/>
      <c r="DTK26" s="70"/>
      <c r="DTL26" s="70"/>
      <c r="DTM26" s="70"/>
      <c r="DTN26" s="70"/>
      <c r="DTO26" s="70"/>
      <c r="DTP26" s="70"/>
      <c r="DTQ26" s="70"/>
      <c r="DTR26" s="70"/>
      <c r="DTS26" s="70"/>
      <c r="DTT26" s="70"/>
      <c r="DTU26" s="70"/>
      <c r="DTV26" s="70"/>
      <c r="DTW26" s="70"/>
      <c r="DTX26" s="70"/>
      <c r="DTY26" s="70"/>
      <c r="DTZ26" s="70"/>
      <c r="DUA26" s="70"/>
      <c r="DUB26" s="70"/>
      <c r="DUC26" s="70"/>
      <c r="DUD26" s="70"/>
      <c r="DUE26" s="70"/>
      <c r="DUF26" s="70"/>
      <c r="DUG26" s="70"/>
      <c r="DUH26" s="70"/>
      <c r="DUI26" s="70"/>
      <c r="DUJ26" s="70"/>
      <c r="DUK26" s="70"/>
      <c r="DUL26" s="70"/>
      <c r="DUM26" s="70"/>
      <c r="DUN26" s="70"/>
      <c r="DUO26" s="70"/>
      <c r="DUP26" s="70"/>
      <c r="DUQ26" s="70"/>
      <c r="DUR26" s="70"/>
      <c r="DUS26" s="70"/>
      <c r="DUT26" s="70"/>
      <c r="DUU26" s="70"/>
      <c r="DUV26" s="70"/>
      <c r="DUW26" s="70"/>
      <c r="DUX26" s="70"/>
      <c r="DUY26" s="70"/>
      <c r="DUZ26" s="70"/>
      <c r="DVA26" s="70"/>
      <c r="DVB26" s="70"/>
      <c r="DVC26" s="70"/>
      <c r="DVD26" s="70"/>
      <c r="DVE26" s="70"/>
      <c r="DVF26" s="70"/>
      <c r="DVG26" s="70"/>
      <c r="DVH26" s="70"/>
      <c r="DVI26" s="70"/>
      <c r="DVJ26" s="70"/>
      <c r="DVK26" s="70"/>
      <c r="DVL26" s="70"/>
      <c r="DVM26" s="70"/>
      <c r="DVN26" s="70"/>
      <c r="DVO26" s="70"/>
      <c r="DVP26" s="70"/>
      <c r="DVQ26" s="70"/>
      <c r="DVR26" s="70"/>
      <c r="DVS26" s="70"/>
      <c r="DVT26" s="70"/>
      <c r="DVU26" s="70"/>
      <c r="DVV26" s="70"/>
      <c r="DVW26" s="70"/>
      <c r="DVX26" s="70"/>
      <c r="DVY26" s="70"/>
      <c r="DVZ26" s="70"/>
      <c r="DWA26" s="70"/>
      <c r="DWB26" s="70"/>
      <c r="DWC26" s="70"/>
      <c r="DWD26" s="70"/>
      <c r="DWE26" s="70"/>
      <c r="DWF26" s="70"/>
      <c r="DWG26" s="70"/>
      <c r="DWH26" s="70"/>
      <c r="DWI26" s="70"/>
      <c r="DWJ26" s="70"/>
      <c r="DWK26" s="70"/>
      <c r="DWL26" s="70"/>
      <c r="DWM26" s="70"/>
      <c r="DWN26" s="70"/>
      <c r="DWO26" s="70"/>
      <c r="DWP26" s="70"/>
      <c r="DWQ26" s="70"/>
      <c r="DWR26" s="70"/>
      <c r="DWS26" s="70"/>
      <c r="DWT26" s="70"/>
      <c r="DWU26" s="70"/>
      <c r="DWV26" s="70"/>
      <c r="DWW26" s="70"/>
      <c r="DWX26" s="70"/>
      <c r="DWY26" s="70"/>
      <c r="DWZ26" s="70"/>
      <c r="DXA26" s="70"/>
      <c r="DXB26" s="70"/>
      <c r="DXC26" s="70"/>
      <c r="DXD26" s="70"/>
      <c r="DXE26" s="70"/>
      <c r="DXF26" s="70"/>
      <c r="DXG26" s="70"/>
      <c r="DXH26" s="70"/>
      <c r="DXI26" s="70"/>
      <c r="DXJ26" s="70"/>
      <c r="DXK26" s="70"/>
      <c r="DXL26" s="70"/>
      <c r="DXM26" s="70"/>
      <c r="DXN26" s="70"/>
      <c r="DXO26" s="70"/>
      <c r="DXP26" s="70"/>
      <c r="DXQ26" s="70"/>
      <c r="DXR26" s="70"/>
      <c r="DXS26" s="70"/>
      <c r="DXT26" s="70"/>
      <c r="DXU26" s="70"/>
      <c r="DXV26" s="70"/>
      <c r="DXW26" s="70"/>
      <c r="DXX26" s="70"/>
      <c r="DXY26" s="70"/>
      <c r="DXZ26" s="70"/>
      <c r="DYA26" s="70"/>
      <c r="DYB26" s="70"/>
      <c r="DYC26" s="70"/>
      <c r="DYD26" s="70"/>
      <c r="DYE26" s="70"/>
      <c r="DYF26" s="70"/>
      <c r="DYG26" s="70"/>
      <c r="DYH26" s="70"/>
      <c r="DYI26" s="70"/>
      <c r="DYJ26" s="70"/>
      <c r="DYK26" s="70"/>
      <c r="DYL26" s="70"/>
      <c r="DYM26" s="70"/>
      <c r="DYN26" s="70"/>
      <c r="DYO26" s="70"/>
      <c r="DYP26" s="70"/>
      <c r="DYQ26" s="70"/>
      <c r="DYR26" s="70"/>
      <c r="DYS26" s="70"/>
      <c r="DYT26" s="70"/>
      <c r="DYU26" s="70"/>
      <c r="DYV26" s="70"/>
      <c r="DYW26" s="70"/>
      <c r="DYX26" s="70"/>
      <c r="DYY26" s="70"/>
      <c r="DYZ26" s="70"/>
      <c r="DZA26" s="70"/>
      <c r="DZB26" s="70"/>
      <c r="DZC26" s="70"/>
      <c r="DZD26" s="70"/>
      <c r="DZE26" s="70"/>
      <c r="DZF26" s="70"/>
      <c r="DZG26" s="70"/>
      <c r="DZH26" s="70"/>
      <c r="DZI26" s="70"/>
      <c r="DZJ26" s="70"/>
      <c r="DZK26" s="70"/>
      <c r="DZL26" s="70"/>
      <c r="DZM26" s="70"/>
      <c r="DZN26" s="70"/>
      <c r="DZO26" s="70"/>
      <c r="DZP26" s="70"/>
      <c r="DZQ26" s="70"/>
      <c r="DZR26" s="70"/>
      <c r="DZS26" s="70"/>
      <c r="DZT26" s="70"/>
      <c r="DZU26" s="70"/>
      <c r="DZV26" s="70"/>
      <c r="DZW26" s="70"/>
      <c r="DZX26" s="70"/>
      <c r="DZY26" s="70"/>
      <c r="DZZ26" s="70"/>
      <c r="EAA26" s="70"/>
      <c r="EAB26" s="70"/>
      <c r="EAC26" s="70"/>
      <c r="EAD26" s="70"/>
      <c r="EAE26" s="70"/>
      <c r="EAF26" s="70"/>
      <c r="EAG26" s="70"/>
      <c r="EAH26" s="70"/>
      <c r="EAI26" s="70"/>
      <c r="EAJ26" s="70"/>
      <c r="EAK26" s="70"/>
      <c r="EAL26" s="70"/>
      <c r="EAM26" s="70"/>
      <c r="EAN26" s="70"/>
      <c r="EAO26" s="70"/>
      <c r="EAP26" s="70"/>
      <c r="EAQ26" s="70"/>
      <c r="EAR26" s="70"/>
      <c r="EAS26" s="70"/>
      <c r="EAT26" s="70"/>
      <c r="EAU26" s="70"/>
      <c r="EAV26" s="70"/>
      <c r="EAW26" s="70"/>
      <c r="EAX26" s="70"/>
      <c r="EAY26" s="70"/>
      <c r="EAZ26" s="70"/>
      <c r="EBA26" s="70"/>
      <c r="EBB26" s="70"/>
      <c r="EBC26" s="70"/>
      <c r="EBD26" s="70"/>
      <c r="EBE26" s="70"/>
      <c r="EBF26" s="70"/>
      <c r="EBG26" s="70"/>
      <c r="EBH26" s="70"/>
      <c r="EBI26" s="70"/>
      <c r="EBJ26" s="70"/>
      <c r="EBK26" s="70"/>
      <c r="EBL26" s="70"/>
      <c r="EBM26" s="70"/>
      <c r="EBN26" s="70"/>
      <c r="EBO26" s="70"/>
      <c r="EBP26" s="70"/>
      <c r="EBQ26" s="70"/>
      <c r="EBR26" s="70"/>
      <c r="EBS26" s="70"/>
      <c r="EBT26" s="70"/>
      <c r="EBU26" s="70"/>
      <c r="EBV26" s="70"/>
      <c r="EBW26" s="70"/>
      <c r="EBX26" s="70"/>
      <c r="EBY26" s="70"/>
      <c r="EBZ26" s="70"/>
      <c r="ECA26" s="70"/>
      <c r="ECB26" s="70"/>
      <c r="ECC26" s="70"/>
      <c r="ECD26" s="70"/>
      <c r="ECE26" s="70"/>
      <c r="ECF26" s="70"/>
      <c r="ECG26" s="70"/>
      <c r="ECH26" s="70"/>
      <c r="ECI26" s="70"/>
      <c r="ECJ26" s="70"/>
      <c r="ECK26" s="70"/>
      <c r="ECL26" s="70"/>
      <c r="ECM26" s="70"/>
      <c r="ECN26" s="70"/>
      <c r="ECO26" s="70"/>
      <c r="ECP26" s="70"/>
      <c r="ECQ26" s="70"/>
      <c r="ECR26" s="70"/>
      <c r="ECS26" s="70"/>
      <c r="ECT26" s="70"/>
      <c r="ECU26" s="70"/>
      <c r="ECV26" s="70"/>
      <c r="ECW26" s="70"/>
      <c r="ECX26" s="70"/>
      <c r="ECY26" s="70"/>
      <c r="ECZ26" s="70"/>
      <c r="EDA26" s="70"/>
      <c r="EDB26" s="70"/>
      <c r="EDC26" s="70"/>
      <c r="EDD26" s="70"/>
      <c r="EDE26" s="70"/>
      <c r="EDF26" s="70"/>
      <c r="EDG26" s="70"/>
      <c r="EDH26" s="70"/>
      <c r="EDI26" s="70"/>
      <c r="EDJ26" s="70"/>
      <c r="EDK26" s="70"/>
      <c r="EDL26" s="70"/>
      <c r="EDM26" s="70"/>
      <c r="EDN26" s="70"/>
      <c r="EDO26" s="70"/>
      <c r="EDP26" s="70"/>
      <c r="EDQ26" s="70"/>
      <c r="EDR26" s="70"/>
      <c r="EDS26" s="70"/>
      <c r="EDT26" s="70"/>
      <c r="EDU26" s="70"/>
      <c r="EDV26" s="70"/>
      <c r="EDW26" s="70"/>
      <c r="EDX26" s="70"/>
      <c r="EDY26" s="70"/>
      <c r="EDZ26" s="70"/>
      <c r="EEA26" s="70"/>
      <c r="EEB26" s="70"/>
      <c r="EEC26" s="70"/>
      <c r="EED26" s="70"/>
      <c r="EEE26" s="70"/>
      <c r="EEF26" s="70"/>
      <c r="EEG26" s="70"/>
      <c r="EEH26" s="70"/>
      <c r="EEI26" s="70"/>
      <c r="EEJ26" s="70"/>
      <c r="EEK26" s="70"/>
      <c r="EEL26" s="70"/>
      <c r="EEM26" s="70"/>
      <c r="EEN26" s="70"/>
      <c r="EEO26" s="70"/>
      <c r="EEP26" s="70"/>
      <c r="EEQ26" s="70"/>
      <c r="EER26" s="70"/>
      <c r="EES26" s="70"/>
      <c r="EET26" s="70"/>
      <c r="EEU26" s="70"/>
      <c r="EEV26" s="70"/>
      <c r="EEW26" s="70"/>
      <c r="EEX26" s="70"/>
      <c r="EEY26" s="70"/>
      <c r="EEZ26" s="70"/>
      <c r="EFA26" s="70"/>
      <c r="EFB26" s="70"/>
      <c r="EFC26" s="70"/>
      <c r="EFD26" s="70"/>
      <c r="EFE26" s="70"/>
      <c r="EFF26" s="70"/>
      <c r="EFG26" s="70"/>
      <c r="EFH26" s="70"/>
      <c r="EFI26" s="70"/>
      <c r="EFJ26" s="70"/>
      <c r="EFK26" s="70"/>
      <c r="EFL26" s="70"/>
      <c r="EFM26" s="70"/>
      <c r="EFN26" s="70"/>
      <c r="EFO26" s="70"/>
      <c r="EFP26" s="70"/>
      <c r="EFQ26" s="70"/>
      <c r="EFR26" s="70"/>
      <c r="EFS26" s="70"/>
      <c r="EFT26" s="70"/>
      <c r="EFU26" s="70"/>
      <c r="EFV26" s="70"/>
      <c r="EFW26" s="70"/>
      <c r="EFX26" s="70"/>
      <c r="EFY26" s="70"/>
      <c r="EFZ26" s="70"/>
      <c r="EGA26" s="70"/>
      <c r="EGB26" s="70"/>
      <c r="EGC26" s="70"/>
      <c r="EGD26" s="70"/>
      <c r="EGE26" s="70"/>
      <c r="EGF26" s="70"/>
      <c r="EGG26" s="70"/>
      <c r="EGH26" s="70"/>
      <c r="EGI26" s="70"/>
      <c r="EGJ26" s="70"/>
      <c r="EGK26" s="70"/>
      <c r="EGL26" s="70"/>
      <c r="EGM26" s="70"/>
      <c r="EGN26" s="70"/>
      <c r="EGO26" s="70"/>
      <c r="EGP26" s="70"/>
      <c r="EGQ26" s="70"/>
      <c r="EGR26" s="70"/>
      <c r="EGS26" s="70"/>
      <c r="EGT26" s="70"/>
      <c r="EGU26" s="70"/>
      <c r="EGV26" s="70"/>
      <c r="EGW26" s="70"/>
      <c r="EGX26" s="70"/>
      <c r="EGY26" s="70"/>
      <c r="EGZ26" s="70"/>
      <c r="EHA26" s="70"/>
      <c r="EHB26" s="70"/>
      <c r="EHC26" s="70"/>
      <c r="EHD26" s="70"/>
      <c r="EHE26" s="70"/>
      <c r="EHF26" s="70"/>
      <c r="EHG26" s="70"/>
      <c r="EHH26" s="70"/>
      <c r="EHI26" s="70"/>
      <c r="EHJ26" s="70"/>
      <c r="EHK26" s="70"/>
      <c r="EHL26" s="70"/>
      <c r="EHM26" s="70"/>
      <c r="EHN26" s="70"/>
      <c r="EHO26" s="70"/>
      <c r="EHP26" s="70"/>
      <c r="EHQ26" s="70"/>
      <c r="EHR26" s="70"/>
      <c r="EHS26" s="70"/>
      <c r="EHT26" s="70"/>
      <c r="EHU26" s="70"/>
      <c r="EHV26" s="70"/>
      <c r="EHW26" s="70"/>
      <c r="EHX26" s="70"/>
      <c r="EHY26" s="70"/>
      <c r="EHZ26" s="70"/>
      <c r="EIA26" s="70"/>
      <c r="EIB26" s="70"/>
      <c r="EIC26" s="70"/>
      <c r="EID26" s="70"/>
      <c r="EIE26" s="70"/>
      <c r="EIF26" s="70"/>
      <c r="EIG26" s="70"/>
      <c r="EIH26" s="70"/>
      <c r="EII26" s="70"/>
      <c r="EIJ26" s="70"/>
      <c r="EIK26" s="70"/>
      <c r="EIL26" s="70"/>
      <c r="EIM26" s="70"/>
      <c r="EIN26" s="70"/>
      <c r="EIO26" s="70"/>
      <c r="EIP26" s="70"/>
      <c r="EIQ26" s="70"/>
      <c r="EIR26" s="70"/>
      <c r="EIS26" s="70"/>
      <c r="EIT26" s="70"/>
      <c r="EIU26" s="70"/>
      <c r="EIV26" s="70"/>
      <c r="EIW26" s="70"/>
      <c r="EIX26" s="70"/>
      <c r="EIY26" s="70"/>
      <c r="EIZ26" s="70"/>
      <c r="EJA26" s="70"/>
      <c r="EJB26" s="70"/>
      <c r="EJC26" s="70"/>
      <c r="EJD26" s="70"/>
      <c r="EJE26" s="70"/>
      <c r="EJF26" s="70"/>
      <c r="EJG26" s="70"/>
      <c r="EJH26" s="70"/>
      <c r="EJI26" s="70"/>
      <c r="EJJ26" s="70"/>
      <c r="EJK26" s="70"/>
      <c r="EJL26" s="70"/>
      <c r="EJM26" s="70"/>
      <c r="EJN26" s="70"/>
      <c r="EJO26" s="70"/>
      <c r="EJP26" s="70"/>
      <c r="EJQ26" s="70"/>
      <c r="EJR26" s="70"/>
      <c r="EJS26" s="70"/>
      <c r="EJT26" s="70"/>
      <c r="EJU26" s="70"/>
      <c r="EJV26" s="70"/>
      <c r="EJW26" s="70"/>
      <c r="EJX26" s="70"/>
      <c r="EJY26" s="70"/>
      <c r="EJZ26" s="70"/>
      <c r="EKA26" s="70"/>
      <c r="EKB26" s="70"/>
      <c r="EKC26" s="70"/>
      <c r="EKD26" s="70"/>
      <c r="EKE26" s="70"/>
      <c r="EKF26" s="70"/>
      <c r="EKG26" s="70"/>
      <c r="EKH26" s="70"/>
      <c r="EKI26" s="70"/>
      <c r="EKJ26" s="70"/>
      <c r="EKK26" s="70"/>
      <c r="EKL26" s="70"/>
      <c r="EKM26" s="70"/>
      <c r="EKN26" s="70"/>
      <c r="EKO26" s="70"/>
      <c r="EKP26" s="70"/>
      <c r="EKQ26" s="70"/>
      <c r="EKR26" s="70"/>
      <c r="EKS26" s="70"/>
      <c r="EKT26" s="70"/>
      <c r="EKU26" s="70"/>
      <c r="EKV26" s="70"/>
      <c r="EKW26" s="70"/>
      <c r="EKX26" s="70"/>
      <c r="EKY26" s="70"/>
      <c r="EKZ26" s="70"/>
      <c r="ELA26" s="70"/>
      <c r="ELB26" s="70"/>
      <c r="ELC26" s="70"/>
      <c r="ELD26" s="70"/>
      <c r="ELE26" s="70"/>
      <c r="ELF26" s="70"/>
      <c r="ELG26" s="70"/>
      <c r="ELH26" s="70"/>
      <c r="ELI26" s="70"/>
      <c r="ELJ26" s="70"/>
      <c r="ELK26" s="70"/>
      <c r="ELL26" s="70"/>
      <c r="ELM26" s="70"/>
      <c r="ELN26" s="70"/>
      <c r="ELO26" s="70"/>
      <c r="ELP26" s="70"/>
      <c r="ELQ26" s="70"/>
      <c r="ELR26" s="70"/>
      <c r="ELS26" s="70"/>
      <c r="ELT26" s="70"/>
      <c r="ELU26" s="70"/>
      <c r="ELV26" s="70"/>
      <c r="ELW26" s="70"/>
      <c r="ELX26" s="70"/>
      <c r="ELY26" s="70"/>
      <c r="ELZ26" s="70"/>
      <c r="EMA26" s="70"/>
      <c r="EMB26" s="70"/>
      <c r="EMC26" s="70"/>
      <c r="EMD26" s="70"/>
      <c r="EME26" s="70"/>
      <c r="EMF26" s="70"/>
      <c r="EMG26" s="70"/>
      <c r="EMH26" s="70"/>
      <c r="EMI26" s="70"/>
      <c r="EMJ26" s="70"/>
      <c r="EMK26" s="70"/>
      <c r="EML26" s="70"/>
      <c r="EMM26" s="70"/>
      <c r="EMN26" s="70"/>
      <c r="EMO26" s="70"/>
      <c r="EMP26" s="70"/>
      <c r="EMQ26" s="70"/>
      <c r="EMR26" s="70"/>
      <c r="EMS26" s="70"/>
      <c r="EMT26" s="70"/>
      <c r="EMU26" s="70"/>
      <c r="EMV26" s="70"/>
      <c r="EMW26" s="70"/>
      <c r="EMX26" s="70"/>
      <c r="EMY26" s="70"/>
      <c r="EMZ26" s="70"/>
      <c r="ENA26" s="70"/>
      <c r="ENB26" s="70"/>
      <c r="ENC26" s="70"/>
      <c r="END26" s="70"/>
      <c r="ENE26" s="70"/>
      <c r="ENF26" s="70"/>
      <c r="ENG26" s="70"/>
      <c r="ENH26" s="70"/>
      <c r="ENI26" s="70"/>
      <c r="ENJ26" s="70"/>
      <c r="ENK26" s="70"/>
      <c r="ENL26" s="70"/>
      <c r="ENM26" s="70"/>
      <c r="ENN26" s="70"/>
      <c r="ENO26" s="70"/>
      <c r="ENP26" s="70"/>
      <c r="ENQ26" s="70"/>
      <c r="ENR26" s="70"/>
      <c r="ENS26" s="70"/>
      <c r="ENT26" s="70"/>
      <c r="ENU26" s="70"/>
      <c r="ENV26" s="70"/>
      <c r="ENW26" s="70"/>
      <c r="ENX26" s="70"/>
      <c r="ENY26" s="70"/>
      <c r="ENZ26" s="70"/>
      <c r="EOA26" s="70"/>
      <c r="EOB26" s="70"/>
      <c r="EOC26" s="70"/>
      <c r="EOD26" s="70"/>
      <c r="EOE26" s="70"/>
      <c r="EOF26" s="70"/>
      <c r="EOG26" s="70"/>
      <c r="EOH26" s="70"/>
      <c r="EOI26" s="70"/>
      <c r="EOJ26" s="70"/>
      <c r="EOK26" s="70"/>
      <c r="EOL26" s="70"/>
      <c r="EOM26" s="70"/>
      <c r="EON26" s="70"/>
      <c r="EOO26" s="70"/>
      <c r="EOP26" s="70"/>
      <c r="EOQ26" s="70"/>
      <c r="EOR26" s="70"/>
      <c r="EOS26" s="70"/>
      <c r="EOT26" s="70"/>
      <c r="EOU26" s="70"/>
      <c r="EOV26" s="70"/>
      <c r="EOW26" s="70"/>
      <c r="EOX26" s="70"/>
      <c r="EOY26" s="70"/>
      <c r="EOZ26" s="70"/>
      <c r="EPA26" s="70"/>
      <c r="EPB26" s="70"/>
      <c r="EPC26" s="70"/>
      <c r="EPD26" s="70"/>
      <c r="EPE26" s="70"/>
      <c r="EPF26" s="70"/>
      <c r="EPG26" s="70"/>
      <c r="EPH26" s="70"/>
      <c r="EPI26" s="70"/>
      <c r="EPJ26" s="70"/>
      <c r="EPK26" s="70"/>
      <c r="EPL26" s="70"/>
      <c r="EPM26" s="70"/>
      <c r="EPN26" s="70"/>
      <c r="EPO26" s="70"/>
      <c r="EPP26" s="70"/>
      <c r="EPQ26" s="70"/>
      <c r="EPR26" s="70"/>
      <c r="EPS26" s="70"/>
      <c r="EPT26" s="70"/>
      <c r="EPU26" s="70"/>
      <c r="EPV26" s="70"/>
      <c r="EPW26" s="70"/>
      <c r="EPX26" s="70"/>
      <c r="EPY26" s="70"/>
      <c r="EPZ26" s="70"/>
      <c r="EQA26" s="70"/>
      <c r="EQB26" s="70"/>
      <c r="EQC26" s="70"/>
      <c r="EQD26" s="70"/>
      <c r="EQE26" s="70"/>
      <c r="EQF26" s="70"/>
      <c r="EQG26" s="70"/>
      <c r="EQH26" s="70"/>
      <c r="EQI26" s="70"/>
      <c r="EQJ26" s="70"/>
      <c r="EQK26" s="70"/>
      <c r="EQL26" s="70"/>
      <c r="EQM26" s="70"/>
      <c r="EQN26" s="70"/>
      <c r="EQO26" s="70"/>
      <c r="EQP26" s="70"/>
      <c r="EQQ26" s="70"/>
      <c r="EQR26" s="70"/>
      <c r="EQS26" s="70"/>
      <c r="EQT26" s="70"/>
      <c r="EQU26" s="70"/>
      <c r="EQV26" s="70"/>
      <c r="EQW26" s="70"/>
      <c r="EQX26" s="70"/>
      <c r="EQY26" s="70"/>
      <c r="EQZ26" s="70"/>
      <c r="ERA26" s="70"/>
      <c r="ERB26" s="70"/>
      <c r="ERC26" s="70"/>
      <c r="ERD26" s="70"/>
      <c r="ERE26" s="70"/>
      <c r="ERF26" s="70"/>
      <c r="ERG26" s="70"/>
      <c r="ERH26" s="70"/>
      <c r="ERI26" s="70"/>
      <c r="ERJ26" s="70"/>
      <c r="ERK26" s="70"/>
      <c r="ERL26" s="70"/>
      <c r="ERM26" s="70"/>
      <c r="ERN26" s="70"/>
      <c r="ERO26" s="70"/>
      <c r="ERP26" s="70"/>
      <c r="ERQ26" s="70"/>
      <c r="ERR26" s="70"/>
      <c r="ERS26" s="70"/>
      <c r="ERT26" s="70"/>
      <c r="ERU26" s="70"/>
      <c r="ERV26" s="70"/>
      <c r="ERW26" s="70"/>
      <c r="ERX26" s="70"/>
      <c r="ERY26" s="70"/>
      <c r="ERZ26" s="70"/>
      <c r="ESA26" s="70"/>
      <c r="ESB26" s="70"/>
      <c r="ESC26" s="70"/>
      <c r="ESD26" s="70"/>
      <c r="ESE26" s="70"/>
      <c r="ESF26" s="70"/>
      <c r="ESG26" s="70"/>
      <c r="ESH26" s="70"/>
      <c r="ESI26" s="70"/>
      <c r="ESJ26" s="70"/>
      <c r="ESK26" s="70"/>
      <c r="ESL26" s="70"/>
      <c r="ESM26" s="70"/>
      <c r="ESN26" s="70"/>
      <c r="ESO26" s="70"/>
      <c r="ESP26" s="70"/>
      <c r="ESQ26" s="70"/>
      <c r="ESR26" s="70"/>
      <c r="ESS26" s="70"/>
      <c r="EST26" s="70"/>
      <c r="ESU26" s="70"/>
      <c r="ESV26" s="70"/>
      <c r="ESW26" s="70"/>
      <c r="ESX26" s="70"/>
      <c r="ESY26" s="70"/>
      <c r="ESZ26" s="70"/>
      <c r="ETA26" s="70"/>
      <c r="ETB26" s="70"/>
      <c r="ETC26" s="70"/>
      <c r="ETD26" s="70"/>
      <c r="ETE26" s="70"/>
      <c r="ETF26" s="70"/>
      <c r="ETG26" s="70"/>
      <c r="ETH26" s="70"/>
      <c r="ETI26" s="70"/>
      <c r="ETJ26" s="70"/>
      <c r="ETK26" s="70"/>
      <c r="ETL26" s="70"/>
      <c r="ETM26" s="70"/>
      <c r="ETN26" s="70"/>
      <c r="ETO26" s="70"/>
      <c r="ETP26" s="70"/>
      <c r="ETQ26" s="70"/>
      <c r="ETR26" s="70"/>
      <c r="ETS26" s="70"/>
      <c r="ETT26" s="70"/>
      <c r="ETU26" s="70"/>
      <c r="ETV26" s="70"/>
      <c r="ETW26" s="70"/>
      <c r="ETX26" s="70"/>
      <c r="ETY26" s="70"/>
      <c r="ETZ26" s="70"/>
      <c r="EUA26" s="70"/>
      <c r="EUB26" s="70"/>
      <c r="EUC26" s="70"/>
      <c r="EUD26" s="70"/>
      <c r="EUE26" s="70"/>
      <c r="EUF26" s="70"/>
      <c r="EUG26" s="70"/>
      <c r="EUH26" s="70"/>
      <c r="EUI26" s="70"/>
      <c r="EUJ26" s="70"/>
      <c r="EUK26" s="70"/>
      <c r="EUL26" s="70"/>
      <c r="EUM26" s="70"/>
      <c r="EUN26" s="70"/>
      <c r="EUO26" s="70"/>
      <c r="EUP26" s="70"/>
      <c r="EUQ26" s="70"/>
      <c r="EUR26" s="70"/>
      <c r="EUS26" s="70"/>
      <c r="EUT26" s="70"/>
      <c r="EUU26" s="70"/>
      <c r="EUV26" s="70"/>
      <c r="EUW26" s="70"/>
      <c r="EUX26" s="70"/>
      <c r="EUY26" s="70"/>
      <c r="EUZ26" s="70"/>
      <c r="EVA26" s="70"/>
      <c r="EVB26" s="70"/>
      <c r="EVC26" s="70"/>
      <c r="EVD26" s="70"/>
      <c r="EVE26" s="70"/>
      <c r="EVF26" s="70"/>
      <c r="EVG26" s="70"/>
      <c r="EVH26" s="70"/>
      <c r="EVI26" s="70"/>
      <c r="EVJ26" s="70"/>
      <c r="EVK26" s="70"/>
      <c r="EVL26" s="70"/>
      <c r="EVM26" s="70"/>
      <c r="EVN26" s="70"/>
      <c r="EVO26" s="70"/>
      <c r="EVP26" s="70"/>
      <c r="EVQ26" s="70"/>
      <c r="EVR26" s="70"/>
      <c r="EVS26" s="70"/>
      <c r="EVT26" s="70"/>
      <c r="EVU26" s="70"/>
      <c r="EVV26" s="70"/>
      <c r="EVW26" s="70"/>
      <c r="EVX26" s="70"/>
      <c r="EVY26" s="70"/>
      <c r="EVZ26" s="70"/>
      <c r="EWA26" s="70"/>
      <c r="EWB26" s="70"/>
      <c r="EWC26" s="70"/>
      <c r="EWD26" s="70"/>
      <c r="EWE26" s="70"/>
      <c r="EWF26" s="70"/>
      <c r="EWG26" s="70"/>
      <c r="EWH26" s="70"/>
      <c r="EWI26" s="70"/>
      <c r="EWJ26" s="70"/>
      <c r="EWK26" s="70"/>
      <c r="EWL26" s="70"/>
      <c r="EWM26" s="70"/>
      <c r="EWN26" s="70"/>
      <c r="EWO26" s="70"/>
      <c r="EWP26" s="70"/>
      <c r="EWQ26" s="70"/>
      <c r="EWR26" s="70"/>
      <c r="EWS26" s="70"/>
      <c r="EWT26" s="70"/>
      <c r="EWU26" s="70"/>
      <c r="EWV26" s="70"/>
      <c r="EWW26" s="70"/>
      <c r="EWX26" s="70"/>
      <c r="EWY26" s="70"/>
      <c r="EWZ26" s="70"/>
      <c r="EXA26" s="70"/>
      <c r="EXB26" s="70"/>
      <c r="EXC26" s="70"/>
      <c r="EXD26" s="70"/>
      <c r="EXE26" s="70"/>
      <c r="EXF26" s="70"/>
      <c r="EXG26" s="70"/>
      <c r="EXH26" s="70"/>
      <c r="EXI26" s="70"/>
      <c r="EXJ26" s="70"/>
      <c r="EXK26" s="70"/>
      <c r="EXL26" s="70"/>
      <c r="EXM26" s="70"/>
      <c r="EXN26" s="70"/>
      <c r="EXO26" s="70"/>
      <c r="EXP26" s="70"/>
      <c r="EXQ26" s="70"/>
      <c r="EXR26" s="70"/>
      <c r="EXS26" s="70"/>
      <c r="EXT26" s="70"/>
      <c r="EXU26" s="70"/>
      <c r="EXV26" s="70"/>
      <c r="EXW26" s="70"/>
      <c r="EXX26" s="70"/>
      <c r="EXY26" s="70"/>
      <c r="EXZ26" s="70"/>
      <c r="EYA26" s="70"/>
      <c r="EYB26" s="70"/>
      <c r="EYC26" s="70"/>
      <c r="EYD26" s="70"/>
      <c r="EYE26" s="70"/>
      <c r="EYF26" s="70"/>
      <c r="EYG26" s="70"/>
      <c r="EYH26" s="70"/>
      <c r="EYI26" s="70"/>
      <c r="EYJ26" s="70"/>
      <c r="EYK26" s="70"/>
      <c r="EYL26" s="70"/>
      <c r="EYM26" s="70"/>
      <c r="EYN26" s="70"/>
      <c r="EYO26" s="70"/>
      <c r="EYP26" s="70"/>
      <c r="EYQ26" s="70"/>
      <c r="EYR26" s="70"/>
      <c r="EYS26" s="70"/>
      <c r="EYT26" s="70"/>
      <c r="EYU26" s="70"/>
      <c r="EYV26" s="70"/>
      <c r="EYW26" s="70"/>
      <c r="EYX26" s="70"/>
      <c r="EYY26" s="70"/>
      <c r="EYZ26" s="70"/>
      <c r="EZA26" s="70"/>
      <c r="EZB26" s="70"/>
      <c r="EZC26" s="70"/>
      <c r="EZD26" s="70"/>
      <c r="EZE26" s="70"/>
      <c r="EZF26" s="70"/>
      <c r="EZG26" s="70"/>
      <c r="EZH26" s="70"/>
      <c r="EZI26" s="70"/>
      <c r="EZJ26" s="70"/>
      <c r="EZK26" s="70"/>
      <c r="EZL26" s="70"/>
      <c r="EZM26" s="70"/>
      <c r="EZN26" s="70"/>
      <c r="EZO26" s="70"/>
      <c r="EZP26" s="70"/>
      <c r="EZQ26" s="70"/>
      <c r="EZR26" s="70"/>
      <c r="EZS26" s="70"/>
      <c r="EZT26" s="70"/>
      <c r="EZU26" s="70"/>
      <c r="EZV26" s="70"/>
      <c r="EZW26" s="70"/>
      <c r="EZX26" s="70"/>
      <c r="EZY26" s="70"/>
      <c r="EZZ26" s="70"/>
      <c r="FAA26" s="70"/>
      <c r="FAB26" s="70"/>
      <c r="FAC26" s="70"/>
      <c r="FAD26" s="70"/>
      <c r="FAE26" s="70"/>
      <c r="FAF26" s="70"/>
      <c r="FAG26" s="70"/>
      <c r="FAH26" s="70"/>
      <c r="FAI26" s="70"/>
      <c r="FAJ26" s="70"/>
      <c r="FAK26" s="70"/>
      <c r="FAL26" s="70"/>
      <c r="FAM26" s="70"/>
      <c r="FAN26" s="70"/>
      <c r="FAO26" s="70"/>
      <c r="FAP26" s="70"/>
      <c r="FAQ26" s="70"/>
      <c r="FAR26" s="70"/>
      <c r="FAS26" s="70"/>
      <c r="FAT26" s="70"/>
      <c r="FAU26" s="70"/>
      <c r="FAV26" s="70"/>
      <c r="FAW26" s="70"/>
      <c r="FAX26" s="70"/>
      <c r="FAY26" s="70"/>
      <c r="FAZ26" s="70"/>
      <c r="FBA26" s="70"/>
      <c r="FBB26" s="70"/>
      <c r="FBC26" s="70"/>
      <c r="FBD26" s="70"/>
      <c r="FBE26" s="70"/>
      <c r="FBF26" s="70"/>
      <c r="FBG26" s="70"/>
      <c r="FBH26" s="70"/>
      <c r="FBI26" s="70"/>
      <c r="FBJ26" s="70"/>
      <c r="FBK26" s="70"/>
      <c r="FBL26" s="70"/>
      <c r="FBM26" s="70"/>
      <c r="FBN26" s="70"/>
      <c r="FBO26" s="70"/>
      <c r="FBP26" s="70"/>
      <c r="FBQ26" s="70"/>
      <c r="FBR26" s="70"/>
      <c r="FBS26" s="70"/>
      <c r="FBT26" s="70"/>
      <c r="FBU26" s="70"/>
      <c r="FBV26" s="70"/>
      <c r="FBW26" s="70"/>
      <c r="FBX26" s="70"/>
      <c r="FBY26" s="70"/>
      <c r="FBZ26" s="70"/>
      <c r="FCA26" s="70"/>
      <c r="FCB26" s="70"/>
      <c r="FCC26" s="70"/>
      <c r="FCD26" s="70"/>
      <c r="FCE26" s="70"/>
      <c r="FCF26" s="70"/>
      <c r="FCG26" s="70"/>
      <c r="FCH26" s="70"/>
      <c r="FCI26" s="70"/>
      <c r="FCJ26" s="70"/>
      <c r="FCK26" s="70"/>
      <c r="FCL26" s="70"/>
      <c r="FCM26" s="70"/>
      <c r="FCN26" s="70"/>
      <c r="FCO26" s="70"/>
      <c r="FCP26" s="70"/>
      <c r="FCQ26" s="70"/>
      <c r="FCR26" s="70"/>
      <c r="FCS26" s="70"/>
      <c r="FCT26" s="70"/>
      <c r="FCU26" s="70"/>
      <c r="FCV26" s="70"/>
      <c r="FCW26" s="70"/>
      <c r="FCX26" s="70"/>
      <c r="FCY26" s="70"/>
      <c r="FCZ26" s="70"/>
      <c r="FDA26" s="70"/>
      <c r="FDB26" s="70"/>
      <c r="FDC26" s="70"/>
      <c r="FDD26" s="70"/>
      <c r="FDE26" s="70"/>
      <c r="FDF26" s="70"/>
      <c r="FDG26" s="70"/>
      <c r="FDH26" s="70"/>
      <c r="FDI26" s="70"/>
      <c r="FDJ26" s="70"/>
      <c r="FDK26" s="70"/>
      <c r="FDL26" s="70"/>
      <c r="FDM26" s="70"/>
      <c r="FDN26" s="70"/>
      <c r="FDO26" s="70"/>
      <c r="FDP26" s="70"/>
      <c r="FDQ26" s="70"/>
      <c r="FDR26" s="70"/>
      <c r="FDS26" s="70"/>
      <c r="FDT26" s="70"/>
      <c r="FDU26" s="70"/>
      <c r="FDV26" s="70"/>
      <c r="FDW26" s="70"/>
      <c r="FDX26" s="70"/>
      <c r="FDY26" s="70"/>
      <c r="FDZ26" s="70"/>
      <c r="FEA26" s="70"/>
      <c r="FEB26" s="70"/>
      <c r="FEC26" s="70"/>
      <c r="FED26" s="70"/>
      <c r="FEE26" s="70"/>
      <c r="FEF26" s="70"/>
      <c r="FEG26" s="70"/>
      <c r="FEH26" s="70"/>
      <c r="FEI26" s="70"/>
      <c r="FEJ26" s="70"/>
      <c r="FEK26" s="70"/>
      <c r="FEL26" s="70"/>
      <c r="FEM26" s="70"/>
      <c r="FEN26" s="70"/>
      <c r="FEO26" s="70"/>
      <c r="FEP26" s="70"/>
      <c r="FEQ26" s="70"/>
      <c r="FER26" s="70"/>
      <c r="FES26" s="70"/>
      <c r="FET26" s="70"/>
      <c r="FEU26" s="70"/>
      <c r="FEV26" s="70"/>
      <c r="FEW26" s="70"/>
      <c r="FEX26" s="70"/>
      <c r="FEY26" s="70"/>
      <c r="FEZ26" s="70"/>
      <c r="FFA26" s="70"/>
      <c r="FFB26" s="70"/>
      <c r="FFC26" s="70"/>
      <c r="FFD26" s="70"/>
      <c r="FFE26" s="70"/>
      <c r="FFF26" s="70"/>
      <c r="FFG26" s="70"/>
      <c r="FFH26" s="70"/>
      <c r="FFI26" s="70"/>
      <c r="FFJ26" s="70"/>
      <c r="FFK26" s="70"/>
      <c r="FFL26" s="70"/>
      <c r="FFM26" s="70"/>
      <c r="FFN26" s="70"/>
      <c r="FFO26" s="70"/>
      <c r="FFP26" s="70"/>
      <c r="FFQ26" s="70"/>
      <c r="FFR26" s="70"/>
      <c r="FFS26" s="70"/>
      <c r="FFT26" s="70"/>
      <c r="FFU26" s="70"/>
      <c r="FFV26" s="70"/>
      <c r="FFW26" s="70"/>
      <c r="FFX26" s="70"/>
      <c r="FFY26" s="70"/>
      <c r="FFZ26" s="70"/>
      <c r="FGA26" s="70"/>
      <c r="FGB26" s="70"/>
      <c r="FGC26" s="70"/>
      <c r="FGD26" s="70"/>
      <c r="FGE26" s="70"/>
      <c r="FGF26" s="70"/>
      <c r="FGG26" s="70"/>
      <c r="FGH26" s="70"/>
      <c r="FGI26" s="70"/>
      <c r="FGJ26" s="70"/>
      <c r="FGK26" s="70"/>
      <c r="FGL26" s="70"/>
      <c r="FGM26" s="70"/>
      <c r="FGN26" s="70"/>
      <c r="FGO26" s="70"/>
      <c r="FGP26" s="70"/>
      <c r="FGQ26" s="70"/>
      <c r="FGR26" s="70"/>
      <c r="FGS26" s="70"/>
      <c r="FGT26" s="70"/>
      <c r="FGU26" s="70"/>
      <c r="FGV26" s="70"/>
      <c r="FGW26" s="70"/>
      <c r="FGX26" s="70"/>
      <c r="FGY26" s="70"/>
      <c r="FGZ26" s="70"/>
      <c r="FHA26" s="70"/>
      <c r="FHB26" s="70"/>
      <c r="FHC26" s="70"/>
      <c r="FHD26" s="70"/>
      <c r="FHE26" s="70"/>
      <c r="FHF26" s="70"/>
      <c r="FHG26" s="70"/>
      <c r="FHH26" s="70"/>
      <c r="FHI26" s="70"/>
      <c r="FHJ26" s="70"/>
      <c r="FHK26" s="70"/>
      <c r="FHL26" s="70"/>
      <c r="FHM26" s="70"/>
      <c r="FHN26" s="70"/>
      <c r="FHO26" s="70"/>
      <c r="FHP26" s="70"/>
      <c r="FHQ26" s="70"/>
      <c r="FHR26" s="70"/>
      <c r="FHS26" s="70"/>
      <c r="FHT26" s="70"/>
      <c r="FHU26" s="70"/>
      <c r="FHV26" s="70"/>
      <c r="FHW26" s="70"/>
      <c r="FHX26" s="70"/>
      <c r="FHY26" s="70"/>
      <c r="FHZ26" s="70"/>
      <c r="FIA26" s="70"/>
      <c r="FIB26" s="70"/>
      <c r="FIC26" s="70"/>
      <c r="FID26" s="70"/>
      <c r="FIE26" s="70"/>
      <c r="FIF26" s="70"/>
      <c r="FIG26" s="70"/>
      <c r="FIH26" s="70"/>
      <c r="FII26" s="70"/>
      <c r="FIJ26" s="70"/>
      <c r="FIK26" s="70"/>
      <c r="FIL26" s="70"/>
      <c r="FIM26" s="70"/>
      <c r="FIN26" s="70"/>
      <c r="FIO26" s="70"/>
      <c r="FIP26" s="70"/>
      <c r="FIQ26" s="70"/>
      <c r="FIR26" s="70"/>
      <c r="FIS26" s="70"/>
      <c r="FIT26" s="70"/>
      <c r="FIU26" s="70"/>
      <c r="FIV26" s="70"/>
      <c r="FIW26" s="70"/>
      <c r="FIX26" s="70"/>
      <c r="FIY26" s="70"/>
      <c r="FIZ26" s="70"/>
      <c r="FJA26" s="70"/>
      <c r="FJB26" s="70"/>
      <c r="FJC26" s="70"/>
      <c r="FJD26" s="70"/>
      <c r="FJE26" s="70"/>
      <c r="FJF26" s="70"/>
      <c r="FJG26" s="70"/>
      <c r="FJH26" s="70"/>
      <c r="FJI26" s="70"/>
      <c r="FJJ26" s="70"/>
      <c r="FJK26" s="70"/>
      <c r="FJL26" s="70"/>
      <c r="FJM26" s="70"/>
      <c r="FJN26" s="70"/>
      <c r="FJO26" s="70"/>
      <c r="FJP26" s="70"/>
      <c r="FJQ26" s="70"/>
      <c r="FJR26" s="70"/>
      <c r="FJS26" s="70"/>
      <c r="FJT26" s="70"/>
      <c r="FJU26" s="70"/>
      <c r="FJV26" s="70"/>
      <c r="FJW26" s="70"/>
      <c r="FJX26" s="70"/>
      <c r="FJY26" s="70"/>
      <c r="FJZ26" s="70"/>
      <c r="FKA26" s="70"/>
      <c r="FKB26" s="70"/>
      <c r="FKC26" s="70"/>
      <c r="FKD26" s="70"/>
      <c r="FKE26" s="70"/>
      <c r="FKF26" s="70"/>
      <c r="FKG26" s="70"/>
      <c r="FKH26" s="70"/>
      <c r="FKI26" s="70"/>
      <c r="FKJ26" s="70"/>
      <c r="FKK26" s="70"/>
      <c r="FKL26" s="70"/>
      <c r="FKM26" s="70"/>
      <c r="FKN26" s="70"/>
      <c r="FKO26" s="70"/>
      <c r="FKP26" s="70"/>
      <c r="FKQ26" s="70"/>
      <c r="FKR26" s="70"/>
      <c r="FKS26" s="70"/>
      <c r="FKT26" s="70"/>
      <c r="FKU26" s="70"/>
      <c r="FKV26" s="70"/>
      <c r="FKW26" s="70"/>
      <c r="FKX26" s="70"/>
      <c r="FKY26" s="70"/>
      <c r="FKZ26" s="70"/>
      <c r="FLA26" s="70"/>
      <c r="FLB26" s="70"/>
      <c r="FLC26" s="70"/>
      <c r="FLD26" s="70"/>
      <c r="FLE26" s="70"/>
      <c r="FLF26" s="70"/>
      <c r="FLG26" s="70"/>
      <c r="FLH26" s="70"/>
      <c r="FLI26" s="70"/>
      <c r="FLJ26" s="70"/>
      <c r="FLK26" s="70"/>
      <c r="FLL26" s="70"/>
      <c r="FLM26" s="70"/>
      <c r="FLN26" s="70"/>
      <c r="FLO26" s="70"/>
      <c r="FLP26" s="70"/>
      <c r="FLQ26" s="70"/>
      <c r="FLR26" s="70"/>
      <c r="FLS26" s="70"/>
      <c r="FLT26" s="70"/>
      <c r="FLU26" s="70"/>
      <c r="FLV26" s="70"/>
      <c r="FLW26" s="70"/>
      <c r="FLX26" s="70"/>
      <c r="FLY26" s="70"/>
      <c r="FLZ26" s="70"/>
      <c r="FMA26" s="70"/>
      <c r="FMB26" s="70"/>
      <c r="FMC26" s="70"/>
      <c r="FMD26" s="70"/>
      <c r="FME26" s="70"/>
      <c r="FMF26" s="70"/>
      <c r="FMG26" s="70"/>
      <c r="FMH26" s="70"/>
      <c r="FMI26" s="70"/>
      <c r="FMJ26" s="70"/>
      <c r="FMK26" s="70"/>
      <c r="FML26" s="70"/>
      <c r="FMM26" s="70"/>
      <c r="FMN26" s="70"/>
      <c r="FMO26" s="70"/>
      <c r="FMP26" s="70"/>
      <c r="FMQ26" s="70"/>
      <c r="FMR26" s="70"/>
      <c r="FMS26" s="70"/>
      <c r="FMT26" s="70"/>
      <c r="FMU26" s="70"/>
      <c r="FMV26" s="70"/>
      <c r="FMW26" s="70"/>
      <c r="FMX26" s="70"/>
      <c r="FMY26" s="70"/>
      <c r="FMZ26" s="70"/>
      <c r="FNA26" s="70"/>
      <c r="FNB26" s="70"/>
      <c r="FNC26" s="70"/>
      <c r="FND26" s="70"/>
      <c r="FNE26" s="70"/>
      <c r="FNF26" s="70"/>
      <c r="FNG26" s="70"/>
      <c r="FNH26" s="70"/>
      <c r="FNI26" s="70"/>
      <c r="FNJ26" s="70"/>
      <c r="FNK26" s="70"/>
      <c r="FNL26" s="70"/>
      <c r="FNM26" s="70"/>
      <c r="FNN26" s="70"/>
      <c r="FNO26" s="70"/>
      <c r="FNP26" s="70"/>
      <c r="FNQ26" s="70"/>
      <c r="FNR26" s="70"/>
      <c r="FNS26" s="70"/>
      <c r="FNT26" s="70"/>
      <c r="FNU26" s="70"/>
      <c r="FNV26" s="70"/>
      <c r="FNW26" s="70"/>
      <c r="FNX26" s="70"/>
      <c r="FNY26" s="70"/>
      <c r="FNZ26" s="70"/>
      <c r="FOA26" s="70"/>
      <c r="FOB26" s="70"/>
      <c r="FOC26" s="70"/>
      <c r="FOD26" s="70"/>
      <c r="FOE26" s="70"/>
      <c r="FOF26" s="70"/>
      <c r="FOG26" s="70"/>
      <c r="FOH26" s="70"/>
      <c r="FOI26" s="70"/>
      <c r="FOJ26" s="70"/>
      <c r="FOK26" s="70"/>
      <c r="FOL26" s="70"/>
      <c r="FOM26" s="70"/>
      <c r="FON26" s="70"/>
      <c r="FOO26" s="70"/>
      <c r="FOP26" s="70"/>
      <c r="FOQ26" s="70"/>
      <c r="FOR26" s="70"/>
      <c r="FOS26" s="70"/>
      <c r="FOT26" s="70"/>
      <c r="FOU26" s="70"/>
      <c r="FOV26" s="70"/>
      <c r="FOW26" s="70"/>
      <c r="FOX26" s="70"/>
      <c r="FOY26" s="70"/>
      <c r="FOZ26" s="70"/>
      <c r="FPA26" s="70"/>
      <c r="FPB26" s="70"/>
      <c r="FPC26" s="70"/>
      <c r="FPD26" s="70"/>
      <c r="FPE26" s="70"/>
      <c r="FPF26" s="70"/>
      <c r="FPG26" s="70"/>
      <c r="FPH26" s="70"/>
      <c r="FPI26" s="70"/>
      <c r="FPJ26" s="70"/>
      <c r="FPK26" s="70"/>
      <c r="FPL26" s="70"/>
      <c r="FPM26" s="70"/>
      <c r="FPN26" s="70"/>
      <c r="FPO26" s="70"/>
      <c r="FPP26" s="70"/>
      <c r="FPQ26" s="70"/>
      <c r="FPR26" s="70"/>
      <c r="FPS26" s="70"/>
      <c r="FPT26" s="70"/>
      <c r="FPU26" s="70"/>
      <c r="FPV26" s="70"/>
      <c r="FPW26" s="70"/>
      <c r="FPX26" s="70"/>
      <c r="FPY26" s="70"/>
      <c r="FPZ26" s="70"/>
      <c r="FQA26" s="70"/>
      <c r="FQB26" s="70"/>
      <c r="FQC26" s="70"/>
      <c r="FQD26" s="70"/>
      <c r="FQE26" s="70"/>
      <c r="FQF26" s="70"/>
      <c r="FQG26" s="70"/>
      <c r="FQH26" s="70"/>
      <c r="FQI26" s="70"/>
      <c r="FQJ26" s="70"/>
      <c r="FQK26" s="70"/>
      <c r="FQL26" s="70"/>
      <c r="FQM26" s="70"/>
      <c r="FQN26" s="70"/>
      <c r="FQO26" s="70"/>
      <c r="FQP26" s="70"/>
      <c r="FQQ26" s="70"/>
      <c r="FQR26" s="70"/>
      <c r="FQS26" s="70"/>
      <c r="FQT26" s="70"/>
      <c r="FQU26" s="70"/>
      <c r="FQV26" s="70"/>
      <c r="FQW26" s="70"/>
      <c r="FQX26" s="70"/>
      <c r="FQY26" s="70"/>
      <c r="FQZ26" s="70"/>
      <c r="FRA26" s="70"/>
      <c r="FRB26" s="70"/>
      <c r="FRC26" s="70"/>
      <c r="FRD26" s="70"/>
      <c r="FRE26" s="70"/>
      <c r="FRF26" s="70"/>
      <c r="FRG26" s="70"/>
      <c r="FRH26" s="70"/>
      <c r="FRI26" s="70"/>
      <c r="FRJ26" s="70"/>
      <c r="FRK26" s="70"/>
      <c r="FRL26" s="70"/>
      <c r="FRM26" s="70"/>
      <c r="FRN26" s="70"/>
      <c r="FRO26" s="70"/>
      <c r="FRP26" s="70"/>
      <c r="FRQ26" s="70"/>
      <c r="FRR26" s="70"/>
      <c r="FRS26" s="70"/>
      <c r="FRT26" s="70"/>
      <c r="FRU26" s="70"/>
      <c r="FRV26" s="70"/>
      <c r="FRW26" s="70"/>
      <c r="FRX26" s="70"/>
      <c r="FRY26" s="70"/>
      <c r="FRZ26" s="70"/>
      <c r="FSA26" s="70"/>
      <c r="FSB26" s="70"/>
      <c r="FSC26" s="70"/>
      <c r="FSD26" s="70"/>
      <c r="FSE26" s="70"/>
      <c r="FSF26" s="70"/>
      <c r="FSG26" s="70"/>
      <c r="FSH26" s="70"/>
      <c r="FSI26" s="70"/>
      <c r="FSJ26" s="70"/>
      <c r="FSK26" s="70"/>
      <c r="FSL26" s="70"/>
      <c r="FSM26" s="70"/>
      <c r="FSN26" s="70"/>
      <c r="FSO26" s="70"/>
      <c r="FSP26" s="70"/>
      <c r="FSQ26" s="70"/>
      <c r="FSR26" s="70"/>
      <c r="FSS26" s="70"/>
      <c r="FST26" s="70"/>
      <c r="FSU26" s="70"/>
      <c r="FSV26" s="70"/>
      <c r="FSW26" s="70"/>
      <c r="FSX26" s="70"/>
      <c r="FSY26" s="70"/>
      <c r="FSZ26" s="70"/>
      <c r="FTA26" s="70"/>
      <c r="FTB26" s="70"/>
      <c r="FTC26" s="70"/>
      <c r="FTD26" s="70"/>
      <c r="FTE26" s="70"/>
      <c r="FTF26" s="70"/>
      <c r="FTG26" s="70"/>
      <c r="FTH26" s="70"/>
      <c r="FTI26" s="70"/>
      <c r="FTJ26" s="70"/>
      <c r="FTK26" s="70"/>
      <c r="FTL26" s="70"/>
      <c r="FTM26" s="70"/>
      <c r="FTN26" s="70"/>
      <c r="FTO26" s="70"/>
      <c r="FTP26" s="70"/>
      <c r="FTQ26" s="70"/>
      <c r="FTR26" s="70"/>
      <c r="FTS26" s="70"/>
      <c r="FTT26" s="70"/>
      <c r="FTU26" s="70"/>
      <c r="FTV26" s="70"/>
      <c r="FTW26" s="70"/>
      <c r="FTX26" s="70"/>
      <c r="FTY26" s="70"/>
      <c r="FTZ26" s="70"/>
      <c r="FUA26" s="70"/>
      <c r="FUB26" s="70"/>
      <c r="FUC26" s="70"/>
      <c r="FUD26" s="70"/>
      <c r="FUE26" s="70"/>
      <c r="FUF26" s="70"/>
      <c r="FUG26" s="70"/>
      <c r="FUH26" s="70"/>
      <c r="FUI26" s="70"/>
      <c r="FUJ26" s="70"/>
      <c r="FUK26" s="70"/>
      <c r="FUL26" s="70"/>
      <c r="FUM26" s="70"/>
      <c r="FUN26" s="70"/>
      <c r="FUO26" s="70"/>
      <c r="FUP26" s="70"/>
      <c r="FUQ26" s="70"/>
      <c r="FUR26" s="70"/>
      <c r="FUS26" s="70"/>
      <c r="FUT26" s="70"/>
      <c r="FUU26" s="70"/>
      <c r="FUV26" s="70"/>
      <c r="FUW26" s="70"/>
      <c r="FUX26" s="70"/>
      <c r="FUY26" s="70"/>
      <c r="FUZ26" s="70"/>
      <c r="FVA26" s="70"/>
      <c r="FVB26" s="70"/>
      <c r="FVC26" s="70"/>
      <c r="FVD26" s="70"/>
      <c r="FVE26" s="70"/>
      <c r="FVF26" s="70"/>
      <c r="FVG26" s="70"/>
      <c r="FVH26" s="70"/>
      <c r="FVI26" s="70"/>
      <c r="FVJ26" s="70"/>
      <c r="FVK26" s="70"/>
      <c r="FVL26" s="70"/>
      <c r="FVM26" s="70"/>
      <c r="FVN26" s="70"/>
      <c r="FVO26" s="70"/>
      <c r="FVP26" s="70"/>
      <c r="FVQ26" s="70"/>
      <c r="FVR26" s="70"/>
      <c r="FVS26" s="70"/>
      <c r="FVT26" s="70"/>
      <c r="FVU26" s="70"/>
      <c r="FVV26" s="70"/>
      <c r="FVW26" s="70"/>
      <c r="FVX26" s="70"/>
      <c r="FVY26" s="70"/>
      <c r="FVZ26" s="70"/>
      <c r="FWA26" s="70"/>
      <c r="FWB26" s="70"/>
      <c r="FWC26" s="70"/>
      <c r="FWD26" s="70"/>
      <c r="FWE26" s="70"/>
      <c r="FWF26" s="70"/>
      <c r="FWG26" s="70"/>
      <c r="FWH26" s="70"/>
      <c r="FWI26" s="70"/>
      <c r="FWJ26" s="70"/>
      <c r="FWK26" s="70"/>
      <c r="FWL26" s="70"/>
      <c r="FWM26" s="70"/>
      <c r="FWN26" s="70"/>
      <c r="FWO26" s="70"/>
      <c r="FWP26" s="70"/>
      <c r="FWQ26" s="70"/>
      <c r="FWR26" s="70"/>
      <c r="FWS26" s="70"/>
      <c r="FWT26" s="70"/>
      <c r="FWU26" s="70"/>
      <c r="FWV26" s="70"/>
      <c r="FWW26" s="70"/>
      <c r="FWX26" s="70"/>
      <c r="FWY26" s="70"/>
      <c r="FWZ26" s="70"/>
      <c r="FXA26" s="70"/>
      <c r="FXB26" s="70"/>
      <c r="FXC26" s="70"/>
      <c r="FXD26" s="70"/>
      <c r="FXE26" s="70"/>
      <c r="FXF26" s="70"/>
      <c r="FXG26" s="70"/>
      <c r="FXH26" s="70"/>
      <c r="FXI26" s="70"/>
      <c r="FXJ26" s="70"/>
      <c r="FXK26" s="70"/>
      <c r="FXL26" s="70"/>
      <c r="FXM26" s="70"/>
      <c r="FXN26" s="70"/>
      <c r="FXO26" s="70"/>
      <c r="FXP26" s="70"/>
      <c r="FXQ26" s="70"/>
      <c r="FXR26" s="70"/>
      <c r="FXS26" s="70"/>
      <c r="FXT26" s="70"/>
      <c r="FXU26" s="70"/>
      <c r="FXV26" s="70"/>
      <c r="FXW26" s="70"/>
      <c r="FXX26" s="70"/>
      <c r="FXY26" s="70"/>
      <c r="FXZ26" s="70"/>
      <c r="FYA26" s="70"/>
      <c r="FYB26" s="70"/>
      <c r="FYC26" s="70"/>
      <c r="FYD26" s="70"/>
      <c r="FYE26" s="70"/>
      <c r="FYF26" s="70"/>
      <c r="FYG26" s="70"/>
      <c r="FYH26" s="70"/>
      <c r="FYI26" s="70"/>
      <c r="FYJ26" s="70"/>
      <c r="FYK26" s="70"/>
      <c r="FYL26" s="70"/>
      <c r="FYM26" s="70"/>
      <c r="FYN26" s="70"/>
      <c r="FYO26" s="70"/>
      <c r="FYP26" s="70"/>
      <c r="FYQ26" s="70"/>
      <c r="FYR26" s="70"/>
      <c r="FYS26" s="70"/>
      <c r="FYT26" s="70"/>
      <c r="FYU26" s="70"/>
      <c r="FYV26" s="70"/>
      <c r="FYW26" s="70"/>
      <c r="FYX26" s="70"/>
      <c r="FYY26" s="70"/>
      <c r="FYZ26" s="70"/>
      <c r="FZA26" s="70"/>
      <c r="FZB26" s="70"/>
      <c r="FZC26" s="70"/>
      <c r="FZD26" s="70"/>
      <c r="FZE26" s="70"/>
      <c r="FZF26" s="70"/>
      <c r="FZG26" s="70"/>
      <c r="FZH26" s="70"/>
      <c r="FZI26" s="70"/>
      <c r="FZJ26" s="70"/>
      <c r="FZK26" s="70"/>
      <c r="FZL26" s="70"/>
      <c r="FZM26" s="70"/>
      <c r="FZN26" s="70"/>
      <c r="FZO26" s="70"/>
      <c r="FZP26" s="70"/>
      <c r="FZQ26" s="70"/>
      <c r="FZR26" s="70"/>
      <c r="FZS26" s="70"/>
      <c r="FZT26" s="70"/>
      <c r="FZU26" s="70"/>
      <c r="FZV26" s="70"/>
      <c r="FZW26" s="70"/>
      <c r="FZX26" s="70"/>
      <c r="FZY26" s="70"/>
      <c r="FZZ26" s="70"/>
      <c r="GAA26" s="70"/>
      <c r="GAB26" s="70"/>
      <c r="GAC26" s="70"/>
      <c r="GAD26" s="70"/>
      <c r="GAE26" s="70"/>
      <c r="GAF26" s="70"/>
      <c r="GAG26" s="70"/>
      <c r="GAH26" s="70"/>
      <c r="GAI26" s="70"/>
      <c r="GAJ26" s="70"/>
      <c r="GAK26" s="70"/>
      <c r="GAL26" s="70"/>
      <c r="GAM26" s="70"/>
      <c r="GAN26" s="70"/>
      <c r="GAO26" s="70"/>
      <c r="GAP26" s="70"/>
      <c r="GAQ26" s="70"/>
      <c r="GAR26" s="70"/>
      <c r="GAS26" s="70"/>
      <c r="GAT26" s="70"/>
      <c r="GAU26" s="70"/>
      <c r="GAV26" s="70"/>
      <c r="GAW26" s="70"/>
      <c r="GAX26" s="70"/>
      <c r="GAY26" s="70"/>
      <c r="GAZ26" s="70"/>
      <c r="GBA26" s="70"/>
      <c r="GBB26" s="70"/>
      <c r="GBC26" s="70"/>
      <c r="GBD26" s="70"/>
      <c r="GBE26" s="70"/>
      <c r="GBF26" s="70"/>
      <c r="GBG26" s="70"/>
      <c r="GBH26" s="70"/>
      <c r="GBI26" s="70"/>
      <c r="GBJ26" s="70"/>
      <c r="GBK26" s="70"/>
      <c r="GBL26" s="70"/>
      <c r="GBM26" s="70"/>
      <c r="GBN26" s="70"/>
      <c r="GBO26" s="70"/>
      <c r="GBP26" s="70"/>
      <c r="GBQ26" s="70"/>
      <c r="GBR26" s="70"/>
      <c r="GBS26" s="70"/>
      <c r="GBT26" s="70"/>
      <c r="GBU26" s="70"/>
      <c r="GBV26" s="70"/>
      <c r="GBW26" s="70"/>
      <c r="GBX26" s="70"/>
      <c r="GBY26" s="70"/>
      <c r="GBZ26" s="70"/>
      <c r="GCA26" s="70"/>
      <c r="GCB26" s="70"/>
      <c r="GCC26" s="70"/>
      <c r="GCD26" s="70"/>
      <c r="GCE26" s="70"/>
      <c r="GCF26" s="70"/>
      <c r="GCG26" s="70"/>
      <c r="GCH26" s="70"/>
      <c r="GCI26" s="70"/>
      <c r="GCJ26" s="70"/>
      <c r="GCK26" s="70"/>
      <c r="GCL26" s="70"/>
      <c r="GCM26" s="70"/>
      <c r="GCN26" s="70"/>
      <c r="GCO26" s="70"/>
      <c r="GCP26" s="70"/>
      <c r="GCQ26" s="70"/>
      <c r="GCR26" s="70"/>
      <c r="GCS26" s="70"/>
      <c r="GCT26" s="70"/>
      <c r="GCU26" s="70"/>
      <c r="GCV26" s="70"/>
      <c r="GCW26" s="70"/>
      <c r="GCX26" s="70"/>
      <c r="GCY26" s="70"/>
      <c r="GCZ26" s="70"/>
      <c r="GDA26" s="70"/>
      <c r="GDB26" s="70"/>
      <c r="GDC26" s="70"/>
      <c r="GDD26" s="70"/>
      <c r="GDE26" s="70"/>
      <c r="GDF26" s="70"/>
      <c r="GDG26" s="70"/>
      <c r="GDH26" s="70"/>
      <c r="GDI26" s="70"/>
      <c r="GDJ26" s="70"/>
      <c r="GDK26" s="70"/>
      <c r="GDL26" s="70"/>
      <c r="GDM26" s="70"/>
      <c r="GDN26" s="70"/>
      <c r="GDO26" s="70"/>
      <c r="GDP26" s="70"/>
      <c r="GDQ26" s="70"/>
      <c r="GDR26" s="70"/>
      <c r="GDS26" s="70"/>
      <c r="GDT26" s="70"/>
      <c r="GDU26" s="70"/>
      <c r="GDV26" s="70"/>
      <c r="GDW26" s="70"/>
      <c r="GDX26" s="70"/>
      <c r="GDY26" s="70"/>
      <c r="GDZ26" s="70"/>
      <c r="GEA26" s="70"/>
      <c r="GEB26" s="70"/>
      <c r="GEC26" s="70"/>
      <c r="GED26" s="70"/>
      <c r="GEE26" s="70"/>
      <c r="GEF26" s="70"/>
      <c r="GEG26" s="70"/>
      <c r="GEH26" s="70"/>
      <c r="GEI26" s="70"/>
      <c r="GEJ26" s="70"/>
      <c r="GEK26" s="70"/>
      <c r="GEL26" s="70"/>
      <c r="GEM26" s="70"/>
      <c r="GEN26" s="70"/>
      <c r="GEO26" s="70"/>
      <c r="GEP26" s="70"/>
      <c r="GEQ26" s="70"/>
      <c r="GER26" s="70"/>
      <c r="GES26" s="70"/>
      <c r="GET26" s="70"/>
      <c r="GEU26" s="70"/>
      <c r="GEV26" s="70"/>
      <c r="GEW26" s="70"/>
      <c r="GEX26" s="70"/>
      <c r="GEY26" s="70"/>
      <c r="GEZ26" s="70"/>
      <c r="GFA26" s="70"/>
      <c r="GFB26" s="70"/>
      <c r="GFC26" s="70"/>
      <c r="GFD26" s="70"/>
      <c r="GFE26" s="70"/>
      <c r="GFF26" s="70"/>
      <c r="GFG26" s="70"/>
      <c r="GFH26" s="70"/>
      <c r="GFI26" s="70"/>
      <c r="GFJ26" s="70"/>
      <c r="GFK26" s="70"/>
      <c r="GFL26" s="70"/>
      <c r="GFM26" s="70"/>
      <c r="GFN26" s="70"/>
      <c r="GFO26" s="70"/>
      <c r="GFP26" s="70"/>
      <c r="GFQ26" s="70"/>
      <c r="GFR26" s="70"/>
      <c r="GFS26" s="70"/>
      <c r="GFT26" s="70"/>
      <c r="GFU26" s="70"/>
      <c r="GFV26" s="70"/>
      <c r="GFW26" s="70"/>
      <c r="GFX26" s="70"/>
      <c r="GFY26" s="70"/>
      <c r="GFZ26" s="70"/>
      <c r="GGA26" s="70"/>
      <c r="GGB26" s="70"/>
      <c r="GGC26" s="70"/>
      <c r="GGD26" s="70"/>
      <c r="GGE26" s="70"/>
      <c r="GGF26" s="70"/>
      <c r="GGG26" s="70"/>
      <c r="GGH26" s="70"/>
      <c r="GGI26" s="70"/>
      <c r="GGJ26" s="70"/>
      <c r="GGK26" s="70"/>
      <c r="GGL26" s="70"/>
      <c r="GGM26" s="70"/>
      <c r="GGN26" s="70"/>
      <c r="GGO26" s="70"/>
      <c r="GGP26" s="70"/>
      <c r="GGQ26" s="70"/>
      <c r="GGR26" s="70"/>
      <c r="GGS26" s="70"/>
      <c r="GGT26" s="70"/>
      <c r="GGU26" s="70"/>
      <c r="GGV26" s="70"/>
      <c r="GGW26" s="70"/>
      <c r="GGX26" s="70"/>
      <c r="GGY26" s="70"/>
      <c r="GGZ26" s="70"/>
      <c r="GHA26" s="70"/>
      <c r="GHB26" s="70"/>
      <c r="GHC26" s="70"/>
      <c r="GHD26" s="70"/>
      <c r="GHE26" s="70"/>
      <c r="GHF26" s="70"/>
      <c r="GHG26" s="70"/>
      <c r="GHH26" s="70"/>
      <c r="GHI26" s="70"/>
      <c r="GHJ26" s="70"/>
      <c r="GHK26" s="70"/>
      <c r="GHL26" s="70"/>
      <c r="GHM26" s="70"/>
      <c r="GHN26" s="70"/>
      <c r="GHO26" s="70"/>
      <c r="GHP26" s="70"/>
      <c r="GHQ26" s="70"/>
      <c r="GHR26" s="70"/>
      <c r="GHS26" s="70"/>
      <c r="GHT26" s="70"/>
      <c r="GHU26" s="70"/>
      <c r="GHV26" s="70"/>
      <c r="GHW26" s="70"/>
      <c r="GHX26" s="70"/>
      <c r="GHY26" s="70"/>
      <c r="GHZ26" s="70"/>
      <c r="GIA26" s="70"/>
      <c r="GIB26" s="70"/>
      <c r="GIC26" s="70"/>
      <c r="GID26" s="70"/>
      <c r="GIE26" s="70"/>
      <c r="GIF26" s="70"/>
      <c r="GIG26" s="70"/>
      <c r="GIH26" s="70"/>
      <c r="GII26" s="70"/>
      <c r="GIJ26" s="70"/>
      <c r="GIK26" s="70"/>
      <c r="GIL26" s="70"/>
      <c r="GIM26" s="70"/>
      <c r="GIN26" s="70"/>
      <c r="GIO26" s="70"/>
      <c r="GIP26" s="70"/>
      <c r="GIQ26" s="70"/>
      <c r="GIR26" s="70"/>
      <c r="GIS26" s="70"/>
      <c r="GIT26" s="70"/>
      <c r="GIU26" s="70"/>
      <c r="GIV26" s="70"/>
      <c r="GIW26" s="70"/>
      <c r="GIX26" s="70"/>
      <c r="GIY26" s="70"/>
      <c r="GIZ26" s="70"/>
      <c r="GJA26" s="70"/>
      <c r="GJB26" s="70"/>
      <c r="GJC26" s="70"/>
      <c r="GJD26" s="70"/>
      <c r="GJE26" s="70"/>
      <c r="GJF26" s="70"/>
      <c r="GJG26" s="70"/>
      <c r="GJH26" s="70"/>
      <c r="GJI26" s="70"/>
      <c r="GJJ26" s="70"/>
      <c r="GJK26" s="70"/>
      <c r="GJL26" s="70"/>
      <c r="GJM26" s="70"/>
      <c r="GJN26" s="70"/>
      <c r="GJO26" s="70"/>
      <c r="GJP26" s="70"/>
      <c r="GJQ26" s="70"/>
      <c r="GJR26" s="70"/>
      <c r="GJS26" s="70"/>
      <c r="GJT26" s="70"/>
      <c r="GJU26" s="70"/>
      <c r="GJV26" s="70"/>
      <c r="GJW26" s="70"/>
      <c r="GJX26" s="70"/>
      <c r="GJY26" s="70"/>
      <c r="GJZ26" s="70"/>
      <c r="GKA26" s="70"/>
      <c r="GKB26" s="70"/>
      <c r="GKC26" s="70"/>
      <c r="GKD26" s="70"/>
      <c r="GKE26" s="70"/>
      <c r="GKF26" s="70"/>
      <c r="GKG26" s="70"/>
      <c r="GKH26" s="70"/>
      <c r="GKI26" s="70"/>
      <c r="GKJ26" s="70"/>
      <c r="GKK26" s="70"/>
      <c r="GKL26" s="70"/>
      <c r="GKM26" s="70"/>
      <c r="GKN26" s="70"/>
      <c r="GKO26" s="70"/>
      <c r="GKP26" s="70"/>
      <c r="GKQ26" s="70"/>
      <c r="GKR26" s="70"/>
      <c r="GKS26" s="70"/>
      <c r="GKT26" s="70"/>
      <c r="GKU26" s="70"/>
      <c r="GKV26" s="70"/>
      <c r="GKW26" s="70"/>
      <c r="GKX26" s="70"/>
      <c r="GKY26" s="70"/>
      <c r="GKZ26" s="70"/>
      <c r="GLA26" s="70"/>
      <c r="GLB26" s="70"/>
      <c r="GLC26" s="70"/>
      <c r="GLD26" s="70"/>
      <c r="GLE26" s="70"/>
      <c r="GLF26" s="70"/>
      <c r="GLG26" s="70"/>
      <c r="GLH26" s="70"/>
      <c r="GLI26" s="70"/>
      <c r="GLJ26" s="70"/>
      <c r="GLK26" s="70"/>
      <c r="GLL26" s="70"/>
      <c r="GLM26" s="70"/>
      <c r="GLN26" s="70"/>
      <c r="GLO26" s="70"/>
      <c r="GLP26" s="70"/>
      <c r="GLQ26" s="70"/>
      <c r="GLR26" s="70"/>
      <c r="GLS26" s="70"/>
      <c r="GLT26" s="70"/>
      <c r="GLU26" s="70"/>
      <c r="GLV26" s="70"/>
      <c r="GLW26" s="70"/>
      <c r="GLX26" s="70"/>
      <c r="GLY26" s="70"/>
      <c r="GLZ26" s="70"/>
      <c r="GMA26" s="70"/>
      <c r="GMB26" s="70"/>
      <c r="GMC26" s="70"/>
      <c r="GMD26" s="70"/>
      <c r="GME26" s="70"/>
      <c r="GMF26" s="70"/>
      <c r="GMG26" s="70"/>
      <c r="GMH26" s="70"/>
      <c r="GMI26" s="70"/>
      <c r="GMJ26" s="70"/>
      <c r="GMK26" s="70"/>
      <c r="GML26" s="70"/>
      <c r="GMM26" s="70"/>
      <c r="GMN26" s="70"/>
      <c r="GMO26" s="70"/>
      <c r="GMP26" s="70"/>
      <c r="GMQ26" s="70"/>
      <c r="GMR26" s="70"/>
      <c r="GMS26" s="70"/>
      <c r="GMT26" s="70"/>
      <c r="GMU26" s="70"/>
      <c r="GMV26" s="70"/>
      <c r="GMW26" s="70"/>
      <c r="GMX26" s="70"/>
      <c r="GMY26" s="70"/>
      <c r="GMZ26" s="70"/>
      <c r="GNA26" s="70"/>
      <c r="GNB26" s="70"/>
      <c r="GNC26" s="70"/>
      <c r="GND26" s="70"/>
      <c r="GNE26" s="70"/>
      <c r="GNF26" s="70"/>
      <c r="GNG26" s="70"/>
      <c r="GNH26" s="70"/>
      <c r="GNI26" s="70"/>
      <c r="GNJ26" s="70"/>
      <c r="GNK26" s="70"/>
      <c r="GNL26" s="70"/>
      <c r="GNM26" s="70"/>
      <c r="GNN26" s="70"/>
      <c r="GNO26" s="70"/>
      <c r="GNP26" s="70"/>
      <c r="GNQ26" s="70"/>
      <c r="GNR26" s="70"/>
      <c r="GNS26" s="70"/>
      <c r="GNT26" s="70"/>
      <c r="GNU26" s="70"/>
      <c r="GNV26" s="70"/>
      <c r="GNW26" s="70"/>
      <c r="GNX26" s="70"/>
      <c r="GNY26" s="70"/>
      <c r="GNZ26" s="70"/>
      <c r="GOA26" s="70"/>
      <c r="GOB26" s="70"/>
      <c r="GOC26" s="70"/>
      <c r="GOD26" s="70"/>
      <c r="GOE26" s="70"/>
      <c r="GOF26" s="70"/>
      <c r="GOG26" s="70"/>
      <c r="GOH26" s="70"/>
      <c r="GOI26" s="70"/>
      <c r="GOJ26" s="70"/>
      <c r="GOK26" s="70"/>
      <c r="GOL26" s="70"/>
      <c r="GOM26" s="70"/>
      <c r="GON26" s="70"/>
      <c r="GOO26" s="70"/>
      <c r="GOP26" s="70"/>
      <c r="GOQ26" s="70"/>
      <c r="GOR26" s="70"/>
      <c r="GOS26" s="70"/>
      <c r="GOT26" s="70"/>
      <c r="GOU26" s="70"/>
      <c r="GOV26" s="70"/>
      <c r="GOW26" s="70"/>
      <c r="GOX26" s="70"/>
      <c r="GOY26" s="70"/>
      <c r="GOZ26" s="70"/>
      <c r="GPA26" s="70"/>
      <c r="GPB26" s="70"/>
      <c r="GPC26" s="70"/>
      <c r="GPD26" s="70"/>
      <c r="GPE26" s="70"/>
      <c r="GPF26" s="70"/>
      <c r="GPG26" s="70"/>
      <c r="GPH26" s="70"/>
      <c r="GPI26" s="70"/>
      <c r="GPJ26" s="70"/>
      <c r="GPK26" s="70"/>
      <c r="GPL26" s="70"/>
      <c r="GPM26" s="70"/>
      <c r="GPN26" s="70"/>
      <c r="GPO26" s="70"/>
      <c r="GPP26" s="70"/>
      <c r="GPQ26" s="70"/>
      <c r="GPR26" s="70"/>
      <c r="GPS26" s="70"/>
      <c r="GPT26" s="70"/>
      <c r="GPU26" s="70"/>
      <c r="GPV26" s="70"/>
      <c r="GPW26" s="70"/>
      <c r="GPX26" s="70"/>
      <c r="GPY26" s="70"/>
      <c r="GPZ26" s="70"/>
      <c r="GQA26" s="70"/>
      <c r="GQB26" s="70"/>
      <c r="GQC26" s="70"/>
      <c r="GQD26" s="70"/>
      <c r="GQE26" s="70"/>
      <c r="GQF26" s="70"/>
      <c r="GQG26" s="70"/>
      <c r="GQH26" s="70"/>
      <c r="GQI26" s="70"/>
      <c r="GQJ26" s="70"/>
      <c r="GQK26" s="70"/>
      <c r="GQL26" s="70"/>
      <c r="GQM26" s="70"/>
      <c r="GQN26" s="70"/>
      <c r="GQO26" s="70"/>
      <c r="GQP26" s="70"/>
      <c r="GQQ26" s="70"/>
      <c r="GQR26" s="70"/>
      <c r="GQS26" s="70"/>
      <c r="GQT26" s="70"/>
      <c r="GQU26" s="70"/>
      <c r="GQV26" s="70"/>
      <c r="GQW26" s="70"/>
      <c r="GQX26" s="70"/>
      <c r="GQY26" s="70"/>
      <c r="GQZ26" s="70"/>
      <c r="GRA26" s="70"/>
      <c r="GRB26" s="70"/>
      <c r="GRC26" s="70"/>
      <c r="GRD26" s="70"/>
      <c r="GRE26" s="70"/>
      <c r="GRF26" s="70"/>
      <c r="GRG26" s="70"/>
      <c r="GRH26" s="70"/>
      <c r="GRI26" s="70"/>
      <c r="GRJ26" s="70"/>
      <c r="GRK26" s="70"/>
      <c r="GRL26" s="70"/>
      <c r="GRM26" s="70"/>
      <c r="GRN26" s="70"/>
      <c r="GRO26" s="70"/>
      <c r="GRP26" s="70"/>
      <c r="GRQ26" s="70"/>
      <c r="GRR26" s="70"/>
      <c r="GRS26" s="70"/>
      <c r="GRT26" s="70"/>
      <c r="GRU26" s="70"/>
      <c r="GRV26" s="70"/>
      <c r="GRW26" s="70"/>
      <c r="GRX26" s="70"/>
      <c r="GRY26" s="70"/>
      <c r="GRZ26" s="70"/>
      <c r="GSA26" s="70"/>
      <c r="GSB26" s="70"/>
      <c r="GSC26" s="70"/>
      <c r="GSD26" s="70"/>
      <c r="GSE26" s="70"/>
      <c r="GSF26" s="70"/>
      <c r="GSG26" s="70"/>
      <c r="GSH26" s="70"/>
      <c r="GSI26" s="70"/>
      <c r="GSJ26" s="70"/>
      <c r="GSK26" s="70"/>
      <c r="GSL26" s="70"/>
      <c r="GSM26" s="70"/>
      <c r="GSN26" s="70"/>
      <c r="GSO26" s="70"/>
      <c r="GSP26" s="70"/>
      <c r="GSQ26" s="70"/>
      <c r="GSR26" s="70"/>
      <c r="GSS26" s="70"/>
      <c r="GST26" s="70"/>
      <c r="GSU26" s="70"/>
      <c r="GSV26" s="70"/>
      <c r="GSW26" s="70"/>
      <c r="GSX26" s="70"/>
      <c r="GSY26" s="70"/>
      <c r="GSZ26" s="70"/>
      <c r="GTA26" s="70"/>
      <c r="GTB26" s="70"/>
      <c r="GTC26" s="70"/>
      <c r="GTD26" s="70"/>
      <c r="GTE26" s="70"/>
      <c r="GTF26" s="70"/>
      <c r="GTG26" s="70"/>
      <c r="GTH26" s="70"/>
      <c r="GTI26" s="70"/>
      <c r="GTJ26" s="70"/>
      <c r="GTK26" s="70"/>
      <c r="GTL26" s="70"/>
      <c r="GTM26" s="70"/>
      <c r="GTN26" s="70"/>
      <c r="GTO26" s="70"/>
      <c r="GTP26" s="70"/>
      <c r="GTQ26" s="70"/>
      <c r="GTR26" s="70"/>
      <c r="GTS26" s="70"/>
      <c r="GTT26" s="70"/>
      <c r="GTU26" s="70"/>
      <c r="GTV26" s="70"/>
      <c r="GTW26" s="70"/>
      <c r="GTX26" s="70"/>
      <c r="GTY26" s="70"/>
      <c r="GTZ26" s="70"/>
      <c r="GUA26" s="70"/>
      <c r="GUB26" s="70"/>
      <c r="GUC26" s="70"/>
      <c r="GUD26" s="70"/>
      <c r="GUE26" s="70"/>
      <c r="GUF26" s="70"/>
      <c r="GUG26" s="70"/>
      <c r="GUH26" s="70"/>
      <c r="GUI26" s="70"/>
      <c r="GUJ26" s="70"/>
      <c r="GUK26" s="70"/>
      <c r="GUL26" s="70"/>
      <c r="GUM26" s="70"/>
      <c r="GUN26" s="70"/>
      <c r="GUO26" s="70"/>
      <c r="GUP26" s="70"/>
      <c r="GUQ26" s="70"/>
      <c r="GUR26" s="70"/>
      <c r="GUS26" s="70"/>
      <c r="GUT26" s="70"/>
      <c r="GUU26" s="70"/>
      <c r="GUV26" s="70"/>
      <c r="GUW26" s="70"/>
      <c r="GUX26" s="70"/>
      <c r="GUY26" s="70"/>
      <c r="GUZ26" s="70"/>
      <c r="GVA26" s="70"/>
      <c r="GVB26" s="70"/>
      <c r="GVC26" s="70"/>
      <c r="GVD26" s="70"/>
      <c r="GVE26" s="70"/>
      <c r="GVF26" s="70"/>
      <c r="GVG26" s="70"/>
      <c r="GVH26" s="70"/>
      <c r="GVI26" s="70"/>
      <c r="GVJ26" s="70"/>
      <c r="GVK26" s="70"/>
      <c r="GVL26" s="70"/>
      <c r="GVM26" s="70"/>
      <c r="GVN26" s="70"/>
      <c r="GVO26" s="70"/>
      <c r="GVP26" s="70"/>
      <c r="GVQ26" s="70"/>
      <c r="GVR26" s="70"/>
      <c r="GVS26" s="70"/>
      <c r="GVT26" s="70"/>
      <c r="GVU26" s="70"/>
      <c r="GVV26" s="70"/>
      <c r="GVW26" s="70"/>
      <c r="GVX26" s="70"/>
      <c r="GVY26" s="70"/>
      <c r="GVZ26" s="70"/>
      <c r="GWA26" s="70"/>
      <c r="GWB26" s="70"/>
      <c r="GWC26" s="70"/>
      <c r="GWD26" s="70"/>
      <c r="GWE26" s="70"/>
      <c r="GWF26" s="70"/>
      <c r="GWG26" s="70"/>
      <c r="GWH26" s="70"/>
      <c r="GWI26" s="70"/>
      <c r="GWJ26" s="70"/>
      <c r="GWK26" s="70"/>
      <c r="GWL26" s="70"/>
      <c r="GWM26" s="70"/>
      <c r="GWN26" s="70"/>
      <c r="GWO26" s="70"/>
      <c r="GWP26" s="70"/>
      <c r="GWQ26" s="70"/>
      <c r="GWR26" s="70"/>
      <c r="GWS26" s="70"/>
      <c r="GWT26" s="70"/>
      <c r="GWU26" s="70"/>
      <c r="GWV26" s="70"/>
      <c r="GWW26" s="70"/>
      <c r="GWX26" s="70"/>
      <c r="GWY26" s="70"/>
      <c r="GWZ26" s="70"/>
      <c r="GXA26" s="70"/>
      <c r="GXB26" s="70"/>
      <c r="GXC26" s="70"/>
      <c r="GXD26" s="70"/>
      <c r="GXE26" s="70"/>
      <c r="GXF26" s="70"/>
      <c r="GXG26" s="70"/>
      <c r="GXH26" s="70"/>
      <c r="GXI26" s="70"/>
      <c r="GXJ26" s="70"/>
      <c r="GXK26" s="70"/>
      <c r="GXL26" s="70"/>
      <c r="GXM26" s="70"/>
      <c r="GXN26" s="70"/>
      <c r="GXO26" s="70"/>
      <c r="GXP26" s="70"/>
      <c r="GXQ26" s="70"/>
      <c r="GXR26" s="70"/>
      <c r="GXS26" s="70"/>
      <c r="GXT26" s="70"/>
      <c r="GXU26" s="70"/>
      <c r="GXV26" s="70"/>
      <c r="GXW26" s="70"/>
      <c r="GXX26" s="70"/>
      <c r="GXY26" s="70"/>
      <c r="GXZ26" s="70"/>
      <c r="GYA26" s="70"/>
      <c r="GYB26" s="70"/>
      <c r="GYC26" s="70"/>
      <c r="GYD26" s="70"/>
      <c r="GYE26" s="70"/>
      <c r="GYF26" s="70"/>
      <c r="GYG26" s="70"/>
      <c r="GYH26" s="70"/>
      <c r="GYI26" s="70"/>
      <c r="GYJ26" s="70"/>
      <c r="GYK26" s="70"/>
      <c r="GYL26" s="70"/>
      <c r="GYM26" s="70"/>
      <c r="GYN26" s="70"/>
      <c r="GYO26" s="70"/>
      <c r="GYP26" s="70"/>
      <c r="GYQ26" s="70"/>
      <c r="GYR26" s="70"/>
      <c r="GYS26" s="70"/>
      <c r="GYT26" s="70"/>
      <c r="GYU26" s="70"/>
      <c r="GYV26" s="70"/>
      <c r="GYW26" s="70"/>
      <c r="GYX26" s="70"/>
      <c r="GYY26" s="70"/>
      <c r="GYZ26" s="70"/>
      <c r="GZA26" s="70"/>
      <c r="GZB26" s="70"/>
      <c r="GZC26" s="70"/>
      <c r="GZD26" s="70"/>
      <c r="GZE26" s="70"/>
      <c r="GZF26" s="70"/>
      <c r="GZG26" s="70"/>
      <c r="GZH26" s="70"/>
      <c r="GZI26" s="70"/>
      <c r="GZJ26" s="70"/>
      <c r="GZK26" s="70"/>
      <c r="GZL26" s="70"/>
      <c r="GZM26" s="70"/>
      <c r="GZN26" s="70"/>
      <c r="GZO26" s="70"/>
      <c r="GZP26" s="70"/>
      <c r="GZQ26" s="70"/>
      <c r="GZR26" s="70"/>
      <c r="GZS26" s="70"/>
      <c r="GZT26" s="70"/>
      <c r="GZU26" s="70"/>
      <c r="GZV26" s="70"/>
      <c r="GZW26" s="70"/>
      <c r="GZX26" s="70"/>
      <c r="GZY26" s="70"/>
      <c r="GZZ26" s="70"/>
      <c r="HAA26" s="70"/>
      <c r="HAB26" s="70"/>
      <c r="HAC26" s="70"/>
      <c r="HAD26" s="70"/>
      <c r="HAE26" s="70"/>
      <c r="HAF26" s="70"/>
      <c r="HAG26" s="70"/>
      <c r="HAH26" s="70"/>
      <c r="HAI26" s="70"/>
      <c r="HAJ26" s="70"/>
      <c r="HAK26" s="70"/>
      <c r="HAL26" s="70"/>
      <c r="HAM26" s="70"/>
      <c r="HAN26" s="70"/>
      <c r="HAO26" s="70"/>
      <c r="HAP26" s="70"/>
      <c r="HAQ26" s="70"/>
      <c r="HAR26" s="70"/>
      <c r="HAS26" s="70"/>
      <c r="HAT26" s="70"/>
      <c r="HAU26" s="70"/>
      <c r="HAV26" s="70"/>
      <c r="HAW26" s="70"/>
      <c r="HAX26" s="70"/>
      <c r="HAY26" s="70"/>
      <c r="HAZ26" s="70"/>
      <c r="HBA26" s="70"/>
      <c r="HBB26" s="70"/>
      <c r="HBC26" s="70"/>
      <c r="HBD26" s="70"/>
      <c r="HBE26" s="70"/>
      <c r="HBF26" s="70"/>
      <c r="HBG26" s="70"/>
      <c r="HBH26" s="70"/>
      <c r="HBI26" s="70"/>
      <c r="HBJ26" s="70"/>
      <c r="HBK26" s="70"/>
      <c r="HBL26" s="70"/>
      <c r="HBM26" s="70"/>
      <c r="HBN26" s="70"/>
      <c r="HBO26" s="70"/>
      <c r="HBP26" s="70"/>
      <c r="HBQ26" s="70"/>
      <c r="HBR26" s="70"/>
      <c r="HBS26" s="70"/>
      <c r="HBT26" s="70"/>
      <c r="HBU26" s="70"/>
      <c r="HBV26" s="70"/>
      <c r="HBW26" s="70"/>
      <c r="HBX26" s="70"/>
      <c r="HBY26" s="70"/>
      <c r="HBZ26" s="70"/>
      <c r="HCA26" s="70"/>
      <c r="HCB26" s="70"/>
      <c r="HCC26" s="70"/>
      <c r="HCD26" s="70"/>
      <c r="HCE26" s="70"/>
      <c r="HCF26" s="70"/>
      <c r="HCG26" s="70"/>
      <c r="HCH26" s="70"/>
      <c r="HCI26" s="70"/>
      <c r="HCJ26" s="70"/>
      <c r="HCK26" s="70"/>
      <c r="HCL26" s="70"/>
      <c r="HCM26" s="70"/>
      <c r="HCN26" s="70"/>
      <c r="HCO26" s="70"/>
      <c r="HCP26" s="70"/>
      <c r="HCQ26" s="70"/>
      <c r="HCR26" s="70"/>
      <c r="HCS26" s="70"/>
      <c r="HCT26" s="70"/>
      <c r="HCU26" s="70"/>
      <c r="HCV26" s="70"/>
      <c r="HCW26" s="70"/>
      <c r="HCX26" s="70"/>
      <c r="HCY26" s="70"/>
      <c r="HCZ26" s="70"/>
      <c r="HDA26" s="70"/>
      <c r="HDB26" s="70"/>
      <c r="HDC26" s="70"/>
      <c r="HDD26" s="70"/>
      <c r="HDE26" s="70"/>
      <c r="HDF26" s="70"/>
      <c r="HDG26" s="70"/>
      <c r="HDH26" s="70"/>
      <c r="HDI26" s="70"/>
      <c r="HDJ26" s="70"/>
      <c r="HDK26" s="70"/>
      <c r="HDL26" s="70"/>
      <c r="HDM26" s="70"/>
      <c r="HDN26" s="70"/>
      <c r="HDO26" s="70"/>
      <c r="HDP26" s="70"/>
      <c r="HDQ26" s="70"/>
      <c r="HDR26" s="70"/>
      <c r="HDS26" s="70"/>
      <c r="HDT26" s="70"/>
      <c r="HDU26" s="70"/>
      <c r="HDV26" s="70"/>
      <c r="HDW26" s="70"/>
      <c r="HDX26" s="70"/>
      <c r="HDY26" s="70"/>
      <c r="HDZ26" s="70"/>
      <c r="HEA26" s="70"/>
      <c r="HEB26" s="70"/>
      <c r="HEC26" s="70"/>
      <c r="HED26" s="70"/>
      <c r="HEE26" s="70"/>
      <c r="HEF26" s="70"/>
      <c r="HEG26" s="70"/>
      <c r="HEH26" s="70"/>
      <c r="HEI26" s="70"/>
      <c r="HEJ26" s="70"/>
      <c r="HEK26" s="70"/>
      <c r="HEL26" s="70"/>
      <c r="HEM26" s="70"/>
      <c r="HEN26" s="70"/>
      <c r="HEO26" s="70"/>
      <c r="HEP26" s="70"/>
      <c r="HEQ26" s="70"/>
      <c r="HER26" s="70"/>
      <c r="HES26" s="70"/>
      <c r="HET26" s="70"/>
      <c r="HEU26" s="70"/>
      <c r="HEV26" s="70"/>
      <c r="HEW26" s="70"/>
      <c r="HEX26" s="70"/>
      <c r="HEY26" s="70"/>
      <c r="HEZ26" s="70"/>
      <c r="HFA26" s="70"/>
      <c r="HFB26" s="70"/>
      <c r="HFC26" s="70"/>
      <c r="HFD26" s="70"/>
      <c r="HFE26" s="70"/>
      <c r="HFF26" s="70"/>
      <c r="HFG26" s="70"/>
      <c r="HFH26" s="70"/>
      <c r="HFI26" s="70"/>
      <c r="HFJ26" s="70"/>
      <c r="HFK26" s="70"/>
      <c r="HFL26" s="70"/>
      <c r="HFM26" s="70"/>
      <c r="HFN26" s="70"/>
      <c r="HFO26" s="70"/>
      <c r="HFP26" s="70"/>
      <c r="HFQ26" s="70"/>
      <c r="HFR26" s="70"/>
      <c r="HFS26" s="70"/>
      <c r="HFT26" s="70"/>
      <c r="HFU26" s="70"/>
      <c r="HFV26" s="70"/>
      <c r="HFW26" s="70"/>
      <c r="HFX26" s="70"/>
      <c r="HFY26" s="70"/>
      <c r="HFZ26" s="70"/>
      <c r="HGA26" s="70"/>
      <c r="HGB26" s="70"/>
      <c r="HGC26" s="70"/>
      <c r="HGD26" s="70"/>
      <c r="HGE26" s="70"/>
      <c r="HGF26" s="70"/>
      <c r="HGG26" s="70"/>
      <c r="HGH26" s="70"/>
      <c r="HGI26" s="70"/>
      <c r="HGJ26" s="70"/>
      <c r="HGK26" s="70"/>
      <c r="HGL26" s="70"/>
      <c r="HGM26" s="70"/>
      <c r="HGN26" s="70"/>
      <c r="HGO26" s="70"/>
      <c r="HGP26" s="70"/>
      <c r="HGQ26" s="70"/>
      <c r="HGR26" s="70"/>
      <c r="HGS26" s="70"/>
      <c r="HGT26" s="70"/>
      <c r="HGU26" s="70"/>
      <c r="HGV26" s="70"/>
      <c r="HGW26" s="70"/>
      <c r="HGX26" s="70"/>
      <c r="HGY26" s="70"/>
      <c r="HGZ26" s="70"/>
      <c r="HHA26" s="70"/>
      <c r="HHB26" s="70"/>
      <c r="HHC26" s="70"/>
      <c r="HHD26" s="70"/>
      <c r="HHE26" s="70"/>
      <c r="HHF26" s="70"/>
      <c r="HHG26" s="70"/>
      <c r="HHH26" s="70"/>
      <c r="HHI26" s="70"/>
      <c r="HHJ26" s="70"/>
      <c r="HHK26" s="70"/>
      <c r="HHL26" s="70"/>
      <c r="HHM26" s="70"/>
      <c r="HHN26" s="70"/>
      <c r="HHO26" s="70"/>
      <c r="HHP26" s="70"/>
      <c r="HHQ26" s="70"/>
      <c r="HHR26" s="70"/>
      <c r="HHS26" s="70"/>
      <c r="HHT26" s="70"/>
      <c r="HHU26" s="70"/>
      <c r="HHV26" s="70"/>
      <c r="HHW26" s="70"/>
      <c r="HHX26" s="70"/>
      <c r="HHY26" s="70"/>
      <c r="HHZ26" s="70"/>
      <c r="HIA26" s="70"/>
      <c r="HIB26" s="70"/>
      <c r="HIC26" s="70"/>
      <c r="HID26" s="70"/>
      <c r="HIE26" s="70"/>
      <c r="HIF26" s="70"/>
      <c r="HIG26" s="70"/>
      <c r="HIH26" s="70"/>
      <c r="HII26" s="70"/>
      <c r="HIJ26" s="70"/>
      <c r="HIK26" s="70"/>
      <c r="HIL26" s="70"/>
      <c r="HIM26" s="70"/>
      <c r="HIN26" s="70"/>
      <c r="HIO26" s="70"/>
      <c r="HIP26" s="70"/>
      <c r="HIQ26" s="70"/>
      <c r="HIR26" s="70"/>
      <c r="HIS26" s="70"/>
      <c r="HIT26" s="70"/>
      <c r="HIU26" s="70"/>
      <c r="HIV26" s="70"/>
      <c r="HIW26" s="70"/>
      <c r="HIX26" s="70"/>
      <c r="HIY26" s="70"/>
      <c r="HIZ26" s="70"/>
      <c r="HJA26" s="70"/>
      <c r="HJB26" s="70"/>
      <c r="HJC26" s="70"/>
      <c r="HJD26" s="70"/>
      <c r="HJE26" s="70"/>
      <c r="HJF26" s="70"/>
      <c r="HJG26" s="70"/>
      <c r="HJH26" s="70"/>
      <c r="HJI26" s="70"/>
      <c r="HJJ26" s="70"/>
      <c r="HJK26" s="70"/>
      <c r="HJL26" s="70"/>
      <c r="HJM26" s="70"/>
      <c r="HJN26" s="70"/>
      <c r="HJO26" s="70"/>
      <c r="HJP26" s="70"/>
      <c r="HJQ26" s="70"/>
      <c r="HJR26" s="70"/>
      <c r="HJS26" s="70"/>
      <c r="HJT26" s="70"/>
      <c r="HJU26" s="70"/>
      <c r="HJV26" s="70"/>
      <c r="HJW26" s="70"/>
      <c r="HJX26" s="70"/>
      <c r="HJY26" s="70"/>
      <c r="HJZ26" s="70"/>
      <c r="HKA26" s="70"/>
      <c r="HKB26" s="70"/>
      <c r="HKC26" s="70"/>
      <c r="HKD26" s="70"/>
      <c r="HKE26" s="70"/>
      <c r="HKF26" s="70"/>
      <c r="HKG26" s="70"/>
      <c r="HKH26" s="70"/>
      <c r="HKI26" s="70"/>
      <c r="HKJ26" s="70"/>
      <c r="HKK26" s="70"/>
      <c r="HKL26" s="70"/>
      <c r="HKM26" s="70"/>
      <c r="HKN26" s="70"/>
      <c r="HKO26" s="70"/>
      <c r="HKP26" s="70"/>
      <c r="HKQ26" s="70"/>
      <c r="HKR26" s="70"/>
      <c r="HKS26" s="70"/>
      <c r="HKT26" s="70"/>
      <c r="HKU26" s="70"/>
      <c r="HKV26" s="70"/>
      <c r="HKW26" s="70"/>
      <c r="HKX26" s="70"/>
      <c r="HKY26" s="70"/>
      <c r="HKZ26" s="70"/>
      <c r="HLA26" s="70"/>
      <c r="HLB26" s="70"/>
      <c r="HLC26" s="70"/>
      <c r="HLD26" s="70"/>
      <c r="HLE26" s="70"/>
      <c r="HLF26" s="70"/>
      <c r="HLG26" s="70"/>
      <c r="HLH26" s="70"/>
      <c r="HLI26" s="70"/>
      <c r="HLJ26" s="70"/>
      <c r="HLK26" s="70"/>
      <c r="HLL26" s="70"/>
      <c r="HLM26" s="70"/>
      <c r="HLN26" s="70"/>
      <c r="HLO26" s="70"/>
      <c r="HLP26" s="70"/>
      <c r="HLQ26" s="70"/>
      <c r="HLR26" s="70"/>
      <c r="HLS26" s="70"/>
      <c r="HLT26" s="70"/>
      <c r="HLU26" s="70"/>
      <c r="HLV26" s="70"/>
      <c r="HLW26" s="70"/>
      <c r="HLX26" s="70"/>
      <c r="HLY26" s="70"/>
      <c r="HLZ26" s="70"/>
      <c r="HMA26" s="70"/>
      <c r="HMB26" s="70"/>
      <c r="HMC26" s="70"/>
      <c r="HMD26" s="70"/>
      <c r="HME26" s="70"/>
      <c r="HMF26" s="70"/>
      <c r="HMG26" s="70"/>
      <c r="HMH26" s="70"/>
      <c r="HMI26" s="70"/>
      <c r="HMJ26" s="70"/>
      <c r="HMK26" s="70"/>
      <c r="HML26" s="70"/>
      <c r="HMM26" s="70"/>
      <c r="HMN26" s="70"/>
      <c r="HMO26" s="70"/>
      <c r="HMP26" s="70"/>
      <c r="HMQ26" s="70"/>
      <c r="HMR26" s="70"/>
      <c r="HMS26" s="70"/>
      <c r="HMT26" s="70"/>
      <c r="HMU26" s="70"/>
      <c r="HMV26" s="70"/>
      <c r="HMW26" s="70"/>
      <c r="HMX26" s="70"/>
      <c r="HMY26" s="70"/>
      <c r="HMZ26" s="70"/>
      <c r="HNA26" s="70"/>
      <c r="HNB26" s="70"/>
      <c r="HNC26" s="70"/>
      <c r="HND26" s="70"/>
      <c r="HNE26" s="70"/>
      <c r="HNF26" s="70"/>
      <c r="HNG26" s="70"/>
      <c r="HNH26" s="70"/>
      <c r="HNI26" s="70"/>
      <c r="HNJ26" s="70"/>
      <c r="HNK26" s="70"/>
      <c r="HNL26" s="70"/>
      <c r="HNM26" s="70"/>
      <c r="HNN26" s="70"/>
      <c r="HNO26" s="70"/>
      <c r="HNP26" s="70"/>
      <c r="HNQ26" s="70"/>
      <c r="HNR26" s="70"/>
      <c r="HNS26" s="70"/>
      <c r="HNT26" s="70"/>
      <c r="HNU26" s="70"/>
      <c r="HNV26" s="70"/>
      <c r="HNW26" s="70"/>
      <c r="HNX26" s="70"/>
      <c r="HNY26" s="70"/>
      <c r="HNZ26" s="70"/>
      <c r="HOA26" s="70"/>
      <c r="HOB26" s="70"/>
      <c r="HOC26" s="70"/>
      <c r="HOD26" s="70"/>
      <c r="HOE26" s="70"/>
      <c r="HOF26" s="70"/>
      <c r="HOG26" s="70"/>
      <c r="HOH26" s="70"/>
      <c r="HOI26" s="70"/>
      <c r="HOJ26" s="70"/>
      <c r="HOK26" s="70"/>
      <c r="HOL26" s="70"/>
      <c r="HOM26" s="70"/>
      <c r="HON26" s="70"/>
      <c r="HOO26" s="70"/>
      <c r="HOP26" s="70"/>
      <c r="HOQ26" s="70"/>
      <c r="HOR26" s="70"/>
      <c r="HOS26" s="70"/>
      <c r="HOT26" s="70"/>
      <c r="HOU26" s="70"/>
      <c r="HOV26" s="70"/>
      <c r="HOW26" s="70"/>
      <c r="HOX26" s="70"/>
      <c r="HOY26" s="70"/>
      <c r="HOZ26" s="70"/>
      <c r="HPA26" s="70"/>
      <c r="HPB26" s="70"/>
      <c r="HPC26" s="70"/>
      <c r="HPD26" s="70"/>
      <c r="HPE26" s="70"/>
      <c r="HPF26" s="70"/>
      <c r="HPG26" s="70"/>
      <c r="HPH26" s="70"/>
      <c r="HPI26" s="70"/>
      <c r="HPJ26" s="70"/>
      <c r="HPK26" s="70"/>
      <c r="HPL26" s="70"/>
      <c r="HPM26" s="70"/>
      <c r="HPN26" s="70"/>
      <c r="HPO26" s="70"/>
      <c r="HPP26" s="70"/>
      <c r="HPQ26" s="70"/>
      <c r="HPR26" s="70"/>
      <c r="HPS26" s="70"/>
      <c r="HPT26" s="70"/>
      <c r="HPU26" s="70"/>
      <c r="HPV26" s="70"/>
      <c r="HPW26" s="70"/>
      <c r="HPX26" s="70"/>
      <c r="HPY26" s="70"/>
      <c r="HPZ26" s="70"/>
      <c r="HQA26" s="70"/>
      <c r="HQB26" s="70"/>
      <c r="HQC26" s="70"/>
      <c r="HQD26" s="70"/>
      <c r="HQE26" s="70"/>
      <c r="HQF26" s="70"/>
      <c r="HQG26" s="70"/>
      <c r="HQH26" s="70"/>
      <c r="HQI26" s="70"/>
      <c r="HQJ26" s="70"/>
      <c r="HQK26" s="70"/>
      <c r="HQL26" s="70"/>
      <c r="HQM26" s="70"/>
      <c r="HQN26" s="70"/>
      <c r="HQO26" s="70"/>
      <c r="HQP26" s="70"/>
      <c r="HQQ26" s="70"/>
      <c r="HQR26" s="70"/>
      <c r="HQS26" s="70"/>
      <c r="HQT26" s="70"/>
      <c r="HQU26" s="70"/>
      <c r="HQV26" s="70"/>
      <c r="HQW26" s="70"/>
      <c r="HQX26" s="70"/>
      <c r="HQY26" s="70"/>
      <c r="HQZ26" s="70"/>
      <c r="HRA26" s="70"/>
      <c r="HRB26" s="70"/>
      <c r="HRC26" s="70"/>
      <c r="HRD26" s="70"/>
      <c r="HRE26" s="70"/>
      <c r="HRF26" s="70"/>
      <c r="HRG26" s="70"/>
      <c r="HRH26" s="70"/>
      <c r="HRI26" s="70"/>
      <c r="HRJ26" s="70"/>
      <c r="HRK26" s="70"/>
      <c r="HRL26" s="70"/>
      <c r="HRM26" s="70"/>
      <c r="HRN26" s="70"/>
      <c r="HRO26" s="70"/>
      <c r="HRP26" s="70"/>
      <c r="HRQ26" s="70"/>
      <c r="HRR26" s="70"/>
      <c r="HRS26" s="70"/>
      <c r="HRT26" s="70"/>
      <c r="HRU26" s="70"/>
      <c r="HRV26" s="70"/>
      <c r="HRW26" s="70"/>
      <c r="HRX26" s="70"/>
      <c r="HRY26" s="70"/>
      <c r="HRZ26" s="70"/>
      <c r="HSA26" s="70"/>
      <c r="HSB26" s="70"/>
      <c r="HSC26" s="70"/>
      <c r="HSD26" s="70"/>
      <c r="HSE26" s="70"/>
      <c r="HSF26" s="70"/>
      <c r="HSG26" s="70"/>
      <c r="HSH26" s="70"/>
      <c r="HSI26" s="70"/>
      <c r="HSJ26" s="70"/>
      <c r="HSK26" s="70"/>
      <c r="HSL26" s="70"/>
      <c r="HSM26" s="70"/>
      <c r="HSN26" s="70"/>
      <c r="HSO26" s="70"/>
      <c r="HSP26" s="70"/>
      <c r="HSQ26" s="70"/>
      <c r="HSR26" s="70"/>
      <c r="HSS26" s="70"/>
      <c r="HST26" s="70"/>
      <c r="HSU26" s="70"/>
      <c r="HSV26" s="70"/>
      <c r="HSW26" s="70"/>
      <c r="HSX26" s="70"/>
      <c r="HSY26" s="70"/>
      <c r="HSZ26" s="70"/>
      <c r="HTA26" s="70"/>
      <c r="HTB26" s="70"/>
      <c r="HTC26" s="70"/>
      <c r="HTD26" s="70"/>
      <c r="HTE26" s="70"/>
      <c r="HTF26" s="70"/>
      <c r="HTG26" s="70"/>
      <c r="HTH26" s="70"/>
      <c r="HTI26" s="70"/>
      <c r="HTJ26" s="70"/>
      <c r="HTK26" s="70"/>
      <c r="HTL26" s="70"/>
      <c r="HTM26" s="70"/>
      <c r="HTN26" s="70"/>
      <c r="HTO26" s="70"/>
      <c r="HTP26" s="70"/>
      <c r="HTQ26" s="70"/>
      <c r="HTR26" s="70"/>
      <c r="HTS26" s="70"/>
      <c r="HTT26" s="70"/>
      <c r="HTU26" s="70"/>
      <c r="HTV26" s="70"/>
      <c r="HTW26" s="70"/>
      <c r="HTX26" s="70"/>
      <c r="HTY26" s="70"/>
      <c r="HTZ26" s="70"/>
      <c r="HUA26" s="70"/>
      <c r="HUB26" s="70"/>
      <c r="HUC26" s="70"/>
      <c r="HUD26" s="70"/>
      <c r="HUE26" s="70"/>
      <c r="HUF26" s="70"/>
      <c r="HUG26" s="70"/>
      <c r="HUH26" s="70"/>
      <c r="HUI26" s="70"/>
      <c r="HUJ26" s="70"/>
      <c r="HUK26" s="70"/>
      <c r="HUL26" s="70"/>
      <c r="HUM26" s="70"/>
      <c r="HUN26" s="70"/>
      <c r="HUO26" s="70"/>
      <c r="HUP26" s="70"/>
      <c r="HUQ26" s="70"/>
      <c r="HUR26" s="70"/>
      <c r="HUS26" s="70"/>
      <c r="HUT26" s="70"/>
      <c r="HUU26" s="70"/>
      <c r="HUV26" s="70"/>
      <c r="HUW26" s="70"/>
      <c r="HUX26" s="70"/>
      <c r="HUY26" s="70"/>
      <c r="HUZ26" s="70"/>
      <c r="HVA26" s="70"/>
      <c r="HVB26" s="70"/>
      <c r="HVC26" s="70"/>
      <c r="HVD26" s="70"/>
      <c r="HVE26" s="70"/>
      <c r="HVF26" s="70"/>
      <c r="HVG26" s="70"/>
      <c r="HVH26" s="70"/>
      <c r="HVI26" s="70"/>
      <c r="HVJ26" s="70"/>
      <c r="HVK26" s="70"/>
      <c r="HVL26" s="70"/>
      <c r="HVM26" s="70"/>
      <c r="HVN26" s="70"/>
      <c r="HVO26" s="70"/>
      <c r="HVP26" s="70"/>
      <c r="HVQ26" s="70"/>
      <c r="HVR26" s="70"/>
      <c r="HVS26" s="70"/>
      <c r="HVT26" s="70"/>
      <c r="HVU26" s="70"/>
      <c r="HVV26" s="70"/>
      <c r="HVW26" s="70"/>
      <c r="HVX26" s="70"/>
      <c r="HVY26" s="70"/>
      <c r="HVZ26" s="70"/>
      <c r="HWA26" s="70"/>
      <c r="HWB26" s="70"/>
      <c r="HWC26" s="70"/>
      <c r="HWD26" s="70"/>
      <c r="HWE26" s="70"/>
      <c r="HWF26" s="70"/>
      <c r="HWG26" s="70"/>
      <c r="HWH26" s="70"/>
      <c r="HWI26" s="70"/>
      <c r="HWJ26" s="70"/>
      <c r="HWK26" s="70"/>
      <c r="HWL26" s="70"/>
      <c r="HWM26" s="70"/>
      <c r="HWN26" s="70"/>
      <c r="HWO26" s="70"/>
      <c r="HWP26" s="70"/>
      <c r="HWQ26" s="70"/>
      <c r="HWR26" s="70"/>
      <c r="HWS26" s="70"/>
      <c r="HWT26" s="70"/>
      <c r="HWU26" s="70"/>
      <c r="HWV26" s="70"/>
      <c r="HWW26" s="70"/>
      <c r="HWX26" s="70"/>
      <c r="HWY26" s="70"/>
      <c r="HWZ26" s="70"/>
      <c r="HXA26" s="70"/>
      <c r="HXB26" s="70"/>
      <c r="HXC26" s="70"/>
      <c r="HXD26" s="70"/>
      <c r="HXE26" s="70"/>
      <c r="HXF26" s="70"/>
      <c r="HXG26" s="70"/>
      <c r="HXH26" s="70"/>
      <c r="HXI26" s="70"/>
      <c r="HXJ26" s="70"/>
      <c r="HXK26" s="70"/>
      <c r="HXL26" s="70"/>
      <c r="HXM26" s="70"/>
      <c r="HXN26" s="70"/>
      <c r="HXO26" s="70"/>
      <c r="HXP26" s="70"/>
      <c r="HXQ26" s="70"/>
      <c r="HXR26" s="70"/>
      <c r="HXS26" s="70"/>
      <c r="HXT26" s="70"/>
      <c r="HXU26" s="70"/>
      <c r="HXV26" s="70"/>
      <c r="HXW26" s="70"/>
      <c r="HXX26" s="70"/>
      <c r="HXY26" s="70"/>
      <c r="HXZ26" s="70"/>
      <c r="HYA26" s="70"/>
      <c r="HYB26" s="70"/>
      <c r="HYC26" s="70"/>
      <c r="HYD26" s="70"/>
      <c r="HYE26" s="70"/>
      <c r="HYF26" s="70"/>
      <c r="HYG26" s="70"/>
      <c r="HYH26" s="70"/>
      <c r="HYI26" s="70"/>
      <c r="HYJ26" s="70"/>
      <c r="HYK26" s="70"/>
      <c r="HYL26" s="70"/>
      <c r="HYM26" s="70"/>
      <c r="HYN26" s="70"/>
      <c r="HYO26" s="70"/>
      <c r="HYP26" s="70"/>
      <c r="HYQ26" s="70"/>
      <c r="HYR26" s="70"/>
      <c r="HYS26" s="70"/>
      <c r="HYT26" s="70"/>
      <c r="HYU26" s="70"/>
      <c r="HYV26" s="70"/>
      <c r="HYW26" s="70"/>
      <c r="HYX26" s="70"/>
      <c r="HYY26" s="70"/>
      <c r="HYZ26" s="70"/>
      <c r="HZA26" s="70"/>
      <c r="HZB26" s="70"/>
      <c r="HZC26" s="70"/>
      <c r="HZD26" s="70"/>
      <c r="HZE26" s="70"/>
      <c r="HZF26" s="70"/>
      <c r="HZG26" s="70"/>
      <c r="HZH26" s="70"/>
      <c r="HZI26" s="70"/>
      <c r="HZJ26" s="70"/>
      <c r="HZK26" s="70"/>
      <c r="HZL26" s="70"/>
      <c r="HZM26" s="70"/>
      <c r="HZN26" s="70"/>
      <c r="HZO26" s="70"/>
      <c r="HZP26" s="70"/>
      <c r="HZQ26" s="70"/>
      <c r="HZR26" s="70"/>
      <c r="HZS26" s="70"/>
      <c r="HZT26" s="70"/>
      <c r="HZU26" s="70"/>
      <c r="HZV26" s="70"/>
      <c r="HZW26" s="70"/>
      <c r="HZX26" s="70"/>
      <c r="HZY26" s="70"/>
      <c r="HZZ26" s="70"/>
      <c r="IAA26" s="70"/>
      <c r="IAB26" s="70"/>
      <c r="IAC26" s="70"/>
      <c r="IAD26" s="70"/>
      <c r="IAE26" s="70"/>
      <c r="IAF26" s="70"/>
      <c r="IAG26" s="70"/>
      <c r="IAH26" s="70"/>
      <c r="IAI26" s="70"/>
      <c r="IAJ26" s="70"/>
      <c r="IAK26" s="70"/>
      <c r="IAL26" s="70"/>
      <c r="IAM26" s="70"/>
      <c r="IAN26" s="70"/>
      <c r="IAO26" s="70"/>
      <c r="IAP26" s="70"/>
      <c r="IAQ26" s="70"/>
      <c r="IAR26" s="70"/>
      <c r="IAS26" s="70"/>
      <c r="IAT26" s="70"/>
      <c r="IAU26" s="70"/>
      <c r="IAV26" s="70"/>
      <c r="IAW26" s="70"/>
      <c r="IAX26" s="70"/>
      <c r="IAY26" s="70"/>
      <c r="IAZ26" s="70"/>
      <c r="IBA26" s="70"/>
      <c r="IBB26" s="70"/>
      <c r="IBC26" s="70"/>
      <c r="IBD26" s="70"/>
      <c r="IBE26" s="70"/>
      <c r="IBF26" s="70"/>
      <c r="IBG26" s="70"/>
      <c r="IBH26" s="70"/>
      <c r="IBI26" s="70"/>
      <c r="IBJ26" s="70"/>
      <c r="IBK26" s="70"/>
      <c r="IBL26" s="70"/>
      <c r="IBM26" s="70"/>
      <c r="IBN26" s="70"/>
      <c r="IBO26" s="70"/>
      <c r="IBP26" s="70"/>
      <c r="IBQ26" s="70"/>
      <c r="IBR26" s="70"/>
      <c r="IBS26" s="70"/>
      <c r="IBT26" s="70"/>
      <c r="IBU26" s="70"/>
      <c r="IBV26" s="70"/>
      <c r="IBW26" s="70"/>
      <c r="IBX26" s="70"/>
      <c r="IBY26" s="70"/>
      <c r="IBZ26" s="70"/>
      <c r="ICA26" s="70"/>
      <c r="ICB26" s="70"/>
      <c r="ICC26" s="70"/>
      <c r="ICD26" s="70"/>
      <c r="ICE26" s="70"/>
      <c r="ICF26" s="70"/>
      <c r="ICG26" s="70"/>
      <c r="ICH26" s="70"/>
      <c r="ICI26" s="70"/>
      <c r="ICJ26" s="70"/>
      <c r="ICK26" s="70"/>
      <c r="ICL26" s="70"/>
      <c r="ICM26" s="70"/>
      <c r="ICN26" s="70"/>
      <c r="ICO26" s="70"/>
      <c r="ICP26" s="70"/>
      <c r="ICQ26" s="70"/>
      <c r="ICR26" s="70"/>
      <c r="ICS26" s="70"/>
      <c r="ICT26" s="70"/>
      <c r="ICU26" s="70"/>
      <c r="ICV26" s="70"/>
      <c r="ICW26" s="70"/>
      <c r="ICX26" s="70"/>
      <c r="ICY26" s="70"/>
      <c r="ICZ26" s="70"/>
      <c r="IDA26" s="70"/>
      <c r="IDB26" s="70"/>
      <c r="IDC26" s="70"/>
      <c r="IDD26" s="70"/>
      <c r="IDE26" s="70"/>
      <c r="IDF26" s="70"/>
      <c r="IDG26" s="70"/>
      <c r="IDH26" s="70"/>
      <c r="IDI26" s="70"/>
      <c r="IDJ26" s="70"/>
      <c r="IDK26" s="70"/>
      <c r="IDL26" s="70"/>
      <c r="IDM26" s="70"/>
      <c r="IDN26" s="70"/>
      <c r="IDO26" s="70"/>
      <c r="IDP26" s="70"/>
      <c r="IDQ26" s="70"/>
      <c r="IDR26" s="70"/>
      <c r="IDS26" s="70"/>
      <c r="IDT26" s="70"/>
      <c r="IDU26" s="70"/>
      <c r="IDV26" s="70"/>
      <c r="IDW26" s="70"/>
      <c r="IDX26" s="70"/>
      <c r="IDY26" s="70"/>
      <c r="IDZ26" s="70"/>
      <c r="IEA26" s="70"/>
      <c r="IEB26" s="70"/>
      <c r="IEC26" s="70"/>
      <c r="IED26" s="70"/>
      <c r="IEE26" s="70"/>
      <c r="IEF26" s="70"/>
      <c r="IEG26" s="70"/>
      <c r="IEH26" s="70"/>
      <c r="IEI26" s="70"/>
      <c r="IEJ26" s="70"/>
      <c r="IEK26" s="70"/>
      <c r="IEL26" s="70"/>
      <c r="IEM26" s="70"/>
      <c r="IEN26" s="70"/>
      <c r="IEO26" s="70"/>
      <c r="IEP26" s="70"/>
      <c r="IEQ26" s="70"/>
      <c r="IER26" s="70"/>
      <c r="IES26" s="70"/>
      <c r="IET26" s="70"/>
      <c r="IEU26" s="70"/>
      <c r="IEV26" s="70"/>
      <c r="IEW26" s="70"/>
      <c r="IEX26" s="70"/>
      <c r="IEY26" s="70"/>
      <c r="IEZ26" s="70"/>
      <c r="IFA26" s="70"/>
      <c r="IFB26" s="70"/>
      <c r="IFC26" s="70"/>
      <c r="IFD26" s="70"/>
      <c r="IFE26" s="70"/>
      <c r="IFF26" s="70"/>
      <c r="IFG26" s="70"/>
      <c r="IFH26" s="70"/>
      <c r="IFI26" s="70"/>
      <c r="IFJ26" s="70"/>
      <c r="IFK26" s="70"/>
      <c r="IFL26" s="70"/>
      <c r="IFM26" s="70"/>
      <c r="IFN26" s="70"/>
      <c r="IFO26" s="70"/>
      <c r="IFP26" s="70"/>
      <c r="IFQ26" s="70"/>
      <c r="IFR26" s="70"/>
      <c r="IFS26" s="70"/>
      <c r="IFT26" s="70"/>
      <c r="IFU26" s="70"/>
      <c r="IFV26" s="70"/>
      <c r="IFW26" s="70"/>
      <c r="IFX26" s="70"/>
      <c r="IFY26" s="70"/>
      <c r="IFZ26" s="70"/>
      <c r="IGA26" s="70"/>
      <c r="IGB26" s="70"/>
      <c r="IGC26" s="70"/>
      <c r="IGD26" s="70"/>
      <c r="IGE26" s="70"/>
      <c r="IGF26" s="70"/>
      <c r="IGG26" s="70"/>
      <c r="IGH26" s="70"/>
      <c r="IGI26" s="70"/>
      <c r="IGJ26" s="70"/>
      <c r="IGK26" s="70"/>
      <c r="IGL26" s="70"/>
      <c r="IGM26" s="70"/>
      <c r="IGN26" s="70"/>
      <c r="IGO26" s="70"/>
      <c r="IGP26" s="70"/>
      <c r="IGQ26" s="70"/>
      <c r="IGR26" s="70"/>
      <c r="IGS26" s="70"/>
      <c r="IGT26" s="70"/>
      <c r="IGU26" s="70"/>
      <c r="IGV26" s="70"/>
      <c r="IGW26" s="70"/>
      <c r="IGX26" s="70"/>
      <c r="IGY26" s="70"/>
      <c r="IGZ26" s="70"/>
      <c r="IHA26" s="70"/>
      <c r="IHB26" s="70"/>
      <c r="IHC26" s="70"/>
      <c r="IHD26" s="70"/>
      <c r="IHE26" s="70"/>
      <c r="IHF26" s="70"/>
      <c r="IHG26" s="70"/>
      <c r="IHH26" s="70"/>
      <c r="IHI26" s="70"/>
      <c r="IHJ26" s="70"/>
      <c r="IHK26" s="70"/>
      <c r="IHL26" s="70"/>
      <c r="IHM26" s="70"/>
      <c r="IHN26" s="70"/>
      <c r="IHO26" s="70"/>
      <c r="IHP26" s="70"/>
      <c r="IHQ26" s="70"/>
      <c r="IHR26" s="70"/>
      <c r="IHS26" s="70"/>
      <c r="IHT26" s="70"/>
      <c r="IHU26" s="70"/>
      <c r="IHV26" s="70"/>
      <c r="IHW26" s="70"/>
      <c r="IHX26" s="70"/>
      <c r="IHY26" s="70"/>
      <c r="IHZ26" s="70"/>
      <c r="IIA26" s="70"/>
      <c r="IIB26" s="70"/>
      <c r="IIC26" s="70"/>
      <c r="IID26" s="70"/>
      <c r="IIE26" s="70"/>
      <c r="IIF26" s="70"/>
      <c r="IIG26" s="70"/>
      <c r="IIH26" s="70"/>
      <c r="III26" s="70"/>
      <c r="IIJ26" s="70"/>
      <c r="IIK26" s="70"/>
      <c r="IIL26" s="70"/>
      <c r="IIM26" s="70"/>
      <c r="IIN26" s="70"/>
      <c r="IIO26" s="70"/>
      <c r="IIP26" s="70"/>
      <c r="IIQ26" s="70"/>
      <c r="IIR26" s="70"/>
      <c r="IIS26" s="70"/>
      <c r="IIT26" s="70"/>
      <c r="IIU26" s="70"/>
      <c r="IIV26" s="70"/>
      <c r="IIW26" s="70"/>
      <c r="IIX26" s="70"/>
      <c r="IIY26" s="70"/>
      <c r="IIZ26" s="70"/>
      <c r="IJA26" s="70"/>
      <c r="IJB26" s="70"/>
      <c r="IJC26" s="70"/>
      <c r="IJD26" s="70"/>
      <c r="IJE26" s="70"/>
      <c r="IJF26" s="70"/>
      <c r="IJG26" s="70"/>
      <c r="IJH26" s="70"/>
      <c r="IJI26" s="70"/>
      <c r="IJJ26" s="70"/>
      <c r="IJK26" s="70"/>
      <c r="IJL26" s="70"/>
      <c r="IJM26" s="70"/>
      <c r="IJN26" s="70"/>
      <c r="IJO26" s="70"/>
      <c r="IJP26" s="70"/>
      <c r="IJQ26" s="70"/>
      <c r="IJR26" s="70"/>
      <c r="IJS26" s="70"/>
      <c r="IJT26" s="70"/>
      <c r="IJU26" s="70"/>
      <c r="IJV26" s="70"/>
      <c r="IJW26" s="70"/>
      <c r="IJX26" s="70"/>
      <c r="IJY26" s="70"/>
      <c r="IJZ26" s="70"/>
      <c r="IKA26" s="70"/>
      <c r="IKB26" s="70"/>
      <c r="IKC26" s="70"/>
      <c r="IKD26" s="70"/>
      <c r="IKE26" s="70"/>
      <c r="IKF26" s="70"/>
      <c r="IKG26" s="70"/>
      <c r="IKH26" s="70"/>
      <c r="IKI26" s="70"/>
      <c r="IKJ26" s="70"/>
      <c r="IKK26" s="70"/>
      <c r="IKL26" s="70"/>
      <c r="IKM26" s="70"/>
      <c r="IKN26" s="70"/>
      <c r="IKO26" s="70"/>
      <c r="IKP26" s="70"/>
      <c r="IKQ26" s="70"/>
      <c r="IKR26" s="70"/>
      <c r="IKS26" s="70"/>
      <c r="IKT26" s="70"/>
      <c r="IKU26" s="70"/>
      <c r="IKV26" s="70"/>
      <c r="IKW26" s="70"/>
      <c r="IKX26" s="70"/>
      <c r="IKY26" s="70"/>
      <c r="IKZ26" s="70"/>
      <c r="ILA26" s="70"/>
      <c r="ILB26" s="70"/>
      <c r="ILC26" s="70"/>
      <c r="ILD26" s="70"/>
      <c r="ILE26" s="70"/>
      <c r="ILF26" s="70"/>
      <c r="ILG26" s="70"/>
      <c r="ILH26" s="70"/>
      <c r="ILI26" s="70"/>
      <c r="ILJ26" s="70"/>
      <c r="ILK26" s="70"/>
      <c r="ILL26" s="70"/>
      <c r="ILM26" s="70"/>
      <c r="ILN26" s="70"/>
      <c r="ILO26" s="70"/>
      <c r="ILP26" s="70"/>
      <c r="ILQ26" s="70"/>
      <c r="ILR26" s="70"/>
      <c r="ILS26" s="70"/>
      <c r="ILT26" s="70"/>
      <c r="ILU26" s="70"/>
      <c r="ILV26" s="70"/>
      <c r="ILW26" s="70"/>
      <c r="ILX26" s="70"/>
      <c r="ILY26" s="70"/>
      <c r="ILZ26" s="70"/>
      <c r="IMA26" s="70"/>
      <c r="IMB26" s="70"/>
      <c r="IMC26" s="70"/>
      <c r="IMD26" s="70"/>
      <c r="IME26" s="70"/>
      <c r="IMF26" s="70"/>
      <c r="IMG26" s="70"/>
      <c r="IMH26" s="70"/>
      <c r="IMI26" s="70"/>
      <c r="IMJ26" s="70"/>
      <c r="IMK26" s="70"/>
      <c r="IML26" s="70"/>
      <c r="IMM26" s="70"/>
      <c r="IMN26" s="70"/>
      <c r="IMO26" s="70"/>
      <c r="IMP26" s="70"/>
      <c r="IMQ26" s="70"/>
      <c r="IMR26" s="70"/>
      <c r="IMS26" s="70"/>
      <c r="IMT26" s="70"/>
      <c r="IMU26" s="70"/>
      <c r="IMV26" s="70"/>
      <c r="IMW26" s="70"/>
      <c r="IMX26" s="70"/>
      <c r="IMY26" s="70"/>
      <c r="IMZ26" s="70"/>
      <c r="INA26" s="70"/>
      <c r="INB26" s="70"/>
      <c r="INC26" s="70"/>
      <c r="IND26" s="70"/>
      <c r="INE26" s="70"/>
      <c r="INF26" s="70"/>
      <c r="ING26" s="70"/>
      <c r="INH26" s="70"/>
      <c r="INI26" s="70"/>
      <c r="INJ26" s="70"/>
      <c r="INK26" s="70"/>
      <c r="INL26" s="70"/>
      <c r="INM26" s="70"/>
      <c r="INN26" s="70"/>
      <c r="INO26" s="70"/>
      <c r="INP26" s="70"/>
      <c r="INQ26" s="70"/>
      <c r="INR26" s="70"/>
      <c r="INS26" s="70"/>
      <c r="INT26" s="70"/>
      <c r="INU26" s="70"/>
      <c r="INV26" s="70"/>
      <c r="INW26" s="70"/>
      <c r="INX26" s="70"/>
      <c r="INY26" s="70"/>
      <c r="INZ26" s="70"/>
      <c r="IOA26" s="70"/>
      <c r="IOB26" s="70"/>
      <c r="IOC26" s="70"/>
      <c r="IOD26" s="70"/>
      <c r="IOE26" s="70"/>
      <c r="IOF26" s="70"/>
      <c r="IOG26" s="70"/>
      <c r="IOH26" s="70"/>
      <c r="IOI26" s="70"/>
      <c r="IOJ26" s="70"/>
      <c r="IOK26" s="70"/>
      <c r="IOL26" s="70"/>
      <c r="IOM26" s="70"/>
      <c r="ION26" s="70"/>
      <c r="IOO26" s="70"/>
      <c r="IOP26" s="70"/>
      <c r="IOQ26" s="70"/>
      <c r="IOR26" s="70"/>
      <c r="IOS26" s="70"/>
      <c r="IOT26" s="70"/>
      <c r="IOU26" s="70"/>
      <c r="IOV26" s="70"/>
      <c r="IOW26" s="70"/>
      <c r="IOX26" s="70"/>
      <c r="IOY26" s="70"/>
      <c r="IOZ26" s="70"/>
      <c r="IPA26" s="70"/>
      <c r="IPB26" s="70"/>
      <c r="IPC26" s="70"/>
      <c r="IPD26" s="70"/>
      <c r="IPE26" s="70"/>
      <c r="IPF26" s="70"/>
      <c r="IPG26" s="70"/>
      <c r="IPH26" s="70"/>
      <c r="IPI26" s="70"/>
      <c r="IPJ26" s="70"/>
      <c r="IPK26" s="70"/>
      <c r="IPL26" s="70"/>
      <c r="IPM26" s="70"/>
      <c r="IPN26" s="70"/>
      <c r="IPO26" s="70"/>
      <c r="IPP26" s="70"/>
      <c r="IPQ26" s="70"/>
      <c r="IPR26" s="70"/>
      <c r="IPS26" s="70"/>
      <c r="IPT26" s="70"/>
      <c r="IPU26" s="70"/>
      <c r="IPV26" s="70"/>
      <c r="IPW26" s="70"/>
      <c r="IPX26" s="70"/>
      <c r="IPY26" s="70"/>
      <c r="IPZ26" s="70"/>
      <c r="IQA26" s="70"/>
      <c r="IQB26" s="70"/>
      <c r="IQC26" s="70"/>
      <c r="IQD26" s="70"/>
      <c r="IQE26" s="70"/>
      <c r="IQF26" s="70"/>
      <c r="IQG26" s="70"/>
      <c r="IQH26" s="70"/>
      <c r="IQI26" s="70"/>
      <c r="IQJ26" s="70"/>
      <c r="IQK26" s="70"/>
      <c r="IQL26" s="70"/>
      <c r="IQM26" s="70"/>
      <c r="IQN26" s="70"/>
      <c r="IQO26" s="70"/>
      <c r="IQP26" s="70"/>
      <c r="IQQ26" s="70"/>
      <c r="IQR26" s="70"/>
      <c r="IQS26" s="70"/>
      <c r="IQT26" s="70"/>
      <c r="IQU26" s="70"/>
      <c r="IQV26" s="70"/>
      <c r="IQW26" s="70"/>
      <c r="IQX26" s="70"/>
      <c r="IQY26" s="70"/>
      <c r="IQZ26" s="70"/>
      <c r="IRA26" s="70"/>
      <c r="IRB26" s="70"/>
      <c r="IRC26" s="70"/>
      <c r="IRD26" s="70"/>
      <c r="IRE26" s="70"/>
      <c r="IRF26" s="70"/>
      <c r="IRG26" s="70"/>
      <c r="IRH26" s="70"/>
      <c r="IRI26" s="70"/>
      <c r="IRJ26" s="70"/>
      <c r="IRK26" s="70"/>
      <c r="IRL26" s="70"/>
      <c r="IRM26" s="70"/>
      <c r="IRN26" s="70"/>
      <c r="IRO26" s="70"/>
      <c r="IRP26" s="70"/>
      <c r="IRQ26" s="70"/>
      <c r="IRR26" s="70"/>
      <c r="IRS26" s="70"/>
      <c r="IRT26" s="70"/>
      <c r="IRU26" s="70"/>
      <c r="IRV26" s="70"/>
      <c r="IRW26" s="70"/>
      <c r="IRX26" s="70"/>
      <c r="IRY26" s="70"/>
      <c r="IRZ26" s="70"/>
      <c r="ISA26" s="70"/>
      <c r="ISB26" s="70"/>
      <c r="ISC26" s="70"/>
      <c r="ISD26" s="70"/>
      <c r="ISE26" s="70"/>
      <c r="ISF26" s="70"/>
      <c r="ISG26" s="70"/>
      <c r="ISH26" s="70"/>
      <c r="ISI26" s="70"/>
      <c r="ISJ26" s="70"/>
      <c r="ISK26" s="70"/>
      <c r="ISL26" s="70"/>
      <c r="ISM26" s="70"/>
      <c r="ISN26" s="70"/>
      <c r="ISO26" s="70"/>
      <c r="ISP26" s="70"/>
      <c r="ISQ26" s="70"/>
      <c r="ISR26" s="70"/>
      <c r="ISS26" s="70"/>
      <c r="IST26" s="70"/>
      <c r="ISU26" s="70"/>
      <c r="ISV26" s="70"/>
      <c r="ISW26" s="70"/>
      <c r="ISX26" s="70"/>
      <c r="ISY26" s="70"/>
      <c r="ISZ26" s="70"/>
      <c r="ITA26" s="70"/>
      <c r="ITB26" s="70"/>
      <c r="ITC26" s="70"/>
      <c r="ITD26" s="70"/>
      <c r="ITE26" s="70"/>
      <c r="ITF26" s="70"/>
      <c r="ITG26" s="70"/>
      <c r="ITH26" s="70"/>
      <c r="ITI26" s="70"/>
      <c r="ITJ26" s="70"/>
      <c r="ITK26" s="70"/>
      <c r="ITL26" s="70"/>
      <c r="ITM26" s="70"/>
      <c r="ITN26" s="70"/>
      <c r="ITO26" s="70"/>
      <c r="ITP26" s="70"/>
      <c r="ITQ26" s="70"/>
      <c r="ITR26" s="70"/>
      <c r="ITS26" s="70"/>
      <c r="ITT26" s="70"/>
      <c r="ITU26" s="70"/>
      <c r="ITV26" s="70"/>
      <c r="ITW26" s="70"/>
      <c r="ITX26" s="70"/>
      <c r="ITY26" s="70"/>
      <c r="ITZ26" s="70"/>
      <c r="IUA26" s="70"/>
      <c r="IUB26" s="70"/>
      <c r="IUC26" s="70"/>
      <c r="IUD26" s="70"/>
      <c r="IUE26" s="70"/>
      <c r="IUF26" s="70"/>
      <c r="IUG26" s="70"/>
      <c r="IUH26" s="70"/>
      <c r="IUI26" s="70"/>
      <c r="IUJ26" s="70"/>
      <c r="IUK26" s="70"/>
      <c r="IUL26" s="70"/>
      <c r="IUM26" s="70"/>
      <c r="IUN26" s="70"/>
      <c r="IUO26" s="70"/>
      <c r="IUP26" s="70"/>
      <c r="IUQ26" s="70"/>
      <c r="IUR26" s="70"/>
      <c r="IUS26" s="70"/>
      <c r="IUT26" s="70"/>
      <c r="IUU26" s="70"/>
      <c r="IUV26" s="70"/>
      <c r="IUW26" s="70"/>
      <c r="IUX26" s="70"/>
      <c r="IUY26" s="70"/>
      <c r="IUZ26" s="70"/>
      <c r="IVA26" s="70"/>
      <c r="IVB26" s="70"/>
      <c r="IVC26" s="70"/>
      <c r="IVD26" s="70"/>
      <c r="IVE26" s="70"/>
      <c r="IVF26" s="70"/>
      <c r="IVG26" s="70"/>
      <c r="IVH26" s="70"/>
      <c r="IVI26" s="70"/>
      <c r="IVJ26" s="70"/>
      <c r="IVK26" s="70"/>
      <c r="IVL26" s="70"/>
      <c r="IVM26" s="70"/>
      <c r="IVN26" s="70"/>
      <c r="IVO26" s="70"/>
      <c r="IVP26" s="70"/>
      <c r="IVQ26" s="70"/>
      <c r="IVR26" s="70"/>
      <c r="IVS26" s="70"/>
      <c r="IVT26" s="70"/>
      <c r="IVU26" s="70"/>
      <c r="IVV26" s="70"/>
      <c r="IVW26" s="70"/>
      <c r="IVX26" s="70"/>
      <c r="IVY26" s="70"/>
      <c r="IVZ26" s="70"/>
      <c r="IWA26" s="70"/>
      <c r="IWB26" s="70"/>
      <c r="IWC26" s="70"/>
      <c r="IWD26" s="70"/>
      <c r="IWE26" s="70"/>
      <c r="IWF26" s="70"/>
      <c r="IWG26" s="70"/>
      <c r="IWH26" s="70"/>
      <c r="IWI26" s="70"/>
      <c r="IWJ26" s="70"/>
      <c r="IWK26" s="70"/>
      <c r="IWL26" s="70"/>
      <c r="IWM26" s="70"/>
      <c r="IWN26" s="70"/>
      <c r="IWO26" s="70"/>
      <c r="IWP26" s="70"/>
      <c r="IWQ26" s="70"/>
      <c r="IWR26" s="70"/>
      <c r="IWS26" s="70"/>
      <c r="IWT26" s="70"/>
      <c r="IWU26" s="70"/>
      <c r="IWV26" s="70"/>
      <c r="IWW26" s="70"/>
      <c r="IWX26" s="70"/>
      <c r="IWY26" s="70"/>
      <c r="IWZ26" s="70"/>
      <c r="IXA26" s="70"/>
      <c r="IXB26" s="70"/>
      <c r="IXC26" s="70"/>
      <c r="IXD26" s="70"/>
      <c r="IXE26" s="70"/>
      <c r="IXF26" s="70"/>
      <c r="IXG26" s="70"/>
      <c r="IXH26" s="70"/>
      <c r="IXI26" s="70"/>
      <c r="IXJ26" s="70"/>
      <c r="IXK26" s="70"/>
      <c r="IXL26" s="70"/>
      <c r="IXM26" s="70"/>
      <c r="IXN26" s="70"/>
      <c r="IXO26" s="70"/>
      <c r="IXP26" s="70"/>
      <c r="IXQ26" s="70"/>
      <c r="IXR26" s="70"/>
      <c r="IXS26" s="70"/>
      <c r="IXT26" s="70"/>
      <c r="IXU26" s="70"/>
      <c r="IXV26" s="70"/>
      <c r="IXW26" s="70"/>
      <c r="IXX26" s="70"/>
      <c r="IXY26" s="70"/>
      <c r="IXZ26" s="70"/>
      <c r="IYA26" s="70"/>
      <c r="IYB26" s="70"/>
      <c r="IYC26" s="70"/>
      <c r="IYD26" s="70"/>
      <c r="IYE26" s="70"/>
      <c r="IYF26" s="70"/>
      <c r="IYG26" s="70"/>
      <c r="IYH26" s="70"/>
      <c r="IYI26" s="70"/>
      <c r="IYJ26" s="70"/>
      <c r="IYK26" s="70"/>
      <c r="IYL26" s="70"/>
      <c r="IYM26" s="70"/>
      <c r="IYN26" s="70"/>
      <c r="IYO26" s="70"/>
      <c r="IYP26" s="70"/>
      <c r="IYQ26" s="70"/>
      <c r="IYR26" s="70"/>
      <c r="IYS26" s="70"/>
      <c r="IYT26" s="70"/>
      <c r="IYU26" s="70"/>
      <c r="IYV26" s="70"/>
      <c r="IYW26" s="70"/>
      <c r="IYX26" s="70"/>
      <c r="IYY26" s="70"/>
      <c r="IYZ26" s="70"/>
      <c r="IZA26" s="70"/>
      <c r="IZB26" s="70"/>
      <c r="IZC26" s="70"/>
      <c r="IZD26" s="70"/>
      <c r="IZE26" s="70"/>
      <c r="IZF26" s="70"/>
      <c r="IZG26" s="70"/>
      <c r="IZH26" s="70"/>
      <c r="IZI26" s="70"/>
      <c r="IZJ26" s="70"/>
      <c r="IZK26" s="70"/>
      <c r="IZL26" s="70"/>
      <c r="IZM26" s="70"/>
      <c r="IZN26" s="70"/>
      <c r="IZO26" s="70"/>
      <c r="IZP26" s="70"/>
      <c r="IZQ26" s="70"/>
      <c r="IZR26" s="70"/>
      <c r="IZS26" s="70"/>
      <c r="IZT26" s="70"/>
      <c r="IZU26" s="70"/>
      <c r="IZV26" s="70"/>
      <c r="IZW26" s="70"/>
      <c r="IZX26" s="70"/>
      <c r="IZY26" s="70"/>
      <c r="IZZ26" s="70"/>
      <c r="JAA26" s="70"/>
      <c r="JAB26" s="70"/>
      <c r="JAC26" s="70"/>
      <c r="JAD26" s="70"/>
      <c r="JAE26" s="70"/>
      <c r="JAF26" s="70"/>
      <c r="JAG26" s="70"/>
      <c r="JAH26" s="70"/>
      <c r="JAI26" s="70"/>
      <c r="JAJ26" s="70"/>
      <c r="JAK26" s="70"/>
      <c r="JAL26" s="70"/>
      <c r="JAM26" s="70"/>
      <c r="JAN26" s="70"/>
      <c r="JAO26" s="70"/>
      <c r="JAP26" s="70"/>
      <c r="JAQ26" s="70"/>
      <c r="JAR26" s="70"/>
      <c r="JAS26" s="70"/>
      <c r="JAT26" s="70"/>
      <c r="JAU26" s="70"/>
      <c r="JAV26" s="70"/>
      <c r="JAW26" s="70"/>
      <c r="JAX26" s="70"/>
      <c r="JAY26" s="70"/>
      <c r="JAZ26" s="70"/>
      <c r="JBA26" s="70"/>
      <c r="JBB26" s="70"/>
      <c r="JBC26" s="70"/>
      <c r="JBD26" s="70"/>
      <c r="JBE26" s="70"/>
      <c r="JBF26" s="70"/>
      <c r="JBG26" s="70"/>
      <c r="JBH26" s="70"/>
      <c r="JBI26" s="70"/>
      <c r="JBJ26" s="70"/>
      <c r="JBK26" s="70"/>
      <c r="JBL26" s="70"/>
      <c r="JBM26" s="70"/>
      <c r="JBN26" s="70"/>
      <c r="JBO26" s="70"/>
      <c r="JBP26" s="70"/>
      <c r="JBQ26" s="70"/>
      <c r="JBR26" s="70"/>
      <c r="JBS26" s="70"/>
      <c r="JBT26" s="70"/>
      <c r="JBU26" s="70"/>
      <c r="JBV26" s="70"/>
      <c r="JBW26" s="70"/>
      <c r="JBX26" s="70"/>
      <c r="JBY26" s="70"/>
      <c r="JBZ26" s="70"/>
      <c r="JCA26" s="70"/>
      <c r="JCB26" s="70"/>
      <c r="JCC26" s="70"/>
      <c r="JCD26" s="70"/>
      <c r="JCE26" s="70"/>
      <c r="JCF26" s="70"/>
      <c r="JCG26" s="70"/>
      <c r="JCH26" s="70"/>
      <c r="JCI26" s="70"/>
      <c r="JCJ26" s="70"/>
      <c r="JCK26" s="70"/>
      <c r="JCL26" s="70"/>
      <c r="JCM26" s="70"/>
      <c r="JCN26" s="70"/>
      <c r="JCO26" s="70"/>
      <c r="JCP26" s="70"/>
      <c r="JCQ26" s="70"/>
      <c r="JCR26" s="70"/>
      <c r="JCS26" s="70"/>
      <c r="JCT26" s="70"/>
      <c r="JCU26" s="70"/>
      <c r="JCV26" s="70"/>
      <c r="JCW26" s="70"/>
      <c r="JCX26" s="70"/>
      <c r="JCY26" s="70"/>
      <c r="JCZ26" s="70"/>
      <c r="JDA26" s="70"/>
      <c r="JDB26" s="70"/>
      <c r="JDC26" s="70"/>
      <c r="JDD26" s="70"/>
      <c r="JDE26" s="70"/>
      <c r="JDF26" s="70"/>
      <c r="JDG26" s="70"/>
      <c r="JDH26" s="70"/>
      <c r="JDI26" s="70"/>
      <c r="JDJ26" s="70"/>
      <c r="JDK26" s="70"/>
      <c r="JDL26" s="70"/>
      <c r="JDM26" s="70"/>
      <c r="JDN26" s="70"/>
      <c r="JDO26" s="70"/>
      <c r="JDP26" s="70"/>
      <c r="JDQ26" s="70"/>
      <c r="JDR26" s="70"/>
      <c r="JDS26" s="70"/>
      <c r="JDT26" s="70"/>
      <c r="JDU26" s="70"/>
      <c r="JDV26" s="70"/>
      <c r="JDW26" s="70"/>
      <c r="JDX26" s="70"/>
      <c r="JDY26" s="70"/>
      <c r="JDZ26" s="70"/>
      <c r="JEA26" s="70"/>
      <c r="JEB26" s="70"/>
      <c r="JEC26" s="70"/>
      <c r="JED26" s="70"/>
      <c r="JEE26" s="70"/>
      <c r="JEF26" s="70"/>
      <c r="JEG26" s="70"/>
      <c r="JEH26" s="70"/>
      <c r="JEI26" s="70"/>
      <c r="JEJ26" s="70"/>
      <c r="JEK26" s="70"/>
      <c r="JEL26" s="70"/>
      <c r="JEM26" s="70"/>
      <c r="JEN26" s="70"/>
      <c r="JEO26" s="70"/>
      <c r="JEP26" s="70"/>
      <c r="JEQ26" s="70"/>
      <c r="JER26" s="70"/>
      <c r="JES26" s="70"/>
      <c r="JET26" s="70"/>
      <c r="JEU26" s="70"/>
      <c r="JEV26" s="70"/>
      <c r="JEW26" s="70"/>
      <c r="JEX26" s="70"/>
      <c r="JEY26" s="70"/>
      <c r="JEZ26" s="70"/>
      <c r="JFA26" s="70"/>
      <c r="JFB26" s="70"/>
      <c r="JFC26" s="70"/>
      <c r="JFD26" s="70"/>
      <c r="JFE26" s="70"/>
      <c r="JFF26" s="70"/>
      <c r="JFG26" s="70"/>
      <c r="JFH26" s="70"/>
      <c r="JFI26" s="70"/>
      <c r="JFJ26" s="70"/>
      <c r="JFK26" s="70"/>
      <c r="JFL26" s="70"/>
      <c r="JFM26" s="70"/>
      <c r="JFN26" s="70"/>
      <c r="JFO26" s="70"/>
      <c r="JFP26" s="70"/>
      <c r="JFQ26" s="70"/>
      <c r="JFR26" s="70"/>
      <c r="JFS26" s="70"/>
      <c r="JFT26" s="70"/>
      <c r="JFU26" s="70"/>
      <c r="JFV26" s="70"/>
      <c r="JFW26" s="70"/>
      <c r="JFX26" s="70"/>
      <c r="JFY26" s="70"/>
      <c r="JFZ26" s="70"/>
      <c r="JGA26" s="70"/>
      <c r="JGB26" s="70"/>
      <c r="JGC26" s="70"/>
      <c r="JGD26" s="70"/>
      <c r="JGE26" s="70"/>
      <c r="JGF26" s="70"/>
      <c r="JGG26" s="70"/>
      <c r="JGH26" s="70"/>
      <c r="JGI26" s="70"/>
      <c r="JGJ26" s="70"/>
      <c r="JGK26" s="70"/>
      <c r="JGL26" s="70"/>
      <c r="JGM26" s="70"/>
      <c r="JGN26" s="70"/>
      <c r="JGO26" s="70"/>
      <c r="JGP26" s="70"/>
      <c r="JGQ26" s="70"/>
      <c r="JGR26" s="70"/>
      <c r="JGS26" s="70"/>
      <c r="JGT26" s="70"/>
      <c r="JGU26" s="70"/>
      <c r="JGV26" s="70"/>
      <c r="JGW26" s="70"/>
      <c r="JGX26" s="70"/>
      <c r="JGY26" s="70"/>
      <c r="JGZ26" s="70"/>
      <c r="JHA26" s="70"/>
      <c r="JHB26" s="70"/>
      <c r="JHC26" s="70"/>
      <c r="JHD26" s="70"/>
      <c r="JHE26" s="70"/>
      <c r="JHF26" s="70"/>
      <c r="JHG26" s="70"/>
      <c r="JHH26" s="70"/>
      <c r="JHI26" s="70"/>
      <c r="JHJ26" s="70"/>
      <c r="JHK26" s="70"/>
      <c r="JHL26" s="70"/>
      <c r="JHM26" s="70"/>
      <c r="JHN26" s="70"/>
      <c r="JHO26" s="70"/>
      <c r="JHP26" s="70"/>
      <c r="JHQ26" s="70"/>
      <c r="JHR26" s="70"/>
      <c r="JHS26" s="70"/>
      <c r="JHT26" s="70"/>
      <c r="JHU26" s="70"/>
      <c r="JHV26" s="70"/>
      <c r="JHW26" s="70"/>
      <c r="JHX26" s="70"/>
      <c r="JHY26" s="70"/>
      <c r="JHZ26" s="70"/>
      <c r="JIA26" s="70"/>
      <c r="JIB26" s="70"/>
      <c r="JIC26" s="70"/>
      <c r="JID26" s="70"/>
      <c r="JIE26" s="70"/>
      <c r="JIF26" s="70"/>
      <c r="JIG26" s="70"/>
      <c r="JIH26" s="70"/>
      <c r="JII26" s="70"/>
      <c r="JIJ26" s="70"/>
      <c r="JIK26" s="70"/>
      <c r="JIL26" s="70"/>
      <c r="JIM26" s="70"/>
      <c r="JIN26" s="70"/>
      <c r="JIO26" s="70"/>
      <c r="JIP26" s="70"/>
      <c r="JIQ26" s="70"/>
      <c r="JIR26" s="70"/>
      <c r="JIS26" s="70"/>
      <c r="JIT26" s="70"/>
      <c r="JIU26" s="70"/>
      <c r="JIV26" s="70"/>
      <c r="JIW26" s="70"/>
      <c r="JIX26" s="70"/>
      <c r="JIY26" s="70"/>
      <c r="JIZ26" s="70"/>
      <c r="JJA26" s="70"/>
      <c r="JJB26" s="70"/>
      <c r="JJC26" s="70"/>
      <c r="JJD26" s="70"/>
      <c r="JJE26" s="70"/>
      <c r="JJF26" s="70"/>
      <c r="JJG26" s="70"/>
      <c r="JJH26" s="70"/>
      <c r="JJI26" s="70"/>
      <c r="JJJ26" s="70"/>
      <c r="JJK26" s="70"/>
      <c r="JJL26" s="70"/>
      <c r="JJM26" s="70"/>
      <c r="JJN26" s="70"/>
      <c r="JJO26" s="70"/>
      <c r="JJP26" s="70"/>
      <c r="JJQ26" s="70"/>
      <c r="JJR26" s="70"/>
      <c r="JJS26" s="70"/>
      <c r="JJT26" s="70"/>
      <c r="JJU26" s="70"/>
      <c r="JJV26" s="70"/>
      <c r="JJW26" s="70"/>
      <c r="JJX26" s="70"/>
      <c r="JJY26" s="70"/>
      <c r="JJZ26" s="70"/>
      <c r="JKA26" s="70"/>
      <c r="JKB26" s="70"/>
      <c r="JKC26" s="70"/>
      <c r="JKD26" s="70"/>
      <c r="JKE26" s="70"/>
      <c r="JKF26" s="70"/>
      <c r="JKG26" s="70"/>
      <c r="JKH26" s="70"/>
      <c r="JKI26" s="70"/>
      <c r="JKJ26" s="70"/>
      <c r="JKK26" s="70"/>
      <c r="JKL26" s="70"/>
      <c r="JKM26" s="70"/>
      <c r="JKN26" s="70"/>
      <c r="JKO26" s="70"/>
      <c r="JKP26" s="70"/>
      <c r="JKQ26" s="70"/>
      <c r="JKR26" s="70"/>
      <c r="JKS26" s="70"/>
      <c r="JKT26" s="70"/>
      <c r="JKU26" s="70"/>
      <c r="JKV26" s="70"/>
      <c r="JKW26" s="70"/>
      <c r="JKX26" s="70"/>
      <c r="JKY26" s="70"/>
      <c r="JKZ26" s="70"/>
      <c r="JLA26" s="70"/>
      <c r="JLB26" s="70"/>
      <c r="JLC26" s="70"/>
      <c r="JLD26" s="70"/>
      <c r="JLE26" s="70"/>
      <c r="JLF26" s="70"/>
      <c r="JLG26" s="70"/>
      <c r="JLH26" s="70"/>
      <c r="JLI26" s="70"/>
      <c r="JLJ26" s="70"/>
      <c r="JLK26" s="70"/>
      <c r="JLL26" s="70"/>
      <c r="JLM26" s="70"/>
      <c r="JLN26" s="70"/>
      <c r="JLO26" s="70"/>
      <c r="JLP26" s="70"/>
      <c r="JLQ26" s="70"/>
      <c r="JLR26" s="70"/>
      <c r="JLS26" s="70"/>
      <c r="JLT26" s="70"/>
      <c r="JLU26" s="70"/>
      <c r="JLV26" s="70"/>
      <c r="JLW26" s="70"/>
      <c r="JLX26" s="70"/>
      <c r="JLY26" s="70"/>
      <c r="JLZ26" s="70"/>
      <c r="JMA26" s="70"/>
      <c r="JMB26" s="70"/>
      <c r="JMC26" s="70"/>
      <c r="JMD26" s="70"/>
      <c r="JME26" s="70"/>
      <c r="JMF26" s="70"/>
      <c r="JMG26" s="70"/>
      <c r="JMH26" s="70"/>
      <c r="JMI26" s="70"/>
      <c r="JMJ26" s="70"/>
      <c r="JMK26" s="70"/>
      <c r="JML26" s="70"/>
      <c r="JMM26" s="70"/>
      <c r="JMN26" s="70"/>
      <c r="JMO26" s="70"/>
      <c r="JMP26" s="70"/>
      <c r="JMQ26" s="70"/>
      <c r="JMR26" s="70"/>
      <c r="JMS26" s="70"/>
      <c r="JMT26" s="70"/>
      <c r="JMU26" s="70"/>
      <c r="JMV26" s="70"/>
      <c r="JMW26" s="70"/>
      <c r="JMX26" s="70"/>
      <c r="JMY26" s="70"/>
      <c r="JMZ26" s="70"/>
      <c r="JNA26" s="70"/>
      <c r="JNB26" s="70"/>
      <c r="JNC26" s="70"/>
      <c r="JND26" s="70"/>
      <c r="JNE26" s="70"/>
      <c r="JNF26" s="70"/>
      <c r="JNG26" s="70"/>
      <c r="JNH26" s="70"/>
      <c r="JNI26" s="70"/>
      <c r="JNJ26" s="70"/>
      <c r="JNK26" s="70"/>
      <c r="JNL26" s="70"/>
      <c r="JNM26" s="70"/>
      <c r="JNN26" s="70"/>
      <c r="JNO26" s="70"/>
      <c r="JNP26" s="70"/>
      <c r="JNQ26" s="70"/>
      <c r="JNR26" s="70"/>
      <c r="JNS26" s="70"/>
      <c r="JNT26" s="70"/>
      <c r="JNU26" s="70"/>
      <c r="JNV26" s="70"/>
      <c r="JNW26" s="70"/>
      <c r="JNX26" s="70"/>
      <c r="JNY26" s="70"/>
      <c r="JNZ26" s="70"/>
      <c r="JOA26" s="70"/>
      <c r="JOB26" s="70"/>
      <c r="JOC26" s="70"/>
      <c r="JOD26" s="70"/>
      <c r="JOE26" s="70"/>
      <c r="JOF26" s="70"/>
      <c r="JOG26" s="70"/>
      <c r="JOH26" s="70"/>
      <c r="JOI26" s="70"/>
      <c r="JOJ26" s="70"/>
      <c r="JOK26" s="70"/>
      <c r="JOL26" s="70"/>
      <c r="JOM26" s="70"/>
      <c r="JON26" s="70"/>
      <c r="JOO26" s="70"/>
      <c r="JOP26" s="70"/>
      <c r="JOQ26" s="70"/>
      <c r="JOR26" s="70"/>
      <c r="JOS26" s="70"/>
      <c r="JOT26" s="70"/>
      <c r="JOU26" s="70"/>
      <c r="JOV26" s="70"/>
      <c r="JOW26" s="70"/>
      <c r="JOX26" s="70"/>
      <c r="JOY26" s="70"/>
      <c r="JOZ26" s="70"/>
      <c r="JPA26" s="70"/>
      <c r="JPB26" s="70"/>
      <c r="JPC26" s="70"/>
      <c r="JPD26" s="70"/>
      <c r="JPE26" s="70"/>
      <c r="JPF26" s="70"/>
      <c r="JPG26" s="70"/>
      <c r="JPH26" s="70"/>
      <c r="JPI26" s="70"/>
      <c r="JPJ26" s="70"/>
      <c r="JPK26" s="70"/>
      <c r="JPL26" s="70"/>
      <c r="JPM26" s="70"/>
      <c r="JPN26" s="70"/>
      <c r="JPO26" s="70"/>
      <c r="JPP26" s="70"/>
      <c r="JPQ26" s="70"/>
      <c r="JPR26" s="70"/>
      <c r="JPS26" s="70"/>
      <c r="JPT26" s="70"/>
      <c r="JPU26" s="70"/>
      <c r="JPV26" s="70"/>
      <c r="JPW26" s="70"/>
      <c r="JPX26" s="70"/>
      <c r="JPY26" s="70"/>
      <c r="JPZ26" s="70"/>
      <c r="JQA26" s="70"/>
      <c r="JQB26" s="70"/>
      <c r="JQC26" s="70"/>
      <c r="JQD26" s="70"/>
      <c r="JQE26" s="70"/>
      <c r="JQF26" s="70"/>
      <c r="JQG26" s="70"/>
      <c r="JQH26" s="70"/>
      <c r="JQI26" s="70"/>
      <c r="JQJ26" s="70"/>
      <c r="JQK26" s="70"/>
      <c r="JQL26" s="70"/>
      <c r="JQM26" s="70"/>
      <c r="JQN26" s="70"/>
      <c r="JQO26" s="70"/>
      <c r="JQP26" s="70"/>
      <c r="JQQ26" s="70"/>
      <c r="JQR26" s="70"/>
      <c r="JQS26" s="70"/>
      <c r="JQT26" s="70"/>
      <c r="JQU26" s="70"/>
      <c r="JQV26" s="70"/>
      <c r="JQW26" s="70"/>
      <c r="JQX26" s="70"/>
      <c r="JQY26" s="70"/>
      <c r="JQZ26" s="70"/>
      <c r="JRA26" s="70"/>
      <c r="JRB26" s="70"/>
      <c r="JRC26" s="70"/>
      <c r="JRD26" s="70"/>
      <c r="JRE26" s="70"/>
      <c r="JRF26" s="70"/>
      <c r="JRG26" s="70"/>
      <c r="JRH26" s="70"/>
      <c r="JRI26" s="70"/>
      <c r="JRJ26" s="70"/>
      <c r="JRK26" s="70"/>
      <c r="JRL26" s="70"/>
      <c r="JRM26" s="70"/>
      <c r="JRN26" s="70"/>
      <c r="JRO26" s="70"/>
      <c r="JRP26" s="70"/>
      <c r="JRQ26" s="70"/>
      <c r="JRR26" s="70"/>
      <c r="JRS26" s="70"/>
      <c r="JRT26" s="70"/>
      <c r="JRU26" s="70"/>
      <c r="JRV26" s="70"/>
      <c r="JRW26" s="70"/>
      <c r="JRX26" s="70"/>
      <c r="JRY26" s="70"/>
      <c r="JRZ26" s="70"/>
      <c r="JSA26" s="70"/>
      <c r="JSB26" s="70"/>
      <c r="JSC26" s="70"/>
      <c r="JSD26" s="70"/>
      <c r="JSE26" s="70"/>
      <c r="JSF26" s="70"/>
      <c r="JSG26" s="70"/>
      <c r="JSH26" s="70"/>
      <c r="JSI26" s="70"/>
      <c r="JSJ26" s="70"/>
      <c r="JSK26" s="70"/>
      <c r="JSL26" s="70"/>
      <c r="JSM26" s="70"/>
      <c r="JSN26" s="70"/>
      <c r="JSO26" s="70"/>
      <c r="JSP26" s="70"/>
      <c r="JSQ26" s="70"/>
      <c r="JSR26" s="70"/>
      <c r="JSS26" s="70"/>
      <c r="JST26" s="70"/>
      <c r="JSU26" s="70"/>
      <c r="JSV26" s="70"/>
      <c r="JSW26" s="70"/>
      <c r="JSX26" s="70"/>
      <c r="JSY26" s="70"/>
      <c r="JSZ26" s="70"/>
      <c r="JTA26" s="70"/>
      <c r="JTB26" s="70"/>
      <c r="JTC26" s="70"/>
      <c r="JTD26" s="70"/>
      <c r="JTE26" s="70"/>
      <c r="JTF26" s="70"/>
      <c r="JTG26" s="70"/>
      <c r="JTH26" s="70"/>
      <c r="JTI26" s="70"/>
      <c r="JTJ26" s="70"/>
      <c r="JTK26" s="70"/>
      <c r="JTL26" s="70"/>
      <c r="JTM26" s="70"/>
      <c r="JTN26" s="70"/>
      <c r="JTO26" s="70"/>
      <c r="JTP26" s="70"/>
      <c r="JTQ26" s="70"/>
      <c r="JTR26" s="70"/>
      <c r="JTS26" s="70"/>
      <c r="JTT26" s="70"/>
      <c r="JTU26" s="70"/>
      <c r="JTV26" s="70"/>
      <c r="JTW26" s="70"/>
      <c r="JTX26" s="70"/>
      <c r="JTY26" s="70"/>
      <c r="JTZ26" s="70"/>
      <c r="JUA26" s="70"/>
      <c r="JUB26" s="70"/>
      <c r="JUC26" s="70"/>
      <c r="JUD26" s="70"/>
      <c r="JUE26" s="70"/>
      <c r="JUF26" s="70"/>
      <c r="JUG26" s="70"/>
      <c r="JUH26" s="70"/>
      <c r="JUI26" s="70"/>
      <c r="JUJ26" s="70"/>
      <c r="JUK26" s="70"/>
      <c r="JUL26" s="70"/>
      <c r="JUM26" s="70"/>
      <c r="JUN26" s="70"/>
      <c r="JUO26" s="70"/>
      <c r="JUP26" s="70"/>
      <c r="JUQ26" s="70"/>
      <c r="JUR26" s="70"/>
      <c r="JUS26" s="70"/>
      <c r="JUT26" s="70"/>
      <c r="JUU26" s="70"/>
      <c r="JUV26" s="70"/>
      <c r="JUW26" s="70"/>
      <c r="JUX26" s="70"/>
      <c r="JUY26" s="70"/>
      <c r="JUZ26" s="70"/>
      <c r="JVA26" s="70"/>
      <c r="JVB26" s="70"/>
      <c r="JVC26" s="70"/>
      <c r="JVD26" s="70"/>
      <c r="JVE26" s="70"/>
      <c r="JVF26" s="70"/>
      <c r="JVG26" s="70"/>
      <c r="JVH26" s="70"/>
      <c r="JVI26" s="70"/>
      <c r="JVJ26" s="70"/>
      <c r="JVK26" s="70"/>
      <c r="JVL26" s="70"/>
      <c r="JVM26" s="70"/>
      <c r="JVN26" s="70"/>
      <c r="JVO26" s="70"/>
      <c r="JVP26" s="70"/>
      <c r="JVQ26" s="70"/>
      <c r="JVR26" s="70"/>
      <c r="JVS26" s="70"/>
      <c r="JVT26" s="70"/>
      <c r="JVU26" s="70"/>
      <c r="JVV26" s="70"/>
      <c r="JVW26" s="70"/>
      <c r="JVX26" s="70"/>
      <c r="JVY26" s="70"/>
      <c r="JVZ26" s="70"/>
      <c r="JWA26" s="70"/>
      <c r="JWB26" s="70"/>
      <c r="JWC26" s="70"/>
      <c r="JWD26" s="70"/>
      <c r="JWE26" s="70"/>
      <c r="JWF26" s="70"/>
      <c r="JWG26" s="70"/>
      <c r="JWH26" s="70"/>
      <c r="JWI26" s="70"/>
      <c r="JWJ26" s="70"/>
      <c r="JWK26" s="70"/>
      <c r="JWL26" s="70"/>
      <c r="JWM26" s="70"/>
      <c r="JWN26" s="70"/>
      <c r="JWO26" s="70"/>
      <c r="JWP26" s="70"/>
      <c r="JWQ26" s="70"/>
      <c r="JWR26" s="70"/>
      <c r="JWS26" s="70"/>
      <c r="JWT26" s="70"/>
      <c r="JWU26" s="70"/>
      <c r="JWV26" s="70"/>
      <c r="JWW26" s="70"/>
      <c r="JWX26" s="70"/>
      <c r="JWY26" s="70"/>
      <c r="JWZ26" s="70"/>
      <c r="JXA26" s="70"/>
      <c r="JXB26" s="70"/>
      <c r="JXC26" s="70"/>
      <c r="JXD26" s="70"/>
      <c r="JXE26" s="70"/>
      <c r="JXF26" s="70"/>
      <c r="JXG26" s="70"/>
      <c r="JXH26" s="70"/>
      <c r="JXI26" s="70"/>
      <c r="JXJ26" s="70"/>
      <c r="JXK26" s="70"/>
      <c r="JXL26" s="70"/>
      <c r="JXM26" s="70"/>
      <c r="JXN26" s="70"/>
      <c r="JXO26" s="70"/>
      <c r="JXP26" s="70"/>
      <c r="JXQ26" s="70"/>
      <c r="JXR26" s="70"/>
      <c r="JXS26" s="70"/>
      <c r="JXT26" s="70"/>
      <c r="JXU26" s="70"/>
      <c r="JXV26" s="70"/>
      <c r="JXW26" s="70"/>
      <c r="JXX26" s="70"/>
      <c r="JXY26" s="70"/>
      <c r="JXZ26" s="70"/>
      <c r="JYA26" s="70"/>
      <c r="JYB26" s="70"/>
      <c r="JYC26" s="70"/>
      <c r="JYD26" s="70"/>
      <c r="JYE26" s="70"/>
      <c r="JYF26" s="70"/>
      <c r="JYG26" s="70"/>
      <c r="JYH26" s="70"/>
      <c r="JYI26" s="70"/>
      <c r="JYJ26" s="70"/>
      <c r="JYK26" s="70"/>
      <c r="JYL26" s="70"/>
      <c r="JYM26" s="70"/>
      <c r="JYN26" s="70"/>
      <c r="JYO26" s="70"/>
      <c r="JYP26" s="70"/>
      <c r="JYQ26" s="70"/>
      <c r="JYR26" s="70"/>
      <c r="JYS26" s="70"/>
      <c r="JYT26" s="70"/>
      <c r="JYU26" s="70"/>
      <c r="JYV26" s="70"/>
      <c r="JYW26" s="70"/>
      <c r="JYX26" s="70"/>
      <c r="JYY26" s="70"/>
      <c r="JYZ26" s="70"/>
      <c r="JZA26" s="70"/>
      <c r="JZB26" s="70"/>
      <c r="JZC26" s="70"/>
      <c r="JZD26" s="70"/>
      <c r="JZE26" s="70"/>
      <c r="JZF26" s="70"/>
      <c r="JZG26" s="70"/>
      <c r="JZH26" s="70"/>
      <c r="JZI26" s="70"/>
      <c r="JZJ26" s="70"/>
      <c r="JZK26" s="70"/>
      <c r="JZL26" s="70"/>
      <c r="JZM26" s="70"/>
      <c r="JZN26" s="70"/>
      <c r="JZO26" s="70"/>
      <c r="JZP26" s="70"/>
      <c r="JZQ26" s="70"/>
      <c r="JZR26" s="70"/>
      <c r="JZS26" s="70"/>
      <c r="JZT26" s="70"/>
      <c r="JZU26" s="70"/>
      <c r="JZV26" s="70"/>
      <c r="JZW26" s="70"/>
      <c r="JZX26" s="70"/>
      <c r="JZY26" s="70"/>
      <c r="JZZ26" s="70"/>
      <c r="KAA26" s="70"/>
      <c r="KAB26" s="70"/>
      <c r="KAC26" s="70"/>
      <c r="KAD26" s="70"/>
      <c r="KAE26" s="70"/>
      <c r="KAF26" s="70"/>
      <c r="KAG26" s="70"/>
      <c r="KAH26" s="70"/>
      <c r="KAI26" s="70"/>
      <c r="KAJ26" s="70"/>
      <c r="KAK26" s="70"/>
      <c r="KAL26" s="70"/>
      <c r="KAM26" s="70"/>
      <c r="KAN26" s="70"/>
      <c r="KAO26" s="70"/>
      <c r="KAP26" s="70"/>
      <c r="KAQ26" s="70"/>
      <c r="KAR26" s="70"/>
      <c r="KAS26" s="70"/>
      <c r="KAT26" s="70"/>
      <c r="KAU26" s="70"/>
      <c r="KAV26" s="70"/>
      <c r="KAW26" s="70"/>
      <c r="KAX26" s="70"/>
      <c r="KAY26" s="70"/>
      <c r="KAZ26" s="70"/>
      <c r="KBA26" s="70"/>
      <c r="KBB26" s="70"/>
      <c r="KBC26" s="70"/>
      <c r="KBD26" s="70"/>
      <c r="KBE26" s="70"/>
      <c r="KBF26" s="70"/>
      <c r="KBG26" s="70"/>
      <c r="KBH26" s="70"/>
      <c r="KBI26" s="70"/>
      <c r="KBJ26" s="70"/>
      <c r="KBK26" s="70"/>
      <c r="KBL26" s="70"/>
      <c r="KBM26" s="70"/>
      <c r="KBN26" s="70"/>
      <c r="KBO26" s="70"/>
      <c r="KBP26" s="70"/>
      <c r="KBQ26" s="70"/>
      <c r="KBR26" s="70"/>
      <c r="KBS26" s="70"/>
      <c r="KBT26" s="70"/>
      <c r="KBU26" s="70"/>
      <c r="KBV26" s="70"/>
      <c r="KBW26" s="70"/>
      <c r="KBX26" s="70"/>
      <c r="KBY26" s="70"/>
      <c r="KBZ26" s="70"/>
      <c r="KCA26" s="70"/>
      <c r="KCB26" s="70"/>
      <c r="KCC26" s="70"/>
      <c r="KCD26" s="70"/>
      <c r="KCE26" s="70"/>
      <c r="KCF26" s="70"/>
      <c r="KCG26" s="70"/>
      <c r="KCH26" s="70"/>
      <c r="KCI26" s="70"/>
      <c r="KCJ26" s="70"/>
      <c r="KCK26" s="70"/>
      <c r="KCL26" s="70"/>
      <c r="KCM26" s="70"/>
      <c r="KCN26" s="70"/>
      <c r="KCO26" s="70"/>
      <c r="KCP26" s="70"/>
      <c r="KCQ26" s="70"/>
      <c r="KCR26" s="70"/>
      <c r="KCS26" s="70"/>
      <c r="KCT26" s="70"/>
      <c r="KCU26" s="70"/>
      <c r="KCV26" s="70"/>
      <c r="KCW26" s="70"/>
      <c r="KCX26" s="70"/>
      <c r="KCY26" s="70"/>
      <c r="KCZ26" s="70"/>
      <c r="KDA26" s="70"/>
      <c r="KDB26" s="70"/>
      <c r="KDC26" s="70"/>
      <c r="KDD26" s="70"/>
      <c r="KDE26" s="70"/>
      <c r="KDF26" s="70"/>
      <c r="KDG26" s="70"/>
      <c r="KDH26" s="70"/>
      <c r="KDI26" s="70"/>
      <c r="KDJ26" s="70"/>
      <c r="KDK26" s="70"/>
      <c r="KDL26" s="70"/>
      <c r="KDM26" s="70"/>
      <c r="KDN26" s="70"/>
      <c r="KDO26" s="70"/>
      <c r="KDP26" s="70"/>
      <c r="KDQ26" s="70"/>
      <c r="KDR26" s="70"/>
      <c r="KDS26" s="70"/>
      <c r="KDT26" s="70"/>
      <c r="KDU26" s="70"/>
      <c r="KDV26" s="70"/>
      <c r="KDW26" s="70"/>
      <c r="KDX26" s="70"/>
      <c r="KDY26" s="70"/>
      <c r="KDZ26" s="70"/>
      <c r="KEA26" s="70"/>
      <c r="KEB26" s="70"/>
      <c r="KEC26" s="70"/>
      <c r="KED26" s="70"/>
      <c r="KEE26" s="70"/>
      <c r="KEF26" s="70"/>
      <c r="KEG26" s="70"/>
      <c r="KEH26" s="70"/>
      <c r="KEI26" s="70"/>
      <c r="KEJ26" s="70"/>
      <c r="KEK26" s="70"/>
      <c r="KEL26" s="70"/>
      <c r="KEM26" s="70"/>
      <c r="KEN26" s="70"/>
      <c r="KEO26" s="70"/>
      <c r="KEP26" s="70"/>
      <c r="KEQ26" s="70"/>
      <c r="KER26" s="70"/>
      <c r="KES26" s="70"/>
      <c r="KET26" s="70"/>
      <c r="KEU26" s="70"/>
      <c r="KEV26" s="70"/>
      <c r="KEW26" s="70"/>
      <c r="KEX26" s="70"/>
      <c r="KEY26" s="70"/>
      <c r="KEZ26" s="70"/>
      <c r="KFA26" s="70"/>
      <c r="KFB26" s="70"/>
      <c r="KFC26" s="70"/>
      <c r="KFD26" s="70"/>
      <c r="KFE26" s="70"/>
      <c r="KFF26" s="70"/>
      <c r="KFG26" s="70"/>
      <c r="KFH26" s="70"/>
      <c r="KFI26" s="70"/>
      <c r="KFJ26" s="70"/>
      <c r="KFK26" s="70"/>
      <c r="KFL26" s="70"/>
      <c r="KFM26" s="70"/>
      <c r="KFN26" s="70"/>
      <c r="KFO26" s="70"/>
      <c r="KFP26" s="70"/>
      <c r="KFQ26" s="70"/>
      <c r="KFR26" s="70"/>
      <c r="KFS26" s="70"/>
      <c r="KFT26" s="70"/>
      <c r="KFU26" s="70"/>
      <c r="KFV26" s="70"/>
      <c r="KFW26" s="70"/>
      <c r="KFX26" s="70"/>
      <c r="KFY26" s="70"/>
      <c r="KFZ26" s="70"/>
      <c r="KGA26" s="70"/>
      <c r="KGB26" s="70"/>
      <c r="KGC26" s="70"/>
      <c r="KGD26" s="70"/>
      <c r="KGE26" s="70"/>
      <c r="KGF26" s="70"/>
      <c r="KGG26" s="70"/>
      <c r="KGH26" s="70"/>
      <c r="KGI26" s="70"/>
      <c r="KGJ26" s="70"/>
      <c r="KGK26" s="70"/>
      <c r="KGL26" s="70"/>
      <c r="KGM26" s="70"/>
      <c r="KGN26" s="70"/>
      <c r="KGO26" s="70"/>
      <c r="KGP26" s="70"/>
      <c r="KGQ26" s="70"/>
      <c r="KGR26" s="70"/>
      <c r="KGS26" s="70"/>
      <c r="KGT26" s="70"/>
      <c r="KGU26" s="70"/>
      <c r="KGV26" s="70"/>
      <c r="KGW26" s="70"/>
      <c r="KGX26" s="70"/>
      <c r="KGY26" s="70"/>
      <c r="KGZ26" s="70"/>
      <c r="KHA26" s="70"/>
      <c r="KHB26" s="70"/>
      <c r="KHC26" s="70"/>
      <c r="KHD26" s="70"/>
      <c r="KHE26" s="70"/>
      <c r="KHF26" s="70"/>
      <c r="KHG26" s="70"/>
      <c r="KHH26" s="70"/>
      <c r="KHI26" s="70"/>
      <c r="KHJ26" s="70"/>
      <c r="KHK26" s="70"/>
      <c r="KHL26" s="70"/>
      <c r="KHM26" s="70"/>
      <c r="KHN26" s="70"/>
      <c r="KHO26" s="70"/>
      <c r="KHP26" s="70"/>
      <c r="KHQ26" s="70"/>
      <c r="KHR26" s="70"/>
      <c r="KHS26" s="70"/>
      <c r="KHT26" s="70"/>
      <c r="KHU26" s="70"/>
      <c r="KHV26" s="70"/>
      <c r="KHW26" s="70"/>
      <c r="KHX26" s="70"/>
      <c r="KHY26" s="70"/>
      <c r="KHZ26" s="70"/>
      <c r="KIA26" s="70"/>
      <c r="KIB26" s="70"/>
      <c r="KIC26" s="70"/>
      <c r="KID26" s="70"/>
      <c r="KIE26" s="70"/>
      <c r="KIF26" s="70"/>
      <c r="KIG26" s="70"/>
      <c r="KIH26" s="70"/>
      <c r="KII26" s="70"/>
      <c r="KIJ26" s="70"/>
      <c r="KIK26" s="70"/>
      <c r="KIL26" s="70"/>
      <c r="KIM26" s="70"/>
      <c r="KIN26" s="70"/>
      <c r="KIO26" s="70"/>
      <c r="KIP26" s="70"/>
      <c r="KIQ26" s="70"/>
      <c r="KIR26" s="70"/>
      <c r="KIS26" s="70"/>
      <c r="KIT26" s="70"/>
      <c r="KIU26" s="70"/>
      <c r="KIV26" s="70"/>
      <c r="KIW26" s="70"/>
      <c r="KIX26" s="70"/>
      <c r="KIY26" s="70"/>
      <c r="KIZ26" s="70"/>
      <c r="KJA26" s="70"/>
      <c r="KJB26" s="70"/>
      <c r="KJC26" s="70"/>
      <c r="KJD26" s="70"/>
      <c r="KJE26" s="70"/>
      <c r="KJF26" s="70"/>
      <c r="KJG26" s="70"/>
      <c r="KJH26" s="70"/>
      <c r="KJI26" s="70"/>
      <c r="KJJ26" s="70"/>
      <c r="KJK26" s="70"/>
      <c r="KJL26" s="70"/>
      <c r="KJM26" s="70"/>
      <c r="KJN26" s="70"/>
      <c r="KJO26" s="70"/>
      <c r="KJP26" s="70"/>
      <c r="KJQ26" s="70"/>
      <c r="KJR26" s="70"/>
      <c r="KJS26" s="70"/>
      <c r="KJT26" s="70"/>
      <c r="KJU26" s="70"/>
      <c r="KJV26" s="70"/>
      <c r="KJW26" s="70"/>
      <c r="KJX26" s="70"/>
      <c r="KJY26" s="70"/>
      <c r="KJZ26" s="70"/>
      <c r="KKA26" s="70"/>
      <c r="KKB26" s="70"/>
      <c r="KKC26" s="70"/>
      <c r="KKD26" s="70"/>
      <c r="KKE26" s="70"/>
      <c r="KKF26" s="70"/>
      <c r="KKG26" s="70"/>
      <c r="KKH26" s="70"/>
      <c r="KKI26" s="70"/>
      <c r="KKJ26" s="70"/>
      <c r="KKK26" s="70"/>
      <c r="KKL26" s="70"/>
      <c r="KKM26" s="70"/>
      <c r="KKN26" s="70"/>
      <c r="KKO26" s="70"/>
      <c r="KKP26" s="70"/>
      <c r="KKQ26" s="70"/>
      <c r="KKR26" s="70"/>
      <c r="KKS26" s="70"/>
      <c r="KKT26" s="70"/>
      <c r="KKU26" s="70"/>
      <c r="KKV26" s="70"/>
      <c r="KKW26" s="70"/>
      <c r="KKX26" s="70"/>
      <c r="KKY26" s="70"/>
      <c r="KKZ26" s="70"/>
      <c r="KLA26" s="70"/>
      <c r="KLB26" s="70"/>
      <c r="KLC26" s="70"/>
      <c r="KLD26" s="70"/>
      <c r="KLE26" s="70"/>
      <c r="KLF26" s="70"/>
      <c r="KLG26" s="70"/>
      <c r="KLH26" s="70"/>
      <c r="KLI26" s="70"/>
      <c r="KLJ26" s="70"/>
      <c r="KLK26" s="70"/>
      <c r="KLL26" s="70"/>
      <c r="KLM26" s="70"/>
      <c r="KLN26" s="70"/>
      <c r="KLO26" s="70"/>
      <c r="KLP26" s="70"/>
      <c r="KLQ26" s="70"/>
      <c r="KLR26" s="70"/>
      <c r="KLS26" s="70"/>
      <c r="KLT26" s="70"/>
      <c r="KLU26" s="70"/>
      <c r="KLV26" s="70"/>
      <c r="KLW26" s="70"/>
      <c r="KLX26" s="70"/>
      <c r="KLY26" s="70"/>
      <c r="KLZ26" s="70"/>
      <c r="KMA26" s="70"/>
      <c r="KMB26" s="70"/>
      <c r="KMC26" s="70"/>
      <c r="KMD26" s="70"/>
      <c r="KME26" s="70"/>
      <c r="KMF26" s="70"/>
      <c r="KMG26" s="70"/>
      <c r="KMH26" s="70"/>
      <c r="KMI26" s="70"/>
      <c r="KMJ26" s="70"/>
      <c r="KMK26" s="70"/>
      <c r="KML26" s="70"/>
      <c r="KMM26" s="70"/>
      <c r="KMN26" s="70"/>
      <c r="KMO26" s="70"/>
      <c r="KMP26" s="70"/>
      <c r="KMQ26" s="70"/>
      <c r="KMR26" s="70"/>
      <c r="KMS26" s="70"/>
      <c r="KMT26" s="70"/>
      <c r="KMU26" s="70"/>
      <c r="KMV26" s="70"/>
      <c r="KMW26" s="70"/>
      <c r="KMX26" s="70"/>
      <c r="KMY26" s="70"/>
      <c r="KMZ26" s="70"/>
      <c r="KNA26" s="70"/>
      <c r="KNB26" s="70"/>
      <c r="KNC26" s="70"/>
      <c r="KND26" s="70"/>
      <c r="KNE26" s="70"/>
      <c r="KNF26" s="70"/>
      <c r="KNG26" s="70"/>
      <c r="KNH26" s="70"/>
      <c r="KNI26" s="70"/>
      <c r="KNJ26" s="70"/>
      <c r="KNK26" s="70"/>
      <c r="KNL26" s="70"/>
      <c r="KNM26" s="70"/>
      <c r="KNN26" s="70"/>
      <c r="KNO26" s="70"/>
      <c r="KNP26" s="70"/>
      <c r="KNQ26" s="70"/>
      <c r="KNR26" s="70"/>
      <c r="KNS26" s="70"/>
      <c r="KNT26" s="70"/>
      <c r="KNU26" s="70"/>
      <c r="KNV26" s="70"/>
      <c r="KNW26" s="70"/>
      <c r="KNX26" s="70"/>
      <c r="KNY26" s="70"/>
      <c r="KNZ26" s="70"/>
      <c r="KOA26" s="70"/>
      <c r="KOB26" s="70"/>
      <c r="KOC26" s="70"/>
      <c r="KOD26" s="70"/>
      <c r="KOE26" s="70"/>
      <c r="KOF26" s="70"/>
      <c r="KOG26" s="70"/>
      <c r="KOH26" s="70"/>
      <c r="KOI26" s="70"/>
      <c r="KOJ26" s="70"/>
      <c r="KOK26" s="70"/>
      <c r="KOL26" s="70"/>
      <c r="KOM26" s="70"/>
      <c r="KON26" s="70"/>
      <c r="KOO26" s="70"/>
      <c r="KOP26" s="70"/>
      <c r="KOQ26" s="70"/>
      <c r="KOR26" s="70"/>
      <c r="KOS26" s="70"/>
      <c r="KOT26" s="70"/>
      <c r="KOU26" s="70"/>
      <c r="KOV26" s="70"/>
      <c r="KOW26" s="70"/>
      <c r="KOX26" s="70"/>
      <c r="KOY26" s="70"/>
      <c r="KOZ26" s="70"/>
      <c r="KPA26" s="70"/>
      <c r="KPB26" s="70"/>
      <c r="KPC26" s="70"/>
      <c r="KPD26" s="70"/>
      <c r="KPE26" s="70"/>
      <c r="KPF26" s="70"/>
      <c r="KPG26" s="70"/>
      <c r="KPH26" s="70"/>
      <c r="KPI26" s="70"/>
      <c r="KPJ26" s="70"/>
      <c r="KPK26" s="70"/>
      <c r="KPL26" s="70"/>
      <c r="KPM26" s="70"/>
      <c r="KPN26" s="70"/>
      <c r="KPO26" s="70"/>
      <c r="KPP26" s="70"/>
      <c r="KPQ26" s="70"/>
      <c r="KPR26" s="70"/>
      <c r="KPS26" s="70"/>
      <c r="KPT26" s="70"/>
      <c r="KPU26" s="70"/>
      <c r="KPV26" s="70"/>
      <c r="KPW26" s="70"/>
      <c r="KPX26" s="70"/>
      <c r="KPY26" s="70"/>
      <c r="KPZ26" s="70"/>
      <c r="KQA26" s="70"/>
      <c r="KQB26" s="70"/>
      <c r="KQC26" s="70"/>
      <c r="KQD26" s="70"/>
      <c r="KQE26" s="70"/>
      <c r="KQF26" s="70"/>
      <c r="KQG26" s="70"/>
      <c r="KQH26" s="70"/>
      <c r="KQI26" s="70"/>
      <c r="KQJ26" s="70"/>
      <c r="KQK26" s="70"/>
      <c r="KQL26" s="70"/>
      <c r="KQM26" s="70"/>
      <c r="KQN26" s="70"/>
      <c r="KQO26" s="70"/>
      <c r="KQP26" s="70"/>
      <c r="KQQ26" s="70"/>
      <c r="KQR26" s="70"/>
      <c r="KQS26" s="70"/>
      <c r="KQT26" s="70"/>
      <c r="KQU26" s="70"/>
      <c r="KQV26" s="70"/>
      <c r="KQW26" s="70"/>
      <c r="KQX26" s="70"/>
      <c r="KQY26" s="70"/>
      <c r="KQZ26" s="70"/>
      <c r="KRA26" s="70"/>
      <c r="KRB26" s="70"/>
      <c r="KRC26" s="70"/>
      <c r="KRD26" s="70"/>
      <c r="KRE26" s="70"/>
      <c r="KRF26" s="70"/>
      <c r="KRG26" s="70"/>
      <c r="KRH26" s="70"/>
      <c r="KRI26" s="70"/>
      <c r="KRJ26" s="70"/>
      <c r="KRK26" s="70"/>
      <c r="KRL26" s="70"/>
      <c r="KRM26" s="70"/>
      <c r="KRN26" s="70"/>
      <c r="KRO26" s="70"/>
      <c r="KRP26" s="70"/>
      <c r="KRQ26" s="70"/>
      <c r="KRR26" s="70"/>
      <c r="KRS26" s="70"/>
      <c r="KRT26" s="70"/>
      <c r="KRU26" s="70"/>
      <c r="KRV26" s="70"/>
      <c r="KRW26" s="70"/>
      <c r="KRX26" s="70"/>
      <c r="KRY26" s="70"/>
      <c r="KRZ26" s="70"/>
      <c r="KSA26" s="70"/>
      <c r="KSB26" s="70"/>
      <c r="KSC26" s="70"/>
      <c r="KSD26" s="70"/>
      <c r="KSE26" s="70"/>
      <c r="KSF26" s="70"/>
      <c r="KSG26" s="70"/>
      <c r="KSH26" s="70"/>
      <c r="KSI26" s="70"/>
      <c r="KSJ26" s="70"/>
      <c r="KSK26" s="70"/>
      <c r="KSL26" s="70"/>
      <c r="KSM26" s="70"/>
      <c r="KSN26" s="70"/>
      <c r="KSO26" s="70"/>
      <c r="KSP26" s="70"/>
      <c r="KSQ26" s="70"/>
      <c r="KSR26" s="70"/>
      <c r="KSS26" s="70"/>
      <c r="KST26" s="70"/>
      <c r="KSU26" s="70"/>
      <c r="KSV26" s="70"/>
      <c r="KSW26" s="70"/>
      <c r="KSX26" s="70"/>
      <c r="KSY26" s="70"/>
      <c r="KSZ26" s="70"/>
      <c r="KTA26" s="70"/>
      <c r="KTB26" s="70"/>
      <c r="KTC26" s="70"/>
      <c r="KTD26" s="70"/>
      <c r="KTE26" s="70"/>
      <c r="KTF26" s="70"/>
      <c r="KTG26" s="70"/>
      <c r="KTH26" s="70"/>
      <c r="KTI26" s="70"/>
      <c r="KTJ26" s="70"/>
      <c r="KTK26" s="70"/>
      <c r="KTL26" s="70"/>
      <c r="KTM26" s="70"/>
      <c r="KTN26" s="70"/>
      <c r="KTO26" s="70"/>
      <c r="KTP26" s="70"/>
      <c r="KTQ26" s="70"/>
      <c r="KTR26" s="70"/>
      <c r="KTS26" s="70"/>
      <c r="KTT26" s="70"/>
      <c r="KTU26" s="70"/>
      <c r="KTV26" s="70"/>
      <c r="KTW26" s="70"/>
      <c r="KTX26" s="70"/>
      <c r="KTY26" s="70"/>
      <c r="KTZ26" s="70"/>
      <c r="KUA26" s="70"/>
      <c r="KUB26" s="70"/>
      <c r="KUC26" s="70"/>
      <c r="KUD26" s="70"/>
      <c r="KUE26" s="70"/>
      <c r="KUF26" s="70"/>
      <c r="KUG26" s="70"/>
      <c r="KUH26" s="70"/>
      <c r="KUI26" s="70"/>
      <c r="KUJ26" s="70"/>
      <c r="KUK26" s="70"/>
      <c r="KUL26" s="70"/>
      <c r="KUM26" s="70"/>
      <c r="KUN26" s="70"/>
      <c r="KUO26" s="70"/>
      <c r="KUP26" s="70"/>
      <c r="KUQ26" s="70"/>
      <c r="KUR26" s="70"/>
      <c r="KUS26" s="70"/>
      <c r="KUT26" s="70"/>
      <c r="KUU26" s="70"/>
      <c r="KUV26" s="70"/>
      <c r="KUW26" s="70"/>
      <c r="KUX26" s="70"/>
      <c r="KUY26" s="70"/>
      <c r="KUZ26" s="70"/>
      <c r="KVA26" s="70"/>
      <c r="KVB26" s="70"/>
      <c r="KVC26" s="70"/>
      <c r="KVD26" s="70"/>
      <c r="KVE26" s="70"/>
      <c r="KVF26" s="70"/>
      <c r="KVG26" s="70"/>
      <c r="KVH26" s="70"/>
      <c r="KVI26" s="70"/>
      <c r="KVJ26" s="70"/>
      <c r="KVK26" s="70"/>
      <c r="KVL26" s="70"/>
      <c r="KVM26" s="70"/>
      <c r="KVN26" s="70"/>
      <c r="KVO26" s="70"/>
      <c r="KVP26" s="70"/>
      <c r="KVQ26" s="70"/>
      <c r="KVR26" s="70"/>
      <c r="KVS26" s="70"/>
      <c r="KVT26" s="70"/>
      <c r="KVU26" s="70"/>
      <c r="KVV26" s="70"/>
      <c r="KVW26" s="70"/>
      <c r="KVX26" s="70"/>
      <c r="KVY26" s="70"/>
      <c r="KVZ26" s="70"/>
      <c r="KWA26" s="70"/>
      <c r="KWB26" s="70"/>
      <c r="KWC26" s="70"/>
      <c r="KWD26" s="70"/>
      <c r="KWE26" s="70"/>
      <c r="KWF26" s="70"/>
      <c r="KWG26" s="70"/>
      <c r="KWH26" s="70"/>
      <c r="KWI26" s="70"/>
      <c r="KWJ26" s="70"/>
      <c r="KWK26" s="70"/>
      <c r="KWL26" s="70"/>
      <c r="KWM26" s="70"/>
      <c r="KWN26" s="70"/>
      <c r="KWO26" s="70"/>
      <c r="KWP26" s="70"/>
      <c r="KWQ26" s="70"/>
      <c r="KWR26" s="70"/>
      <c r="KWS26" s="70"/>
      <c r="KWT26" s="70"/>
      <c r="KWU26" s="70"/>
      <c r="KWV26" s="70"/>
      <c r="KWW26" s="70"/>
      <c r="KWX26" s="70"/>
      <c r="KWY26" s="70"/>
      <c r="KWZ26" s="70"/>
      <c r="KXA26" s="70"/>
      <c r="KXB26" s="70"/>
      <c r="KXC26" s="70"/>
      <c r="KXD26" s="70"/>
      <c r="KXE26" s="70"/>
      <c r="KXF26" s="70"/>
      <c r="KXG26" s="70"/>
      <c r="KXH26" s="70"/>
      <c r="KXI26" s="70"/>
      <c r="KXJ26" s="70"/>
      <c r="KXK26" s="70"/>
      <c r="KXL26" s="70"/>
      <c r="KXM26" s="70"/>
      <c r="KXN26" s="70"/>
      <c r="KXO26" s="70"/>
      <c r="KXP26" s="70"/>
      <c r="KXQ26" s="70"/>
      <c r="KXR26" s="70"/>
      <c r="KXS26" s="70"/>
      <c r="KXT26" s="70"/>
      <c r="KXU26" s="70"/>
      <c r="KXV26" s="70"/>
      <c r="KXW26" s="70"/>
      <c r="KXX26" s="70"/>
      <c r="KXY26" s="70"/>
      <c r="KXZ26" s="70"/>
      <c r="KYA26" s="70"/>
      <c r="KYB26" s="70"/>
      <c r="KYC26" s="70"/>
      <c r="KYD26" s="70"/>
      <c r="KYE26" s="70"/>
      <c r="KYF26" s="70"/>
      <c r="KYG26" s="70"/>
      <c r="KYH26" s="70"/>
      <c r="KYI26" s="70"/>
      <c r="KYJ26" s="70"/>
      <c r="KYK26" s="70"/>
      <c r="KYL26" s="70"/>
      <c r="KYM26" s="70"/>
      <c r="KYN26" s="70"/>
      <c r="KYO26" s="70"/>
      <c r="KYP26" s="70"/>
      <c r="KYQ26" s="70"/>
      <c r="KYR26" s="70"/>
      <c r="KYS26" s="70"/>
      <c r="KYT26" s="70"/>
      <c r="KYU26" s="70"/>
      <c r="KYV26" s="70"/>
      <c r="KYW26" s="70"/>
      <c r="KYX26" s="70"/>
      <c r="KYY26" s="70"/>
      <c r="KYZ26" s="70"/>
      <c r="KZA26" s="70"/>
      <c r="KZB26" s="70"/>
      <c r="KZC26" s="70"/>
      <c r="KZD26" s="70"/>
      <c r="KZE26" s="70"/>
      <c r="KZF26" s="70"/>
      <c r="KZG26" s="70"/>
      <c r="KZH26" s="70"/>
      <c r="KZI26" s="70"/>
      <c r="KZJ26" s="70"/>
      <c r="KZK26" s="70"/>
      <c r="KZL26" s="70"/>
      <c r="KZM26" s="70"/>
      <c r="KZN26" s="70"/>
      <c r="KZO26" s="70"/>
      <c r="KZP26" s="70"/>
      <c r="KZQ26" s="70"/>
      <c r="KZR26" s="70"/>
      <c r="KZS26" s="70"/>
      <c r="KZT26" s="70"/>
      <c r="KZU26" s="70"/>
      <c r="KZV26" s="70"/>
      <c r="KZW26" s="70"/>
      <c r="KZX26" s="70"/>
      <c r="KZY26" s="70"/>
      <c r="KZZ26" s="70"/>
      <c r="LAA26" s="70"/>
      <c r="LAB26" s="70"/>
      <c r="LAC26" s="70"/>
      <c r="LAD26" s="70"/>
      <c r="LAE26" s="70"/>
      <c r="LAF26" s="70"/>
      <c r="LAG26" s="70"/>
      <c r="LAH26" s="70"/>
      <c r="LAI26" s="70"/>
      <c r="LAJ26" s="70"/>
      <c r="LAK26" s="70"/>
      <c r="LAL26" s="70"/>
      <c r="LAM26" s="70"/>
      <c r="LAN26" s="70"/>
      <c r="LAO26" s="70"/>
      <c r="LAP26" s="70"/>
      <c r="LAQ26" s="70"/>
      <c r="LAR26" s="70"/>
      <c r="LAS26" s="70"/>
      <c r="LAT26" s="70"/>
      <c r="LAU26" s="70"/>
      <c r="LAV26" s="70"/>
      <c r="LAW26" s="70"/>
      <c r="LAX26" s="70"/>
      <c r="LAY26" s="70"/>
      <c r="LAZ26" s="70"/>
      <c r="LBA26" s="70"/>
      <c r="LBB26" s="70"/>
      <c r="LBC26" s="70"/>
      <c r="LBD26" s="70"/>
      <c r="LBE26" s="70"/>
      <c r="LBF26" s="70"/>
      <c r="LBG26" s="70"/>
      <c r="LBH26" s="70"/>
      <c r="LBI26" s="70"/>
      <c r="LBJ26" s="70"/>
      <c r="LBK26" s="70"/>
      <c r="LBL26" s="70"/>
      <c r="LBM26" s="70"/>
      <c r="LBN26" s="70"/>
      <c r="LBO26" s="70"/>
      <c r="LBP26" s="70"/>
      <c r="LBQ26" s="70"/>
      <c r="LBR26" s="70"/>
      <c r="LBS26" s="70"/>
      <c r="LBT26" s="70"/>
      <c r="LBU26" s="70"/>
      <c r="LBV26" s="70"/>
      <c r="LBW26" s="70"/>
      <c r="LBX26" s="70"/>
      <c r="LBY26" s="70"/>
      <c r="LBZ26" s="70"/>
      <c r="LCA26" s="70"/>
      <c r="LCB26" s="70"/>
      <c r="LCC26" s="70"/>
      <c r="LCD26" s="70"/>
      <c r="LCE26" s="70"/>
      <c r="LCF26" s="70"/>
      <c r="LCG26" s="70"/>
      <c r="LCH26" s="70"/>
      <c r="LCI26" s="70"/>
      <c r="LCJ26" s="70"/>
      <c r="LCK26" s="70"/>
      <c r="LCL26" s="70"/>
      <c r="LCM26" s="70"/>
      <c r="LCN26" s="70"/>
      <c r="LCO26" s="70"/>
      <c r="LCP26" s="70"/>
      <c r="LCQ26" s="70"/>
      <c r="LCR26" s="70"/>
      <c r="LCS26" s="70"/>
      <c r="LCT26" s="70"/>
      <c r="LCU26" s="70"/>
      <c r="LCV26" s="70"/>
      <c r="LCW26" s="70"/>
      <c r="LCX26" s="70"/>
      <c r="LCY26" s="70"/>
      <c r="LCZ26" s="70"/>
      <c r="LDA26" s="70"/>
      <c r="LDB26" s="70"/>
      <c r="LDC26" s="70"/>
      <c r="LDD26" s="70"/>
      <c r="LDE26" s="70"/>
      <c r="LDF26" s="70"/>
      <c r="LDG26" s="70"/>
      <c r="LDH26" s="70"/>
      <c r="LDI26" s="70"/>
      <c r="LDJ26" s="70"/>
      <c r="LDK26" s="70"/>
      <c r="LDL26" s="70"/>
      <c r="LDM26" s="70"/>
      <c r="LDN26" s="70"/>
      <c r="LDO26" s="70"/>
      <c r="LDP26" s="70"/>
      <c r="LDQ26" s="70"/>
      <c r="LDR26" s="70"/>
      <c r="LDS26" s="70"/>
      <c r="LDT26" s="70"/>
      <c r="LDU26" s="70"/>
      <c r="LDV26" s="70"/>
      <c r="LDW26" s="70"/>
      <c r="LDX26" s="70"/>
      <c r="LDY26" s="70"/>
      <c r="LDZ26" s="70"/>
      <c r="LEA26" s="70"/>
      <c r="LEB26" s="70"/>
      <c r="LEC26" s="70"/>
      <c r="LED26" s="70"/>
      <c r="LEE26" s="70"/>
      <c r="LEF26" s="70"/>
      <c r="LEG26" s="70"/>
      <c r="LEH26" s="70"/>
      <c r="LEI26" s="70"/>
      <c r="LEJ26" s="70"/>
      <c r="LEK26" s="70"/>
      <c r="LEL26" s="70"/>
      <c r="LEM26" s="70"/>
      <c r="LEN26" s="70"/>
      <c r="LEO26" s="70"/>
      <c r="LEP26" s="70"/>
      <c r="LEQ26" s="70"/>
      <c r="LER26" s="70"/>
      <c r="LES26" s="70"/>
      <c r="LET26" s="70"/>
      <c r="LEU26" s="70"/>
      <c r="LEV26" s="70"/>
      <c r="LEW26" s="70"/>
      <c r="LEX26" s="70"/>
      <c r="LEY26" s="70"/>
      <c r="LEZ26" s="70"/>
      <c r="LFA26" s="70"/>
      <c r="LFB26" s="70"/>
      <c r="LFC26" s="70"/>
      <c r="LFD26" s="70"/>
      <c r="LFE26" s="70"/>
      <c r="LFF26" s="70"/>
      <c r="LFG26" s="70"/>
      <c r="LFH26" s="70"/>
      <c r="LFI26" s="70"/>
      <c r="LFJ26" s="70"/>
      <c r="LFK26" s="70"/>
      <c r="LFL26" s="70"/>
      <c r="LFM26" s="70"/>
      <c r="LFN26" s="70"/>
      <c r="LFO26" s="70"/>
      <c r="LFP26" s="70"/>
      <c r="LFQ26" s="70"/>
      <c r="LFR26" s="70"/>
      <c r="LFS26" s="70"/>
      <c r="LFT26" s="70"/>
      <c r="LFU26" s="70"/>
      <c r="LFV26" s="70"/>
      <c r="LFW26" s="70"/>
      <c r="LFX26" s="70"/>
      <c r="LFY26" s="70"/>
      <c r="LFZ26" s="70"/>
      <c r="LGA26" s="70"/>
      <c r="LGB26" s="70"/>
      <c r="LGC26" s="70"/>
      <c r="LGD26" s="70"/>
      <c r="LGE26" s="70"/>
      <c r="LGF26" s="70"/>
      <c r="LGG26" s="70"/>
      <c r="LGH26" s="70"/>
      <c r="LGI26" s="70"/>
      <c r="LGJ26" s="70"/>
      <c r="LGK26" s="70"/>
      <c r="LGL26" s="70"/>
      <c r="LGM26" s="70"/>
      <c r="LGN26" s="70"/>
      <c r="LGO26" s="70"/>
      <c r="LGP26" s="70"/>
      <c r="LGQ26" s="70"/>
      <c r="LGR26" s="70"/>
      <c r="LGS26" s="70"/>
      <c r="LGT26" s="70"/>
      <c r="LGU26" s="70"/>
      <c r="LGV26" s="70"/>
      <c r="LGW26" s="70"/>
      <c r="LGX26" s="70"/>
      <c r="LGY26" s="70"/>
      <c r="LGZ26" s="70"/>
      <c r="LHA26" s="70"/>
      <c r="LHB26" s="70"/>
      <c r="LHC26" s="70"/>
      <c r="LHD26" s="70"/>
      <c r="LHE26" s="70"/>
      <c r="LHF26" s="70"/>
      <c r="LHG26" s="70"/>
      <c r="LHH26" s="70"/>
      <c r="LHI26" s="70"/>
      <c r="LHJ26" s="70"/>
      <c r="LHK26" s="70"/>
      <c r="LHL26" s="70"/>
      <c r="LHM26" s="70"/>
      <c r="LHN26" s="70"/>
      <c r="LHO26" s="70"/>
      <c r="LHP26" s="70"/>
      <c r="LHQ26" s="70"/>
      <c r="LHR26" s="70"/>
      <c r="LHS26" s="70"/>
      <c r="LHT26" s="70"/>
      <c r="LHU26" s="70"/>
      <c r="LHV26" s="70"/>
      <c r="LHW26" s="70"/>
      <c r="LHX26" s="70"/>
      <c r="LHY26" s="70"/>
      <c r="LHZ26" s="70"/>
      <c r="LIA26" s="70"/>
      <c r="LIB26" s="70"/>
      <c r="LIC26" s="70"/>
      <c r="LID26" s="70"/>
      <c r="LIE26" s="70"/>
      <c r="LIF26" s="70"/>
      <c r="LIG26" s="70"/>
      <c r="LIH26" s="70"/>
      <c r="LII26" s="70"/>
      <c r="LIJ26" s="70"/>
      <c r="LIK26" s="70"/>
      <c r="LIL26" s="70"/>
      <c r="LIM26" s="70"/>
      <c r="LIN26" s="70"/>
      <c r="LIO26" s="70"/>
      <c r="LIP26" s="70"/>
      <c r="LIQ26" s="70"/>
      <c r="LIR26" s="70"/>
      <c r="LIS26" s="70"/>
      <c r="LIT26" s="70"/>
      <c r="LIU26" s="70"/>
      <c r="LIV26" s="70"/>
      <c r="LIW26" s="70"/>
      <c r="LIX26" s="70"/>
      <c r="LIY26" s="70"/>
      <c r="LIZ26" s="70"/>
      <c r="LJA26" s="70"/>
      <c r="LJB26" s="70"/>
      <c r="LJC26" s="70"/>
      <c r="LJD26" s="70"/>
      <c r="LJE26" s="70"/>
      <c r="LJF26" s="70"/>
      <c r="LJG26" s="70"/>
      <c r="LJH26" s="70"/>
      <c r="LJI26" s="70"/>
      <c r="LJJ26" s="70"/>
      <c r="LJK26" s="70"/>
      <c r="LJL26" s="70"/>
      <c r="LJM26" s="70"/>
      <c r="LJN26" s="70"/>
      <c r="LJO26" s="70"/>
      <c r="LJP26" s="70"/>
      <c r="LJQ26" s="70"/>
      <c r="LJR26" s="70"/>
      <c r="LJS26" s="70"/>
      <c r="LJT26" s="70"/>
      <c r="LJU26" s="70"/>
      <c r="LJV26" s="70"/>
      <c r="LJW26" s="70"/>
      <c r="LJX26" s="70"/>
      <c r="LJY26" s="70"/>
      <c r="LJZ26" s="70"/>
      <c r="LKA26" s="70"/>
      <c r="LKB26" s="70"/>
      <c r="LKC26" s="70"/>
      <c r="LKD26" s="70"/>
      <c r="LKE26" s="70"/>
      <c r="LKF26" s="70"/>
      <c r="LKG26" s="70"/>
      <c r="LKH26" s="70"/>
      <c r="LKI26" s="70"/>
      <c r="LKJ26" s="70"/>
      <c r="LKK26" s="70"/>
      <c r="LKL26" s="70"/>
      <c r="LKM26" s="70"/>
      <c r="LKN26" s="70"/>
      <c r="LKO26" s="70"/>
      <c r="LKP26" s="70"/>
      <c r="LKQ26" s="70"/>
      <c r="LKR26" s="70"/>
      <c r="LKS26" s="70"/>
      <c r="LKT26" s="70"/>
      <c r="LKU26" s="70"/>
      <c r="LKV26" s="70"/>
      <c r="LKW26" s="70"/>
      <c r="LKX26" s="70"/>
      <c r="LKY26" s="70"/>
      <c r="LKZ26" s="70"/>
      <c r="LLA26" s="70"/>
      <c r="LLB26" s="70"/>
      <c r="LLC26" s="70"/>
      <c r="LLD26" s="70"/>
      <c r="LLE26" s="70"/>
      <c r="LLF26" s="70"/>
      <c r="LLG26" s="70"/>
      <c r="LLH26" s="70"/>
      <c r="LLI26" s="70"/>
      <c r="LLJ26" s="70"/>
      <c r="LLK26" s="70"/>
      <c r="LLL26" s="70"/>
      <c r="LLM26" s="70"/>
      <c r="LLN26" s="70"/>
      <c r="LLO26" s="70"/>
      <c r="LLP26" s="70"/>
      <c r="LLQ26" s="70"/>
      <c r="LLR26" s="70"/>
      <c r="LLS26" s="70"/>
      <c r="LLT26" s="70"/>
      <c r="LLU26" s="70"/>
      <c r="LLV26" s="70"/>
      <c r="LLW26" s="70"/>
      <c r="LLX26" s="70"/>
      <c r="LLY26" s="70"/>
      <c r="LLZ26" s="70"/>
      <c r="LMA26" s="70"/>
      <c r="LMB26" s="70"/>
      <c r="LMC26" s="70"/>
      <c r="LMD26" s="70"/>
      <c r="LME26" s="70"/>
      <c r="LMF26" s="70"/>
      <c r="LMG26" s="70"/>
      <c r="LMH26" s="70"/>
      <c r="LMI26" s="70"/>
      <c r="LMJ26" s="70"/>
      <c r="LMK26" s="70"/>
      <c r="LML26" s="70"/>
      <c r="LMM26" s="70"/>
      <c r="LMN26" s="70"/>
      <c r="LMO26" s="70"/>
      <c r="LMP26" s="70"/>
      <c r="LMQ26" s="70"/>
      <c r="LMR26" s="70"/>
      <c r="LMS26" s="70"/>
      <c r="LMT26" s="70"/>
      <c r="LMU26" s="70"/>
      <c r="LMV26" s="70"/>
      <c r="LMW26" s="70"/>
      <c r="LMX26" s="70"/>
      <c r="LMY26" s="70"/>
      <c r="LMZ26" s="70"/>
      <c r="LNA26" s="70"/>
      <c r="LNB26" s="70"/>
      <c r="LNC26" s="70"/>
      <c r="LND26" s="70"/>
      <c r="LNE26" s="70"/>
      <c r="LNF26" s="70"/>
      <c r="LNG26" s="70"/>
      <c r="LNH26" s="70"/>
      <c r="LNI26" s="70"/>
      <c r="LNJ26" s="70"/>
      <c r="LNK26" s="70"/>
      <c r="LNL26" s="70"/>
      <c r="LNM26" s="70"/>
      <c r="LNN26" s="70"/>
      <c r="LNO26" s="70"/>
      <c r="LNP26" s="70"/>
      <c r="LNQ26" s="70"/>
      <c r="LNR26" s="70"/>
      <c r="LNS26" s="70"/>
      <c r="LNT26" s="70"/>
      <c r="LNU26" s="70"/>
      <c r="LNV26" s="70"/>
      <c r="LNW26" s="70"/>
      <c r="LNX26" s="70"/>
      <c r="LNY26" s="70"/>
      <c r="LNZ26" s="70"/>
      <c r="LOA26" s="70"/>
      <c r="LOB26" s="70"/>
      <c r="LOC26" s="70"/>
      <c r="LOD26" s="70"/>
      <c r="LOE26" s="70"/>
      <c r="LOF26" s="70"/>
      <c r="LOG26" s="70"/>
      <c r="LOH26" s="70"/>
      <c r="LOI26" s="70"/>
      <c r="LOJ26" s="70"/>
      <c r="LOK26" s="70"/>
      <c r="LOL26" s="70"/>
      <c r="LOM26" s="70"/>
      <c r="LON26" s="70"/>
      <c r="LOO26" s="70"/>
      <c r="LOP26" s="70"/>
      <c r="LOQ26" s="70"/>
      <c r="LOR26" s="70"/>
      <c r="LOS26" s="70"/>
      <c r="LOT26" s="70"/>
      <c r="LOU26" s="70"/>
      <c r="LOV26" s="70"/>
      <c r="LOW26" s="70"/>
      <c r="LOX26" s="70"/>
      <c r="LOY26" s="70"/>
      <c r="LOZ26" s="70"/>
      <c r="LPA26" s="70"/>
      <c r="LPB26" s="70"/>
      <c r="LPC26" s="70"/>
      <c r="LPD26" s="70"/>
      <c r="LPE26" s="70"/>
      <c r="LPF26" s="70"/>
      <c r="LPG26" s="70"/>
      <c r="LPH26" s="70"/>
      <c r="LPI26" s="70"/>
      <c r="LPJ26" s="70"/>
      <c r="LPK26" s="70"/>
      <c r="LPL26" s="70"/>
      <c r="LPM26" s="70"/>
      <c r="LPN26" s="70"/>
      <c r="LPO26" s="70"/>
      <c r="LPP26" s="70"/>
      <c r="LPQ26" s="70"/>
      <c r="LPR26" s="70"/>
      <c r="LPS26" s="70"/>
      <c r="LPT26" s="70"/>
      <c r="LPU26" s="70"/>
      <c r="LPV26" s="70"/>
      <c r="LPW26" s="70"/>
      <c r="LPX26" s="70"/>
      <c r="LPY26" s="70"/>
      <c r="LPZ26" s="70"/>
      <c r="LQA26" s="70"/>
      <c r="LQB26" s="70"/>
      <c r="LQC26" s="70"/>
      <c r="LQD26" s="70"/>
      <c r="LQE26" s="70"/>
      <c r="LQF26" s="70"/>
      <c r="LQG26" s="70"/>
      <c r="LQH26" s="70"/>
      <c r="LQI26" s="70"/>
      <c r="LQJ26" s="70"/>
      <c r="LQK26" s="70"/>
      <c r="LQL26" s="70"/>
      <c r="LQM26" s="70"/>
      <c r="LQN26" s="70"/>
      <c r="LQO26" s="70"/>
      <c r="LQP26" s="70"/>
      <c r="LQQ26" s="70"/>
      <c r="LQR26" s="70"/>
      <c r="LQS26" s="70"/>
      <c r="LQT26" s="70"/>
      <c r="LQU26" s="70"/>
      <c r="LQV26" s="70"/>
      <c r="LQW26" s="70"/>
      <c r="LQX26" s="70"/>
      <c r="LQY26" s="70"/>
      <c r="LQZ26" s="70"/>
      <c r="LRA26" s="70"/>
      <c r="LRB26" s="70"/>
      <c r="LRC26" s="70"/>
      <c r="LRD26" s="70"/>
      <c r="LRE26" s="70"/>
      <c r="LRF26" s="70"/>
      <c r="LRG26" s="70"/>
      <c r="LRH26" s="70"/>
      <c r="LRI26" s="70"/>
      <c r="LRJ26" s="70"/>
      <c r="LRK26" s="70"/>
      <c r="LRL26" s="70"/>
      <c r="LRM26" s="70"/>
      <c r="LRN26" s="70"/>
      <c r="LRO26" s="70"/>
      <c r="LRP26" s="70"/>
      <c r="LRQ26" s="70"/>
      <c r="LRR26" s="70"/>
      <c r="LRS26" s="70"/>
      <c r="LRT26" s="70"/>
      <c r="LRU26" s="70"/>
      <c r="LRV26" s="70"/>
      <c r="LRW26" s="70"/>
      <c r="LRX26" s="70"/>
      <c r="LRY26" s="70"/>
      <c r="LRZ26" s="70"/>
      <c r="LSA26" s="70"/>
      <c r="LSB26" s="70"/>
      <c r="LSC26" s="70"/>
      <c r="LSD26" s="70"/>
      <c r="LSE26" s="70"/>
      <c r="LSF26" s="70"/>
      <c r="LSG26" s="70"/>
      <c r="LSH26" s="70"/>
      <c r="LSI26" s="70"/>
      <c r="LSJ26" s="70"/>
      <c r="LSK26" s="70"/>
      <c r="LSL26" s="70"/>
      <c r="LSM26" s="70"/>
      <c r="LSN26" s="70"/>
      <c r="LSO26" s="70"/>
      <c r="LSP26" s="70"/>
      <c r="LSQ26" s="70"/>
      <c r="LSR26" s="70"/>
      <c r="LSS26" s="70"/>
      <c r="LST26" s="70"/>
      <c r="LSU26" s="70"/>
      <c r="LSV26" s="70"/>
      <c r="LSW26" s="70"/>
      <c r="LSX26" s="70"/>
      <c r="LSY26" s="70"/>
      <c r="LSZ26" s="70"/>
      <c r="LTA26" s="70"/>
      <c r="LTB26" s="70"/>
      <c r="LTC26" s="70"/>
      <c r="LTD26" s="70"/>
      <c r="LTE26" s="70"/>
      <c r="LTF26" s="70"/>
      <c r="LTG26" s="70"/>
      <c r="LTH26" s="70"/>
      <c r="LTI26" s="70"/>
      <c r="LTJ26" s="70"/>
      <c r="LTK26" s="70"/>
      <c r="LTL26" s="70"/>
      <c r="LTM26" s="70"/>
      <c r="LTN26" s="70"/>
      <c r="LTO26" s="70"/>
      <c r="LTP26" s="70"/>
      <c r="LTQ26" s="70"/>
      <c r="LTR26" s="70"/>
      <c r="LTS26" s="70"/>
      <c r="LTT26" s="70"/>
      <c r="LTU26" s="70"/>
      <c r="LTV26" s="70"/>
      <c r="LTW26" s="70"/>
      <c r="LTX26" s="70"/>
      <c r="LTY26" s="70"/>
      <c r="LTZ26" s="70"/>
      <c r="LUA26" s="70"/>
      <c r="LUB26" s="70"/>
      <c r="LUC26" s="70"/>
      <c r="LUD26" s="70"/>
      <c r="LUE26" s="70"/>
      <c r="LUF26" s="70"/>
      <c r="LUG26" s="70"/>
      <c r="LUH26" s="70"/>
      <c r="LUI26" s="70"/>
      <c r="LUJ26" s="70"/>
      <c r="LUK26" s="70"/>
      <c r="LUL26" s="70"/>
      <c r="LUM26" s="70"/>
      <c r="LUN26" s="70"/>
      <c r="LUO26" s="70"/>
      <c r="LUP26" s="70"/>
      <c r="LUQ26" s="70"/>
      <c r="LUR26" s="70"/>
      <c r="LUS26" s="70"/>
      <c r="LUT26" s="70"/>
      <c r="LUU26" s="70"/>
      <c r="LUV26" s="70"/>
      <c r="LUW26" s="70"/>
      <c r="LUX26" s="70"/>
      <c r="LUY26" s="70"/>
      <c r="LUZ26" s="70"/>
      <c r="LVA26" s="70"/>
      <c r="LVB26" s="70"/>
      <c r="LVC26" s="70"/>
      <c r="LVD26" s="70"/>
      <c r="LVE26" s="70"/>
      <c r="LVF26" s="70"/>
      <c r="LVG26" s="70"/>
      <c r="LVH26" s="70"/>
      <c r="LVI26" s="70"/>
      <c r="LVJ26" s="70"/>
      <c r="LVK26" s="70"/>
      <c r="LVL26" s="70"/>
      <c r="LVM26" s="70"/>
      <c r="LVN26" s="70"/>
      <c r="LVO26" s="70"/>
      <c r="LVP26" s="70"/>
      <c r="LVQ26" s="70"/>
      <c r="LVR26" s="70"/>
      <c r="LVS26" s="70"/>
      <c r="LVT26" s="70"/>
      <c r="LVU26" s="70"/>
      <c r="LVV26" s="70"/>
      <c r="LVW26" s="70"/>
      <c r="LVX26" s="70"/>
      <c r="LVY26" s="70"/>
      <c r="LVZ26" s="70"/>
      <c r="LWA26" s="70"/>
      <c r="LWB26" s="70"/>
      <c r="LWC26" s="70"/>
      <c r="LWD26" s="70"/>
      <c r="LWE26" s="70"/>
      <c r="LWF26" s="70"/>
      <c r="LWG26" s="70"/>
      <c r="LWH26" s="70"/>
      <c r="LWI26" s="70"/>
      <c r="LWJ26" s="70"/>
      <c r="LWK26" s="70"/>
      <c r="LWL26" s="70"/>
      <c r="LWM26" s="70"/>
      <c r="LWN26" s="70"/>
      <c r="LWO26" s="70"/>
      <c r="LWP26" s="70"/>
      <c r="LWQ26" s="70"/>
      <c r="LWR26" s="70"/>
      <c r="LWS26" s="70"/>
      <c r="LWT26" s="70"/>
      <c r="LWU26" s="70"/>
      <c r="LWV26" s="70"/>
      <c r="LWW26" s="70"/>
      <c r="LWX26" s="70"/>
      <c r="LWY26" s="70"/>
      <c r="LWZ26" s="70"/>
      <c r="LXA26" s="70"/>
      <c r="LXB26" s="70"/>
      <c r="LXC26" s="70"/>
      <c r="LXD26" s="70"/>
      <c r="LXE26" s="70"/>
      <c r="LXF26" s="70"/>
      <c r="LXG26" s="70"/>
      <c r="LXH26" s="70"/>
      <c r="LXI26" s="70"/>
      <c r="LXJ26" s="70"/>
      <c r="LXK26" s="70"/>
      <c r="LXL26" s="70"/>
      <c r="LXM26" s="70"/>
      <c r="LXN26" s="70"/>
      <c r="LXO26" s="70"/>
      <c r="LXP26" s="70"/>
      <c r="LXQ26" s="70"/>
      <c r="LXR26" s="70"/>
      <c r="LXS26" s="70"/>
      <c r="LXT26" s="70"/>
      <c r="LXU26" s="70"/>
      <c r="LXV26" s="70"/>
      <c r="LXW26" s="70"/>
      <c r="LXX26" s="70"/>
      <c r="LXY26" s="70"/>
      <c r="LXZ26" s="70"/>
      <c r="LYA26" s="70"/>
      <c r="LYB26" s="70"/>
      <c r="LYC26" s="70"/>
      <c r="LYD26" s="70"/>
      <c r="LYE26" s="70"/>
      <c r="LYF26" s="70"/>
      <c r="LYG26" s="70"/>
      <c r="LYH26" s="70"/>
      <c r="LYI26" s="70"/>
      <c r="LYJ26" s="70"/>
      <c r="LYK26" s="70"/>
      <c r="LYL26" s="70"/>
      <c r="LYM26" s="70"/>
      <c r="LYN26" s="70"/>
      <c r="LYO26" s="70"/>
      <c r="LYP26" s="70"/>
      <c r="LYQ26" s="70"/>
      <c r="LYR26" s="70"/>
      <c r="LYS26" s="70"/>
      <c r="LYT26" s="70"/>
      <c r="LYU26" s="70"/>
      <c r="LYV26" s="70"/>
      <c r="LYW26" s="70"/>
      <c r="LYX26" s="70"/>
      <c r="LYY26" s="70"/>
      <c r="LYZ26" s="70"/>
      <c r="LZA26" s="70"/>
      <c r="LZB26" s="70"/>
      <c r="LZC26" s="70"/>
      <c r="LZD26" s="70"/>
      <c r="LZE26" s="70"/>
      <c r="LZF26" s="70"/>
      <c r="LZG26" s="70"/>
      <c r="LZH26" s="70"/>
      <c r="LZI26" s="70"/>
      <c r="LZJ26" s="70"/>
      <c r="LZK26" s="70"/>
      <c r="LZL26" s="70"/>
      <c r="LZM26" s="70"/>
      <c r="LZN26" s="70"/>
      <c r="LZO26" s="70"/>
      <c r="LZP26" s="70"/>
      <c r="LZQ26" s="70"/>
      <c r="LZR26" s="70"/>
      <c r="LZS26" s="70"/>
      <c r="LZT26" s="70"/>
      <c r="LZU26" s="70"/>
      <c r="LZV26" s="70"/>
      <c r="LZW26" s="70"/>
      <c r="LZX26" s="70"/>
      <c r="LZY26" s="70"/>
      <c r="LZZ26" s="70"/>
      <c r="MAA26" s="70"/>
      <c r="MAB26" s="70"/>
      <c r="MAC26" s="70"/>
      <c r="MAD26" s="70"/>
      <c r="MAE26" s="70"/>
      <c r="MAF26" s="70"/>
      <c r="MAG26" s="70"/>
      <c r="MAH26" s="70"/>
      <c r="MAI26" s="70"/>
      <c r="MAJ26" s="70"/>
      <c r="MAK26" s="70"/>
      <c r="MAL26" s="70"/>
      <c r="MAM26" s="70"/>
      <c r="MAN26" s="70"/>
      <c r="MAO26" s="70"/>
      <c r="MAP26" s="70"/>
      <c r="MAQ26" s="70"/>
      <c r="MAR26" s="70"/>
      <c r="MAS26" s="70"/>
      <c r="MAT26" s="70"/>
      <c r="MAU26" s="70"/>
      <c r="MAV26" s="70"/>
      <c r="MAW26" s="70"/>
      <c r="MAX26" s="70"/>
      <c r="MAY26" s="70"/>
      <c r="MAZ26" s="70"/>
      <c r="MBA26" s="70"/>
      <c r="MBB26" s="70"/>
      <c r="MBC26" s="70"/>
      <c r="MBD26" s="70"/>
      <c r="MBE26" s="70"/>
      <c r="MBF26" s="70"/>
      <c r="MBG26" s="70"/>
      <c r="MBH26" s="70"/>
      <c r="MBI26" s="70"/>
      <c r="MBJ26" s="70"/>
      <c r="MBK26" s="70"/>
      <c r="MBL26" s="70"/>
      <c r="MBM26" s="70"/>
      <c r="MBN26" s="70"/>
      <c r="MBO26" s="70"/>
      <c r="MBP26" s="70"/>
      <c r="MBQ26" s="70"/>
      <c r="MBR26" s="70"/>
      <c r="MBS26" s="70"/>
      <c r="MBT26" s="70"/>
      <c r="MBU26" s="70"/>
      <c r="MBV26" s="70"/>
      <c r="MBW26" s="70"/>
      <c r="MBX26" s="70"/>
      <c r="MBY26" s="70"/>
      <c r="MBZ26" s="70"/>
      <c r="MCA26" s="70"/>
      <c r="MCB26" s="70"/>
      <c r="MCC26" s="70"/>
      <c r="MCD26" s="70"/>
      <c r="MCE26" s="70"/>
      <c r="MCF26" s="70"/>
      <c r="MCG26" s="70"/>
      <c r="MCH26" s="70"/>
      <c r="MCI26" s="70"/>
      <c r="MCJ26" s="70"/>
      <c r="MCK26" s="70"/>
      <c r="MCL26" s="70"/>
      <c r="MCM26" s="70"/>
      <c r="MCN26" s="70"/>
      <c r="MCO26" s="70"/>
      <c r="MCP26" s="70"/>
      <c r="MCQ26" s="70"/>
      <c r="MCR26" s="70"/>
      <c r="MCS26" s="70"/>
      <c r="MCT26" s="70"/>
      <c r="MCU26" s="70"/>
      <c r="MCV26" s="70"/>
      <c r="MCW26" s="70"/>
      <c r="MCX26" s="70"/>
      <c r="MCY26" s="70"/>
      <c r="MCZ26" s="70"/>
      <c r="MDA26" s="70"/>
      <c r="MDB26" s="70"/>
      <c r="MDC26" s="70"/>
      <c r="MDD26" s="70"/>
      <c r="MDE26" s="70"/>
      <c r="MDF26" s="70"/>
      <c r="MDG26" s="70"/>
      <c r="MDH26" s="70"/>
      <c r="MDI26" s="70"/>
      <c r="MDJ26" s="70"/>
      <c r="MDK26" s="70"/>
      <c r="MDL26" s="70"/>
      <c r="MDM26" s="70"/>
      <c r="MDN26" s="70"/>
      <c r="MDO26" s="70"/>
      <c r="MDP26" s="70"/>
      <c r="MDQ26" s="70"/>
      <c r="MDR26" s="70"/>
      <c r="MDS26" s="70"/>
      <c r="MDT26" s="70"/>
      <c r="MDU26" s="70"/>
      <c r="MDV26" s="70"/>
      <c r="MDW26" s="70"/>
      <c r="MDX26" s="70"/>
      <c r="MDY26" s="70"/>
      <c r="MDZ26" s="70"/>
      <c r="MEA26" s="70"/>
      <c r="MEB26" s="70"/>
      <c r="MEC26" s="70"/>
      <c r="MED26" s="70"/>
      <c r="MEE26" s="70"/>
      <c r="MEF26" s="70"/>
      <c r="MEG26" s="70"/>
      <c r="MEH26" s="70"/>
      <c r="MEI26" s="70"/>
      <c r="MEJ26" s="70"/>
      <c r="MEK26" s="70"/>
      <c r="MEL26" s="70"/>
      <c r="MEM26" s="70"/>
      <c r="MEN26" s="70"/>
      <c r="MEO26" s="70"/>
      <c r="MEP26" s="70"/>
      <c r="MEQ26" s="70"/>
      <c r="MER26" s="70"/>
      <c r="MES26" s="70"/>
      <c r="MET26" s="70"/>
      <c r="MEU26" s="70"/>
      <c r="MEV26" s="70"/>
      <c r="MEW26" s="70"/>
      <c r="MEX26" s="70"/>
      <c r="MEY26" s="70"/>
      <c r="MEZ26" s="70"/>
      <c r="MFA26" s="70"/>
      <c r="MFB26" s="70"/>
      <c r="MFC26" s="70"/>
      <c r="MFD26" s="70"/>
      <c r="MFE26" s="70"/>
      <c r="MFF26" s="70"/>
      <c r="MFG26" s="70"/>
      <c r="MFH26" s="70"/>
      <c r="MFI26" s="70"/>
      <c r="MFJ26" s="70"/>
      <c r="MFK26" s="70"/>
      <c r="MFL26" s="70"/>
      <c r="MFM26" s="70"/>
      <c r="MFN26" s="70"/>
      <c r="MFO26" s="70"/>
      <c r="MFP26" s="70"/>
      <c r="MFQ26" s="70"/>
      <c r="MFR26" s="70"/>
      <c r="MFS26" s="70"/>
      <c r="MFT26" s="70"/>
      <c r="MFU26" s="70"/>
      <c r="MFV26" s="70"/>
      <c r="MFW26" s="70"/>
      <c r="MFX26" s="70"/>
      <c r="MFY26" s="70"/>
      <c r="MFZ26" s="70"/>
      <c r="MGA26" s="70"/>
      <c r="MGB26" s="70"/>
      <c r="MGC26" s="70"/>
      <c r="MGD26" s="70"/>
      <c r="MGE26" s="70"/>
      <c r="MGF26" s="70"/>
      <c r="MGG26" s="70"/>
      <c r="MGH26" s="70"/>
      <c r="MGI26" s="70"/>
      <c r="MGJ26" s="70"/>
      <c r="MGK26" s="70"/>
      <c r="MGL26" s="70"/>
      <c r="MGM26" s="70"/>
      <c r="MGN26" s="70"/>
      <c r="MGO26" s="70"/>
      <c r="MGP26" s="70"/>
      <c r="MGQ26" s="70"/>
      <c r="MGR26" s="70"/>
      <c r="MGS26" s="70"/>
      <c r="MGT26" s="70"/>
      <c r="MGU26" s="70"/>
      <c r="MGV26" s="70"/>
      <c r="MGW26" s="70"/>
      <c r="MGX26" s="70"/>
      <c r="MGY26" s="70"/>
      <c r="MGZ26" s="70"/>
      <c r="MHA26" s="70"/>
      <c r="MHB26" s="70"/>
      <c r="MHC26" s="70"/>
      <c r="MHD26" s="70"/>
      <c r="MHE26" s="70"/>
      <c r="MHF26" s="70"/>
      <c r="MHG26" s="70"/>
      <c r="MHH26" s="70"/>
      <c r="MHI26" s="70"/>
      <c r="MHJ26" s="70"/>
      <c r="MHK26" s="70"/>
      <c r="MHL26" s="70"/>
      <c r="MHM26" s="70"/>
      <c r="MHN26" s="70"/>
      <c r="MHO26" s="70"/>
      <c r="MHP26" s="70"/>
      <c r="MHQ26" s="70"/>
      <c r="MHR26" s="70"/>
      <c r="MHS26" s="70"/>
      <c r="MHT26" s="70"/>
      <c r="MHU26" s="70"/>
      <c r="MHV26" s="70"/>
      <c r="MHW26" s="70"/>
      <c r="MHX26" s="70"/>
      <c r="MHY26" s="70"/>
      <c r="MHZ26" s="70"/>
      <c r="MIA26" s="70"/>
      <c r="MIB26" s="70"/>
      <c r="MIC26" s="70"/>
      <c r="MID26" s="70"/>
      <c r="MIE26" s="70"/>
      <c r="MIF26" s="70"/>
      <c r="MIG26" s="70"/>
      <c r="MIH26" s="70"/>
      <c r="MII26" s="70"/>
      <c r="MIJ26" s="70"/>
      <c r="MIK26" s="70"/>
      <c r="MIL26" s="70"/>
      <c r="MIM26" s="70"/>
      <c r="MIN26" s="70"/>
      <c r="MIO26" s="70"/>
      <c r="MIP26" s="70"/>
      <c r="MIQ26" s="70"/>
      <c r="MIR26" s="70"/>
      <c r="MIS26" s="70"/>
      <c r="MIT26" s="70"/>
      <c r="MIU26" s="70"/>
      <c r="MIV26" s="70"/>
      <c r="MIW26" s="70"/>
      <c r="MIX26" s="70"/>
      <c r="MIY26" s="70"/>
      <c r="MIZ26" s="70"/>
      <c r="MJA26" s="70"/>
      <c r="MJB26" s="70"/>
      <c r="MJC26" s="70"/>
      <c r="MJD26" s="70"/>
      <c r="MJE26" s="70"/>
      <c r="MJF26" s="70"/>
      <c r="MJG26" s="70"/>
      <c r="MJH26" s="70"/>
      <c r="MJI26" s="70"/>
      <c r="MJJ26" s="70"/>
      <c r="MJK26" s="70"/>
      <c r="MJL26" s="70"/>
      <c r="MJM26" s="70"/>
      <c r="MJN26" s="70"/>
      <c r="MJO26" s="70"/>
      <c r="MJP26" s="70"/>
      <c r="MJQ26" s="70"/>
      <c r="MJR26" s="70"/>
      <c r="MJS26" s="70"/>
      <c r="MJT26" s="70"/>
      <c r="MJU26" s="70"/>
      <c r="MJV26" s="70"/>
      <c r="MJW26" s="70"/>
      <c r="MJX26" s="70"/>
      <c r="MJY26" s="70"/>
      <c r="MJZ26" s="70"/>
      <c r="MKA26" s="70"/>
      <c r="MKB26" s="70"/>
      <c r="MKC26" s="70"/>
      <c r="MKD26" s="70"/>
      <c r="MKE26" s="70"/>
      <c r="MKF26" s="70"/>
      <c r="MKG26" s="70"/>
      <c r="MKH26" s="70"/>
      <c r="MKI26" s="70"/>
      <c r="MKJ26" s="70"/>
      <c r="MKK26" s="70"/>
      <c r="MKL26" s="70"/>
      <c r="MKM26" s="70"/>
      <c r="MKN26" s="70"/>
      <c r="MKO26" s="70"/>
      <c r="MKP26" s="70"/>
      <c r="MKQ26" s="70"/>
      <c r="MKR26" s="70"/>
      <c r="MKS26" s="70"/>
      <c r="MKT26" s="70"/>
      <c r="MKU26" s="70"/>
      <c r="MKV26" s="70"/>
      <c r="MKW26" s="70"/>
      <c r="MKX26" s="70"/>
      <c r="MKY26" s="70"/>
      <c r="MKZ26" s="70"/>
      <c r="MLA26" s="70"/>
      <c r="MLB26" s="70"/>
      <c r="MLC26" s="70"/>
      <c r="MLD26" s="70"/>
      <c r="MLE26" s="70"/>
      <c r="MLF26" s="70"/>
      <c r="MLG26" s="70"/>
      <c r="MLH26" s="70"/>
      <c r="MLI26" s="70"/>
      <c r="MLJ26" s="70"/>
      <c r="MLK26" s="70"/>
      <c r="MLL26" s="70"/>
      <c r="MLM26" s="70"/>
      <c r="MLN26" s="70"/>
      <c r="MLO26" s="70"/>
      <c r="MLP26" s="70"/>
      <c r="MLQ26" s="70"/>
      <c r="MLR26" s="70"/>
      <c r="MLS26" s="70"/>
      <c r="MLT26" s="70"/>
      <c r="MLU26" s="70"/>
      <c r="MLV26" s="70"/>
      <c r="MLW26" s="70"/>
      <c r="MLX26" s="70"/>
      <c r="MLY26" s="70"/>
      <c r="MLZ26" s="70"/>
      <c r="MMA26" s="70"/>
      <c r="MMB26" s="70"/>
      <c r="MMC26" s="70"/>
      <c r="MMD26" s="70"/>
      <c r="MME26" s="70"/>
      <c r="MMF26" s="70"/>
      <c r="MMG26" s="70"/>
      <c r="MMH26" s="70"/>
      <c r="MMI26" s="70"/>
      <c r="MMJ26" s="70"/>
      <c r="MMK26" s="70"/>
      <c r="MML26" s="70"/>
      <c r="MMM26" s="70"/>
      <c r="MMN26" s="70"/>
      <c r="MMO26" s="70"/>
      <c r="MMP26" s="70"/>
      <c r="MMQ26" s="70"/>
      <c r="MMR26" s="70"/>
      <c r="MMS26" s="70"/>
      <c r="MMT26" s="70"/>
      <c r="MMU26" s="70"/>
      <c r="MMV26" s="70"/>
      <c r="MMW26" s="70"/>
      <c r="MMX26" s="70"/>
      <c r="MMY26" s="70"/>
      <c r="MMZ26" s="70"/>
      <c r="MNA26" s="70"/>
      <c r="MNB26" s="70"/>
      <c r="MNC26" s="70"/>
      <c r="MND26" s="70"/>
      <c r="MNE26" s="70"/>
      <c r="MNF26" s="70"/>
      <c r="MNG26" s="70"/>
      <c r="MNH26" s="70"/>
      <c r="MNI26" s="70"/>
      <c r="MNJ26" s="70"/>
      <c r="MNK26" s="70"/>
      <c r="MNL26" s="70"/>
      <c r="MNM26" s="70"/>
      <c r="MNN26" s="70"/>
      <c r="MNO26" s="70"/>
      <c r="MNP26" s="70"/>
      <c r="MNQ26" s="70"/>
      <c r="MNR26" s="70"/>
      <c r="MNS26" s="70"/>
      <c r="MNT26" s="70"/>
      <c r="MNU26" s="70"/>
      <c r="MNV26" s="70"/>
      <c r="MNW26" s="70"/>
      <c r="MNX26" s="70"/>
      <c r="MNY26" s="70"/>
      <c r="MNZ26" s="70"/>
      <c r="MOA26" s="70"/>
      <c r="MOB26" s="70"/>
      <c r="MOC26" s="70"/>
      <c r="MOD26" s="70"/>
      <c r="MOE26" s="70"/>
      <c r="MOF26" s="70"/>
      <c r="MOG26" s="70"/>
      <c r="MOH26" s="70"/>
      <c r="MOI26" s="70"/>
      <c r="MOJ26" s="70"/>
      <c r="MOK26" s="70"/>
      <c r="MOL26" s="70"/>
      <c r="MOM26" s="70"/>
      <c r="MON26" s="70"/>
      <c r="MOO26" s="70"/>
      <c r="MOP26" s="70"/>
      <c r="MOQ26" s="70"/>
      <c r="MOR26" s="70"/>
      <c r="MOS26" s="70"/>
      <c r="MOT26" s="70"/>
      <c r="MOU26" s="70"/>
      <c r="MOV26" s="70"/>
      <c r="MOW26" s="70"/>
      <c r="MOX26" s="70"/>
      <c r="MOY26" s="70"/>
      <c r="MOZ26" s="70"/>
      <c r="MPA26" s="70"/>
      <c r="MPB26" s="70"/>
      <c r="MPC26" s="70"/>
      <c r="MPD26" s="70"/>
      <c r="MPE26" s="70"/>
      <c r="MPF26" s="70"/>
      <c r="MPG26" s="70"/>
      <c r="MPH26" s="70"/>
      <c r="MPI26" s="70"/>
      <c r="MPJ26" s="70"/>
      <c r="MPK26" s="70"/>
      <c r="MPL26" s="70"/>
      <c r="MPM26" s="70"/>
      <c r="MPN26" s="70"/>
      <c r="MPO26" s="70"/>
      <c r="MPP26" s="70"/>
      <c r="MPQ26" s="70"/>
      <c r="MPR26" s="70"/>
      <c r="MPS26" s="70"/>
      <c r="MPT26" s="70"/>
      <c r="MPU26" s="70"/>
      <c r="MPV26" s="70"/>
      <c r="MPW26" s="70"/>
      <c r="MPX26" s="70"/>
      <c r="MPY26" s="70"/>
      <c r="MPZ26" s="70"/>
      <c r="MQA26" s="70"/>
      <c r="MQB26" s="70"/>
      <c r="MQC26" s="70"/>
      <c r="MQD26" s="70"/>
      <c r="MQE26" s="70"/>
      <c r="MQF26" s="70"/>
      <c r="MQG26" s="70"/>
      <c r="MQH26" s="70"/>
      <c r="MQI26" s="70"/>
      <c r="MQJ26" s="70"/>
      <c r="MQK26" s="70"/>
      <c r="MQL26" s="70"/>
      <c r="MQM26" s="70"/>
      <c r="MQN26" s="70"/>
      <c r="MQO26" s="70"/>
      <c r="MQP26" s="70"/>
      <c r="MQQ26" s="70"/>
      <c r="MQR26" s="70"/>
      <c r="MQS26" s="70"/>
      <c r="MQT26" s="70"/>
      <c r="MQU26" s="70"/>
      <c r="MQV26" s="70"/>
      <c r="MQW26" s="70"/>
      <c r="MQX26" s="70"/>
      <c r="MQY26" s="70"/>
      <c r="MQZ26" s="70"/>
      <c r="MRA26" s="70"/>
      <c r="MRB26" s="70"/>
      <c r="MRC26" s="70"/>
      <c r="MRD26" s="70"/>
      <c r="MRE26" s="70"/>
      <c r="MRF26" s="70"/>
      <c r="MRG26" s="70"/>
      <c r="MRH26" s="70"/>
      <c r="MRI26" s="70"/>
      <c r="MRJ26" s="70"/>
      <c r="MRK26" s="70"/>
      <c r="MRL26" s="70"/>
      <c r="MRM26" s="70"/>
      <c r="MRN26" s="70"/>
      <c r="MRO26" s="70"/>
      <c r="MRP26" s="70"/>
      <c r="MRQ26" s="70"/>
      <c r="MRR26" s="70"/>
      <c r="MRS26" s="70"/>
      <c r="MRT26" s="70"/>
      <c r="MRU26" s="70"/>
      <c r="MRV26" s="70"/>
      <c r="MRW26" s="70"/>
      <c r="MRX26" s="70"/>
      <c r="MRY26" s="70"/>
      <c r="MRZ26" s="70"/>
      <c r="MSA26" s="70"/>
      <c r="MSB26" s="70"/>
      <c r="MSC26" s="70"/>
      <c r="MSD26" s="70"/>
      <c r="MSE26" s="70"/>
      <c r="MSF26" s="70"/>
      <c r="MSG26" s="70"/>
      <c r="MSH26" s="70"/>
      <c r="MSI26" s="70"/>
      <c r="MSJ26" s="70"/>
      <c r="MSK26" s="70"/>
      <c r="MSL26" s="70"/>
      <c r="MSM26" s="70"/>
      <c r="MSN26" s="70"/>
      <c r="MSO26" s="70"/>
      <c r="MSP26" s="70"/>
      <c r="MSQ26" s="70"/>
      <c r="MSR26" s="70"/>
      <c r="MSS26" s="70"/>
      <c r="MST26" s="70"/>
      <c r="MSU26" s="70"/>
      <c r="MSV26" s="70"/>
      <c r="MSW26" s="70"/>
      <c r="MSX26" s="70"/>
      <c r="MSY26" s="70"/>
      <c r="MSZ26" s="70"/>
      <c r="MTA26" s="70"/>
      <c r="MTB26" s="70"/>
      <c r="MTC26" s="70"/>
      <c r="MTD26" s="70"/>
      <c r="MTE26" s="70"/>
      <c r="MTF26" s="70"/>
      <c r="MTG26" s="70"/>
      <c r="MTH26" s="70"/>
      <c r="MTI26" s="70"/>
      <c r="MTJ26" s="70"/>
      <c r="MTK26" s="70"/>
      <c r="MTL26" s="70"/>
      <c r="MTM26" s="70"/>
      <c r="MTN26" s="70"/>
      <c r="MTO26" s="70"/>
      <c r="MTP26" s="70"/>
      <c r="MTQ26" s="70"/>
      <c r="MTR26" s="70"/>
      <c r="MTS26" s="70"/>
      <c r="MTT26" s="70"/>
      <c r="MTU26" s="70"/>
      <c r="MTV26" s="70"/>
      <c r="MTW26" s="70"/>
      <c r="MTX26" s="70"/>
      <c r="MTY26" s="70"/>
      <c r="MTZ26" s="70"/>
      <c r="MUA26" s="70"/>
      <c r="MUB26" s="70"/>
      <c r="MUC26" s="70"/>
      <c r="MUD26" s="70"/>
      <c r="MUE26" s="70"/>
      <c r="MUF26" s="70"/>
      <c r="MUG26" s="70"/>
      <c r="MUH26" s="70"/>
      <c r="MUI26" s="70"/>
      <c r="MUJ26" s="70"/>
      <c r="MUK26" s="70"/>
      <c r="MUL26" s="70"/>
      <c r="MUM26" s="70"/>
      <c r="MUN26" s="70"/>
      <c r="MUO26" s="70"/>
      <c r="MUP26" s="70"/>
      <c r="MUQ26" s="70"/>
      <c r="MUR26" s="70"/>
      <c r="MUS26" s="70"/>
      <c r="MUT26" s="70"/>
      <c r="MUU26" s="70"/>
      <c r="MUV26" s="70"/>
      <c r="MUW26" s="70"/>
      <c r="MUX26" s="70"/>
      <c r="MUY26" s="70"/>
      <c r="MUZ26" s="70"/>
      <c r="MVA26" s="70"/>
      <c r="MVB26" s="70"/>
      <c r="MVC26" s="70"/>
      <c r="MVD26" s="70"/>
      <c r="MVE26" s="70"/>
      <c r="MVF26" s="70"/>
      <c r="MVG26" s="70"/>
      <c r="MVH26" s="70"/>
      <c r="MVI26" s="70"/>
      <c r="MVJ26" s="70"/>
      <c r="MVK26" s="70"/>
      <c r="MVL26" s="70"/>
      <c r="MVM26" s="70"/>
      <c r="MVN26" s="70"/>
      <c r="MVO26" s="70"/>
      <c r="MVP26" s="70"/>
      <c r="MVQ26" s="70"/>
      <c r="MVR26" s="70"/>
      <c r="MVS26" s="70"/>
      <c r="MVT26" s="70"/>
      <c r="MVU26" s="70"/>
      <c r="MVV26" s="70"/>
      <c r="MVW26" s="70"/>
      <c r="MVX26" s="70"/>
      <c r="MVY26" s="70"/>
      <c r="MVZ26" s="70"/>
      <c r="MWA26" s="70"/>
      <c r="MWB26" s="70"/>
      <c r="MWC26" s="70"/>
      <c r="MWD26" s="70"/>
      <c r="MWE26" s="70"/>
      <c r="MWF26" s="70"/>
      <c r="MWG26" s="70"/>
      <c r="MWH26" s="70"/>
      <c r="MWI26" s="70"/>
      <c r="MWJ26" s="70"/>
      <c r="MWK26" s="70"/>
      <c r="MWL26" s="70"/>
      <c r="MWM26" s="70"/>
      <c r="MWN26" s="70"/>
      <c r="MWO26" s="70"/>
      <c r="MWP26" s="70"/>
      <c r="MWQ26" s="70"/>
      <c r="MWR26" s="70"/>
      <c r="MWS26" s="70"/>
      <c r="MWT26" s="70"/>
      <c r="MWU26" s="70"/>
      <c r="MWV26" s="70"/>
      <c r="MWW26" s="70"/>
      <c r="MWX26" s="70"/>
      <c r="MWY26" s="70"/>
      <c r="MWZ26" s="70"/>
      <c r="MXA26" s="70"/>
      <c r="MXB26" s="70"/>
      <c r="MXC26" s="70"/>
      <c r="MXD26" s="70"/>
      <c r="MXE26" s="70"/>
      <c r="MXF26" s="70"/>
      <c r="MXG26" s="70"/>
      <c r="MXH26" s="70"/>
      <c r="MXI26" s="70"/>
      <c r="MXJ26" s="70"/>
      <c r="MXK26" s="70"/>
      <c r="MXL26" s="70"/>
      <c r="MXM26" s="70"/>
      <c r="MXN26" s="70"/>
      <c r="MXO26" s="70"/>
      <c r="MXP26" s="70"/>
      <c r="MXQ26" s="70"/>
      <c r="MXR26" s="70"/>
      <c r="MXS26" s="70"/>
      <c r="MXT26" s="70"/>
      <c r="MXU26" s="70"/>
      <c r="MXV26" s="70"/>
      <c r="MXW26" s="70"/>
      <c r="MXX26" s="70"/>
      <c r="MXY26" s="70"/>
      <c r="MXZ26" s="70"/>
      <c r="MYA26" s="70"/>
      <c r="MYB26" s="70"/>
      <c r="MYC26" s="70"/>
      <c r="MYD26" s="70"/>
      <c r="MYE26" s="70"/>
      <c r="MYF26" s="70"/>
      <c r="MYG26" s="70"/>
      <c r="MYH26" s="70"/>
      <c r="MYI26" s="70"/>
      <c r="MYJ26" s="70"/>
      <c r="MYK26" s="70"/>
      <c r="MYL26" s="70"/>
      <c r="MYM26" s="70"/>
      <c r="MYN26" s="70"/>
      <c r="MYO26" s="70"/>
      <c r="MYP26" s="70"/>
      <c r="MYQ26" s="70"/>
      <c r="MYR26" s="70"/>
      <c r="MYS26" s="70"/>
      <c r="MYT26" s="70"/>
      <c r="MYU26" s="70"/>
      <c r="MYV26" s="70"/>
      <c r="MYW26" s="70"/>
      <c r="MYX26" s="70"/>
      <c r="MYY26" s="70"/>
      <c r="MYZ26" s="70"/>
      <c r="MZA26" s="70"/>
      <c r="MZB26" s="70"/>
      <c r="MZC26" s="70"/>
      <c r="MZD26" s="70"/>
      <c r="MZE26" s="70"/>
      <c r="MZF26" s="70"/>
      <c r="MZG26" s="70"/>
      <c r="MZH26" s="70"/>
      <c r="MZI26" s="70"/>
      <c r="MZJ26" s="70"/>
      <c r="MZK26" s="70"/>
      <c r="MZL26" s="70"/>
      <c r="MZM26" s="70"/>
      <c r="MZN26" s="70"/>
      <c r="MZO26" s="70"/>
      <c r="MZP26" s="70"/>
      <c r="MZQ26" s="70"/>
      <c r="MZR26" s="70"/>
      <c r="MZS26" s="70"/>
      <c r="MZT26" s="70"/>
      <c r="MZU26" s="70"/>
      <c r="MZV26" s="70"/>
      <c r="MZW26" s="70"/>
      <c r="MZX26" s="70"/>
      <c r="MZY26" s="70"/>
      <c r="MZZ26" s="70"/>
      <c r="NAA26" s="70"/>
      <c r="NAB26" s="70"/>
      <c r="NAC26" s="70"/>
      <c r="NAD26" s="70"/>
      <c r="NAE26" s="70"/>
      <c r="NAF26" s="70"/>
      <c r="NAG26" s="70"/>
      <c r="NAH26" s="70"/>
      <c r="NAI26" s="70"/>
      <c r="NAJ26" s="70"/>
      <c r="NAK26" s="70"/>
      <c r="NAL26" s="70"/>
      <c r="NAM26" s="70"/>
      <c r="NAN26" s="70"/>
      <c r="NAO26" s="70"/>
      <c r="NAP26" s="70"/>
      <c r="NAQ26" s="70"/>
      <c r="NAR26" s="70"/>
      <c r="NAS26" s="70"/>
      <c r="NAT26" s="70"/>
      <c r="NAU26" s="70"/>
      <c r="NAV26" s="70"/>
      <c r="NAW26" s="70"/>
      <c r="NAX26" s="70"/>
      <c r="NAY26" s="70"/>
      <c r="NAZ26" s="70"/>
      <c r="NBA26" s="70"/>
      <c r="NBB26" s="70"/>
      <c r="NBC26" s="70"/>
      <c r="NBD26" s="70"/>
      <c r="NBE26" s="70"/>
      <c r="NBF26" s="70"/>
      <c r="NBG26" s="70"/>
      <c r="NBH26" s="70"/>
      <c r="NBI26" s="70"/>
      <c r="NBJ26" s="70"/>
      <c r="NBK26" s="70"/>
      <c r="NBL26" s="70"/>
      <c r="NBM26" s="70"/>
      <c r="NBN26" s="70"/>
      <c r="NBO26" s="70"/>
      <c r="NBP26" s="70"/>
      <c r="NBQ26" s="70"/>
      <c r="NBR26" s="70"/>
      <c r="NBS26" s="70"/>
      <c r="NBT26" s="70"/>
      <c r="NBU26" s="70"/>
      <c r="NBV26" s="70"/>
      <c r="NBW26" s="70"/>
      <c r="NBX26" s="70"/>
      <c r="NBY26" s="70"/>
      <c r="NBZ26" s="70"/>
      <c r="NCA26" s="70"/>
      <c r="NCB26" s="70"/>
      <c r="NCC26" s="70"/>
      <c r="NCD26" s="70"/>
      <c r="NCE26" s="70"/>
      <c r="NCF26" s="70"/>
      <c r="NCG26" s="70"/>
      <c r="NCH26" s="70"/>
      <c r="NCI26" s="70"/>
      <c r="NCJ26" s="70"/>
      <c r="NCK26" s="70"/>
      <c r="NCL26" s="70"/>
      <c r="NCM26" s="70"/>
      <c r="NCN26" s="70"/>
      <c r="NCO26" s="70"/>
      <c r="NCP26" s="70"/>
      <c r="NCQ26" s="70"/>
      <c r="NCR26" s="70"/>
      <c r="NCS26" s="70"/>
      <c r="NCT26" s="70"/>
      <c r="NCU26" s="70"/>
      <c r="NCV26" s="70"/>
      <c r="NCW26" s="70"/>
      <c r="NCX26" s="70"/>
      <c r="NCY26" s="70"/>
      <c r="NCZ26" s="70"/>
      <c r="NDA26" s="70"/>
      <c r="NDB26" s="70"/>
      <c r="NDC26" s="70"/>
      <c r="NDD26" s="70"/>
      <c r="NDE26" s="70"/>
      <c r="NDF26" s="70"/>
      <c r="NDG26" s="70"/>
      <c r="NDH26" s="70"/>
      <c r="NDI26" s="70"/>
      <c r="NDJ26" s="70"/>
      <c r="NDK26" s="70"/>
      <c r="NDL26" s="70"/>
      <c r="NDM26" s="70"/>
      <c r="NDN26" s="70"/>
      <c r="NDO26" s="70"/>
      <c r="NDP26" s="70"/>
      <c r="NDQ26" s="70"/>
      <c r="NDR26" s="70"/>
      <c r="NDS26" s="70"/>
      <c r="NDT26" s="70"/>
      <c r="NDU26" s="70"/>
      <c r="NDV26" s="70"/>
      <c r="NDW26" s="70"/>
      <c r="NDX26" s="70"/>
      <c r="NDY26" s="70"/>
      <c r="NDZ26" s="70"/>
      <c r="NEA26" s="70"/>
      <c r="NEB26" s="70"/>
      <c r="NEC26" s="70"/>
      <c r="NED26" s="70"/>
      <c r="NEE26" s="70"/>
      <c r="NEF26" s="70"/>
      <c r="NEG26" s="70"/>
      <c r="NEH26" s="70"/>
      <c r="NEI26" s="70"/>
      <c r="NEJ26" s="70"/>
      <c r="NEK26" s="70"/>
      <c r="NEL26" s="70"/>
      <c r="NEM26" s="70"/>
      <c r="NEN26" s="70"/>
      <c r="NEO26" s="70"/>
      <c r="NEP26" s="70"/>
      <c r="NEQ26" s="70"/>
      <c r="NER26" s="70"/>
      <c r="NES26" s="70"/>
      <c r="NET26" s="70"/>
      <c r="NEU26" s="70"/>
      <c r="NEV26" s="70"/>
      <c r="NEW26" s="70"/>
      <c r="NEX26" s="70"/>
      <c r="NEY26" s="70"/>
      <c r="NEZ26" s="70"/>
      <c r="NFA26" s="70"/>
      <c r="NFB26" s="70"/>
      <c r="NFC26" s="70"/>
      <c r="NFD26" s="70"/>
      <c r="NFE26" s="70"/>
      <c r="NFF26" s="70"/>
      <c r="NFG26" s="70"/>
      <c r="NFH26" s="70"/>
      <c r="NFI26" s="70"/>
      <c r="NFJ26" s="70"/>
      <c r="NFK26" s="70"/>
      <c r="NFL26" s="70"/>
      <c r="NFM26" s="70"/>
      <c r="NFN26" s="70"/>
      <c r="NFO26" s="70"/>
      <c r="NFP26" s="70"/>
      <c r="NFQ26" s="70"/>
      <c r="NFR26" s="70"/>
      <c r="NFS26" s="70"/>
      <c r="NFT26" s="70"/>
      <c r="NFU26" s="70"/>
      <c r="NFV26" s="70"/>
      <c r="NFW26" s="70"/>
      <c r="NFX26" s="70"/>
      <c r="NFY26" s="70"/>
      <c r="NFZ26" s="70"/>
      <c r="NGA26" s="70"/>
      <c r="NGB26" s="70"/>
      <c r="NGC26" s="70"/>
      <c r="NGD26" s="70"/>
      <c r="NGE26" s="70"/>
      <c r="NGF26" s="70"/>
      <c r="NGG26" s="70"/>
      <c r="NGH26" s="70"/>
      <c r="NGI26" s="70"/>
      <c r="NGJ26" s="70"/>
      <c r="NGK26" s="70"/>
      <c r="NGL26" s="70"/>
      <c r="NGM26" s="70"/>
      <c r="NGN26" s="70"/>
      <c r="NGO26" s="70"/>
      <c r="NGP26" s="70"/>
      <c r="NGQ26" s="70"/>
      <c r="NGR26" s="70"/>
      <c r="NGS26" s="70"/>
      <c r="NGT26" s="70"/>
      <c r="NGU26" s="70"/>
      <c r="NGV26" s="70"/>
      <c r="NGW26" s="70"/>
      <c r="NGX26" s="70"/>
      <c r="NGY26" s="70"/>
      <c r="NGZ26" s="70"/>
      <c r="NHA26" s="70"/>
      <c r="NHB26" s="70"/>
      <c r="NHC26" s="70"/>
      <c r="NHD26" s="70"/>
      <c r="NHE26" s="70"/>
      <c r="NHF26" s="70"/>
      <c r="NHG26" s="70"/>
      <c r="NHH26" s="70"/>
      <c r="NHI26" s="70"/>
      <c r="NHJ26" s="70"/>
      <c r="NHK26" s="70"/>
      <c r="NHL26" s="70"/>
      <c r="NHM26" s="70"/>
      <c r="NHN26" s="70"/>
      <c r="NHO26" s="70"/>
      <c r="NHP26" s="70"/>
      <c r="NHQ26" s="70"/>
      <c r="NHR26" s="70"/>
      <c r="NHS26" s="70"/>
      <c r="NHT26" s="70"/>
      <c r="NHU26" s="70"/>
      <c r="NHV26" s="70"/>
      <c r="NHW26" s="70"/>
      <c r="NHX26" s="70"/>
      <c r="NHY26" s="70"/>
      <c r="NHZ26" s="70"/>
      <c r="NIA26" s="70"/>
      <c r="NIB26" s="70"/>
      <c r="NIC26" s="70"/>
      <c r="NID26" s="70"/>
      <c r="NIE26" s="70"/>
      <c r="NIF26" s="70"/>
      <c r="NIG26" s="70"/>
      <c r="NIH26" s="70"/>
      <c r="NII26" s="70"/>
      <c r="NIJ26" s="70"/>
      <c r="NIK26" s="70"/>
      <c r="NIL26" s="70"/>
      <c r="NIM26" s="70"/>
      <c r="NIN26" s="70"/>
      <c r="NIO26" s="70"/>
      <c r="NIP26" s="70"/>
      <c r="NIQ26" s="70"/>
      <c r="NIR26" s="70"/>
      <c r="NIS26" s="70"/>
      <c r="NIT26" s="70"/>
      <c r="NIU26" s="70"/>
      <c r="NIV26" s="70"/>
      <c r="NIW26" s="70"/>
      <c r="NIX26" s="70"/>
      <c r="NIY26" s="70"/>
      <c r="NIZ26" s="70"/>
      <c r="NJA26" s="70"/>
      <c r="NJB26" s="70"/>
      <c r="NJC26" s="70"/>
      <c r="NJD26" s="70"/>
      <c r="NJE26" s="70"/>
      <c r="NJF26" s="70"/>
      <c r="NJG26" s="70"/>
      <c r="NJH26" s="70"/>
      <c r="NJI26" s="70"/>
      <c r="NJJ26" s="70"/>
      <c r="NJK26" s="70"/>
      <c r="NJL26" s="70"/>
      <c r="NJM26" s="70"/>
      <c r="NJN26" s="70"/>
      <c r="NJO26" s="70"/>
      <c r="NJP26" s="70"/>
      <c r="NJQ26" s="70"/>
      <c r="NJR26" s="70"/>
      <c r="NJS26" s="70"/>
      <c r="NJT26" s="70"/>
      <c r="NJU26" s="70"/>
      <c r="NJV26" s="70"/>
      <c r="NJW26" s="70"/>
      <c r="NJX26" s="70"/>
      <c r="NJY26" s="70"/>
      <c r="NJZ26" s="70"/>
      <c r="NKA26" s="70"/>
      <c r="NKB26" s="70"/>
      <c r="NKC26" s="70"/>
      <c r="NKD26" s="70"/>
      <c r="NKE26" s="70"/>
      <c r="NKF26" s="70"/>
      <c r="NKG26" s="70"/>
      <c r="NKH26" s="70"/>
      <c r="NKI26" s="70"/>
      <c r="NKJ26" s="70"/>
      <c r="NKK26" s="70"/>
      <c r="NKL26" s="70"/>
      <c r="NKM26" s="70"/>
      <c r="NKN26" s="70"/>
      <c r="NKO26" s="70"/>
      <c r="NKP26" s="70"/>
      <c r="NKQ26" s="70"/>
      <c r="NKR26" s="70"/>
      <c r="NKS26" s="70"/>
      <c r="NKT26" s="70"/>
      <c r="NKU26" s="70"/>
      <c r="NKV26" s="70"/>
      <c r="NKW26" s="70"/>
      <c r="NKX26" s="70"/>
      <c r="NKY26" s="70"/>
      <c r="NKZ26" s="70"/>
      <c r="NLA26" s="70"/>
      <c r="NLB26" s="70"/>
      <c r="NLC26" s="70"/>
      <c r="NLD26" s="70"/>
      <c r="NLE26" s="70"/>
      <c r="NLF26" s="70"/>
      <c r="NLG26" s="70"/>
      <c r="NLH26" s="70"/>
      <c r="NLI26" s="70"/>
      <c r="NLJ26" s="70"/>
      <c r="NLK26" s="70"/>
      <c r="NLL26" s="70"/>
      <c r="NLM26" s="70"/>
      <c r="NLN26" s="70"/>
      <c r="NLO26" s="70"/>
      <c r="NLP26" s="70"/>
      <c r="NLQ26" s="70"/>
      <c r="NLR26" s="70"/>
      <c r="NLS26" s="70"/>
      <c r="NLT26" s="70"/>
      <c r="NLU26" s="70"/>
      <c r="NLV26" s="70"/>
      <c r="NLW26" s="70"/>
      <c r="NLX26" s="70"/>
      <c r="NLY26" s="70"/>
      <c r="NLZ26" s="70"/>
      <c r="NMA26" s="70"/>
      <c r="NMB26" s="70"/>
      <c r="NMC26" s="70"/>
      <c r="NMD26" s="70"/>
      <c r="NME26" s="70"/>
      <c r="NMF26" s="70"/>
      <c r="NMG26" s="70"/>
      <c r="NMH26" s="70"/>
      <c r="NMI26" s="70"/>
      <c r="NMJ26" s="70"/>
      <c r="NMK26" s="70"/>
      <c r="NML26" s="70"/>
      <c r="NMM26" s="70"/>
      <c r="NMN26" s="70"/>
      <c r="NMO26" s="70"/>
      <c r="NMP26" s="70"/>
      <c r="NMQ26" s="70"/>
      <c r="NMR26" s="70"/>
      <c r="NMS26" s="70"/>
      <c r="NMT26" s="70"/>
      <c r="NMU26" s="70"/>
      <c r="NMV26" s="70"/>
      <c r="NMW26" s="70"/>
      <c r="NMX26" s="70"/>
      <c r="NMY26" s="70"/>
      <c r="NMZ26" s="70"/>
      <c r="NNA26" s="70"/>
      <c r="NNB26" s="70"/>
      <c r="NNC26" s="70"/>
      <c r="NND26" s="70"/>
      <c r="NNE26" s="70"/>
      <c r="NNF26" s="70"/>
      <c r="NNG26" s="70"/>
      <c r="NNH26" s="70"/>
      <c r="NNI26" s="70"/>
      <c r="NNJ26" s="70"/>
      <c r="NNK26" s="70"/>
      <c r="NNL26" s="70"/>
      <c r="NNM26" s="70"/>
      <c r="NNN26" s="70"/>
      <c r="NNO26" s="70"/>
      <c r="NNP26" s="70"/>
      <c r="NNQ26" s="70"/>
      <c r="NNR26" s="70"/>
      <c r="NNS26" s="70"/>
      <c r="NNT26" s="70"/>
      <c r="NNU26" s="70"/>
      <c r="NNV26" s="70"/>
      <c r="NNW26" s="70"/>
      <c r="NNX26" s="70"/>
      <c r="NNY26" s="70"/>
      <c r="NNZ26" s="70"/>
      <c r="NOA26" s="70"/>
      <c r="NOB26" s="70"/>
      <c r="NOC26" s="70"/>
      <c r="NOD26" s="70"/>
      <c r="NOE26" s="70"/>
      <c r="NOF26" s="70"/>
      <c r="NOG26" s="70"/>
      <c r="NOH26" s="70"/>
      <c r="NOI26" s="70"/>
      <c r="NOJ26" s="70"/>
      <c r="NOK26" s="70"/>
      <c r="NOL26" s="70"/>
      <c r="NOM26" s="70"/>
      <c r="NON26" s="70"/>
      <c r="NOO26" s="70"/>
      <c r="NOP26" s="70"/>
      <c r="NOQ26" s="70"/>
      <c r="NOR26" s="70"/>
      <c r="NOS26" s="70"/>
      <c r="NOT26" s="70"/>
      <c r="NOU26" s="70"/>
      <c r="NOV26" s="70"/>
      <c r="NOW26" s="70"/>
      <c r="NOX26" s="70"/>
      <c r="NOY26" s="70"/>
      <c r="NOZ26" s="70"/>
      <c r="NPA26" s="70"/>
      <c r="NPB26" s="70"/>
      <c r="NPC26" s="70"/>
      <c r="NPD26" s="70"/>
      <c r="NPE26" s="70"/>
      <c r="NPF26" s="70"/>
      <c r="NPG26" s="70"/>
      <c r="NPH26" s="70"/>
      <c r="NPI26" s="70"/>
      <c r="NPJ26" s="70"/>
      <c r="NPK26" s="70"/>
      <c r="NPL26" s="70"/>
      <c r="NPM26" s="70"/>
      <c r="NPN26" s="70"/>
      <c r="NPO26" s="70"/>
      <c r="NPP26" s="70"/>
      <c r="NPQ26" s="70"/>
      <c r="NPR26" s="70"/>
      <c r="NPS26" s="70"/>
      <c r="NPT26" s="70"/>
      <c r="NPU26" s="70"/>
      <c r="NPV26" s="70"/>
      <c r="NPW26" s="70"/>
      <c r="NPX26" s="70"/>
      <c r="NPY26" s="70"/>
      <c r="NPZ26" s="70"/>
      <c r="NQA26" s="70"/>
      <c r="NQB26" s="70"/>
      <c r="NQC26" s="70"/>
      <c r="NQD26" s="70"/>
      <c r="NQE26" s="70"/>
      <c r="NQF26" s="70"/>
      <c r="NQG26" s="70"/>
      <c r="NQH26" s="70"/>
      <c r="NQI26" s="70"/>
      <c r="NQJ26" s="70"/>
      <c r="NQK26" s="70"/>
      <c r="NQL26" s="70"/>
      <c r="NQM26" s="70"/>
      <c r="NQN26" s="70"/>
      <c r="NQO26" s="70"/>
      <c r="NQP26" s="70"/>
      <c r="NQQ26" s="70"/>
      <c r="NQR26" s="70"/>
      <c r="NQS26" s="70"/>
      <c r="NQT26" s="70"/>
      <c r="NQU26" s="70"/>
      <c r="NQV26" s="70"/>
      <c r="NQW26" s="70"/>
      <c r="NQX26" s="70"/>
      <c r="NQY26" s="70"/>
      <c r="NQZ26" s="70"/>
      <c r="NRA26" s="70"/>
      <c r="NRB26" s="70"/>
      <c r="NRC26" s="70"/>
      <c r="NRD26" s="70"/>
      <c r="NRE26" s="70"/>
      <c r="NRF26" s="70"/>
      <c r="NRG26" s="70"/>
      <c r="NRH26" s="70"/>
      <c r="NRI26" s="70"/>
      <c r="NRJ26" s="70"/>
      <c r="NRK26" s="70"/>
      <c r="NRL26" s="70"/>
      <c r="NRM26" s="70"/>
      <c r="NRN26" s="70"/>
      <c r="NRO26" s="70"/>
      <c r="NRP26" s="70"/>
      <c r="NRQ26" s="70"/>
      <c r="NRR26" s="70"/>
      <c r="NRS26" s="70"/>
      <c r="NRT26" s="70"/>
      <c r="NRU26" s="70"/>
      <c r="NRV26" s="70"/>
      <c r="NRW26" s="70"/>
      <c r="NRX26" s="70"/>
      <c r="NRY26" s="70"/>
      <c r="NRZ26" s="70"/>
      <c r="NSA26" s="70"/>
      <c r="NSB26" s="70"/>
      <c r="NSC26" s="70"/>
      <c r="NSD26" s="70"/>
      <c r="NSE26" s="70"/>
      <c r="NSF26" s="70"/>
      <c r="NSG26" s="70"/>
      <c r="NSH26" s="70"/>
      <c r="NSI26" s="70"/>
      <c r="NSJ26" s="70"/>
      <c r="NSK26" s="70"/>
      <c r="NSL26" s="70"/>
      <c r="NSM26" s="70"/>
      <c r="NSN26" s="70"/>
      <c r="NSO26" s="70"/>
      <c r="NSP26" s="70"/>
      <c r="NSQ26" s="70"/>
      <c r="NSR26" s="70"/>
      <c r="NSS26" s="70"/>
      <c r="NST26" s="70"/>
      <c r="NSU26" s="70"/>
      <c r="NSV26" s="70"/>
      <c r="NSW26" s="70"/>
      <c r="NSX26" s="70"/>
      <c r="NSY26" s="70"/>
      <c r="NSZ26" s="70"/>
      <c r="NTA26" s="70"/>
      <c r="NTB26" s="70"/>
      <c r="NTC26" s="70"/>
      <c r="NTD26" s="70"/>
      <c r="NTE26" s="70"/>
      <c r="NTF26" s="70"/>
      <c r="NTG26" s="70"/>
      <c r="NTH26" s="70"/>
      <c r="NTI26" s="70"/>
      <c r="NTJ26" s="70"/>
      <c r="NTK26" s="70"/>
      <c r="NTL26" s="70"/>
      <c r="NTM26" s="70"/>
      <c r="NTN26" s="70"/>
      <c r="NTO26" s="70"/>
      <c r="NTP26" s="70"/>
      <c r="NTQ26" s="70"/>
      <c r="NTR26" s="70"/>
      <c r="NTS26" s="70"/>
      <c r="NTT26" s="70"/>
      <c r="NTU26" s="70"/>
      <c r="NTV26" s="70"/>
      <c r="NTW26" s="70"/>
      <c r="NTX26" s="70"/>
      <c r="NTY26" s="70"/>
      <c r="NTZ26" s="70"/>
      <c r="NUA26" s="70"/>
      <c r="NUB26" s="70"/>
      <c r="NUC26" s="70"/>
      <c r="NUD26" s="70"/>
      <c r="NUE26" s="70"/>
      <c r="NUF26" s="70"/>
      <c r="NUG26" s="70"/>
      <c r="NUH26" s="70"/>
      <c r="NUI26" s="70"/>
      <c r="NUJ26" s="70"/>
      <c r="NUK26" s="70"/>
      <c r="NUL26" s="70"/>
      <c r="NUM26" s="70"/>
      <c r="NUN26" s="70"/>
      <c r="NUO26" s="70"/>
      <c r="NUP26" s="70"/>
      <c r="NUQ26" s="70"/>
      <c r="NUR26" s="70"/>
      <c r="NUS26" s="70"/>
      <c r="NUT26" s="70"/>
      <c r="NUU26" s="70"/>
      <c r="NUV26" s="70"/>
      <c r="NUW26" s="70"/>
      <c r="NUX26" s="70"/>
      <c r="NUY26" s="70"/>
      <c r="NUZ26" s="70"/>
      <c r="NVA26" s="70"/>
      <c r="NVB26" s="70"/>
      <c r="NVC26" s="70"/>
      <c r="NVD26" s="70"/>
      <c r="NVE26" s="70"/>
      <c r="NVF26" s="70"/>
      <c r="NVG26" s="70"/>
      <c r="NVH26" s="70"/>
      <c r="NVI26" s="70"/>
      <c r="NVJ26" s="70"/>
      <c r="NVK26" s="70"/>
      <c r="NVL26" s="70"/>
      <c r="NVM26" s="70"/>
      <c r="NVN26" s="70"/>
      <c r="NVO26" s="70"/>
      <c r="NVP26" s="70"/>
      <c r="NVQ26" s="70"/>
      <c r="NVR26" s="70"/>
      <c r="NVS26" s="70"/>
      <c r="NVT26" s="70"/>
      <c r="NVU26" s="70"/>
      <c r="NVV26" s="70"/>
      <c r="NVW26" s="70"/>
      <c r="NVX26" s="70"/>
      <c r="NVY26" s="70"/>
      <c r="NVZ26" s="70"/>
      <c r="NWA26" s="70"/>
      <c r="NWB26" s="70"/>
      <c r="NWC26" s="70"/>
      <c r="NWD26" s="70"/>
      <c r="NWE26" s="70"/>
      <c r="NWF26" s="70"/>
      <c r="NWG26" s="70"/>
      <c r="NWH26" s="70"/>
      <c r="NWI26" s="70"/>
      <c r="NWJ26" s="70"/>
      <c r="NWK26" s="70"/>
      <c r="NWL26" s="70"/>
      <c r="NWM26" s="70"/>
      <c r="NWN26" s="70"/>
      <c r="NWO26" s="70"/>
      <c r="NWP26" s="70"/>
      <c r="NWQ26" s="70"/>
      <c r="NWR26" s="70"/>
      <c r="NWS26" s="70"/>
      <c r="NWT26" s="70"/>
      <c r="NWU26" s="70"/>
      <c r="NWV26" s="70"/>
      <c r="NWW26" s="70"/>
      <c r="NWX26" s="70"/>
      <c r="NWY26" s="70"/>
      <c r="NWZ26" s="70"/>
      <c r="NXA26" s="70"/>
      <c r="NXB26" s="70"/>
      <c r="NXC26" s="70"/>
      <c r="NXD26" s="70"/>
      <c r="NXE26" s="70"/>
      <c r="NXF26" s="70"/>
      <c r="NXG26" s="70"/>
      <c r="NXH26" s="70"/>
      <c r="NXI26" s="70"/>
      <c r="NXJ26" s="70"/>
      <c r="NXK26" s="70"/>
      <c r="NXL26" s="70"/>
      <c r="NXM26" s="70"/>
      <c r="NXN26" s="70"/>
      <c r="NXO26" s="70"/>
      <c r="NXP26" s="70"/>
      <c r="NXQ26" s="70"/>
      <c r="NXR26" s="70"/>
      <c r="NXS26" s="70"/>
      <c r="NXT26" s="70"/>
      <c r="NXU26" s="70"/>
      <c r="NXV26" s="70"/>
      <c r="NXW26" s="70"/>
      <c r="NXX26" s="70"/>
      <c r="NXY26" s="70"/>
      <c r="NXZ26" s="70"/>
      <c r="NYA26" s="70"/>
      <c r="NYB26" s="70"/>
      <c r="NYC26" s="70"/>
      <c r="NYD26" s="70"/>
      <c r="NYE26" s="70"/>
      <c r="NYF26" s="70"/>
      <c r="NYG26" s="70"/>
      <c r="NYH26" s="70"/>
      <c r="NYI26" s="70"/>
      <c r="NYJ26" s="70"/>
      <c r="NYK26" s="70"/>
      <c r="NYL26" s="70"/>
      <c r="NYM26" s="70"/>
      <c r="NYN26" s="70"/>
      <c r="NYO26" s="70"/>
      <c r="NYP26" s="70"/>
      <c r="NYQ26" s="70"/>
      <c r="NYR26" s="70"/>
      <c r="NYS26" s="70"/>
      <c r="NYT26" s="70"/>
      <c r="NYU26" s="70"/>
      <c r="NYV26" s="70"/>
      <c r="NYW26" s="70"/>
      <c r="NYX26" s="70"/>
      <c r="NYY26" s="70"/>
      <c r="NYZ26" s="70"/>
      <c r="NZA26" s="70"/>
      <c r="NZB26" s="70"/>
      <c r="NZC26" s="70"/>
      <c r="NZD26" s="70"/>
      <c r="NZE26" s="70"/>
      <c r="NZF26" s="70"/>
      <c r="NZG26" s="70"/>
      <c r="NZH26" s="70"/>
      <c r="NZI26" s="70"/>
      <c r="NZJ26" s="70"/>
      <c r="NZK26" s="70"/>
      <c r="NZL26" s="70"/>
      <c r="NZM26" s="70"/>
      <c r="NZN26" s="70"/>
      <c r="NZO26" s="70"/>
      <c r="NZP26" s="70"/>
      <c r="NZQ26" s="70"/>
      <c r="NZR26" s="70"/>
      <c r="NZS26" s="70"/>
      <c r="NZT26" s="70"/>
      <c r="NZU26" s="70"/>
      <c r="NZV26" s="70"/>
      <c r="NZW26" s="70"/>
      <c r="NZX26" s="70"/>
      <c r="NZY26" s="70"/>
      <c r="NZZ26" s="70"/>
      <c r="OAA26" s="70"/>
      <c r="OAB26" s="70"/>
      <c r="OAC26" s="70"/>
      <c r="OAD26" s="70"/>
      <c r="OAE26" s="70"/>
      <c r="OAF26" s="70"/>
      <c r="OAG26" s="70"/>
      <c r="OAH26" s="70"/>
      <c r="OAI26" s="70"/>
      <c r="OAJ26" s="70"/>
      <c r="OAK26" s="70"/>
      <c r="OAL26" s="70"/>
      <c r="OAM26" s="70"/>
      <c r="OAN26" s="70"/>
      <c r="OAO26" s="70"/>
      <c r="OAP26" s="70"/>
      <c r="OAQ26" s="70"/>
      <c r="OAR26" s="70"/>
      <c r="OAS26" s="70"/>
      <c r="OAT26" s="70"/>
      <c r="OAU26" s="70"/>
      <c r="OAV26" s="70"/>
      <c r="OAW26" s="70"/>
      <c r="OAX26" s="70"/>
      <c r="OAY26" s="70"/>
      <c r="OAZ26" s="70"/>
      <c r="OBA26" s="70"/>
      <c r="OBB26" s="70"/>
      <c r="OBC26" s="70"/>
      <c r="OBD26" s="70"/>
      <c r="OBE26" s="70"/>
      <c r="OBF26" s="70"/>
      <c r="OBG26" s="70"/>
      <c r="OBH26" s="70"/>
      <c r="OBI26" s="70"/>
      <c r="OBJ26" s="70"/>
      <c r="OBK26" s="70"/>
      <c r="OBL26" s="70"/>
      <c r="OBM26" s="70"/>
      <c r="OBN26" s="70"/>
      <c r="OBO26" s="70"/>
      <c r="OBP26" s="70"/>
      <c r="OBQ26" s="70"/>
      <c r="OBR26" s="70"/>
      <c r="OBS26" s="70"/>
      <c r="OBT26" s="70"/>
      <c r="OBU26" s="70"/>
      <c r="OBV26" s="70"/>
      <c r="OBW26" s="70"/>
      <c r="OBX26" s="70"/>
      <c r="OBY26" s="70"/>
      <c r="OBZ26" s="70"/>
      <c r="OCA26" s="70"/>
      <c r="OCB26" s="70"/>
      <c r="OCC26" s="70"/>
      <c r="OCD26" s="70"/>
      <c r="OCE26" s="70"/>
      <c r="OCF26" s="70"/>
      <c r="OCG26" s="70"/>
      <c r="OCH26" s="70"/>
      <c r="OCI26" s="70"/>
      <c r="OCJ26" s="70"/>
      <c r="OCK26" s="70"/>
      <c r="OCL26" s="70"/>
      <c r="OCM26" s="70"/>
      <c r="OCN26" s="70"/>
      <c r="OCO26" s="70"/>
      <c r="OCP26" s="70"/>
      <c r="OCQ26" s="70"/>
      <c r="OCR26" s="70"/>
      <c r="OCS26" s="70"/>
      <c r="OCT26" s="70"/>
      <c r="OCU26" s="70"/>
      <c r="OCV26" s="70"/>
      <c r="OCW26" s="70"/>
      <c r="OCX26" s="70"/>
      <c r="OCY26" s="70"/>
      <c r="OCZ26" s="70"/>
      <c r="ODA26" s="70"/>
      <c r="ODB26" s="70"/>
      <c r="ODC26" s="70"/>
      <c r="ODD26" s="70"/>
      <c r="ODE26" s="70"/>
      <c r="ODF26" s="70"/>
      <c r="ODG26" s="70"/>
      <c r="ODH26" s="70"/>
      <c r="ODI26" s="70"/>
      <c r="ODJ26" s="70"/>
      <c r="ODK26" s="70"/>
      <c r="ODL26" s="70"/>
      <c r="ODM26" s="70"/>
      <c r="ODN26" s="70"/>
      <c r="ODO26" s="70"/>
      <c r="ODP26" s="70"/>
      <c r="ODQ26" s="70"/>
      <c r="ODR26" s="70"/>
      <c r="ODS26" s="70"/>
      <c r="ODT26" s="70"/>
      <c r="ODU26" s="70"/>
      <c r="ODV26" s="70"/>
      <c r="ODW26" s="70"/>
      <c r="ODX26" s="70"/>
      <c r="ODY26" s="70"/>
      <c r="ODZ26" s="70"/>
      <c r="OEA26" s="70"/>
      <c r="OEB26" s="70"/>
      <c r="OEC26" s="70"/>
      <c r="OED26" s="70"/>
      <c r="OEE26" s="70"/>
      <c r="OEF26" s="70"/>
      <c r="OEG26" s="70"/>
      <c r="OEH26" s="70"/>
      <c r="OEI26" s="70"/>
      <c r="OEJ26" s="70"/>
      <c r="OEK26" s="70"/>
      <c r="OEL26" s="70"/>
      <c r="OEM26" s="70"/>
      <c r="OEN26" s="70"/>
      <c r="OEO26" s="70"/>
      <c r="OEP26" s="70"/>
      <c r="OEQ26" s="70"/>
      <c r="OER26" s="70"/>
      <c r="OES26" s="70"/>
      <c r="OET26" s="70"/>
      <c r="OEU26" s="70"/>
      <c r="OEV26" s="70"/>
      <c r="OEW26" s="70"/>
      <c r="OEX26" s="70"/>
      <c r="OEY26" s="70"/>
      <c r="OEZ26" s="70"/>
      <c r="OFA26" s="70"/>
      <c r="OFB26" s="70"/>
      <c r="OFC26" s="70"/>
      <c r="OFD26" s="70"/>
      <c r="OFE26" s="70"/>
      <c r="OFF26" s="70"/>
      <c r="OFG26" s="70"/>
      <c r="OFH26" s="70"/>
      <c r="OFI26" s="70"/>
      <c r="OFJ26" s="70"/>
      <c r="OFK26" s="70"/>
      <c r="OFL26" s="70"/>
      <c r="OFM26" s="70"/>
      <c r="OFN26" s="70"/>
      <c r="OFO26" s="70"/>
      <c r="OFP26" s="70"/>
      <c r="OFQ26" s="70"/>
      <c r="OFR26" s="70"/>
      <c r="OFS26" s="70"/>
      <c r="OFT26" s="70"/>
      <c r="OFU26" s="70"/>
      <c r="OFV26" s="70"/>
      <c r="OFW26" s="70"/>
      <c r="OFX26" s="70"/>
      <c r="OFY26" s="70"/>
      <c r="OFZ26" s="70"/>
      <c r="OGA26" s="70"/>
      <c r="OGB26" s="70"/>
      <c r="OGC26" s="70"/>
      <c r="OGD26" s="70"/>
      <c r="OGE26" s="70"/>
      <c r="OGF26" s="70"/>
      <c r="OGG26" s="70"/>
      <c r="OGH26" s="70"/>
      <c r="OGI26" s="70"/>
      <c r="OGJ26" s="70"/>
      <c r="OGK26" s="70"/>
      <c r="OGL26" s="70"/>
      <c r="OGM26" s="70"/>
      <c r="OGN26" s="70"/>
      <c r="OGO26" s="70"/>
      <c r="OGP26" s="70"/>
      <c r="OGQ26" s="70"/>
      <c r="OGR26" s="70"/>
      <c r="OGS26" s="70"/>
      <c r="OGT26" s="70"/>
      <c r="OGU26" s="70"/>
      <c r="OGV26" s="70"/>
      <c r="OGW26" s="70"/>
      <c r="OGX26" s="70"/>
      <c r="OGY26" s="70"/>
      <c r="OGZ26" s="70"/>
      <c r="OHA26" s="70"/>
      <c r="OHB26" s="70"/>
      <c r="OHC26" s="70"/>
      <c r="OHD26" s="70"/>
      <c r="OHE26" s="70"/>
      <c r="OHF26" s="70"/>
      <c r="OHG26" s="70"/>
      <c r="OHH26" s="70"/>
      <c r="OHI26" s="70"/>
      <c r="OHJ26" s="70"/>
      <c r="OHK26" s="70"/>
      <c r="OHL26" s="70"/>
      <c r="OHM26" s="70"/>
      <c r="OHN26" s="70"/>
      <c r="OHO26" s="70"/>
      <c r="OHP26" s="70"/>
      <c r="OHQ26" s="70"/>
      <c r="OHR26" s="70"/>
      <c r="OHS26" s="70"/>
      <c r="OHT26" s="70"/>
      <c r="OHU26" s="70"/>
      <c r="OHV26" s="70"/>
      <c r="OHW26" s="70"/>
      <c r="OHX26" s="70"/>
      <c r="OHY26" s="70"/>
      <c r="OHZ26" s="70"/>
      <c r="OIA26" s="70"/>
      <c r="OIB26" s="70"/>
      <c r="OIC26" s="70"/>
      <c r="OID26" s="70"/>
      <c r="OIE26" s="70"/>
      <c r="OIF26" s="70"/>
      <c r="OIG26" s="70"/>
      <c r="OIH26" s="70"/>
      <c r="OII26" s="70"/>
      <c r="OIJ26" s="70"/>
      <c r="OIK26" s="70"/>
      <c r="OIL26" s="70"/>
      <c r="OIM26" s="70"/>
      <c r="OIN26" s="70"/>
      <c r="OIO26" s="70"/>
      <c r="OIP26" s="70"/>
      <c r="OIQ26" s="70"/>
      <c r="OIR26" s="70"/>
      <c r="OIS26" s="70"/>
      <c r="OIT26" s="70"/>
      <c r="OIU26" s="70"/>
      <c r="OIV26" s="70"/>
      <c r="OIW26" s="70"/>
      <c r="OIX26" s="70"/>
      <c r="OIY26" s="70"/>
      <c r="OIZ26" s="70"/>
      <c r="OJA26" s="70"/>
      <c r="OJB26" s="70"/>
      <c r="OJC26" s="70"/>
      <c r="OJD26" s="70"/>
      <c r="OJE26" s="70"/>
      <c r="OJF26" s="70"/>
      <c r="OJG26" s="70"/>
      <c r="OJH26" s="70"/>
      <c r="OJI26" s="70"/>
      <c r="OJJ26" s="70"/>
      <c r="OJK26" s="70"/>
      <c r="OJL26" s="70"/>
      <c r="OJM26" s="70"/>
      <c r="OJN26" s="70"/>
      <c r="OJO26" s="70"/>
      <c r="OJP26" s="70"/>
      <c r="OJQ26" s="70"/>
      <c r="OJR26" s="70"/>
      <c r="OJS26" s="70"/>
      <c r="OJT26" s="70"/>
      <c r="OJU26" s="70"/>
      <c r="OJV26" s="70"/>
      <c r="OJW26" s="70"/>
      <c r="OJX26" s="70"/>
      <c r="OJY26" s="70"/>
      <c r="OJZ26" s="70"/>
      <c r="OKA26" s="70"/>
      <c r="OKB26" s="70"/>
      <c r="OKC26" s="70"/>
      <c r="OKD26" s="70"/>
      <c r="OKE26" s="70"/>
      <c r="OKF26" s="70"/>
      <c r="OKG26" s="70"/>
      <c r="OKH26" s="70"/>
      <c r="OKI26" s="70"/>
      <c r="OKJ26" s="70"/>
      <c r="OKK26" s="70"/>
      <c r="OKL26" s="70"/>
      <c r="OKM26" s="70"/>
      <c r="OKN26" s="70"/>
      <c r="OKO26" s="70"/>
      <c r="OKP26" s="70"/>
      <c r="OKQ26" s="70"/>
      <c r="OKR26" s="70"/>
      <c r="OKS26" s="70"/>
      <c r="OKT26" s="70"/>
      <c r="OKU26" s="70"/>
      <c r="OKV26" s="70"/>
      <c r="OKW26" s="70"/>
      <c r="OKX26" s="70"/>
      <c r="OKY26" s="70"/>
      <c r="OKZ26" s="70"/>
      <c r="OLA26" s="70"/>
      <c r="OLB26" s="70"/>
      <c r="OLC26" s="70"/>
      <c r="OLD26" s="70"/>
      <c r="OLE26" s="70"/>
      <c r="OLF26" s="70"/>
      <c r="OLG26" s="70"/>
      <c r="OLH26" s="70"/>
      <c r="OLI26" s="70"/>
      <c r="OLJ26" s="70"/>
      <c r="OLK26" s="70"/>
      <c r="OLL26" s="70"/>
      <c r="OLM26" s="70"/>
      <c r="OLN26" s="70"/>
      <c r="OLO26" s="70"/>
      <c r="OLP26" s="70"/>
      <c r="OLQ26" s="70"/>
      <c r="OLR26" s="70"/>
      <c r="OLS26" s="70"/>
      <c r="OLT26" s="70"/>
      <c r="OLU26" s="70"/>
      <c r="OLV26" s="70"/>
      <c r="OLW26" s="70"/>
      <c r="OLX26" s="70"/>
      <c r="OLY26" s="70"/>
      <c r="OLZ26" s="70"/>
      <c r="OMA26" s="70"/>
      <c r="OMB26" s="70"/>
      <c r="OMC26" s="70"/>
      <c r="OMD26" s="70"/>
      <c r="OME26" s="70"/>
      <c r="OMF26" s="70"/>
      <c r="OMG26" s="70"/>
      <c r="OMH26" s="70"/>
      <c r="OMI26" s="70"/>
      <c r="OMJ26" s="70"/>
      <c r="OMK26" s="70"/>
      <c r="OML26" s="70"/>
      <c r="OMM26" s="70"/>
      <c r="OMN26" s="70"/>
      <c r="OMO26" s="70"/>
      <c r="OMP26" s="70"/>
      <c r="OMQ26" s="70"/>
      <c r="OMR26" s="70"/>
      <c r="OMS26" s="70"/>
      <c r="OMT26" s="70"/>
      <c r="OMU26" s="70"/>
      <c r="OMV26" s="70"/>
      <c r="OMW26" s="70"/>
      <c r="OMX26" s="70"/>
      <c r="OMY26" s="70"/>
      <c r="OMZ26" s="70"/>
      <c r="ONA26" s="70"/>
      <c r="ONB26" s="70"/>
      <c r="ONC26" s="70"/>
      <c r="OND26" s="70"/>
      <c r="ONE26" s="70"/>
      <c r="ONF26" s="70"/>
      <c r="ONG26" s="70"/>
      <c r="ONH26" s="70"/>
      <c r="ONI26" s="70"/>
      <c r="ONJ26" s="70"/>
      <c r="ONK26" s="70"/>
      <c r="ONL26" s="70"/>
      <c r="ONM26" s="70"/>
      <c r="ONN26" s="70"/>
      <c r="ONO26" s="70"/>
      <c r="ONP26" s="70"/>
      <c r="ONQ26" s="70"/>
      <c r="ONR26" s="70"/>
      <c r="ONS26" s="70"/>
      <c r="ONT26" s="70"/>
      <c r="ONU26" s="70"/>
      <c r="ONV26" s="70"/>
      <c r="ONW26" s="70"/>
      <c r="ONX26" s="70"/>
      <c r="ONY26" s="70"/>
      <c r="ONZ26" s="70"/>
      <c r="OOA26" s="70"/>
      <c r="OOB26" s="70"/>
      <c r="OOC26" s="70"/>
      <c r="OOD26" s="70"/>
      <c r="OOE26" s="70"/>
      <c r="OOF26" s="70"/>
      <c r="OOG26" s="70"/>
      <c r="OOH26" s="70"/>
      <c r="OOI26" s="70"/>
      <c r="OOJ26" s="70"/>
      <c r="OOK26" s="70"/>
      <c r="OOL26" s="70"/>
      <c r="OOM26" s="70"/>
      <c r="OON26" s="70"/>
      <c r="OOO26" s="70"/>
      <c r="OOP26" s="70"/>
      <c r="OOQ26" s="70"/>
      <c r="OOR26" s="70"/>
      <c r="OOS26" s="70"/>
      <c r="OOT26" s="70"/>
      <c r="OOU26" s="70"/>
      <c r="OOV26" s="70"/>
      <c r="OOW26" s="70"/>
      <c r="OOX26" s="70"/>
      <c r="OOY26" s="70"/>
      <c r="OOZ26" s="70"/>
      <c r="OPA26" s="70"/>
      <c r="OPB26" s="70"/>
      <c r="OPC26" s="70"/>
      <c r="OPD26" s="70"/>
      <c r="OPE26" s="70"/>
      <c r="OPF26" s="70"/>
      <c r="OPG26" s="70"/>
      <c r="OPH26" s="70"/>
      <c r="OPI26" s="70"/>
      <c r="OPJ26" s="70"/>
      <c r="OPK26" s="70"/>
      <c r="OPL26" s="70"/>
      <c r="OPM26" s="70"/>
      <c r="OPN26" s="70"/>
      <c r="OPO26" s="70"/>
      <c r="OPP26" s="70"/>
      <c r="OPQ26" s="70"/>
      <c r="OPR26" s="70"/>
      <c r="OPS26" s="70"/>
      <c r="OPT26" s="70"/>
      <c r="OPU26" s="70"/>
      <c r="OPV26" s="70"/>
      <c r="OPW26" s="70"/>
      <c r="OPX26" s="70"/>
      <c r="OPY26" s="70"/>
      <c r="OPZ26" s="70"/>
      <c r="OQA26" s="70"/>
      <c r="OQB26" s="70"/>
      <c r="OQC26" s="70"/>
      <c r="OQD26" s="70"/>
      <c r="OQE26" s="70"/>
      <c r="OQF26" s="70"/>
      <c r="OQG26" s="70"/>
      <c r="OQH26" s="70"/>
      <c r="OQI26" s="70"/>
      <c r="OQJ26" s="70"/>
      <c r="OQK26" s="70"/>
      <c r="OQL26" s="70"/>
      <c r="OQM26" s="70"/>
      <c r="OQN26" s="70"/>
      <c r="OQO26" s="70"/>
      <c r="OQP26" s="70"/>
      <c r="OQQ26" s="70"/>
      <c r="OQR26" s="70"/>
      <c r="OQS26" s="70"/>
      <c r="OQT26" s="70"/>
      <c r="OQU26" s="70"/>
      <c r="OQV26" s="70"/>
      <c r="OQW26" s="70"/>
      <c r="OQX26" s="70"/>
      <c r="OQY26" s="70"/>
      <c r="OQZ26" s="70"/>
      <c r="ORA26" s="70"/>
      <c r="ORB26" s="70"/>
      <c r="ORC26" s="70"/>
      <c r="ORD26" s="70"/>
      <c r="ORE26" s="70"/>
      <c r="ORF26" s="70"/>
      <c r="ORG26" s="70"/>
      <c r="ORH26" s="70"/>
      <c r="ORI26" s="70"/>
      <c r="ORJ26" s="70"/>
      <c r="ORK26" s="70"/>
      <c r="ORL26" s="70"/>
      <c r="ORM26" s="70"/>
      <c r="ORN26" s="70"/>
      <c r="ORO26" s="70"/>
      <c r="ORP26" s="70"/>
      <c r="ORQ26" s="70"/>
      <c r="ORR26" s="70"/>
      <c r="ORS26" s="70"/>
      <c r="ORT26" s="70"/>
      <c r="ORU26" s="70"/>
      <c r="ORV26" s="70"/>
      <c r="ORW26" s="70"/>
      <c r="ORX26" s="70"/>
      <c r="ORY26" s="70"/>
      <c r="ORZ26" s="70"/>
      <c r="OSA26" s="70"/>
      <c r="OSB26" s="70"/>
      <c r="OSC26" s="70"/>
      <c r="OSD26" s="70"/>
      <c r="OSE26" s="70"/>
      <c r="OSF26" s="70"/>
      <c r="OSG26" s="70"/>
      <c r="OSH26" s="70"/>
      <c r="OSI26" s="70"/>
      <c r="OSJ26" s="70"/>
      <c r="OSK26" s="70"/>
      <c r="OSL26" s="70"/>
      <c r="OSM26" s="70"/>
      <c r="OSN26" s="70"/>
      <c r="OSO26" s="70"/>
      <c r="OSP26" s="70"/>
      <c r="OSQ26" s="70"/>
      <c r="OSR26" s="70"/>
      <c r="OSS26" s="70"/>
      <c r="OST26" s="70"/>
      <c r="OSU26" s="70"/>
      <c r="OSV26" s="70"/>
      <c r="OSW26" s="70"/>
      <c r="OSX26" s="70"/>
      <c r="OSY26" s="70"/>
      <c r="OSZ26" s="70"/>
      <c r="OTA26" s="70"/>
      <c r="OTB26" s="70"/>
      <c r="OTC26" s="70"/>
      <c r="OTD26" s="70"/>
      <c r="OTE26" s="70"/>
      <c r="OTF26" s="70"/>
      <c r="OTG26" s="70"/>
      <c r="OTH26" s="70"/>
      <c r="OTI26" s="70"/>
      <c r="OTJ26" s="70"/>
      <c r="OTK26" s="70"/>
      <c r="OTL26" s="70"/>
      <c r="OTM26" s="70"/>
      <c r="OTN26" s="70"/>
      <c r="OTO26" s="70"/>
      <c r="OTP26" s="70"/>
      <c r="OTQ26" s="70"/>
      <c r="OTR26" s="70"/>
      <c r="OTS26" s="70"/>
      <c r="OTT26" s="70"/>
      <c r="OTU26" s="70"/>
      <c r="OTV26" s="70"/>
      <c r="OTW26" s="70"/>
      <c r="OTX26" s="70"/>
      <c r="OTY26" s="70"/>
      <c r="OTZ26" s="70"/>
      <c r="OUA26" s="70"/>
      <c r="OUB26" s="70"/>
      <c r="OUC26" s="70"/>
      <c r="OUD26" s="70"/>
      <c r="OUE26" s="70"/>
      <c r="OUF26" s="70"/>
      <c r="OUG26" s="70"/>
      <c r="OUH26" s="70"/>
      <c r="OUI26" s="70"/>
      <c r="OUJ26" s="70"/>
      <c r="OUK26" s="70"/>
      <c r="OUL26" s="70"/>
      <c r="OUM26" s="70"/>
      <c r="OUN26" s="70"/>
      <c r="OUO26" s="70"/>
      <c r="OUP26" s="70"/>
      <c r="OUQ26" s="70"/>
      <c r="OUR26" s="70"/>
      <c r="OUS26" s="70"/>
      <c r="OUT26" s="70"/>
      <c r="OUU26" s="70"/>
      <c r="OUV26" s="70"/>
      <c r="OUW26" s="70"/>
      <c r="OUX26" s="70"/>
      <c r="OUY26" s="70"/>
      <c r="OUZ26" s="70"/>
      <c r="OVA26" s="70"/>
      <c r="OVB26" s="70"/>
      <c r="OVC26" s="70"/>
      <c r="OVD26" s="70"/>
      <c r="OVE26" s="70"/>
      <c r="OVF26" s="70"/>
      <c r="OVG26" s="70"/>
      <c r="OVH26" s="70"/>
      <c r="OVI26" s="70"/>
      <c r="OVJ26" s="70"/>
      <c r="OVK26" s="70"/>
      <c r="OVL26" s="70"/>
      <c r="OVM26" s="70"/>
      <c r="OVN26" s="70"/>
      <c r="OVO26" s="70"/>
      <c r="OVP26" s="70"/>
      <c r="OVQ26" s="70"/>
      <c r="OVR26" s="70"/>
      <c r="OVS26" s="70"/>
      <c r="OVT26" s="70"/>
      <c r="OVU26" s="70"/>
      <c r="OVV26" s="70"/>
      <c r="OVW26" s="70"/>
      <c r="OVX26" s="70"/>
      <c r="OVY26" s="70"/>
      <c r="OVZ26" s="70"/>
      <c r="OWA26" s="70"/>
      <c r="OWB26" s="70"/>
      <c r="OWC26" s="70"/>
      <c r="OWD26" s="70"/>
      <c r="OWE26" s="70"/>
      <c r="OWF26" s="70"/>
      <c r="OWG26" s="70"/>
      <c r="OWH26" s="70"/>
      <c r="OWI26" s="70"/>
      <c r="OWJ26" s="70"/>
      <c r="OWK26" s="70"/>
      <c r="OWL26" s="70"/>
      <c r="OWM26" s="70"/>
      <c r="OWN26" s="70"/>
      <c r="OWO26" s="70"/>
      <c r="OWP26" s="70"/>
      <c r="OWQ26" s="70"/>
      <c r="OWR26" s="70"/>
      <c r="OWS26" s="70"/>
      <c r="OWT26" s="70"/>
      <c r="OWU26" s="70"/>
      <c r="OWV26" s="70"/>
      <c r="OWW26" s="70"/>
      <c r="OWX26" s="70"/>
      <c r="OWY26" s="70"/>
      <c r="OWZ26" s="70"/>
      <c r="OXA26" s="70"/>
      <c r="OXB26" s="70"/>
      <c r="OXC26" s="70"/>
      <c r="OXD26" s="70"/>
      <c r="OXE26" s="70"/>
      <c r="OXF26" s="70"/>
      <c r="OXG26" s="70"/>
      <c r="OXH26" s="70"/>
      <c r="OXI26" s="70"/>
      <c r="OXJ26" s="70"/>
      <c r="OXK26" s="70"/>
      <c r="OXL26" s="70"/>
      <c r="OXM26" s="70"/>
      <c r="OXN26" s="70"/>
      <c r="OXO26" s="70"/>
      <c r="OXP26" s="70"/>
      <c r="OXQ26" s="70"/>
      <c r="OXR26" s="70"/>
      <c r="OXS26" s="70"/>
      <c r="OXT26" s="70"/>
      <c r="OXU26" s="70"/>
      <c r="OXV26" s="70"/>
      <c r="OXW26" s="70"/>
      <c r="OXX26" s="70"/>
      <c r="OXY26" s="70"/>
      <c r="OXZ26" s="70"/>
      <c r="OYA26" s="70"/>
      <c r="OYB26" s="70"/>
      <c r="OYC26" s="70"/>
      <c r="OYD26" s="70"/>
      <c r="OYE26" s="70"/>
      <c r="OYF26" s="70"/>
      <c r="OYG26" s="70"/>
      <c r="OYH26" s="70"/>
      <c r="OYI26" s="70"/>
      <c r="OYJ26" s="70"/>
      <c r="OYK26" s="70"/>
      <c r="OYL26" s="70"/>
      <c r="OYM26" s="70"/>
      <c r="OYN26" s="70"/>
      <c r="OYO26" s="70"/>
      <c r="OYP26" s="70"/>
      <c r="OYQ26" s="70"/>
      <c r="OYR26" s="70"/>
      <c r="OYS26" s="70"/>
      <c r="OYT26" s="70"/>
      <c r="OYU26" s="70"/>
      <c r="OYV26" s="70"/>
      <c r="OYW26" s="70"/>
      <c r="OYX26" s="70"/>
      <c r="OYY26" s="70"/>
      <c r="OYZ26" s="70"/>
      <c r="OZA26" s="70"/>
      <c r="OZB26" s="70"/>
      <c r="OZC26" s="70"/>
      <c r="OZD26" s="70"/>
      <c r="OZE26" s="70"/>
      <c r="OZF26" s="70"/>
      <c r="OZG26" s="70"/>
      <c r="OZH26" s="70"/>
      <c r="OZI26" s="70"/>
      <c r="OZJ26" s="70"/>
      <c r="OZK26" s="70"/>
      <c r="OZL26" s="70"/>
      <c r="OZM26" s="70"/>
      <c r="OZN26" s="70"/>
      <c r="OZO26" s="70"/>
      <c r="OZP26" s="70"/>
      <c r="OZQ26" s="70"/>
      <c r="OZR26" s="70"/>
      <c r="OZS26" s="70"/>
      <c r="OZT26" s="70"/>
      <c r="OZU26" s="70"/>
      <c r="OZV26" s="70"/>
      <c r="OZW26" s="70"/>
      <c r="OZX26" s="70"/>
      <c r="OZY26" s="70"/>
      <c r="OZZ26" s="70"/>
      <c r="PAA26" s="70"/>
      <c r="PAB26" s="70"/>
      <c r="PAC26" s="70"/>
      <c r="PAD26" s="70"/>
      <c r="PAE26" s="70"/>
      <c r="PAF26" s="70"/>
      <c r="PAG26" s="70"/>
      <c r="PAH26" s="70"/>
      <c r="PAI26" s="70"/>
      <c r="PAJ26" s="70"/>
      <c r="PAK26" s="70"/>
      <c r="PAL26" s="70"/>
      <c r="PAM26" s="70"/>
      <c r="PAN26" s="70"/>
      <c r="PAO26" s="70"/>
      <c r="PAP26" s="70"/>
      <c r="PAQ26" s="70"/>
      <c r="PAR26" s="70"/>
      <c r="PAS26" s="70"/>
      <c r="PAT26" s="70"/>
      <c r="PAU26" s="70"/>
      <c r="PAV26" s="70"/>
      <c r="PAW26" s="70"/>
      <c r="PAX26" s="70"/>
      <c r="PAY26" s="70"/>
      <c r="PAZ26" s="70"/>
      <c r="PBA26" s="70"/>
      <c r="PBB26" s="70"/>
      <c r="PBC26" s="70"/>
      <c r="PBD26" s="70"/>
      <c r="PBE26" s="70"/>
      <c r="PBF26" s="70"/>
      <c r="PBG26" s="70"/>
      <c r="PBH26" s="70"/>
      <c r="PBI26" s="70"/>
      <c r="PBJ26" s="70"/>
      <c r="PBK26" s="70"/>
      <c r="PBL26" s="70"/>
      <c r="PBM26" s="70"/>
      <c r="PBN26" s="70"/>
      <c r="PBO26" s="70"/>
      <c r="PBP26" s="70"/>
      <c r="PBQ26" s="70"/>
      <c r="PBR26" s="70"/>
      <c r="PBS26" s="70"/>
      <c r="PBT26" s="70"/>
      <c r="PBU26" s="70"/>
      <c r="PBV26" s="70"/>
      <c r="PBW26" s="70"/>
      <c r="PBX26" s="70"/>
      <c r="PBY26" s="70"/>
      <c r="PBZ26" s="70"/>
      <c r="PCA26" s="70"/>
      <c r="PCB26" s="70"/>
      <c r="PCC26" s="70"/>
      <c r="PCD26" s="70"/>
      <c r="PCE26" s="70"/>
      <c r="PCF26" s="70"/>
      <c r="PCG26" s="70"/>
      <c r="PCH26" s="70"/>
      <c r="PCI26" s="70"/>
      <c r="PCJ26" s="70"/>
      <c r="PCK26" s="70"/>
      <c r="PCL26" s="70"/>
      <c r="PCM26" s="70"/>
      <c r="PCN26" s="70"/>
      <c r="PCO26" s="70"/>
      <c r="PCP26" s="70"/>
      <c r="PCQ26" s="70"/>
      <c r="PCR26" s="70"/>
      <c r="PCS26" s="70"/>
      <c r="PCT26" s="70"/>
      <c r="PCU26" s="70"/>
      <c r="PCV26" s="70"/>
      <c r="PCW26" s="70"/>
      <c r="PCX26" s="70"/>
      <c r="PCY26" s="70"/>
      <c r="PCZ26" s="70"/>
      <c r="PDA26" s="70"/>
      <c r="PDB26" s="70"/>
      <c r="PDC26" s="70"/>
      <c r="PDD26" s="70"/>
      <c r="PDE26" s="70"/>
      <c r="PDF26" s="70"/>
      <c r="PDG26" s="70"/>
      <c r="PDH26" s="70"/>
      <c r="PDI26" s="70"/>
      <c r="PDJ26" s="70"/>
      <c r="PDK26" s="70"/>
      <c r="PDL26" s="70"/>
      <c r="PDM26" s="70"/>
      <c r="PDN26" s="70"/>
      <c r="PDO26" s="70"/>
      <c r="PDP26" s="70"/>
      <c r="PDQ26" s="70"/>
      <c r="PDR26" s="70"/>
      <c r="PDS26" s="70"/>
      <c r="PDT26" s="70"/>
      <c r="PDU26" s="70"/>
      <c r="PDV26" s="70"/>
      <c r="PDW26" s="70"/>
      <c r="PDX26" s="70"/>
      <c r="PDY26" s="70"/>
      <c r="PDZ26" s="70"/>
      <c r="PEA26" s="70"/>
      <c r="PEB26" s="70"/>
      <c r="PEC26" s="70"/>
      <c r="PED26" s="70"/>
      <c r="PEE26" s="70"/>
      <c r="PEF26" s="70"/>
      <c r="PEG26" s="70"/>
      <c r="PEH26" s="70"/>
      <c r="PEI26" s="70"/>
      <c r="PEJ26" s="70"/>
      <c r="PEK26" s="70"/>
      <c r="PEL26" s="70"/>
      <c r="PEM26" s="70"/>
      <c r="PEN26" s="70"/>
      <c r="PEO26" s="70"/>
      <c r="PEP26" s="70"/>
      <c r="PEQ26" s="70"/>
      <c r="PER26" s="70"/>
      <c r="PES26" s="70"/>
      <c r="PET26" s="70"/>
      <c r="PEU26" s="70"/>
      <c r="PEV26" s="70"/>
      <c r="PEW26" s="70"/>
      <c r="PEX26" s="70"/>
      <c r="PEY26" s="70"/>
      <c r="PEZ26" s="70"/>
      <c r="PFA26" s="70"/>
      <c r="PFB26" s="70"/>
      <c r="PFC26" s="70"/>
      <c r="PFD26" s="70"/>
      <c r="PFE26" s="70"/>
      <c r="PFF26" s="70"/>
      <c r="PFG26" s="70"/>
      <c r="PFH26" s="70"/>
      <c r="PFI26" s="70"/>
      <c r="PFJ26" s="70"/>
      <c r="PFK26" s="70"/>
      <c r="PFL26" s="70"/>
      <c r="PFM26" s="70"/>
      <c r="PFN26" s="70"/>
      <c r="PFO26" s="70"/>
      <c r="PFP26" s="70"/>
      <c r="PFQ26" s="70"/>
      <c r="PFR26" s="70"/>
      <c r="PFS26" s="70"/>
      <c r="PFT26" s="70"/>
      <c r="PFU26" s="70"/>
      <c r="PFV26" s="70"/>
      <c r="PFW26" s="70"/>
      <c r="PFX26" s="70"/>
      <c r="PFY26" s="70"/>
      <c r="PFZ26" s="70"/>
      <c r="PGA26" s="70"/>
      <c r="PGB26" s="70"/>
      <c r="PGC26" s="70"/>
      <c r="PGD26" s="70"/>
      <c r="PGE26" s="70"/>
      <c r="PGF26" s="70"/>
      <c r="PGG26" s="70"/>
      <c r="PGH26" s="70"/>
      <c r="PGI26" s="70"/>
      <c r="PGJ26" s="70"/>
      <c r="PGK26" s="70"/>
      <c r="PGL26" s="70"/>
      <c r="PGM26" s="70"/>
      <c r="PGN26" s="70"/>
      <c r="PGO26" s="70"/>
      <c r="PGP26" s="70"/>
      <c r="PGQ26" s="70"/>
      <c r="PGR26" s="70"/>
      <c r="PGS26" s="70"/>
      <c r="PGT26" s="70"/>
      <c r="PGU26" s="70"/>
      <c r="PGV26" s="70"/>
      <c r="PGW26" s="70"/>
      <c r="PGX26" s="70"/>
      <c r="PGY26" s="70"/>
      <c r="PGZ26" s="70"/>
      <c r="PHA26" s="70"/>
      <c r="PHB26" s="70"/>
      <c r="PHC26" s="70"/>
      <c r="PHD26" s="70"/>
      <c r="PHE26" s="70"/>
      <c r="PHF26" s="70"/>
      <c r="PHG26" s="70"/>
      <c r="PHH26" s="70"/>
      <c r="PHI26" s="70"/>
      <c r="PHJ26" s="70"/>
      <c r="PHK26" s="70"/>
      <c r="PHL26" s="70"/>
      <c r="PHM26" s="70"/>
      <c r="PHN26" s="70"/>
      <c r="PHO26" s="70"/>
      <c r="PHP26" s="70"/>
      <c r="PHQ26" s="70"/>
      <c r="PHR26" s="70"/>
      <c r="PHS26" s="70"/>
      <c r="PHT26" s="70"/>
      <c r="PHU26" s="70"/>
      <c r="PHV26" s="70"/>
      <c r="PHW26" s="70"/>
      <c r="PHX26" s="70"/>
      <c r="PHY26" s="70"/>
      <c r="PHZ26" s="70"/>
      <c r="PIA26" s="70"/>
      <c r="PIB26" s="70"/>
      <c r="PIC26" s="70"/>
      <c r="PID26" s="70"/>
      <c r="PIE26" s="70"/>
      <c r="PIF26" s="70"/>
      <c r="PIG26" s="70"/>
      <c r="PIH26" s="70"/>
      <c r="PII26" s="70"/>
      <c r="PIJ26" s="70"/>
      <c r="PIK26" s="70"/>
      <c r="PIL26" s="70"/>
      <c r="PIM26" s="70"/>
      <c r="PIN26" s="70"/>
      <c r="PIO26" s="70"/>
      <c r="PIP26" s="70"/>
      <c r="PIQ26" s="70"/>
      <c r="PIR26" s="70"/>
      <c r="PIS26" s="70"/>
      <c r="PIT26" s="70"/>
      <c r="PIU26" s="70"/>
      <c r="PIV26" s="70"/>
      <c r="PIW26" s="70"/>
      <c r="PIX26" s="70"/>
      <c r="PIY26" s="70"/>
      <c r="PIZ26" s="70"/>
      <c r="PJA26" s="70"/>
      <c r="PJB26" s="70"/>
      <c r="PJC26" s="70"/>
      <c r="PJD26" s="70"/>
      <c r="PJE26" s="70"/>
      <c r="PJF26" s="70"/>
      <c r="PJG26" s="70"/>
      <c r="PJH26" s="70"/>
      <c r="PJI26" s="70"/>
      <c r="PJJ26" s="70"/>
      <c r="PJK26" s="70"/>
      <c r="PJL26" s="70"/>
      <c r="PJM26" s="70"/>
      <c r="PJN26" s="70"/>
      <c r="PJO26" s="70"/>
      <c r="PJP26" s="70"/>
      <c r="PJQ26" s="70"/>
      <c r="PJR26" s="70"/>
      <c r="PJS26" s="70"/>
      <c r="PJT26" s="70"/>
      <c r="PJU26" s="70"/>
      <c r="PJV26" s="70"/>
      <c r="PJW26" s="70"/>
      <c r="PJX26" s="70"/>
      <c r="PJY26" s="70"/>
      <c r="PJZ26" s="70"/>
      <c r="PKA26" s="70"/>
      <c r="PKB26" s="70"/>
      <c r="PKC26" s="70"/>
      <c r="PKD26" s="70"/>
      <c r="PKE26" s="70"/>
      <c r="PKF26" s="70"/>
      <c r="PKG26" s="70"/>
      <c r="PKH26" s="70"/>
      <c r="PKI26" s="70"/>
      <c r="PKJ26" s="70"/>
      <c r="PKK26" s="70"/>
      <c r="PKL26" s="70"/>
      <c r="PKM26" s="70"/>
      <c r="PKN26" s="70"/>
      <c r="PKO26" s="70"/>
      <c r="PKP26" s="70"/>
      <c r="PKQ26" s="70"/>
      <c r="PKR26" s="70"/>
      <c r="PKS26" s="70"/>
      <c r="PKT26" s="70"/>
      <c r="PKU26" s="70"/>
      <c r="PKV26" s="70"/>
      <c r="PKW26" s="70"/>
      <c r="PKX26" s="70"/>
      <c r="PKY26" s="70"/>
      <c r="PKZ26" s="70"/>
      <c r="PLA26" s="70"/>
      <c r="PLB26" s="70"/>
      <c r="PLC26" s="70"/>
      <c r="PLD26" s="70"/>
      <c r="PLE26" s="70"/>
      <c r="PLF26" s="70"/>
      <c r="PLG26" s="70"/>
      <c r="PLH26" s="70"/>
      <c r="PLI26" s="70"/>
      <c r="PLJ26" s="70"/>
      <c r="PLK26" s="70"/>
      <c r="PLL26" s="70"/>
      <c r="PLM26" s="70"/>
      <c r="PLN26" s="70"/>
      <c r="PLO26" s="70"/>
      <c r="PLP26" s="70"/>
      <c r="PLQ26" s="70"/>
      <c r="PLR26" s="70"/>
      <c r="PLS26" s="70"/>
      <c r="PLT26" s="70"/>
      <c r="PLU26" s="70"/>
      <c r="PLV26" s="70"/>
      <c r="PLW26" s="70"/>
      <c r="PLX26" s="70"/>
      <c r="PLY26" s="70"/>
      <c r="PLZ26" s="70"/>
      <c r="PMA26" s="70"/>
      <c r="PMB26" s="70"/>
      <c r="PMC26" s="70"/>
      <c r="PMD26" s="70"/>
      <c r="PME26" s="70"/>
      <c r="PMF26" s="70"/>
      <c r="PMG26" s="70"/>
      <c r="PMH26" s="70"/>
      <c r="PMI26" s="70"/>
      <c r="PMJ26" s="70"/>
      <c r="PMK26" s="70"/>
      <c r="PML26" s="70"/>
      <c r="PMM26" s="70"/>
      <c r="PMN26" s="70"/>
      <c r="PMO26" s="70"/>
      <c r="PMP26" s="70"/>
      <c r="PMQ26" s="70"/>
      <c r="PMR26" s="70"/>
      <c r="PMS26" s="70"/>
      <c r="PMT26" s="70"/>
      <c r="PMU26" s="70"/>
      <c r="PMV26" s="70"/>
      <c r="PMW26" s="70"/>
      <c r="PMX26" s="70"/>
      <c r="PMY26" s="70"/>
      <c r="PMZ26" s="70"/>
      <c r="PNA26" s="70"/>
      <c r="PNB26" s="70"/>
      <c r="PNC26" s="70"/>
      <c r="PND26" s="70"/>
      <c r="PNE26" s="70"/>
      <c r="PNF26" s="70"/>
      <c r="PNG26" s="70"/>
      <c r="PNH26" s="70"/>
      <c r="PNI26" s="70"/>
      <c r="PNJ26" s="70"/>
      <c r="PNK26" s="70"/>
      <c r="PNL26" s="70"/>
      <c r="PNM26" s="70"/>
      <c r="PNN26" s="70"/>
      <c r="PNO26" s="70"/>
      <c r="PNP26" s="70"/>
      <c r="PNQ26" s="70"/>
      <c r="PNR26" s="70"/>
      <c r="PNS26" s="70"/>
      <c r="PNT26" s="70"/>
      <c r="PNU26" s="70"/>
      <c r="PNV26" s="70"/>
      <c r="PNW26" s="70"/>
      <c r="PNX26" s="70"/>
      <c r="PNY26" s="70"/>
      <c r="PNZ26" s="70"/>
      <c r="POA26" s="70"/>
      <c r="POB26" s="70"/>
      <c r="POC26" s="70"/>
      <c r="POD26" s="70"/>
      <c r="POE26" s="70"/>
      <c r="POF26" s="70"/>
      <c r="POG26" s="70"/>
      <c r="POH26" s="70"/>
      <c r="POI26" s="70"/>
      <c r="POJ26" s="70"/>
      <c r="POK26" s="70"/>
      <c r="POL26" s="70"/>
      <c r="POM26" s="70"/>
      <c r="PON26" s="70"/>
      <c r="POO26" s="70"/>
      <c r="POP26" s="70"/>
      <c r="POQ26" s="70"/>
      <c r="POR26" s="70"/>
      <c r="POS26" s="70"/>
      <c r="POT26" s="70"/>
      <c r="POU26" s="70"/>
      <c r="POV26" s="70"/>
      <c r="POW26" s="70"/>
      <c r="POX26" s="70"/>
      <c r="POY26" s="70"/>
      <c r="POZ26" s="70"/>
      <c r="PPA26" s="70"/>
      <c r="PPB26" s="70"/>
      <c r="PPC26" s="70"/>
      <c r="PPD26" s="70"/>
      <c r="PPE26" s="70"/>
      <c r="PPF26" s="70"/>
      <c r="PPG26" s="70"/>
      <c r="PPH26" s="70"/>
      <c r="PPI26" s="70"/>
      <c r="PPJ26" s="70"/>
      <c r="PPK26" s="70"/>
      <c r="PPL26" s="70"/>
      <c r="PPM26" s="70"/>
      <c r="PPN26" s="70"/>
      <c r="PPO26" s="70"/>
      <c r="PPP26" s="70"/>
      <c r="PPQ26" s="70"/>
      <c r="PPR26" s="70"/>
      <c r="PPS26" s="70"/>
      <c r="PPT26" s="70"/>
      <c r="PPU26" s="70"/>
      <c r="PPV26" s="70"/>
      <c r="PPW26" s="70"/>
      <c r="PPX26" s="70"/>
      <c r="PPY26" s="70"/>
      <c r="PPZ26" s="70"/>
      <c r="PQA26" s="70"/>
      <c r="PQB26" s="70"/>
      <c r="PQC26" s="70"/>
      <c r="PQD26" s="70"/>
      <c r="PQE26" s="70"/>
      <c r="PQF26" s="70"/>
      <c r="PQG26" s="70"/>
      <c r="PQH26" s="70"/>
      <c r="PQI26" s="70"/>
      <c r="PQJ26" s="70"/>
      <c r="PQK26" s="70"/>
      <c r="PQL26" s="70"/>
      <c r="PQM26" s="70"/>
      <c r="PQN26" s="70"/>
      <c r="PQO26" s="70"/>
      <c r="PQP26" s="70"/>
      <c r="PQQ26" s="70"/>
      <c r="PQR26" s="70"/>
      <c r="PQS26" s="70"/>
      <c r="PQT26" s="70"/>
      <c r="PQU26" s="70"/>
      <c r="PQV26" s="70"/>
      <c r="PQW26" s="70"/>
      <c r="PQX26" s="70"/>
      <c r="PQY26" s="70"/>
      <c r="PQZ26" s="70"/>
      <c r="PRA26" s="70"/>
      <c r="PRB26" s="70"/>
      <c r="PRC26" s="70"/>
      <c r="PRD26" s="70"/>
      <c r="PRE26" s="70"/>
      <c r="PRF26" s="70"/>
      <c r="PRG26" s="70"/>
      <c r="PRH26" s="70"/>
      <c r="PRI26" s="70"/>
      <c r="PRJ26" s="70"/>
      <c r="PRK26" s="70"/>
      <c r="PRL26" s="70"/>
      <c r="PRM26" s="70"/>
      <c r="PRN26" s="70"/>
      <c r="PRO26" s="70"/>
      <c r="PRP26" s="70"/>
      <c r="PRQ26" s="70"/>
      <c r="PRR26" s="70"/>
      <c r="PRS26" s="70"/>
      <c r="PRT26" s="70"/>
      <c r="PRU26" s="70"/>
      <c r="PRV26" s="70"/>
      <c r="PRW26" s="70"/>
      <c r="PRX26" s="70"/>
      <c r="PRY26" s="70"/>
      <c r="PRZ26" s="70"/>
      <c r="PSA26" s="70"/>
      <c r="PSB26" s="70"/>
      <c r="PSC26" s="70"/>
      <c r="PSD26" s="70"/>
      <c r="PSE26" s="70"/>
      <c r="PSF26" s="70"/>
      <c r="PSG26" s="70"/>
      <c r="PSH26" s="70"/>
      <c r="PSI26" s="70"/>
      <c r="PSJ26" s="70"/>
      <c r="PSK26" s="70"/>
      <c r="PSL26" s="70"/>
      <c r="PSM26" s="70"/>
      <c r="PSN26" s="70"/>
      <c r="PSO26" s="70"/>
      <c r="PSP26" s="70"/>
      <c r="PSQ26" s="70"/>
      <c r="PSR26" s="70"/>
      <c r="PSS26" s="70"/>
      <c r="PST26" s="70"/>
      <c r="PSU26" s="70"/>
      <c r="PSV26" s="70"/>
      <c r="PSW26" s="70"/>
      <c r="PSX26" s="70"/>
      <c r="PSY26" s="70"/>
      <c r="PSZ26" s="70"/>
      <c r="PTA26" s="70"/>
      <c r="PTB26" s="70"/>
      <c r="PTC26" s="70"/>
      <c r="PTD26" s="70"/>
      <c r="PTE26" s="70"/>
      <c r="PTF26" s="70"/>
      <c r="PTG26" s="70"/>
      <c r="PTH26" s="70"/>
      <c r="PTI26" s="70"/>
      <c r="PTJ26" s="70"/>
      <c r="PTK26" s="70"/>
      <c r="PTL26" s="70"/>
      <c r="PTM26" s="70"/>
      <c r="PTN26" s="70"/>
      <c r="PTO26" s="70"/>
      <c r="PTP26" s="70"/>
      <c r="PTQ26" s="70"/>
      <c r="PTR26" s="70"/>
      <c r="PTS26" s="70"/>
      <c r="PTT26" s="70"/>
      <c r="PTU26" s="70"/>
      <c r="PTV26" s="70"/>
      <c r="PTW26" s="70"/>
      <c r="PTX26" s="70"/>
      <c r="PTY26" s="70"/>
      <c r="PTZ26" s="70"/>
      <c r="PUA26" s="70"/>
      <c r="PUB26" s="70"/>
      <c r="PUC26" s="70"/>
      <c r="PUD26" s="70"/>
      <c r="PUE26" s="70"/>
      <c r="PUF26" s="70"/>
      <c r="PUG26" s="70"/>
      <c r="PUH26" s="70"/>
      <c r="PUI26" s="70"/>
      <c r="PUJ26" s="70"/>
      <c r="PUK26" s="70"/>
      <c r="PUL26" s="70"/>
      <c r="PUM26" s="70"/>
      <c r="PUN26" s="70"/>
      <c r="PUO26" s="70"/>
      <c r="PUP26" s="70"/>
      <c r="PUQ26" s="70"/>
      <c r="PUR26" s="70"/>
      <c r="PUS26" s="70"/>
      <c r="PUT26" s="70"/>
      <c r="PUU26" s="70"/>
      <c r="PUV26" s="70"/>
      <c r="PUW26" s="70"/>
      <c r="PUX26" s="70"/>
      <c r="PUY26" s="70"/>
      <c r="PUZ26" s="70"/>
      <c r="PVA26" s="70"/>
      <c r="PVB26" s="70"/>
      <c r="PVC26" s="70"/>
      <c r="PVD26" s="70"/>
      <c r="PVE26" s="70"/>
      <c r="PVF26" s="70"/>
      <c r="PVG26" s="70"/>
      <c r="PVH26" s="70"/>
      <c r="PVI26" s="70"/>
      <c r="PVJ26" s="70"/>
      <c r="PVK26" s="70"/>
      <c r="PVL26" s="70"/>
      <c r="PVM26" s="70"/>
      <c r="PVN26" s="70"/>
      <c r="PVO26" s="70"/>
      <c r="PVP26" s="70"/>
      <c r="PVQ26" s="70"/>
      <c r="PVR26" s="70"/>
      <c r="PVS26" s="70"/>
      <c r="PVT26" s="70"/>
      <c r="PVU26" s="70"/>
      <c r="PVV26" s="70"/>
      <c r="PVW26" s="70"/>
      <c r="PVX26" s="70"/>
      <c r="PVY26" s="70"/>
      <c r="PVZ26" s="70"/>
      <c r="PWA26" s="70"/>
      <c r="PWB26" s="70"/>
      <c r="PWC26" s="70"/>
      <c r="PWD26" s="70"/>
      <c r="PWE26" s="70"/>
      <c r="PWF26" s="70"/>
      <c r="PWG26" s="70"/>
      <c r="PWH26" s="70"/>
      <c r="PWI26" s="70"/>
      <c r="PWJ26" s="70"/>
      <c r="PWK26" s="70"/>
      <c r="PWL26" s="70"/>
      <c r="PWM26" s="70"/>
      <c r="PWN26" s="70"/>
      <c r="PWO26" s="70"/>
      <c r="PWP26" s="70"/>
      <c r="PWQ26" s="70"/>
      <c r="PWR26" s="70"/>
      <c r="PWS26" s="70"/>
      <c r="PWT26" s="70"/>
      <c r="PWU26" s="70"/>
      <c r="PWV26" s="70"/>
      <c r="PWW26" s="70"/>
      <c r="PWX26" s="70"/>
      <c r="PWY26" s="70"/>
      <c r="PWZ26" s="70"/>
      <c r="PXA26" s="70"/>
      <c r="PXB26" s="70"/>
      <c r="PXC26" s="70"/>
      <c r="PXD26" s="70"/>
      <c r="PXE26" s="70"/>
      <c r="PXF26" s="70"/>
      <c r="PXG26" s="70"/>
      <c r="PXH26" s="70"/>
      <c r="PXI26" s="70"/>
      <c r="PXJ26" s="70"/>
      <c r="PXK26" s="70"/>
      <c r="PXL26" s="70"/>
      <c r="PXM26" s="70"/>
      <c r="PXN26" s="70"/>
      <c r="PXO26" s="70"/>
      <c r="PXP26" s="70"/>
      <c r="PXQ26" s="70"/>
      <c r="PXR26" s="70"/>
      <c r="PXS26" s="70"/>
      <c r="PXT26" s="70"/>
      <c r="PXU26" s="70"/>
      <c r="PXV26" s="70"/>
      <c r="PXW26" s="70"/>
      <c r="PXX26" s="70"/>
      <c r="PXY26" s="70"/>
      <c r="PXZ26" s="70"/>
      <c r="PYA26" s="70"/>
      <c r="PYB26" s="70"/>
      <c r="PYC26" s="70"/>
      <c r="PYD26" s="70"/>
      <c r="PYE26" s="70"/>
      <c r="PYF26" s="70"/>
      <c r="PYG26" s="70"/>
      <c r="PYH26" s="70"/>
      <c r="PYI26" s="70"/>
      <c r="PYJ26" s="70"/>
      <c r="PYK26" s="70"/>
      <c r="PYL26" s="70"/>
      <c r="PYM26" s="70"/>
      <c r="PYN26" s="70"/>
      <c r="PYO26" s="70"/>
      <c r="PYP26" s="70"/>
      <c r="PYQ26" s="70"/>
      <c r="PYR26" s="70"/>
      <c r="PYS26" s="70"/>
      <c r="PYT26" s="70"/>
      <c r="PYU26" s="70"/>
      <c r="PYV26" s="70"/>
      <c r="PYW26" s="70"/>
      <c r="PYX26" s="70"/>
      <c r="PYY26" s="70"/>
      <c r="PYZ26" s="70"/>
      <c r="PZA26" s="70"/>
      <c r="PZB26" s="70"/>
      <c r="PZC26" s="70"/>
      <c r="PZD26" s="70"/>
      <c r="PZE26" s="70"/>
      <c r="PZF26" s="70"/>
      <c r="PZG26" s="70"/>
      <c r="PZH26" s="70"/>
      <c r="PZI26" s="70"/>
      <c r="PZJ26" s="70"/>
      <c r="PZK26" s="70"/>
      <c r="PZL26" s="70"/>
      <c r="PZM26" s="70"/>
      <c r="PZN26" s="70"/>
      <c r="PZO26" s="70"/>
      <c r="PZP26" s="70"/>
      <c r="PZQ26" s="70"/>
      <c r="PZR26" s="70"/>
      <c r="PZS26" s="70"/>
      <c r="PZT26" s="70"/>
      <c r="PZU26" s="70"/>
      <c r="PZV26" s="70"/>
      <c r="PZW26" s="70"/>
      <c r="PZX26" s="70"/>
      <c r="PZY26" s="70"/>
      <c r="PZZ26" s="70"/>
      <c r="QAA26" s="70"/>
      <c r="QAB26" s="70"/>
      <c r="QAC26" s="70"/>
      <c r="QAD26" s="70"/>
      <c r="QAE26" s="70"/>
      <c r="QAF26" s="70"/>
      <c r="QAG26" s="70"/>
      <c r="QAH26" s="70"/>
      <c r="QAI26" s="70"/>
      <c r="QAJ26" s="70"/>
      <c r="QAK26" s="70"/>
      <c r="QAL26" s="70"/>
      <c r="QAM26" s="70"/>
      <c r="QAN26" s="70"/>
      <c r="QAO26" s="70"/>
      <c r="QAP26" s="70"/>
      <c r="QAQ26" s="70"/>
      <c r="QAR26" s="70"/>
      <c r="QAS26" s="70"/>
      <c r="QAT26" s="70"/>
      <c r="QAU26" s="70"/>
      <c r="QAV26" s="70"/>
      <c r="QAW26" s="70"/>
      <c r="QAX26" s="70"/>
      <c r="QAY26" s="70"/>
      <c r="QAZ26" s="70"/>
      <c r="QBA26" s="70"/>
      <c r="QBB26" s="70"/>
      <c r="QBC26" s="70"/>
      <c r="QBD26" s="70"/>
      <c r="QBE26" s="70"/>
      <c r="QBF26" s="70"/>
      <c r="QBG26" s="70"/>
      <c r="QBH26" s="70"/>
      <c r="QBI26" s="70"/>
      <c r="QBJ26" s="70"/>
      <c r="QBK26" s="70"/>
      <c r="QBL26" s="70"/>
      <c r="QBM26" s="70"/>
      <c r="QBN26" s="70"/>
      <c r="QBO26" s="70"/>
      <c r="QBP26" s="70"/>
      <c r="QBQ26" s="70"/>
      <c r="QBR26" s="70"/>
      <c r="QBS26" s="70"/>
      <c r="QBT26" s="70"/>
      <c r="QBU26" s="70"/>
      <c r="QBV26" s="70"/>
      <c r="QBW26" s="70"/>
      <c r="QBX26" s="70"/>
      <c r="QBY26" s="70"/>
      <c r="QBZ26" s="70"/>
      <c r="QCA26" s="70"/>
      <c r="QCB26" s="70"/>
      <c r="QCC26" s="70"/>
      <c r="QCD26" s="70"/>
      <c r="QCE26" s="70"/>
      <c r="QCF26" s="70"/>
      <c r="QCG26" s="70"/>
      <c r="QCH26" s="70"/>
      <c r="QCI26" s="70"/>
      <c r="QCJ26" s="70"/>
      <c r="QCK26" s="70"/>
      <c r="QCL26" s="70"/>
      <c r="QCM26" s="70"/>
      <c r="QCN26" s="70"/>
      <c r="QCO26" s="70"/>
      <c r="QCP26" s="70"/>
      <c r="QCQ26" s="70"/>
      <c r="QCR26" s="70"/>
      <c r="QCS26" s="70"/>
      <c r="QCT26" s="70"/>
      <c r="QCU26" s="70"/>
      <c r="QCV26" s="70"/>
      <c r="QCW26" s="70"/>
      <c r="QCX26" s="70"/>
      <c r="QCY26" s="70"/>
      <c r="QCZ26" s="70"/>
      <c r="QDA26" s="70"/>
      <c r="QDB26" s="70"/>
      <c r="QDC26" s="70"/>
      <c r="QDD26" s="70"/>
      <c r="QDE26" s="70"/>
      <c r="QDF26" s="70"/>
      <c r="QDG26" s="70"/>
      <c r="QDH26" s="70"/>
      <c r="QDI26" s="70"/>
      <c r="QDJ26" s="70"/>
      <c r="QDK26" s="70"/>
      <c r="QDL26" s="70"/>
      <c r="QDM26" s="70"/>
      <c r="QDN26" s="70"/>
      <c r="QDO26" s="70"/>
      <c r="QDP26" s="70"/>
      <c r="QDQ26" s="70"/>
      <c r="QDR26" s="70"/>
      <c r="QDS26" s="70"/>
      <c r="QDT26" s="70"/>
      <c r="QDU26" s="70"/>
      <c r="QDV26" s="70"/>
      <c r="QDW26" s="70"/>
      <c r="QDX26" s="70"/>
      <c r="QDY26" s="70"/>
      <c r="QDZ26" s="70"/>
      <c r="QEA26" s="70"/>
      <c r="QEB26" s="70"/>
      <c r="QEC26" s="70"/>
      <c r="QED26" s="70"/>
      <c r="QEE26" s="70"/>
      <c r="QEF26" s="70"/>
      <c r="QEG26" s="70"/>
      <c r="QEH26" s="70"/>
      <c r="QEI26" s="70"/>
      <c r="QEJ26" s="70"/>
      <c r="QEK26" s="70"/>
      <c r="QEL26" s="70"/>
      <c r="QEM26" s="70"/>
      <c r="QEN26" s="70"/>
      <c r="QEO26" s="70"/>
      <c r="QEP26" s="70"/>
      <c r="QEQ26" s="70"/>
      <c r="QER26" s="70"/>
      <c r="QES26" s="70"/>
      <c r="QET26" s="70"/>
      <c r="QEU26" s="70"/>
      <c r="QEV26" s="70"/>
      <c r="QEW26" s="70"/>
      <c r="QEX26" s="70"/>
      <c r="QEY26" s="70"/>
      <c r="QEZ26" s="70"/>
      <c r="QFA26" s="70"/>
      <c r="QFB26" s="70"/>
      <c r="QFC26" s="70"/>
      <c r="QFD26" s="70"/>
      <c r="QFE26" s="70"/>
      <c r="QFF26" s="70"/>
      <c r="QFG26" s="70"/>
      <c r="QFH26" s="70"/>
      <c r="QFI26" s="70"/>
      <c r="QFJ26" s="70"/>
      <c r="QFK26" s="70"/>
      <c r="QFL26" s="70"/>
      <c r="QFM26" s="70"/>
      <c r="QFN26" s="70"/>
      <c r="QFO26" s="70"/>
      <c r="QFP26" s="70"/>
      <c r="QFQ26" s="70"/>
      <c r="QFR26" s="70"/>
      <c r="QFS26" s="70"/>
      <c r="QFT26" s="70"/>
      <c r="QFU26" s="70"/>
      <c r="QFV26" s="70"/>
      <c r="QFW26" s="70"/>
      <c r="QFX26" s="70"/>
      <c r="QFY26" s="70"/>
      <c r="QFZ26" s="70"/>
      <c r="QGA26" s="70"/>
      <c r="QGB26" s="70"/>
      <c r="QGC26" s="70"/>
      <c r="QGD26" s="70"/>
      <c r="QGE26" s="70"/>
      <c r="QGF26" s="70"/>
      <c r="QGG26" s="70"/>
      <c r="QGH26" s="70"/>
      <c r="QGI26" s="70"/>
      <c r="QGJ26" s="70"/>
      <c r="QGK26" s="70"/>
      <c r="QGL26" s="70"/>
      <c r="QGM26" s="70"/>
      <c r="QGN26" s="70"/>
      <c r="QGO26" s="70"/>
      <c r="QGP26" s="70"/>
      <c r="QGQ26" s="70"/>
      <c r="QGR26" s="70"/>
      <c r="QGS26" s="70"/>
      <c r="QGT26" s="70"/>
      <c r="QGU26" s="70"/>
      <c r="QGV26" s="70"/>
      <c r="QGW26" s="70"/>
      <c r="QGX26" s="70"/>
      <c r="QGY26" s="70"/>
      <c r="QGZ26" s="70"/>
      <c r="QHA26" s="70"/>
      <c r="QHB26" s="70"/>
      <c r="QHC26" s="70"/>
      <c r="QHD26" s="70"/>
      <c r="QHE26" s="70"/>
      <c r="QHF26" s="70"/>
      <c r="QHG26" s="70"/>
      <c r="QHH26" s="70"/>
      <c r="QHI26" s="70"/>
      <c r="QHJ26" s="70"/>
      <c r="QHK26" s="70"/>
      <c r="QHL26" s="70"/>
      <c r="QHM26" s="70"/>
      <c r="QHN26" s="70"/>
      <c r="QHO26" s="70"/>
      <c r="QHP26" s="70"/>
      <c r="QHQ26" s="70"/>
      <c r="QHR26" s="70"/>
      <c r="QHS26" s="70"/>
      <c r="QHT26" s="70"/>
      <c r="QHU26" s="70"/>
      <c r="QHV26" s="70"/>
      <c r="QHW26" s="70"/>
      <c r="QHX26" s="70"/>
      <c r="QHY26" s="70"/>
      <c r="QHZ26" s="70"/>
      <c r="QIA26" s="70"/>
      <c r="QIB26" s="70"/>
      <c r="QIC26" s="70"/>
      <c r="QID26" s="70"/>
      <c r="QIE26" s="70"/>
      <c r="QIF26" s="70"/>
      <c r="QIG26" s="70"/>
      <c r="QIH26" s="70"/>
      <c r="QII26" s="70"/>
      <c r="QIJ26" s="70"/>
      <c r="QIK26" s="70"/>
      <c r="QIL26" s="70"/>
      <c r="QIM26" s="70"/>
      <c r="QIN26" s="70"/>
      <c r="QIO26" s="70"/>
      <c r="QIP26" s="70"/>
      <c r="QIQ26" s="70"/>
      <c r="QIR26" s="70"/>
      <c r="QIS26" s="70"/>
      <c r="QIT26" s="70"/>
      <c r="QIU26" s="70"/>
      <c r="QIV26" s="70"/>
      <c r="QIW26" s="70"/>
      <c r="QIX26" s="70"/>
      <c r="QIY26" s="70"/>
      <c r="QIZ26" s="70"/>
      <c r="QJA26" s="70"/>
      <c r="QJB26" s="70"/>
      <c r="QJC26" s="70"/>
      <c r="QJD26" s="70"/>
      <c r="QJE26" s="70"/>
      <c r="QJF26" s="70"/>
      <c r="QJG26" s="70"/>
      <c r="QJH26" s="70"/>
      <c r="QJI26" s="70"/>
      <c r="QJJ26" s="70"/>
      <c r="QJK26" s="70"/>
      <c r="QJL26" s="70"/>
      <c r="QJM26" s="70"/>
      <c r="QJN26" s="70"/>
      <c r="QJO26" s="70"/>
      <c r="QJP26" s="70"/>
      <c r="QJQ26" s="70"/>
      <c r="QJR26" s="70"/>
      <c r="QJS26" s="70"/>
      <c r="QJT26" s="70"/>
      <c r="QJU26" s="70"/>
      <c r="QJV26" s="70"/>
      <c r="QJW26" s="70"/>
      <c r="QJX26" s="70"/>
      <c r="QJY26" s="70"/>
      <c r="QJZ26" s="70"/>
      <c r="QKA26" s="70"/>
      <c r="QKB26" s="70"/>
      <c r="QKC26" s="70"/>
      <c r="QKD26" s="70"/>
      <c r="QKE26" s="70"/>
      <c r="QKF26" s="70"/>
      <c r="QKG26" s="70"/>
      <c r="QKH26" s="70"/>
      <c r="QKI26" s="70"/>
      <c r="QKJ26" s="70"/>
      <c r="QKK26" s="70"/>
      <c r="QKL26" s="70"/>
      <c r="QKM26" s="70"/>
      <c r="QKN26" s="70"/>
      <c r="QKO26" s="70"/>
      <c r="QKP26" s="70"/>
      <c r="QKQ26" s="70"/>
      <c r="QKR26" s="70"/>
      <c r="QKS26" s="70"/>
      <c r="QKT26" s="70"/>
      <c r="QKU26" s="70"/>
      <c r="QKV26" s="70"/>
      <c r="QKW26" s="70"/>
      <c r="QKX26" s="70"/>
      <c r="QKY26" s="70"/>
      <c r="QKZ26" s="70"/>
      <c r="QLA26" s="70"/>
      <c r="QLB26" s="70"/>
      <c r="QLC26" s="70"/>
      <c r="QLD26" s="70"/>
      <c r="QLE26" s="70"/>
      <c r="QLF26" s="70"/>
      <c r="QLG26" s="70"/>
      <c r="QLH26" s="70"/>
      <c r="QLI26" s="70"/>
      <c r="QLJ26" s="70"/>
      <c r="QLK26" s="70"/>
      <c r="QLL26" s="70"/>
      <c r="QLM26" s="70"/>
      <c r="QLN26" s="70"/>
      <c r="QLO26" s="70"/>
      <c r="QLP26" s="70"/>
      <c r="QLQ26" s="70"/>
      <c r="QLR26" s="70"/>
      <c r="QLS26" s="70"/>
      <c r="QLT26" s="70"/>
      <c r="QLU26" s="70"/>
      <c r="QLV26" s="70"/>
      <c r="QLW26" s="70"/>
      <c r="QLX26" s="70"/>
      <c r="QLY26" s="70"/>
      <c r="QLZ26" s="70"/>
      <c r="QMA26" s="70"/>
      <c r="QMB26" s="70"/>
      <c r="QMC26" s="70"/>
      <c r="QMD26" s="70"/>
      <c r="QME26" s="70"/>
      <c r="QMF26" s="70"/>
      <c r="QMG26" s="70"/>
      <c r="QMH26" s="70"/>
      <c r="QMI26" s="70"/>
      <c r="QMJ26" s="70"/>
      <c r="QMK26" s="70"/>
      <c r="QML26" s="70"/>
      <c r="QMM26" s="70"/>
      <c r="QMN26" s="70"/>
      <c r="QMO26" s="70"/>
      <c r="QMP26" s="70"/>
      <c r="QMQ26" s="70"/>
      <c r="QMR26" s="70"/>
      <c r="QMS26" s="70"/>
      <c r="QMT26" s="70"/>
      <c r="QMU26" s="70"/>
      <c r="QMV26" s="70"/>
      <c r="QMW26" s="70"/>
      <c r="QMX26" s="70"/>
      <c r="QMY26" s="70"/>
      <c r="QMZ26" s="70"/>
      <c r="QNA26" s="70"/>
      <c r="QNB26" s="70"/>
      <c r="QNC26" s="70"/>
      <c r="QND26" s="70"/>
      <c r="QNE26" s="70"/>
      <c r="QNF26" s="70"/>
      <c r="QNG26" s="70"/>
      <c r="QNH26" s="70"/>
      <c r="QNI26" s="70"/>
      <c r="QNJ26" s="70"/>
      <c r="QNK26" s="70"/>
      <c r="QNL26" s="70"/>
      <c r="QNM26" s="70"/>
      <c r="QNN26" s="70"/>
      <c r="QNO26" s="70"/>
      <c r="QNP26" s="70"/>
      <c r="QNQ26" s="70"/>
      <c r="QNR26" s="70"/>
      <c r="QNS26" s="70"/>
      <c r="QNT26" s="70"/>
      <c r="QNU26" s="70"/>
      <c r="QNV26" s="70"/>
      <c r="QNW26" s="70"/>
      <c r="QNX26" s="70"/>
      <c r="QNY26" s="70"/>
      <c r="QNZ26" s="70"/>
      <c r="QOA26" s="70"/>
      <c r="QOB26" s="70"/>
      <c r="QOC26" s="70"/>
      <c r="QOD26" s="70"/>
      <c r="QOE26" s="70"/>
      <c r="QOF26" s="70"/>
      <c r="QOG26" s="70"/>
      <c r="QOH26" s="70"/>
      <c r="QOI26" s="70"/>
      <c r="QOJ26" s="70"/>
      <c r="QOK26" s="70"/>
      <c r="QOL26" s="70"/>
      <c r="QOM26" s="70"/>
      <c r="QON26" s="70"/>
      <c r="QOO26" s="70"/>
      <c r="QOP26" s="70"/>
      <c r="QOQ26" s="70"/>
      <c r="QOR26" s="70"/>
      <c r="QOS26" s="70"/>
      <c r="QOT26" s="70"/>
      <c r="QOU26" s="70"/>
      <c r="QOV26" s="70"/>
      <c r="QOW26" s="70"/>
      <c r="QOX26" s="70"/>
      <c r="QOY26" s="70"/>
      <c r="QOZ26" s="70"/>
      <c r="QPA26" s="70"/>
      <c r="QPB26" s="70"/>
      <c r="QPC26" s="70"/>
      <c r="QPD26" s="70"/>
      <c r="QPE26" s="70"/>
      <c r="QPF26" s="70"/>
      <c r="QPG26" s="70"/>
      <c r="QPH26" s="70"/>
      <c r="QPI26" s="70"/>
      <c r="QPJ26" s="70"/>
      <c r="QPK26" s="70"/>
      <c r="QPL26" s="70"/>
      <c r="QPM26" s="70"/>
      <c r="QPN26" s="70"/>
      <c r="QPO26" s="70"/>
      <c r="QPP26" s="70"/>
      <c r="QPQ26" s="70"/>
      <c r="QPR26" s="70"/>
      <c r="QPS26" s="70"/>
      <c r="QPT26" s="70"/>
      <c r="QPU26" s="70"/>
      <c r="QPV26" s="70"/>
      <c r="QPW26" s="70"/>
      <c r="QPX26" s="70"/>
      <c r="QPY26" s="70"/>
      <c r="QPZ26" s="70"/>
      <c r="QQA26" s="70"/>
      <c r="QQB26" s="70"/>
      <c r="QQC26" s="70"/>
      <c r="QQD26" s="70"/>
      <c r="QQE26" s="70"/>
      <c r="QQF26" s="70"/>
      <c r="QQG26" s="70"/>
      <c r="QQH26" s="70"/>
      <c r="QQI26" s="70"/>
      <c r="QQJ26" s="70"/>
      <c r="QQK26" s="70"/>
      <c r="QQL26" s="70"/>
      <c r="QQM26" s="70"/>
      <c r="QQN26" s="70"/>
      <c r="QQO26" s="70"/>
      <c r="QQP26" s="70"/>
      <c r="QQQ26" s="70"/>
      <c r="QQR26" s="70"/>
      <c r="QQS26" s="70"/>
      <c r="QQT26" s="70"/>
      <c r="QQU26" s="70"/>
      <c r="QQV26" s="70"/>
      <c r="QQW26" s="70"/>
      <c r="QQX26" s="70"/>
      <c r="QQY26" s="70"/>
      <c r="QQZ26" s="70"/>
      <c r="QRA26" s="70"/>
      <c r="QRB26" s="70"/>
      <c r="QRC26" s="70"/>
      <c r="QRD26" s="70"/>
      <c r="QRE26" s="70"/>
      <c r="QRF26" s="70"/>
      <c r="QRG26" s="70"/>
      <c r="QRH26" s="70"/>
      <c r="QRI26" s="70"/>
      <c r="QRJ26" s="70"/>
      <c r="QRK26" s="70"/>
      <c r="QRL26" s="70"/>
      <c r="QRM26" s="70"/>
      <c r="QRN26" s="70"/>
      <c r="QRO26" s="70"/>
      <c r="QRP26" s="70"/>
      <c r="QRQ26" s="70"/>
      <c r="QRR26" s="70"/>
      <c r="QRS26" s="70"/>
      <c r="QRT26" s="70"/>
      <c r="QRU26" s="70"/>
      <c r="QRV26" s="70"/>
      <c r="QRW26" s="70"/>
      <c r="QRX26" s="70"/>
      <c r="QRY26" s="70"/>
      <c r="QRZ26" s="70"/>
      <c r="QSA26" s="70"/>
      <c r="QSB26" s="70"/>
      <c r="QSC26" s="70"/>
      <c r="QSD26" s="70"/>
      <c r="QSE26" s="70"/>
      <c r="QSF26" s="70"/>
      <c r="QSG26" s="70"/>
      <c r="QSH26" s="70"/>
      <c r="QSI26" s="70"/>
      <c r="QSJ26" s="70"/>
      <c r="QSK26" s="70"/>
      <c r="QSL26" s="70"/>
      <c r="QSM26" s="70"/>
      <c r="QSN26" s="70"/>
      <c r="QSO26" s="70"/>
      <c r="QSP26" s="70"/>
      <c r="QSQ26" s="70"/>
      <c r="QSR26" s="70"/>
      <c r="QSS26" s="70"/>
      <c r="QST26" s="70"/>
      <c r="QSU26" s="70"/>
      <c r="QSV26" s="70"/>
      <c r="QSW26" s="70"/>
      <c r="QSX26" s="70"/>
      <c r="QSY26" s="70"/>
      <c r="QSZ26" s="70"/>
      <c r="QTA26" s="70"/>
      <c r="QTB26" s="70"/>
      <c r="QTC26" s="70"/>
      <c r="QTD26" s="70"/>
      <c r="QTE26" s="70"/>
      <c r="QTF26" s="70"/>
      <c r="QTG26" s="70"/>
      <c r="QTH26" s="70"/>
      <c r="QTI26" s="70"/>
      <c r="QTJ26" s="70"/>
      <c r="QTK26" s="70"/>
      <c r="QTL26" s="70"/>
      <c r="QTM26" s="70"/>
      <c r="QTN26" s="70"/>
      <c r="QTO26" s="70"/>
      <c r="QTP26" s="70"/>
      <c r="QTQ26" s="70"/>
      <c r="QTR26" s="70"/>
      <c r="QTS26" s="70"/>
      <c r="QTT26" s="70"/>
      <c r="QTU26" s="70"/>
      <c r="QTV26" s="70"/>
      <c r="QTW26" s="70"/>
      <c r="QTX26" s="70"/>
      <c r="QTY26" s="70"/>
      <c r="QTZ26" s="70"/>
      <c r="QUA26" s="70"/>
      <c r="QUB26" s="70"/>
      <c r="QUC26" s="70"/>
      <c r="QUD26" s="70"/>
      <c r="QUE26" s="70"/>
      <c r="QUF26" s="70"/>
      <c r="QUG26" s="70"/>
      <c r="QUH26" s="70"/>
      <c r="QUI26" s="70"/>
      <c r="QUJ26" s="70"/>
      <c r="QUK26" s="70"/>
      <c r="QUL26" s="70"/>
      <c r="QUM26" s="70"/>
      <c r="QUN26" s="70"/>
      <c r="QUO26" s="70"/>
      <c r="QUP26" s="70"/>
      <c r="QUQ26" s="70"/>
      <c r="QUR26" s="70"/>
      <c r="QUS26" s="70"/>
      <c r="QUT26" s="70"/>
      <c r="QUU26" s="70"/>
      <c r="QUV26" s="70"/>
      <c r="QUW26" s="70"/>
      <c r="QUX26" s="70"/>
      <c r="QUY26" s="70"/>
      <c r="QUZ26" s="70"/>
      <c r="QVA26" s="70"/>
      <c r="QVB26" s="70"/>
      <c r="QVC26" s="70"/>
      <c r="QVD26" s="70"/>
      <c r="QVE26" s="70"/>
      <c r="QVF26" s="70"/>
      <c r="QVG26" s="70"/>
      <c r="QVH26" s="70"/>
      <c r="QVI26" s="70"/>
      <c r="QVJ26" s="70"/>
      <c r="QVK26" s="70"/>
      <c r="QVL26" s="70"/>
      <c r="QVM26" s="70"/>
      <c r="QVN26" s="70"/>
      <c r="QVO26" s="70"/>
      <c r="QVP26" s="70"/>
      <c r="QVQ26" s="70"/>
      <c r="QVR26" s="70"/>
      <c r="QVS26" s="70"/>
      <c r="QVT26" s="70"/>
      <c r="QVU26" s="70"/>
      <c r="QVV26" s="70"/>
      <c r="QVW26" s="70"/>
      <c r="QVX26" s="70"/>
      <c r="QVY26" s="70"/>
      <c r="QVZ26" s="70"/>
      <c r="QWA26" s="70"/>
      <c r="QWB26" s="70"/>
      <c r="QWC26" s="70"/>
      <c r="QWD26" s="70"/>
      <c r="QWE26" s="70"/>
      <c r="QWF26" s="70"/>
      <c r="QWG26" s="70"/>
      <c r="QWH26" s="70"/>
      <c r="QWI26" s="70"/>
      <c r="QWJ26" s="70"/>
      <c r="QWK26" s="70"/>
      <c r="QWL26" s="70"/>
      <c r="QWM26" s="70"/>
      <c r="QWN26" s="70"/>
      <c r="QWO26" s="70"/>
      <c r="QWP26" s="70"/>
      <c r="QWQ26" s="70"/>
      <c r="QWR26" s="70"/>
      <c r="QWS26" s="70"/>
      <c r="QWT26" s="70"/>
      <c r="QWU26" s="70"/>
      <c r="QWV26" s="70"/>
      <c r="QWW26" s="70"/>
      <c r="QWX26" s="70"/>
      <c r="QWY26" s="70"/>
      <c r="QWZ26" s="70"/>
      <c r="QXA26" s="70"/>
      <c r="QXB26" s="70"/>
      <c r="QXC26" s="70"/>
      <c r="QXD26" s="70"/>
      <c r="QXE26" s="70"/>
      <c r="QXF26" s="70"/>
      <c r="QXG26" s="70"/>
      <c r="QXH26" s="70"/>
      <c r="QXI26" s="70"/>
      <c r="QXJ26" s="70"/>
      <c r="QXK26" s="70"/>
      <c r="QXL26" s="70"/>
      <c r="QXM26" s="70"/>
      <c r="QXN26" s="70"/>
      <c r="QXO26" s="70"/>
      <c r="QXP26" s="70"/>
      <c r="QXQ26" s="70"/>
      <c r="QXR26" s="70"/>
      <c r="QXS26" s="70"/>
      <c r="QXT26" s="70"/>
      <c r="QXU26" s="70"/>
      <c r="QXV26" s="70"/>
      <c r="QXW26" s="70"/>
      <c r="QXX26" s="70"/>
      <c r="QXY26" s="70"/>
      <c r="QXZ26" s="70"/>
      <c r="QYA26" s="70"/>
      <c r="QYB26" s="70"/>
      <c r="QYC26" s="70"/>
      <c r="QYD26" s="70"/>
      <c r="QYE26" s="70"/>
      <c r="QYF26" s="70"/>
      <c r="QYG26" s="70"/>
      <c r="QYH26" s="70"/>
      <c r="QYI26" s="70"/>
      <c r="QYJ26" s="70"/>
      <c r="QYK26" s="70"/>
      <c r="QYL26" s="70"/>
      <c r="QYM26" s="70"/>
      <c r="QYN26" s="70"/>
      <c r="QYO26" s="70"/>
      <c r="QYP26" s="70"/>
      <c r="QYQ26" s="70"/>
      <c r="QYR26" s="70"/>
      <c r="QYS26" s="70"/>
      <c r="QYT26" s="70"/>
      <c r="QYU26" s="70"/>
      <c r="QYV26" s="70"/>
      <c r="QYW26" s="70"/>
      <c r="QYX26" s="70"/>
      <c r="QYY26" s="70"/>
      <c r="QYZ26" s="70"/>
      <c r="QZA26" s="70"/>
      <c r="QZB26" s="70"/>
      <c r="QZC26" s="70"/>
      <c r="QZD26" s="70"/>
      <c r="QZE26" s="70"/>
      <c r="QZF26" s="70"/>
      <c r="QZG26" s="70"/>
      <c r="QZH26" s="70"/>
      <c r="QZI26" s="70"/>
      <c r="QZJ26" s="70"/>
      <c r="QZK26" s="70"/>
      <c r="QZL26" s="70"/>
      <c r="QZM26" s="70"/>
      <c r="QZN26" s="70"/>
      <c r="QZO26" s="70"/>
      <c r="QZP26" s="70"/>
      <c r="QZQ26" s="70"/>
      <c r="QZR26" s="70"/>
      <c r="QZS26" s="70"/>
      <c r="QZT26" s="70"/>
      <c r="QZU26" s="70"/>
      <c r="QZV26" s="70"/>
      <c r="QZW26" s="70"/>
      <c r="QZX26" s="70"/>
      <c r="QZY26" s="70"/>
      <c r="QZZ26" s="70"/>
      <c r="RAA26" s="70"/>
      <c r="RAB26" s="70"/>
      <c r="RAC26" s="70"/>
      <c r="RAD26" s="70"/>
      <c r="RAE26" s="70"/>
      <c r="RAF26" s="70"/>
      <c r="RAG26" s="70"/>
      <c r="RAH26" s="70"/>
      <c r="RAI26" s="70"/>
      <c r="RAJ26" s="70"/>
      <c r="RAK26" s="70"/>
      <c r="RAL26" s="70"/>
      <c r="RAM26" s="70"/>
      <c r="RAN26" s="70"/>
      <c r="RAO26" s="70"/>
      <c r="RAP26" s="70"/>
      <c r="RAQ26" s="70"/>
      <c r="RAR26" s="70"/>
      <c r="RAS26" s="70"/>
      <c r="RAT26" s="70"/>
      <c r="RAU26" s="70"/>
      <c r="RAV26" s="70"/>
      <c r="RAW26" s="70"/>
      <c r="RAX26" s="70"/>
      <c r="RAY26" s="70"/>
      <c r="RAZ26" s="70"/>
      <c r="RBA26" s="70"/>
      <c r="RBB26" s="70"/>
      <c r="RBC26" s="70"/>
      <c r="RBD26" s="70"/>
      <c r="RBE26" s="70"/>
      <c r="RBF26" s="70"/>
      <c r="RBG26" s="70"/>
      <c r="RBH26" s="70"/>
      <c r="RBI26" s="70"/>
      <c r="RBJ26" s="70"/>
      <c r="RBK26" s="70"/>
      <c r="RBL26" s="70"/>
      <c r="RBM26" s="70"/>
      <c r="RBN26" s="70"/>
      <c r="RBO26" s="70"/>
      <c r="RBP26" s="70"/>
      <c r="RBQ26" s="70"/>
      <c r="RBR26" s="70"/>
      <c r="RBS26" s="70"/>
      <c r="RBT26" s="70"/>
      <c r="RBU26" s="70"/>
      <c r="RBV26" s="70"/>
      <c r="RBW26" s="70"/>
      <c r="RBX26" s="70"/>
      <c r="RBY26" s="70"/>
      <c r="RBZ26" s="70"/>
      <c r="RCA26" s="70"/>
      <c r="RCB26" s="70"/>
      <c r="RCC26" s="70"/>
      <c r="RCD26" s="70"/>
      <c r="RCE26" s="70"/>
      <c r="RCF26" s="70"/>
      <c r="RCG26" s="70"/>
      <c r="RCH26" s="70"/>
      <c r="RCI26" s="70"/>
      <c r="RCJ26" s="70"/>
      <c r="RCK26" s="70"/>
      <c r="RCL26" s="70"/>
      <c r="RCM26" s="70"/>
      <c r="RCN26" s="70"/>
      <c r="RCO26" s="70"/>
      <c r="RCP26" s="70"/>
      <c r="RCQ26" s="70"/>
      <c r="RCR26" s="70"/>
      <c r="RCS26" s="70"/>
      <c r="RCT26" s="70"/>
      <c r="RCU26" s="70"/>
      <c r="RCV26" s="70"/>
      <c r="RCW26" s="70"/>
      <c r="RCX26" s="70"/>
      <c r="RCY26" s="70"/>
      <c r="RCZ26" s="70"/>
      <c r="RDA26" s="70"/>
      <c r="RDB26" s="70"/>
      <c r="RDC26" s="70"/>
      <c r="RDD26" s="70"/>
      <c r="RDE26" s="70"/>
      <c r="RDF26" s="70"/>
      <c r="RDG26" s="70"/>
      <c r="RDH26" s="70"/>
      <c r="RDI26" s="70"/>
      <c r="RDJ26" s="70"/>
      <c r="RDK26" s="70"/>
      <c r="RDL26" s="70"/>
      <c r="RDM26" s="70"/>
      <c r="RDN26" s="70"/>
      <c r="RDO26" s="70"/>
      <c r="RDP26" s="70"/>
      <c r="RDQ26" s="70"/>
      <c r="RDR26" s="70"/>
      <c r="RDS26" s="70"/>
      <c r="RDT26" s="70"/>
      <c r="RDU26" s="70"/>
      <c r="RDV26" s="70"/>
      <c r="RDW26" s="70"/>
      <c r="RDX26" s="70"/>
      <c r="RDY26" s="70"/>
      <c r="RDZ26" s="70"/>
      <c r="REA26" s="70"/>
      <c r="REB26" s="70"/>
      <c r="REC26" s="70"/>
      <c r="RED26" s="70"/>
      <c r="REE26" s="70"/>
      <c r="REF26" s="70"/>
      <c r="REG26" s="70"/>
      <c r="REH26" s="70"/>
      <c r="REI26" s="70"/>
      <c r="REJ26" s="70"/>
      <c r="REK26" s="70"/>
      <c r="REL26" s="70"/>
      <c r="REM26" s="70"/>
      <c r="REN26" s="70"/>
      <c r="REO26" s="70"/>
      <c r="REP26" s="70"/>
      <c r="REQ26" s="70"/>
      <c r="RER26" s="70"/>
      <c r="RES26" s="70"/>
      <c r="RET26" s="70"/>
      <c r="REU26" s="70"/>
      <c r="REV26" s="70"/>
      <c r="REW26" s="70"/>
      <c r="REX26" s="70"/>
      <c r="REY26" s="70"/>
      <c r="REZ26" s="70"/>
      <c r="RFA26" s="70"/>
      <c r="RFB26" s="70"/>
      <c r="RFC26" s="70"/>
      <c r="RFD26" s="70"/>
      <c r="RFE26" s="70"/>
      <c r="RFF26" s="70"/>
      <c r="RFG26" s="70"/>
      <c r="RFH26" s="70"/>
      <c r="RFI26" s="70"/>
      <c r="RFJ26" s="70"/>
      <c r="RFK26" s="70"/>
      <c r="RFL26" s="70"/>
      <c r="RFM26" s="70"/>
      <c r="RFN26" s="70"/>
      <c r="RFO26" s="70"/>
      <c r="RFP26" s="70"/>
      <c r="RFQ26" s="70"/>
      <c r="RFR26" s="70"/>
      <c r="RFS26" s="70"/>
      <c r="RFT26" s="70"/>
      <c r="RFU26" s="70"/>
      <c r="RFV26" s="70"/>
      <c r="RFW26" s="70"/>
      <c r="RFX26" s="70"/>
      <c r="RFY26" s="70"/>
      <c r="RFZ26" s="70"/>
      <c r="RGA26" s="70"/>
      <c r="RGB26" s="70"/>
      <c r="RGC26" s="70"/>
      <c r="RGD26" s="70"/>
      <c r="RGE26" s="70"/>
      <c r="RGF26" s="70"/>
      <c r="RGG26" s="70"/>
      <c r="RGH26" s="70"/>
      <c r="RGI26" s="70"/>
      <c r="RGJ26" s="70"/>
      <c r="RGK26" s="70"/>
      <c r="RGL26" s="70"/>
      <c r="RGM26" s="70"/>
      <c r="RGN26" s="70"/>
      <c r="RGO26" s="70"/>
      <c r="RGP26" s="70"/>
      <c r="RGQ26" s="70"/>
      <c r="RGR26" s="70"/>
      <c r="RGS26" s="70"/>
      <c r="RGT26" s="70"/>
      <c r="RGU26" s="70"/>
      <c r="RGV26" s="70"/>
      <c r="RGW26" s="70"/>
      <c r="RGX26" s="70"/>
      <c r="RGY26" s="70"/>
      <c r="RGZ26" s="70"/>
      <c r="RHA26" s="70"/>
      <c r="RHB26" s="70"/>
      <c r="RHC26" s="70"/>
      <c r="RHD26" s="70"/>
      <c r="RHE26" s="70"/>
      <c r="RHF26" s="70"/>
      <c r="RHG26" s="70"/>
      <c r="RHH26" s="70"/>
      <c r="RHI26" s="70"/>
      <c r="RHJ26" s="70"/>
      <c r="RHK26" s="70"/>
      <c r="RHL26" s="70"/>
      <c r="RHM26" s="70"/>
      <c r="RHN26" s="70"/>
      <c r="RHO26" s="70"/>
      <c r="RHP26" s="70"/>
      <c r="RHQ26" s="70"/>
      <c r="RHR26" s="70"/>
      <c r="RHS26" s="70"/>
      <c r="RHT26" s="70"/>
      <c r="RHU26" s="70"/>
      <c r="RHV26" s="70"/>
      <c r="RHW26" s="70"/>
      <c r="RHX26" s="70"/>
      <c r="RHY26" s="70"/>
      <c r="RHZ26" s="70"/>
      <c r="RIA26" s="70"/>
      <c r="RIB26" s="70"/>
      <c r="RIC26" s="70"/>
      <c r="RID26" s="70"/>
      <c r="RIE26" s="70"/>
      <c r="RIF26" s="70"/>
      <c r="RIG26" s="70"/>
      <c r="RIH26" s="70"/>
      <c r="RII26" s="70"/>
      <c r="RIJ26" s="70"/>
      <c r="RIK26" s="70"/>
      <c r="RIL26" s="70"/>
      <c r="RIM26" s="70"/>
      <c r="RIN26" s="70"/>
      <c r="RIO26" s="70"/>
      <c r="RIP26" s="70"/>
      <c r="RIQ26" s="70"/>
      <c r="RIR26" s="70"/>
      <c r="RIS26" s="70"/>
      <c r="RIT26" s="70"/>
      <c r="RIU26" s="70"/>
      <c r="RIV26" s="70"/>
      <c r="RIW26" s="70"/>
      <c r="RIX26" s="70"/>
      <c r="RIY26" s="70"/>
      <c r="RIZ26" s="70"/>
      <c r="RJA26" s="70"/>
      <c r="RJB26" s="70"/>
      <c r="RJC26" s="70"/>
      <c r="RJD26" s="70"/>
      <c r="RJE26" s="70"/>
      <c r="RJF26" s="70"/>
      <c r="RJG26" s="70"/>
      <c r="RJH26" s="70"/>
      <c r="RJI26" s="70"/>
      <c r="RJJ26" s="70"/>
      <c r="RJK26" s="70"/>
      <c r="RJL26" s="70"/>
      <c r="RJM26" s="70"/>
      <c r="RJN26" s="70"/>
      <c r="RJO26" s="70"/>
      <c r="RJP26" s="70"/>
      <c r="RJQ26" s="70"/>
      <c r="RJR26" s="70"/>
      <c r="RJS26" s="70"/>
      <c r="RJT26" s="70"/>
      <c r="RJU26" s="70"/>
      <c r="RJV26" s="70"/>
      <c r="RJW26" s="70"/>
      <c r="RJX26" s="70"/>
      <c r="RJY26" s="70"/>
      <c r="RJZ26" s="70"/>
      <c r="RKA26" s="70"/>
      <c r="RKB26" s="70"/>
      <c r="RKC26" s="70"/>
      <c r="RKD26" s="70"/>
      <c r="RKE26" s="70"/>
      <c r="RKF26" s="70"/>
      <c r="RKG26" s="70"/>
      <c r="RKH26" s="70"/>
      <c r="RKI26" s="70"/>
      <c r="RKJ26" s="70"/>
      <c r="RKK26" s="70"/>
      <c r="RKL26" s="70"/>
      <c r="RKM26" s="70"/>
      <c r="RKN26" s="70"/>
      <c r="RKO26" s="70"/>
      <c r="RKP26" s="70"/>
      <c r="RKQ26" s="70"/>
      <c r="RKR26" s="70"/>
      <c r="RKS26" s="70"/>
      <c r="RKT26" s="70"/>
      <c r="RKU26" s="70"/>
      <c r="RKV26" s="70"/>
      <c r="RKW26" s="70"/>
      <c r="RKX26" s="70"/>
      <c r="RKY26" s="70"/>
      <c r="RKZ26" s="70"/>
      <c r="RLA26" s="70"/>
      <c r="RLB26" s="70"/>
      <c r="RLC26" s="70"/>
      <c r="RLD26" s="70"/>
      <c r="RLE26" s="70"/>
      <c r="RLF26" s="70"/>
      <c r="RLG26" s="70"/>
      <c r="RLH26" s="70"/>
      <c r="RLI26" s="70"/>
      <c r="RLJ26" s="70"/>
      <c r="RLK26" s="70"/>
      <c r="RLL26" s="70"/>
      <c r="RLM26" s="70"/>
      <c r="RLN26" s="70"/>
      <c r="RLO26" s="70"/>
      <c r="RLP26" s="70"/>
      <c r="RLQ26" s="70"/>
      <c r="RLR26" s="70"/>
      <c r="RLS26" s="70"/>
      <c r="RLT26" s="70"/>
      <c r="RLU26" s="70"/>
      <c r="RLV26" s="70"/>
      <c r="RLW26" s="70"/>
      <c r="RLX26" s="70"/>
      <c r="RLY26" s="70"/>
      <c r="RLZ26" s="70"/>
      <c r="RMA26" s="70"/>
      <c r="RMB26" s="70"/>
      <c r="RMC26" s="70"/>
      <c r="RMD26" s="70"/>
      <c r="RME26" s="70"/>
      <c r="RMF26" s="70"/>
      <c r="RMG26" s="70"/>
      <c r="RMH26" s="70"/>
      <c r="RMI26" s="70"/>
      <c r="RMJ26" s="70"/>
      <c r="RMK26" s="70"/>
      <c r="RML26" s="70"/>
      <c r="RMM26" s="70"/>
      <c r="RMN26" s="70"/>
      <c r="RMO26" s="70"/>
      <c r="RMP26" s="70"/>
      <c r="RMQ26" s="70"/>
      <c r="RMR26" s="70"/>
      <c r="RMS26" s="70"/>
      <c r="RMT26" s="70"/>
      <c r="RMU26" s="70"/>
      <c r="RMV26" s="70"/>
      <c r="RMW26" s="70"/>
      <c r="RMX26" s="70"/>
      <c r="RMY26" s="70"/>
      <c r="RMZ26" s="70"/>
      <c r="RNA26" s="70"/>
      <c r="RNB26" s="70"/>
      <c r="RNC26" s="70"/>
      <c r="RND26" s="70"/>
      <c r="RNE26" s="70"/>
      <c r="RNF26" s="70"/>
      <c r="RNG26" s="70"/>
      <c r="RNH26" s="70"/>
      <c r="RNI26" s="70"/>
      <c r="RNJ26" s="70"/>
      <c r="RNK26" s="70"/>
      <c r="RNL26" s="70"/>
      <c r="RNM26" s="70"/>
      <c r="RNN26" s="70"/>
      <c r="RNO26" s="70"/>
      <c r="RNP26" s="70"/>
      <c r="RNQ26" s="70"/>
      <c r="RNR26" s="70"/>
      <c r="RNS26" s="70"/>
      <c r="RNT26" s="70"/>
      <c r="RNU26" s="70"/>
      <c r="RNV26" s="70"/>
      <c r="RNW26" s="70"/>
      <c r="RNX26" s="70"/>
      <c r="RNY26" s="70"/>
      <c r="RNZ26" s="70"/>
      <c r="ROA26" s="70"/>
      <c r="ROB26" s="70"/>
      <c r="ROC26" s="70"/>
      <c r="ROD26" s="70"/>
      <c r="ROE26" s="70"/>
      <c r="ROF26" s="70"/>
      <c r="ROG26" s="70"/>
      <c r="ROH26" s="70"/>
      <c r="ROI26" s="70"/>
      <c r="ROJ26" s="70"/>
      <c r="ROK26" s="70"/>
      <c r="ROL26" s="70"/>
      <c r="ROM26" s="70"/>
      <c r="RON26" s="70"/>
      <c r="ROO26" s="70"/>
      <c r="ROP26" s="70"/>
      <c r="ROQ26" s="70"/>
      <c r="ROR26" s="70"/>
      <c r="ROS26" s="70"/>
      <c r="ROT26" s="70"/>
      <c r="ROU26" s="70"/>
      <c r="ROV26" s="70"/>
      <c r="ROW26" s="70"/>
      <c r="ROX26" s="70"/>
      <c r="ROY26" s="70"/>
      <c r="ROZ26" s="70"/>
      <c r="RPA26" s="70"/>
      <c r="RPB26" s="70"/>
      <c r="RPC26" s="70"/>
      <c r="RPD26" s="70"/>
      <c r="RPE26" s="70"/>
      <c r="RPF26" s="70"/>
      <c r="RPG26" s="70"/>
      <c r="RPH26" s="70"/>
      <c r="RPI26" s="70"/>
      <c r="RPJ26" s="70"/>
      <c r="RPK26" s="70"/>
      <c r="RPL26" s="70"/>
      <c r="RPM26" s="70"/>
      <c r="RPN26" s="70"/>
      <c r="RPO26" s="70"/>
      <c r="RPP26" s="70"/>
      <c r="RPQ26" s="70"/>
      <c r="RPR26" s="70"/>
      <c r="RPS26" s="70"/>
      <c r="RPT26" s="70"/>
      <c r="RPU26" s="70"/>
      <c r="RPV26" s="70"/>
      <c r="RPW26" s="70"/>
      <c r="RPX26" s="70"/>
      <c r="RPY26" s="70"/>
      <c r="RPZ26" s="70"/>
      <c r="RQA26" s="70"/>
      <c r="RQB26" s="70"/>
      <c r="RQC26" s="70"/>
      <c r="RQD26" s="70"/>
      <c r="RQE26" s="70"/>
      <c r="RQF26" s="70"/>
      <c r="RQG26" s="70"/>
      <c r="RQH26" s="70"/>
      <c r="RQI26" s="70"/>
      <c r="RQJ26" s="70"/>
      <c r="RQK26" s="70"/>
      <c r="RQL26" s="70"/>
      <c r="RQM26" s="70"/>
      <c r="RQN26" s="70"/>
      <c r="RQO26" s="70"/>
      <c r="RQP26" s="70"/>
      <c r="RQQ26" s="70"/>
      <c r="RQR26" s="70"/>
      <c r="RQS26" s="70"/>
      <c r="RQT26" s="70"/>
      <c r="RQU26" s="70"/>
      <c r="RQV26" s="70"/>
      <c r="RQW26" s="70"/>
      <c r="RQX26" s="70"/>
      <c r="RQY26" s="70"/>
      <c r="RQZ26" s="70"/>
      <c r="RRA26" s="70"/>
      <c r="RRB26" s="70"/>
      <c r="RRC26" s="70"/>
      <c r="RRD26" s="70"/>
      <c r="RRE26" s="70"/>
      <c r="RRF26" s="70"/>
      <c r="RRG26" s="70"/>
      <c r="RRH26" s="70"/>
      <c r="RRI26" s="70"/>
      <c r="RRJ26" s="70"/>
      <c r="RRK26" s="70"/>
      <c r="RRL26" s="70"/>
      <c r="RRM26" s="70"/>
      <c r="RRN26" s="70"/>
      <c r="RRO26" s="70"/>
      <c r="RRP26" s="70"/>
      <c r="RRQ26" s="70"/>
      <c r="RRR26" s="70"/>
      <c r="RRS26" s="70"/>
      <c r="RRT26" s="70"/>
      <c r="RRU26" s="70"/>
      <c r="RRV26" s="70"/>
      <c r="RRW26" s="70"/>
      <c r="RRX26" s="70"/>
      <c r="RRY26" s="70"/>
      <c r="RRZ26" s="70"/>
      <c r="RSA26" s="70"/>
      <c r="RSB26" s="70"/>
      <c r="RSC26" s="70"/>
      <c r="RSD26" s="70"/>
      <c r="RSE26" s="70"/>
      <c r="RSF26" s="70"/>
      <c r="RSG26" s="70"/>
      <c r="RSH26" s="70"/>
      <c r="RSI26" s="70"/>
      <c r="RSJ26" s="70"/>
      <c r="RSK26" s="70"/>
      <c r="RSL26" s="70"/>
      <c r="RSM26" s="70"/>
      <c r="RSN26" s="70"/>
      <c r="RSO26" s="70"/>
      <c r="RSP26" s="70"/>
      <c r="RSQ26" s="70"/>
      <c r="RSR26" s="70"/>
      <c r="RSS26" s="70"/>
      <c r="RST26" s="70"/>
      <c r="RSU26" s="70"/>
      <c r="RSV26" s="70"/>
      <c r="RSW26" s="70"/>
      <c r="RSX26" s="70"/>
      <c r="RSY26" s="70"/>
      <c r="RSZ26" s="70"/>
      <c r="RTA26" s="70"/>
      <c r="RTB26" s="70"/>
      <c r="RTC26" s="70"/>
      <c r="RTD26" s="70"/>
      <c r="RTE26" s="70"/>
      <c r="RTF26" s="70"/>
      <c r="RTG26" s="70"/>
      <c r="RTH26" s="70"/>
      <c r="RTI26" s="70"/>
      <c r="RTJ26" s="70"/>
      <c r="RTK26" s="70"/>
      <c r="RTL26" s="70"/>
      <c r="RTM26" s="70"/>
      <c r="RTN26" s="70"/>
      <c r="RTO26" s="70"/>
      <c r="RTP26" s="70"/>
      <c r="RTQ26" s="70"/>
      <c r="RTR26" s="70"/>
      <c r="RTS26" s="70"/>
      <c r="RTT26" s="70"/>
      <c r="RTU26" s="70"/>
      <c r="RTV26" s="70"/>
      <c r="RTW26" s="70"/>
      <c r="RTX26" s="70"/>
      <c r="RTY26" s="70"/>
      <c r="RTZ26" s="70"/>
      <c r="RUA26" s="70"/>
      <c r="RUB26" s="70"/>
      <c r="RUC26" s="70"/>
      <c r="RUD26" s="70"/>
      <c r="RUE26" s="70"/>
      <c r="RUF26" s="70"/>
      <c r="RUG26" s="70"/>
      <c r="RUH26" s="70"/>
      <c r="RUI26" s="70"/>
      <c r="RUJ26" s="70"/>
      <c r="RUK26" s="70"/>
      <c r="RUL26" s="70"/>
      <c r="RUM26" s="70"/>
      <c r="RUN26" s="70"/>
      <c r="RUO26" s="70"/>
      <c r="RUP26" s="70"/>
      <c r="RUQ26" s="70"/>
      <c r="RUR26" s="70"/>
      <c r="RUS26" s="70"/>
      <c r="RUT26" s="70"/>
      <c r="RUU26" s="70"/>
      <c r="RUV26" s="70"/>
      <c r="RUW26" s="70"/>
      <c r="RUX26" s="70"/>
      <c r="RUY26" s="70"/>
      <c r="RUZ26" s="70"/>
      <c r="RVA26" s="70"/>
      <c r="RVB26" s="70"/>
      <c r="RVC26" s="70"/>
      <c r="RVD26" s="70"/>
      <c r="RVE26" s="70"/>
      <c r="RVF26" s="70"/>
      <c r="RVG26" s="70"/>
      <c r="RVH26" s="70"/>
      <c r="RVI26" s="70"/>
      <c r="RVJ26" s="70"/>
      <c r="RVK26" s="70"/>
      <c r="RVL26" s="70"/>
      <c r="RVM26" s="70"/>
      <c r="RVN26" s="70"/>
      <c r="RVO26" s="70"/>
      <c r="RVP26" s="70"/>
      <c r="RVQ26" s="70"/>
      <c r="RVR26" s="70"/>
      <c r="RVS26" s="70"/>
      <c r="RVT26" s="70"/>
      <c r="RVU26" s="70"/>
      <c r="RVV26" s="70"/>
      <c r="RVW26" s="70"/>
      <c r="RVX26" s="70"/>
      <c r="RVY26" s="70"/>
      <c r="RVZ26" s="70"/>
      <c r="RWA26" s="70"/>
      <c r="RWB26" s="70"/>
      <c r="RWC26" s="70"/>
      <c r="RWD26" s="70"/>
      <c r="RWE26" s="70"/>
      <c r="RWF26" s="70"/>
      <c r="RWG26" s="70"/>
      <c r="RWH26" s="70"/>
      <c r="RWI26" s="70"/>
      <c r="RWJ26" s="70"/>
      <c r="RWK26" s="70"/>
      <c r="RWL26" s="70"/>
      <c r="RWM26" s="70"/>
      <c r="RWN26" s="70"/>
      <c r="RWO26" s="70"/>
      <c r="RWP26" s="70"/>
      <c r="RWQ26" s="70"/>
      <c r="RWR26" s="70"/>
      <c r="RWS26" s="70"/>
      <c r="RWT26" s="70"/>
      <c r="RWU26" s="70"/>
      <c r="RWV26" s="70"/>
      <c r="RWW26" s="70"/>
      <c r="RWX26" s="70"/>
      <c r="RWY26" s="70"/>
      <c r="RWZ26" s="70"/>
      <c r="RXA26" s="70"/>
      <c r="RXB26" s="70"/>
      <c r="RXC26" s="70"/>
      <c r="RXD26" s="70"/>
      <c r="RXE26" s="70"/>
      <c r="RXF26" s="70"/>
      <c r="RXG26" s="70"/>
      <c r="RXH26" s="70"/>
      <c r="RXI26" s="70"/>
      <c r="RXJ26" s="70"/>
      <c r="RXK26" s="70"/>
      <c r="RXL26" s="70"/>
      <c r="RXM26" s="70"/>
      <c r="RXN26" s="70"/>
      <c r="RXO26" s="70"/>
      <c r="RXP26" s="70"/>
      <c r="RXQ26" s="70"/>
      <c r="RXR26" s="70"/>
      <c r="RXS26" s="70"/>
      <c r="RXT26" s="70"/>
      <c r="RXU26" s="70"/>
      <c r="RXV26" s="70"/>
      <c r="RXW26" s="70"/>
      <c r="RXX26" s="70"/>
      <c r="RXY26" s="70"/>
      <c r="RXZ26" s="70"/>
      <c r="RYA26" s="70"/>
      <c r="RYB26" s="70"/>
      <c r="RYC26" s="70"/>
      <c r="RYD26" s="70"/>
      <c r="RYE26" s="70"/>
      <c r="RYF26" s="70"/>
      <c r="RYG26" s="70"/>
      <c r="RYH26" s="70"/>
      <c r="RYI26" s="70"/>
      <c r="RYJ26" s="70"/>
      <c r="RYK26" s="70"/>
      <c r="RYL26" s="70"/>
      <c r="RYM26" s="70"/>
      <c r="RYN26" s="70"/>
      <c r="RYO26" s="70"/>
      <c r="RYP26" s="70"/>
      <c r="RYQ26" s="70"/>
      <c r="RYR26" s="70"/>
      <c r="RYS26" s="70"/>
      <c r="RYT26" s="70"/>
      <c r="RYU26" s="70"/>
      <c r="RYV26" s="70"/>
      <c r="RYW26" s="70"/>
      <c r="RYX26" s="70"/>
      <c r="RYY26" s="70"/>
      <c r="RYZ26" s="70"/>
      <c r="RZA26" s="70"/>
      <c r="RZB26" s="70"/>
      <c r="RZC26" s="70"/>
      <c r="RZD26" s="70"/>
      <c r="RZE26" s="70"/>
      <c r="RZF26" s="70"/>
      <c r="RZG26" s="70"/>
      <c r="RZH26" s="70"/>
      <c r="RZI26" s="70"/>
      <c r="RZJ26" s="70"/>
      <c r="RZK26" s="70"/>
      <c r="RZL26" s="70"/>
      <c r="RZM26" s="70"/>
      <c r="RZN26" s="70"/>
      <c r="RZO26" s="70"/>
      <c r="RZP26" s="70"/>
      <c r="RZQ26" s="70"/>
      <c r="RZR26" s="70"/>
      <c r="RZS26" s="70"/>
      <c r="RZT26" s="70"/>
      <c r="RZU26" s="70"/>
      <c r="RZV26" s="70"/>
      <c r="RZW26" s="70"/>
      <c r="RZX26" s="70"/>
      <c r="RZY26" s="70"/>
      <c r="RZZ26" s="70"/>
      <c r="SAA26" s="70"/>
      <c r="SAB26" s="70"/>
      <c r="SAC26" s="70"/>
      <c r="SAD26" s="70"/>
      <c r="SAE26" s="70"/>
      <c r="SAF26" s="70"/>
      <c r="SAG26" s="70"/>
      <c r="SAH26" s="70"/>
      <c r="SAI26" s="70"/>
      <c r="SAJ26" s="70"/>
      <c r="SAK26" s="70"/>
      <c r="SAL26" s="70"/>
      <c r="SAM26" s="70"/>
      <c r="SAN26" s="70"/>
      <c r="SAO26" s="70"/>
      <c r="SAP26" s="70"/>
      <c r="SAQ26" s="70"/>
      <c r="SAR26" s="70"/>
      <c r="SAS26" s="70"/>
      <c r="SAT26" s="70"/>
      <c r="SAU26" s="70"/>
      <c r="SAV26" s="70"/>
      <c r="SAW26" s="70"/>
      <c r="SAX26" s="70"/>
      <c r="SAY26" s="70"/>
      <c r="SAZ26" s="70"/>
      <c r="SBA26" s="70"/>
      <c r="SBB26" s="70"/>
      <c r="SBC26" s="70"/>
      <c r="SBD26" s="70"/>
      <c r="SBE26" s="70"/>
      <c r="SBF26" s="70"/>
      <c r="SBG26" s="70"/>
      <c r="SBH26" s="70"/>
      <c r="SBI26" s="70"/>
      <c r="SBJ26" s="70"/>
      <c r="SBK26" s="70"/>
      <c r="SBL26" s="70"/>
      <c r="SBM26" s="70"/>
      <c r="SBN26" s="70"/>
      <c r="SBO26" s="70"/>
      <c r="SBP26" s="70"/>
      <c r="SBQ26" s="70"/>
      <c r="SBR26" s="70"/>
      <c r="SBS26" s="70"/>
      <c r="SBT26" s="70"/>
      <c r="SBU26" s="70"/>
      <c r="SBV26" s="70"/>
      <c r="SBW26" s="70"/>
      <c r="SBX26" s="70"/>
      <c r="SBY26" s="70"/>
      <c r="SBZ26" s="70"/>
      <c r="SCA26" s="70"/>
      <c r="SCB26" s="70"/>
      <c r="SCC26" s="70"/>
      <c r="SCD26" s="70"/>
      <c r="SCE26" s="70"/>
      <c r="SCF26" s="70"/>
      <c r="SCG26" s="70"/>
      <c r="SCH26" s="70"/>
      <c r="SCI26" s="70"/>
      <c r="SCJ26" s="70"/>
      <c r="SCK26" s="70"/>
      <c r="SCL26" s="70"/>
      <c r="SCM26" s="70"/>
      <c r="SCN26" s="70"/>
      <c r="SCO26" s="70"/>
      <c r="SCP26" s="70"/>
      <c r="SCQ26" s="70"/>
      <c r="SCR26" s="70"/>
      <c r="SCS26" s="70"/>
      <c r="SCT26" s="70"/>
      <c r="SCU26" s="70"/>
      <c r="SCV26" s="70"/>
      <c r="SCW26" s="70"/>
      <c r="SCX26" s="70"/>
      <c r="SCY26" s="70"/>
      <c r="SCZ26" s="70"/>
      <c r="SDA26" s="70"/>
      <c r="SDB26" s="70"/>
      <c r="SDC26" s="70"/>
      <c r="SDD26" s="70"/>
      <c r="SDE26" s="70"/>
      <c r="SDF26" s="70"/>
      <c r="SDG26" s="70"/>
      <c r="SDH26" s="70"/>
      <c r="SDI26" s="70"/>
      <c r="SDJ26" s="70"/>
      <c r="SDK26" s="70"/>
      <c r="SDL26" s="70"/>
      <c r="SDM26" s="70"/>
      <c r="SDN26" s="70"/>
      <c r="SDO26" s="70"/>
      <c r="SDP26" s="70"/>
      <c r="SDQ26" s="70"/>
      <c r="SDR26" s="70"/>
      <c r="SDS26" s="70"/>
      <c r="SDT26" s="70"/>
      <c r="SDU26" s="70"/>
      <c r="SDV26" s="70"/>
      <c r="SDW26" s="70"/>
      <c r="SDX26" s="70"/>
      <c r="SDY26" s="70"/>
      <c r="SDZ26" s="70"/>
      <c r="SEA26" s="70"/>
      <c r="SEB26" s="70"/>
      <c r="SEC26" s="70"/>
      <c r="SED26" s="70"/>
      <c r="SEE26" s="70"/>
      <c r="SEF26" s="70"/>
      <c r="SEG26" s="70"/>
      <c r="SEH26" s="70"/>
      <c r="SEI26" s="70"/>
      <c r="SEJ26" s="70"/>
      <c r="SEK26" s="70"/>
      <c r="SEL26" s="70"/>
      <c r="SEM26" s="70"/>
      <c r="SEN26" s="70"/>
      <c r="SEO26" s="70"/>
      <c r="SEP26" s="70"/>
      <c r="SEQ26" s="70"/>
      <c r="SER26" s="70"/>
      <c r="SES26" s="70"/>
      <c r="SET26" s="70"/>
      <c r="SEU26" s="70"/>
      <c r="SEV26" s="70"/>
      <c r="SEW26" s="70"/>
      <c r="SEX26" s="70"/>
      <c r="SEY26" s="70"/>
      <c r="SEZ26" s="70"/>
      <c r="SFA26" s="70"/>
      <c r="SFB26" s="70"/>
      <c r="SFC26" s="70"/>
      <c r="SFD26" s="70"/>
      <c r="SFE26" s="70"/>
      <c r="SFF26" s="70"/>
      <c r="SFG26" s="70"/>
      <c r="SFH26" s="70"/>
      <c r="SFI26" s="70"/>
      <c r="SFJ26" s="70"/>
      <c r="SFK26" s="70"/>
      <c r="SFL26" s="70"/>
      <c r="SFM26" s="70"/>
      <c r="SFN26" s="70"/>
      <c r="SFO26" s="70"/>
      <c r="SFP26" s="70"/>
      <c r="SFQ26" s="70"/>
      <c r="SFR26" s="70"/>
      <c r="SFS26" s="70"/>
      <c r="SFT26" s="70"/>
      <c r="SFU26" s="70"/>
      <c r="SFV26" s="70"/>
      <c r="SFW26" s="70"/>
      <c r="SFX26" s="70"/>
      <c r="SFY26" s="70"/>
      <c r="SFZ26" s="70"/>
      <c r="SGA26" s="70"/>
      <c r="SGB26" s="70"/>
      <c r="SGC26" s="70"/>
      <c r="SGD26" s="70"/>
      <c r="SGE26" s="70"/>
      <c r="SGF26" s="70"/>
      <c r="SGG26" s="70"/>
      <c r="SGH26" s="70"/>
      <c r="SGI26" s="70"/>
      <c r="SGJ26" s="70"/>
      <c r="SGK26" s="70"/>
      <c r="SGL26" s="70"/>
      <c r="SGM26" s="70"/>
      <c r="SGN26" s="70"/>
      <c r="SGO26" s="70"/>
      <c r="SGP26" s="70"/>
      <c r="SGQ26" s="70"/>
      <c r="SGR26" s="70"/>
      <c r="SGS26" s="70"/>
      <c r="SGT26" s="70"/>
      <c r="SGU26" s="70"/>
      <c r="SGV26" s="70"/>
      <c r="SGW26" s="70"/>
      <c r="SGX26" s="70"/>
      <c r="SGY26" s="70"/>
      <c r="SGZ26" s="70"/>
      <c r="SHA26" s="70"/>
      <c r="SHB26" s="70"/>
      <c r="SHC26" s="70"/>
      <c r="SHD26" s="70"/>
      <c r="SHE26" s="70"/>
      <c r="SHF26" s="70"/>
      <c r="SHG26" s="70"/>
      <c r="SHH26" s="70"/>
      <c r="SHI26" s="70"/>
      <c r="SHJ26" s="70"/>
      <c r="SHK26" s="70"/>
      <c r="SHL26" s="70"/>
      <c r="SHM26" s="70"/>
      <c r="SHN26" s="70"/>
      <c r="SHO26" s="70"/>
      <c r="SHP26" s="70"/>
      <c r="SHQ26" s="70"/>
      <c r="SHR26" s="70"/>
      <c r="SHS26" s="70"/>
      <c r="SHT26" s="70"/>
      <c r="SHU26" s="70"/>
      <c r="SHV26" s="70"/>
      <c r="SHW26" s="70"/>
      <c r="SHX26" s="70"/>
      <c r="SHY26" s="70"/>
      <c r="SHZ26" s="70"/>
      <c r="SIA26" s="70"/>
      <c r="SIB26" s="70"/>
      <c r="SIC26" s="70"/>
      <c r="SID26" s="70"/>
      <c r="SIE26" s="70"/>
      <c r="SIF26" s="70"/>
      <c r="SIG26" s="70"/>
      <c r="SIH26" s="70"/>
      <c r="SII26" s="70"/>
      <c r="SIJ26" s="70"/>
      <c r="SIK26" s="70"/>
      <c r="SIL26" s="70"/>
      <c r="SIM26" s="70"/>
      <c r="SIN26" s="70"/>
      <c r="SIO26" s="70"/>
      <c r="SIP26" s="70"/>
      <c r="SIQ26" s="70"/>
      <c r="SIR26" s="70"/>
      <c r="SIS26" s="70"/>
      <c r="SIT26" s="70"/>
      <c r="SIU26" s="70"/>
      <c r="SIV26" s="70"/>
      <c r="SIW26" s="70"/>
      <c r="SIX26" s="70"/>
      <c r="SIY26" s="70"/>
      <c r="SIZ26" s="70"/>
      <c r="SJA26" s="70"/>
      <c r="SJB26" s="70"/>
      <c r="SJC26" s="70"/>
      <c r="SJD26" s="70"/>
      <c r="SJE26" s="70"/>
      <c r="SJF26" s="70"/>
      <c r="SJG26" s="70"/>
      <c r="SJH26" s="70"/>
      <c r="SJI26" s="70"/>
      <c r="SJJ26" s="70"/>
      <c r="SJK26" s="70"/>
      <c r="SJL26" s="70"/>
      <c r="SJM26" s="70"/>
      <c r="SJN26" s="70"/>
      <c r="SJO26" s="70"/>
      <c r="SJP26" s="70"/>
      <c r="SJQ26" s="70"/>
      <c r="SJR26" s="70"/>
      <c r="SJS26" s="70"/>
      <c r="SJT26" s="70"/>
      <c r="SJU26" s="70"/>
      <c r="SJV26" s="70"/>
      <c r="SJW26" s="70"/>
      <c r="SJX26" s="70"/>
      <c r="SJY26" s="70"/>
      <c r="SJZ26" s="70"/>
      <c r="SKA26" s="70"/>
      <c r="SKB26" s="70"/>
      <c r="SKC26" s="70"/>
      <c r="SKD26" s="70"/>
      <c r="SKE26" s="70"/>
      <c r="SKF26" s="70"/>
      <c r="SKG26" s="70"/>
      <c r="SKH26" s="70"/>
      <c r="SKI26" s="70"/>
      <c r="SKJ26" s="70"/>
      <c r="SKK26" s="70"/>
      <c r="SKL26" s="70"/>
      <c r="SKM26" s="70"/>
      <c r="SKN26" s="70"/>
      <c r="SKO26" s="70"/>
      <c r="SKP26" s="70"/>
      <c r="SKQ26" s="70"/>
      <c r="SKR26" s="70"/>
      <c r="SKS26" s="70"/>
      <c r="SKT26" s="70"/>
      <c r="SKU26" s="70"/>
      <c r="SKV26" s="70"/>
      <c r="SKW26" s="70"/>
      <c r="SKX26" s="70"/>
      <c r="SKY26" s="70"/>
      <c r="SKZ26" s="70"/>
      <c r="SLA26" s="70"/>
      <c r="SLB26" s="70"/>
      <c r="SLC26" s="70"/>
      <c r="SLD26" s="70"/>
      <c r="SLE26" s="70"/>
      <c r="SLF26" s="70"/>
      <c r="SLG26" s="70"/>
      <c r="SLH26" s="70"/>
      <c r="SLI26" s="70"/>
      <c r="SLJ26" s="70"/>
      <c r="SLK26" s="70"/>
      <c r="SLL26" s="70"/>
      <c r="SLM26" s="70"/>
      <c r="SLN26" s="70"/>
      <c r="SLO26" s="70"/>
      <c r="SLP26" s="70"/>
      <c r="SLQ26" s="70"/>
      <c r="SLR26" s="70"/>
      <c r="SLS26" s="70"/>
      <c r="SLT26" s="70"/>
      <c r="SLU26" s="70"/>
      <c r="SLV26" s="70"/>
      <c r="SLW26" s="70"/>
      <c r="SLX26" s="70"/>
      <c r="SLY26" s="70"/>
      <c r="SLZ26" s="70"/>
      <c r="SMA26" s="70"/>
      <c r="SMB26" s="70"/>
      <c r="SMC26" s="70"/>
      <c r="SMD26" s="70"/>
      <c r="SME26" s="70"/>
      <c r="SMF26" s="70"/>
      <c r="SMG26" s="70"/>
      <c r="SMH26" s="70"/>
      <c r="SMI26" s="70"/>
      <c r="SMJ26" s="70"/>
      <c r="SMK26" s="70"/>
      <c r="SML26" s="70"/>
      <c r="SMM26" s="70"/>
      <c r="SMN26" s="70"/>
      <c r="SMO26" s="70"/>
      <c r="SMP26" s="70"/>
      <c r="SMQ26" s="70"/>
      <c r="SMR26" s="70"/>
      <c r="SMS26" s="70"/>
      <c r="SMT26" s="70"/>
      <c r="SMU26" s="70"/>
      <c r="SMV26" s="70"/>
      <c r="SMW26" s="70"/>
      <c r="SMX26" s="70"/>
      <c r="SMY26" s="70"/>
      <c r="SMZ26" s="70"/>
      <c r="SNA26" s="70"/>
      <c r="SNB26" s="70"/>
      <c r="SNC26" s="70"/>
      <c r="SND26" s="70"/>
      <c r="SNE26" s="70"/>
      <c r="SNF26" s="70"/>
      <c r="SNG26" s="70"/>
      <c r="SNH26" s="70"/>
      <c r="SNI26" s="70"/>
      <c r="SNJ26" s="70"/>
      <c r="SNK26" s="70"/>
      <c r="SNL26" s="70"/>
      <c r="SNM26" s="70"/>
      <c r="SNN26" s="70"/>
      <c r="SNO26" s="70"/>
      <c r="SNP26" s="70"/>
      <c r="SNQ26" s="70"/>
      <c r="SNR26" s="70"/>
      <c r="SNS26" s="70"/>
      <c r="SNT26" s="70"/>
      <c r="SNU26" s="70"/>
      <c r="SNV26" s="70"/>
      <c r="SNW26" s="70"/>
      <c r="SNX26" s="70"/>
      <c r="SNY26" s="70"/>
      <c r="SNZ26" s="70"/>
      <c r="SOA26" s="70"/>
      <c r="SOB26" s="70"/>
      <c r="SOC26" s="70"/>
      <c r="SOD26" s="70"/>
      <c r="SOE26" s="70"/>
      <c r="SOF26" s="70"/>
      <c r="SOG26" s="70"/>
      <c r="SOH26" s="70"/>
      <c r="SOI26" s="70"/>
      <c r="SOJ26" s="70"/>
      <c r="SOK26" s="70"/>
      <c r="SOL26" s="70"/>
      <c r="SOM26" s="70"/>
      <c r="SON26" s="70"/>
      <c r="SOO26" s="70"/>
      <c r="SOP26" s="70"/>
      <c r="SOQ26" s="70"/>
      <c r="SOR26" s="70"/>
      <c r="SOS26" s="70"/>
      <c r="SOT26" s="70"/>
      <c r="SOU26" s="70"/>
      <c r="SOV26" s="70"/>
      <c r="SOW26" s="70"/>
      <c r="SOX26" s="70"/>
      <c r="SOY26" s="70"/>
      <c r="SOZ26" s="70"/>
      <c r="SPA26" s="70"/>
      <c r="SPB26" s="70"/>
      <c r="SPC26" s="70"/>
      <c r="SPD26" s="70"/>
      <c r="SPE26" s="70"/>
      <c r="SPF26" s="70"/>
      <c r="SPG26" s="70"/>
      <c r="SPH26" s="70"/>
      <c r="SPI26" s="70"/>
      <c r="SPJ26" s="70"/>
      <c r="SPK26" s="70"/>
      <c r="SPL26" s="70"/>
      <c r="SPM26" s="70"/>
      <c r="SPN26" s="70"/>
      <c r="SPO26" s="70"/>
      <c r="SPP26" s="70"/>
      <c r="SPQ26" s="70"/>
      <c r="SPR26" s="70"/>
      <c r="SPS26" s="70"/>
      <c r="SPT26" s="70"/>
      <c r="SPU26" s="70"/>
      <c r="SPV26" s="70"/>
      <c r="SPW26" s="70"/>
      <c r="SPX26" s="70"/>
      <c r="SPY26" s="70"/>
      <c r="SPZ26" s="70"/>
      <c r="SQA26" s="70"/>
      <c r="SQB26" s="70"/>
      <c r="SQC26" s="70"/>
      <c r="SQD26" s="70"/>
      <c r="SQE26" s="70"/>
      <c r="SQF26" s="70"/>
      <c r="SQG26" s="70"/>
      <c r="SQH26" s="70"/>
      <c r="SQI26" s="70"/>
      <c r="SQJ26" s="70"/>
      <c r="SQK26" s="70"/>
      <c r="SQL26" s="70"/>
      <c r="SQM26" s="70"/>
      <c r="SQN26" s="70"/>
      <c r="SQO26" s="70"/>
      <c r="SQP26" s="70"/>
      <c r="SQQ26" s="70"/>
      <c r="SQR26" s="70"/>
      <c r="SQS26" s="70"/>
      <c r="SQT26" s="70"/>
      <c r="SQU26" s="70"/>
      <c r="SQV26" s="70"/>
      <c r="SQW26" s="70"/>
      <c r="SQX26" s="70"/>
      <c r="SQY26" s="70"/>
      <c r="SQZ26" s="70"/>
      <c r="SRA26" s="70"/>
      <c r="SRB26" s="70"/>
      <c r="SRC26" s="70"/>
      <c r="SRD26" s="70"/>
      <c r="SRE26" s="70"/>
      <c r="SRF26" s="70"/>
      <c r="SRG26" s="70"/>
      <c r="SRH26" s="70"/>
      <c r="SRI26" s="70"/>
      <c r="SRJ26" s="70"/>
      <c r="SRK26" s="70"/>
      <c r="SRL26" s="70"/>
      <c r="SRM26" s="70"/>
      <c r="SRN26" s="70"/>
      <c r="SRO26" s="70"/>
      <c r="SRP26" s="70"/>
      <c r="SRQ26" s="70"/>
      <c r="SRR26" s="70"/>
      <c r="SRS26" s="70"/>
      <c r="SRT26" s="70"/>
      <c r="SRU26" s="70"/>
      <c r="SRV26" s="70"/>
      <c r="SRW26" s="70"/>
      <c r="SRX26" s="70"/>
      <c r="SRY26" s="70"/>
      <c r="SRZ26" s="70"/>
      <c r="SSA26" s="70"/>
      <c r="SSB26" s="70"/>
      <c r="SSC26" s="70"/>
      <c r="SSD26" s="70"/>
      <c r="SSE26" s="70"/>
      <c r="SSF26" s="70"/>
      <c r="SSG26" s="70"/>
      <c r="SSH26" s="70"/>
      <c r="SSI26" s="70"/>
      <c r="SSJ26" s="70"/>
      <c r="SSK26" s="70"/>
      <c r="SSL26" s="70"/>
      <c r="SSM26" s="70"/>
      <c r="SSN26" s="70"/>
      <c r="SSO26" s="70"/>
      <c r="SSP26" s="70"/>
      <c r="SSQ26" s="70"/>
      <c r="SSR26" s="70"/>
      <c r="SSS26" s="70"/>
      <c r="SST26" s="70"/>
      <c r="SSU26" s="70"/>
      <c r="SSV26" s="70"/>
      <c r="SSW26" s="70"/>
      <c r="SSX26" s="70"/>
      <c r="SSY26" s="70"/>
      <c r="SSZ26" s="70"/>
      <c r="STA26" s="70"/>
      <c r="STB26" s="70"/>
      <c r="STC26" s="70"/>
      <c r="STD26" s="70"/>
      <c r="STE26" s="70"/>
      <c r="STF26" s="70"/>
      <c r="STG26" s="70"/>
      <c r="STH26" s="70"/>
      <c r="STI26" s="70"/>
      <c r="STJ26" s="70"/>
      <c r="STK26" s="70"/>
      <c r="STL26" s="70"/>
      <c r="STM26" s="70"/>
      <c r="STN26" s="70"/>
      <c r="STO26" s="70"/>
      <c r="STP26" s="70"/>
      <c r="STQ26" s="70"/>
      <c r="STR26" s="70"/>
      <c r="STS26" s="70"/>
      <c r="STT26" s="70"/>
      <c r="STU26" s="70"/>
      <c r="STV26" s="70"/>
      <c r="STW26" s="70"/>
      <c r="STX26" s="70"/>
      <c r="STY26" s="70"/>
      <c r="STZ26" s="70"/>
      <c r="SUA26" s="70"/>
      <c r="SUB26" s="70"/>
      <c r="SUC26" s="70"/>
      <c r="SUD26" s="70"/>
      <c r="SUE26" s="70"/>
      <c r="SUF26" s="70"/>
      <c r="SUG26" s="70"/>
      <c r="SUH26" s="70"/>
      <c r="SUI26" s="70"/>
      <c r="SUJ26" s="70"/>
      <c r="SUK26" s="70"/>
      <c r="SUL26" s="70"/>
      <c r="SUM26" s="70"/>
      <c r="SUN26" s="70"/>
      <c r="SUO26" s="70"/>
      <c r="SUP26" s="70"/>
      <c r="SUQ26" s="70"/>
      <c r="SUR26" s="70"/>
      <c r="SUS26" s="70"/>
      <c r="SUT26" s="70"/>
      <c r="SUU26" s="70"/>
      <c r="SUV26" s="70"/>
      <c r="SUW26" s="70"/>
      <c r="SUX26" s="70"/>
      <c r="SUY26" s="70"/>
      <c r="SUZ26" s="70"/>
      <c r="SVA26" s="70"/>
      <c r="SVB26" s="70"/>
      <c r="SVC26" s="70"/>
      <c r="SVD26" s="70"/>
      <c r="SVE26" s="70"/>
      <c r="SVF26" s="70"/>
      <c r="SVG26" s="70"/>
      <c r="SVH26" s="70"/>
      <c r="SVI26" s="70"/>
      <c r="SVJ26" s="70"/>
      <c r="SVK26" s="70"/>
      <c r="SVL26" s="70"/>
      <c r="SVM26" s="70"/>
      <c r="SVN26" s="70"/>
      <c r="SVO26" s="70"/>
      <c r="SVP26" s="70"/>
      <c r="SVQ26" s="70"/>
      <c r="SVR26" s="70"/>
      <c r="SVS26" s="70"/>
      <c r="SVT26" s="70"/>
      <c r="SVU26" s="70"/>
      <c r="SVV26" s="70"/>
      <c r="SVW26" s="70"/>
      <c r="SVX26" s="70"/>
      <c r="SVY26" s="70"/>
      <c r="SVZ26" s="70"/>
      <c r="SWA26" s="70"/>
      <c r="SWB26" s="70"/>
      <c r="SWC26" s="70"/>
      <c r="SWD26" s="70"/>
      <c r="SWE26" s="70"/>
      <c r="SWF26" s="70"/>
      <c r="SWG26" s="70"/>
      <c r="SWH26" s="70"/>
      <c r="SWI26" s="70"/>
      <c r="SWJ26" s="70"/>
      <c r="SWK26" s="70"/>
      <c r="SWL26" s="70"/>
      <c r="SWM26" s="70"/>
      <c r="SWN26" s="70"/>
      <c r="SWO26" s="70"/>
      <c r="SWP26" s="70"/>
      <c r="SWQ26" s="70"/>
      <c r="SWR26" s="70"/>
      <c r="SWS26" s="70"/>
      <c r="SWT26" s="70"/>
      <c r="SWU26" s="70"/>
      <c r="SWV26" s="70"/>
      <c r="SWW26" s="70"/>
      <c r="SWX26" s="70"/>
      <c r="SWY26" s="70"/>
      <c r="SWZ26" s="70"/>
      <c r="SXA26" s="70"/>
      <c r="SXB26" s="70"/>
      <c r="SXC26" s="70"/>
      <c r="SXD26" s="70"/>
      <c r="SXE26" s="70"/>
      <c r="SXF26" s="70"/>
      <c r="SXG26" s="70"/>
      <c r="SXH26" s="70"/>
      <c r="SXI26" s="70"/>
      <c r="SXJ26" s="70"/>
      <c r="SXK26" s="70"/>
      <c r="SXL26" s="70"/>
      <c r="SXM26" s="70"/>
      <c r="SXN26" s="70"/>
      <c r="SXO26" s="70"/>
      <c r="SXP26" s="70"/>
      <c r="SXQ26" s="70"/>
      <c r="SXR26" s="70"/>
      <c r="SXS26" s="70"/>
      <c r="SXT26" s="70"/>
      <c r="SXU26" s="70"/>
      <c r="SXV26" s="70"/>
      <c r="SXW26" s="70"/>
      <c r="SXX26" s="70"/>
      <c r="SXY26" s="70"/>
      <c r="SXZ26" s="70"/>
      <c r="SYA26" s="70"/>
      <c r="SYB26" s="70"/>
      <c r="SYC26" s="70"/>
      <c r="SYD26" s="70"/>
      <c r="SYE26" s="70"/>
      <c r="SYF26" s="70"/>
      <c r="SYG26" s="70"/>
      <c r="SYH26" s="70"/>
      <c r="SYI26" s="70"/>
      <c r="SYJ26" s="70"/>
      <c r="SYK26" s="70"/>
      <c r="SYL26" s="70"/>
      <c r="SYM26" s="70"/>
      <c r="SYN26" s="70"/>
      <c r="SYO26" s="70"/>
      <c r="SYP26" s="70"/>
      <c r="SYQ26" s="70"/>
      <c r="SYR26" s="70"/>
      <c r="SYS26" s="70"/>
      <c r="SYT26" s="70"/>
      <c r="SYU26" s="70"/>
      <c r="SYV26" s="70"/>
      <c r="SYW26" s="70"/>
      <c r="SYX26" s="70"/>
      <c r="SYY26" s="70"/>
      <c r="SYZ26" s="70"/>
      <c r="SZA26" s="70"/>
      <c r="SZB26" s="70"/>
      <c r="SZC26" s="70"/>
      <c r="SZD26" s="70"/>
      <c r="SZE26" s="70"/>
      <c r="SZF26" s="70"/>
      <c r="SZG26" s="70"/>
      <c r="SZH26" s="70"/>
      <c r="SZI26" s="70"/>
      <c r="SZJ26" s="70"/>
      <c r="SZK26" s="70"/>
      <c r="SZL26" s="70"/>
      <c r="SZM26" s="70"/>
      <c r="SZN26" s="70"/>
      <c r="SZO26" s="70"/>
      <c r="SZP26" s="70"/>
      <c r="SZQ26" s="70"/>
      <c r="SZR26" s="70"/>
      <c r="SZS26" s="70"/>
      <c r="SZT26" s="70"/>
      <c r="SZU26" s="70"/>
      <c r="SZV26" s="70"/>
      <c r="SZW26" s="70"/>
      <c r="SZX26" s="70"/>
      <c r="SZY26" s="70"/>
      <c r="SZZ26" s="70"/>
      <c r="TAA26" s="70"/>
      <c r="TAB26" s="70"/>
      <c r="TAC26" s="70"/>
      <c r="TAD26" s="70"/>
      <c r="TAE26" s="70"/>
      <c r="TAF26" s="70"/>
      <c r="TAG26" s="70"/>
      <c r="TAH26" s="70"/>
      <c r="TAI26" s="70"/>
      <c r="TAJ26" s="70"/>
      <c r="TAK26" s="70"/>
      <c r="TAL26" s="70"/>
      <c r="TAM26" s="70"/>
      <c r="TAN26" s="70"/>
      <c r="TAO26" s="70"/>
      <c r="TAP26" s="70"/>
      <c r="TAQ26" s="70"/>
      <c r="TAR26" s="70"/>
      <c r="TAS26" s="70"/>
      <c r="TAT26" s="70"/>
      <c r="TAU26" s="70"/>
      <c r="TAV26" s="70"/>
      <c r="TAW26" s="70"/>
      <c r="TAX26" s="70"/>
      <c r="TAY26" s="70"/>
      <c r="TAZ26" s="70"/>
      <c r="TBA26" s="70"/>
      <c r="TBB26" s="70"/>
      <c r="TBC26" s="70"/>
      <c r="TBD26" s="70"/>
      <c r="TBE26" s="70"/>
      <c r="TBF26" s="70"/>
      <c r="TBG26" s="70"/>
      <c r="TBH26" s="70"/>
      <c r="TBI26" s="70"/>
      <c r="TBJ26" s="70"/>
      <c r="TBK26" s="70"/>
      <c r="TBL26" s="70"/>
      <c r="TBM26" s="70"/>
      <c r="TBN26" s="70"/>
      <c r="TBO26" s="70"/>
      <c r="TBP26" s="70"/>
      <c r="TBQ26" s="70"/>
      <c r="TBR26" s="70"/>
      <c r="TBS26" s="70"/>
      <c r="TBT26" s="70"/>
      <c r="TBU26" s="70"/>
      <c r="TBV26" s="70"/>
      <c r="TBW26" s="70"/>
      <c r="TBX26" s="70"/>
      <c r="TBY26" s="70"/>
      <c r="TBZ26" s="70"/>
      <c r="TCA26" s="70"/>
      <c r="TCB26" s="70"/>
      <c r="TCC26" s="70"/>
      <c r="TCD26" s="70"/>
      <c r="TCE26" s="70"/>
      <c r="TCF26" s="70"/>
      <c r="TCG26" s="70"/>
      <c r="TCH26" s="70"/>
      <c r="TCI26" s="70"/>
      <c r="TCJ26" s="70"/>
      <c r="TCK26" s="70"/>
      <c r="TCL26" s="70"/>
      <c r="TCM26" s="70"/>
      <c r="TCN26" s="70"/>
      <c r="TCO26" s="70"/>
      <c r="TCP26" s="70"/>
      <c r="TCQ26" s="70"/>
      <c r="TCR26" s="70"/>
      <c r="TCS26" s="70"/>
      <c r="TCT26" s="70"/>
      <c r="TCU26" s="70"/>
      <c r="TCV26" s="70"/>
      <c r="TCW26" s="70"/>
      <c r="TCX26" s="70"/>
      <c r="TCY26" s="70"/>
      <c r="TCZ26" s="70"/>
      <c r="TDA26" s="70"/>
      <c r="TDB26" s="70"/>
      <c r="TDC26" s="70"/>
      <c r="TDD26" s="70"/>
      <c r="TDE26" s="70"/>
      <c r="TDF26" s="70"/>
      <c r="TDG26" s="70"/>
      <c r="TDH26" s="70"/>
      <c r="TDI26" s="70"/>
      <c r="TDJ26" s="70"/>
      <c r="TDK26" s="70"/>
      <c r="TDL26" s="70"/>
      <c r="TDM26" s="70"/>
      <c r="TDN26" s="70"/>
      <c r="TDO26" s="70"/>
      <c r="TDP26" s="70"/>
      <c r="TDQ26" s="70"/>
      <c r="TDR26" s="70"/>
      <c r="TDS26" s="70"/>
      <c r="TDT26" s="70"/>
      <c r="TDU26" s="70"/>
      <c r="TDV26" s="70"/>
      <c r="TDW26" s="70"/>
      <c r="TDX26" s="70"/>
      <c r="TDY26" s="70"/>
      <c r="TDZ26" s="70"/>
      <c r="TEA26" s="70"/>
      <c r="TEB26" s="70"/>
      <c r="TEC26" s="70"/>
      <c r="TED26" s="70"/>
      <c r="TEE26" s="70"/>
      <c r="TEF26" s="70"/>
      <c r="TEG26" s="70"/>
      <c r="TEH26" s="70"/>
      <c r="TEI26" s="70"/>
      <c r="TEJ26" s="70"/>
      <c r="TEK26" s="70"/>
      <c r="TEL26" s="70"/>
      <c r="TEM26" s="70"/>
      <c r="TEN26" s="70"/>
      <c r="TEO26" s="70"/>
      <c r="TEP26" s="70"/>
      <c r="TEQ26" s="70"/>
      <c r="TER26" s="70"/>
      <c r="TES26" s="70"/>
      <c r="TET26" s="70"/>
      <c r="TEU26" s="70"/>
      <c r="TEV26" s="70"/>
      <c r="TEW26" s="70"/>
      <c r="TEX26" s="70"/>
      <c r="TEY26" s="70"/>
      <c r="TEZ26" s="70"/>
      <c r="TFA26" s="70"/>
      <c r="TFB26" s="70"/>
      <c r="TFC26" s="70"/>
      <c r="TFD26" s="70"/>
      <c r="TFE26" s="70"/>
      <c r="TFF26" s="70"/>
      <c r="TFG26" s="70"/>
      <c r="TFH26" s="70"/>
      <c r="TFI26" s="70"/>
      <c r="TFJ26" s="70"/>
      <c r="TFK26" s="70"/>
      <c r="TFL26" s="70"/>
      <c r="TFM26" s="70"/>
      <c r="TFN26" s="70"/>
      <c r="TFO26" s="70"/>
      <c r="TFP26" s="70"/>
      <c r="TFQ26" s="70"/>
      <c r="TFR26" s="70"/>
      <c r="TFS26" s="70"/>
      <c r="TFT26" s="70"/>
      <c r="TFU26" s="70"/>
      <c r="TFV26" s="70"/>
      <c r="TFW26" s="70"/>
      <c r="TFX26" s="70"/>
      <c r="TFY26" s="70"/>
      <c r="TFZ26" s="70"/>
      <c r="TGA26" s="70"/>
      <c r="TGB26" s="70"/>
      <c r="TGC26" s="70"/>
      <c r="TGD26" s="70"/>
      <c r="TGE26" s="70"/>
      <c r="TGF26" s="70"/>
      <c r="TGG26" s="70"/>
      <c r="TGH26" s="70"/>
      <c r="TGI26" s="70"/>
      <c r="TGJ26" s="70"/>
      <c r="TGK26" s="70"/>
      <c r="TGL26" s="70"/>
      <c r="TGM26" s="70"/>
      <c r="TGN26" s="70"/>
      <c r="TGO26" s="70"/>
      <c r="TGP26" s="70"/>
      <c r="TGQ26" s="70"/>
      <c r="TGR26" s="70"/>
      <c r="TGS26" s="70"/>
      <c r="TGT26" s="70"/>
      <c r="TGU26" s="70"/>
      <c r="TGV26" s="70"/>
      <c r="TGW26" s="70"/>
      <c r="TGX26" s="70"/>
      <c r="TGY26" s="70"/>
      <c r="TGZ26" s="70"/>
      <c r="THA26" s="70"/>
      <c r="THB26" s="70"/>
      <c r="THC26" s="70"/>
      <c r="THD26" s="70"/>
      <c r="THE26" s="70"/>
      <c r="THF26" s="70"/>
      <c r="THG26" s="70"/>
      <c r="THH26" s="70"/>
      <c r="THI26" s="70"/>
      <c r="THJ26" s="70"/>
      <c r="THK26" s="70"/>
      <c r="THL26" s="70"/>
      <c r="THM26" s="70"/>
      <c r="THN26" s="70"/>
      <c r="THO26" s="70"/>
      <c r="THP26" s="70"/>
      <c r="THQ26" s="70"/>
      <c r="THR26" s="70"/>
      <c r="THS26" s="70"/>
      <c r="THT26" s="70"/>
      <c r="THU26" s="70"/>
      <c r="THV26" s="70"/>
      <c r="THW26" s="70"/>
      <c r="THX26" s="70"/>
      <c r="THY26" s="70"/>
      <c r="THZ26" s="70"/>
      <c r="TIA26" s="70"/>
      <c r="TIB26" s="70"/>
      <c r="TIC26" s="70"/>
      <c r="TID26" s="70"/>
      <c r="TIE26" s="70"/>
      <c r="TIF26" s="70"/>
      <c r="TIG26" s="70"/>
      <c r="TIH26" s="70"/>
      <c r="TII26" s="70"/>
      <c r="TIJ26" s="70"/>
      <c r="TIK26" s="70"/>
      <c r="TIL26" s="70"/>
      <c r="TIM26" s="70"/>
      <c r="TIN26" s="70"/>
      <c r="TIO26" s="70"/>
      <c r="TIP26" s="70"/>
      <c r="TIQ26" s="70"/>
      <c r="TIR26" s="70"/>
      <c r="TIS26" s="70"/>
      <c r="TIT26" s="70"/>
      <c r="TIU26" s="70"/>
      <c r="TIV26" s="70"/>
      <c r="TIW26" s="70"/>
      <c r="TIX26" s="70"/>
      <c r="TIY26" s="70"/>
      <c r="TIZ26" s="70"/>
      <c r="TJA26" s="70"/>
      <c r="TJB26" s="70"/>
      <c r="TJC26" s="70"/>
      <c r="TJD26" s="70"/>
      <c r="TJE26" s="70"/>
      <c r="TJF26" s="70"/>
      <c r="TJG26" s="70"/>
      <c r="TJH26" s="70"/>
      <c r="TJI26" s="70"/>
      <c r="TJJ26" s="70"/>
      <c r="TJK26" s="70"/>
      <c r="TJL26" s="70"/>
      <c r="TJM26" s="70"/>
      <c r="TJN26" s="70"/>
      <c r="TJO26" s="70"/>
      <c r="TJP26" s="70"/>
      <c r="TJQ26" s="70"/>
      <c r="TJR26" s="70"/>
      <c r="TJS26" s="70"/>
      <c r="TJT26" s="70"/>
      <c r="TJU26" s="70"/>
      <c r="TJV26" s="70"/>
      <c r="TJW26" s="70"/>
      <c r="TJX26" s="70"/>
      <c r="TJY26" s="70"/>
      <c r="TJZ26" s="70"/>
      <c r="TKA26" s="70"/>
      <c r="TKB26" s="70"/>
      <c r="TKC26" s="70"/>
      <c r="TKD26" s="70"/>
      <c r="TKE26" s="70"/>
      <c r="TKF26" s="70"/>
      <c r="TKG26" s="70"/>
      <c r="TKH26" s="70"/>
      <c r="TKI26" s="70"/>
      <c r="TKJ26" s="70"/>
      <c r="TKK26" s="70"/>
      <c r="TKL26" s="70"/>
      <c r="TKM26" s="70"/>
      <c r="TKN26" s="70"/>
      <c r="TKO26" s="70"/>
      <c r="TKP26" s="70"/>
      <c r="TKQ26" s="70"/>
      <c r="TKR26" s="70"/>
      <c r="TKS26" s="70"/>
      <c r="TKT26" s="70"/>
      <c r="TKU26" s="70"/>
      <c r="TKV26" s="70"/>
      <c r="TKW26" s="70"/>
      <c r="TKX26" s="70"/>
      <c r="TKY26" s="70"/>
      <c r="TKZ26" s="70"/>
      <c r="TLA26" s="70"/>
      <c r="TLB26" s="70"/>
      <c r="TLC26" s="70"/>
      <c r="TLD26" s="70"/>
      <c r="TLE26" s="70"/>
      <c r="TLF26" s="70"/>
      <c r="TLG26" s="70"/>
      <c r="TLH26" s="70"/>
      <c r="TLI26" s="70"/>
      <c r="TLJ26" s="70"/>
      <c r="TLK26" s="70"/>
      <c r="TLL26" s="70"/>
      <c r="TLM26" s="70"/>
      <c r="TLN26" s="70"/>
      <c r="TLO26" s="70"/>
      <c r="TLP26" s="70"/>
      <c r="TLQ26" s="70"/>
      <c r="TLR26" s="70"/>
      <c r="TLS26" s="70"/>
      <c r="TLT26" s="70"/>
      <c r="TLU26" s="70"/>
      <c r="TLV26" s="70"/>
      <c r="TLW26" s="70"/>
      <c r="TLX26" s="70"/>
      <c r="TLY26" s="70"/>
      <c r="TLZ26" s="70"/>
      <c r="TMA26" s="70"/>
      <c r="TMB26" s="70"/>
      <c r="TMC26" s="70"/>
      <c r="TMD26" s="70"/>
      <c r="TME26" s="70"/>
      <c r="TMF26" s="70"/>
      <c r="TMG26" s="70"/>
      <c r="TMH26" s="70"/>
      <c r="TMI26" s="70"/>
      <c r="TMJ26" s="70"/>
      <c r="TMK26" s="70"/>
      <c r="TML26" s="70"/>
      <c r="TMM26" s="70"/>
      <c r="TMN26" s="70"/>
      <c r="TMO26" s="70"/>
      <c r="TMP26" s="70"/>
      <c r="TMQ26" s="70"/>
      <c r="TMR26" s="70"/>
      <c r="TMS26" s="70"/>
      <c r="TMT26" s="70"/>
      <c r="TMU26" s="70"/>
      <c r="TMV26" s="70"/>
      <c r="TMW26" s="70"/>
      <c r="TMX26" s="70"/>
      <c r="TMY26" s="70"/>
      <c r="TMZ26" s="70"/>
      <c r="TNA26" s="70"/>
      <c r="TNB26" s="70"/>
      <c r="TNC26" s="70"/>
      <c r="TND26" s="70"/>
      <c r="TNE26" s="70"/>
      <c r="TNF26" s="70"/>
      <c r="TNG26" s="70"/>
      <c r="TNH26" s="70"/>
      <c r="TNI26" s="70"/>
      <c r="TNJ26" s="70"/>
      <c r="TNK26" s="70"/>
      <c r="TNL26" s="70"/>
      <c r="TNM26" s="70"/>
      <c r="TNN26" s="70"/>
      <c r="TNO26" s="70"/>
      <c r="TNP26" s="70"/>
      <c r="TNQ26" s="70"/>
      <c r="TNR26" s="70"/>
      <c r="TNS26" s="70"/>
      <c r="TNT26" s="70"/>
      <c r="TNU26" s="70"/>
      <c r="TNV26" s="70"/>
      <c r="TNW26" s="70"/>
      <c r="TNX26" s="70"/>
      <c r="TNY26" s="70"/>
      <c r="TNZ26" s="70"/>
      <c r="TOA26" s="70"/>
      <c r="TOB26" s="70"/>
      <c r="TOC26" s="70"/>
      <c r="TOD26" s="70"/>
      <c r="TOE26" s="70"/>
      <c r="TOF26" s="70"/>
      <c r="TOG26" s="70"/>
      <c r="TOH26" s="70"/>
      <c r="TOI26" s="70"/>
      <c r="TOJ26" s="70"/>
      <c r="TOK26" s="70"/>
      <c r="TOL26" s="70"/>
      <c r="TOM26" s="70"/>
      <c r="TON26" s="70"/>
      <c r="TOO26" s="70"/>
      <c r="TOP26" s="70"/>
      <c r="TOQ26" s="70"/>
      <c r="TOR26" s="70"/>
      <c r="TOS26" s="70"/>
      <c r="TOT26" s="70"/>
      <c r="TOU26" s="70"/>
      <c r="TOV26" s="70"/>
      <c r="TOW26" s="70"/>
      <c r="TOX26" s="70"/>
      <c r="TOY26" s="70"/>
      <c r="TOZ26" s="70"/>
      <c r="TPA26" s="70"/>
      <c r="TPB26" s="70"/>
      <c r="TPC26" s="70"/>
      <c r="TPD26" s="70"/>
      <c r="TPE26" s="70"/>
      <c r="TPF26" s="70"/>
      <c r="TPG26" s="70"/>
      <c r="TPH26" s="70"/>
      <c r="TPI26" s="70"/>
      <c r="TPJ26" s="70"/>
      <c r="TPK26" s="70"/>
      <c r="TPL26" s="70"/>
      <c r="TPM26" s="70"/>
      <c r="TPN26" s="70"/>
      <c r="TPO26" s="70"/>
      <c r="TPP26" s="70"/>
      <c r="TPQ26" s="70"/>
      <c r="TPR26" s="70"/>
      <c r="TPS26" s="70"/>
      <c r="TPT26" s="70"/>
      <c r="TPU26" s="70"/>
      <c r="TPV26" s="70"/>
      <c r="TPW26" s="70"/>
      <c r="TPX26" s="70"/>
      <c r="TPY26" s="70"/>
      <c r="TPZ26" s="70"/>
      <c r="TQA26" s="70"/>
      <c r="TQB26" s="70"/>
      <c r="TQC26" s="70"/>
      <c r="TQD26" s="70"/>
      <c r="TQE26" s="70"/>
      <c r="TQF26" s="70"/>
      <c r="TQG26" s="70"/>
      <c r="TQH26" s="70"/>
      <c r="TQI26" s="70"/>
      <c r="TQJ26" s="70"/>
      <c r="TQK26" s="70"/>
      <c r="TQL26" s="70"/>
      <c r="TQM26" s="70"/>
      <c r="TQN26" s="70"/>
      <c r="TQO26" s="70"/>
      <c r="TQP26" s="70"/>
      <c r="TQQ26" s="70"/>
      <c r="TQR26" s="70"/>
      <c r="TQS26" s="70"/>
      <c r="TQT26" s="70"/>
      <c r="TQU26" s="70"/>
      <c r="TQV26" s="70"/>
      <c r="TQW26" s="70"/>
      <c r="TQX26" s="70"/>
      <c r="TQY26" s="70"/>
      <c r="TQZ26" s="70"/>
      <c r="TRA26" s="70"/>
      <c r="TRB26" s="70"/>
      <c r="TRC26" s="70"/>
      <c r="TRD26" s="70"/>
      <c r="TRE26" s="70"/>
      <c r="TRF26" s="70"/>
      <c r="TRG26" s="70"/>
      <c r="TRH26" s="70"/>
      <c r="TRI26" s="70"/>
      <c r="TRJ26" s="70"/>
      <c r="TRK26" s="70"/>
      <c r="TRL26" s="70"/>
      <c r="TRM26" s="70"/>
      <c r="TRN26" s="70"/>
      <c r="TRO26" s="70"/>
      <c r="TRP26" s="70"/>
      <c r="TRQ26" s="70"/>
      <c r="TRR26" s="70"/>
      <c r="TRS26" s="70"/>
      <c r="TRT26" s="70"/>
      <c r="TRU26" s="70"/>
      <c r="TRV26" s="70"/>
      <c r="TRW26" s="70"/>
      <c r="TRX26" s="70"/>
      <c r="TRY26" s="70"/>
      <c r="TRZ26" s="70"/>
      <c r="TSA26" s="70"/>
      <c r="TSB26" s="70"/>
      <c r="TSC26" s="70"/>
      <c r="TSD26" s="70"/>
      <c r="TSE26" s="70"/>
      <c r="TSF26" s="70"/>
      <c r="TSG26" s="70"/>
      <c r="TSH26" s="70"/>
      <c r="TSI26" s="70"/>
      <c r="TSJ26" s="70"/>
      <c r="TSK26" s="70"/>
      <c r="TSL26" s="70"/>
      <c r="TSM26" s="70"/>
      <c r="TSN26" s="70"/>
      <c r="TSO26" s="70"/>
      <c r="TSP26" s="70"/>
      <c r="TSQ26" s="70"/>
      <c r="TSR26" s="70"/>
      <c r="TSS26" s="70"/>
      <c r="TST26" s="70"/>
      <c r="TSU26" s="70"/>
      <c r="TSV26" s="70"/>
      <c r="TSW26" s="70"/>
      <c r="TSX26" s="70"/>
      <c r="TSY26" s="70"/>
      <c r="TSZ26" s="70"/>
      <c r="TTA26" s="70"/>
      <c r="TTB26" s="70"/>
      <c r="TTC26" s="70"/>
      <c r="TTD26" s="70"/>
      <c r="TTE26" s="70"/>
      <c r="TTF26" s="70"/>
      <c r="TTG26" s="70"/>
      <c r="TTH26" s="70"/>
      <c r="TTI26" s="70"/>
      <c r="TTJ26" s="70"/>
      <c r="TTK26" s="70"/>
      <c r="TTL26" s="70"/>
      <c r="TTM26" s="70"/>
      <c r="TTN26" s="70"/>
      <c r="TTO26" s="70"/>
      <c r="TTP26" s="70"/>
      <c r="TTQ26" s="70"/>
      <c r="TTR26" s="70"/>
      <c r="TTS26" s="70"/>
      <c r="TTT26" s="70"/>
      <c r="TTU26" s="70"/>
      <c r="TTV26" s="70"/>
      <c r="TTW26" s="70"/>
      <c r="TTX26" s="70"/>
      <c r="TTY26" s="70"/>
      <c r="TTZ26" s="70"/>
      <c r="TUA26" s="70"/>
      <c r="TUB26" s="70"/>
      <c r="TUC26" s="70"/>
      <c r="TUD26" s="70"/>
      <c r="TUE26" s="70"/>
      <c r="TUF26" s="70"/>
      <c r="TUG26" s="70"/>
      <c r="TUH26" s="70"/>
      <c r="TUI26" s="70"/>
      <c r="TUJ26" s="70"/>
      <c r="TUK26" s="70"/>
      <c r="TUL26" s="70"/>
      <c r="TUM26" s="70"/>
      <c r="TUN26" s="70"/>
      <c r="TUO26" s="70"/>
      <c r="TUP26" s="70"/>
      <c r="TUQ26" s="70"/>
      <c r="TUR26" s="70"/>
      <c r="TUS26" s="70"/>
      <c r="TUT26" s="70"/>
      <c r="TUU26" s="70"/>
      <c r="TUV26" s="70"/>
      <c r="TUW26" s="70"/>
      <c r="TUX26" s="70"/>
      <c r="TUY26" s="70"/>
      <c r="TUZ26" s="70"/>
      <c r="TVA26" s="70"/>
      <c r="TVB26" s="70"/>
      <c r="TVC26" s="70"/>
      <c r="TVD26" s="70"/>
      <c r="TVE26" s="70"/>
      <c r="TVF26" s="70"/>
      <c r="TVG26" s="70"/>
      <c r="TVH26" s="70"/>
      <c r="TVI26" s="70"/>
      <c r="TVJ26" s="70"/>
      <c r="TVK26" s="70"/>
      <c r="TVL26" s="70"/>
      <c r="TVM26" s="70"/>
      <c r="TVN26" s="70"/>
      <c r="TVO26" s="70"/>
      <c r="TVP26" s="70"/>
      <c r="TVQ26" s="70"/>
      <c r="TVR26" s="70"/>
      <c r="TVS26" s="70"/>
      <c r="TVT26" s="70"/>
      <c r="TVU26" s="70"/>
      <c r="TVV26" s="70"/>
      <c r="TVW26" s="70"/>
      <c r="TVX26" s="70"/>
      <c r="TVY26" s="70"/>
      <c r="TVZ26" s="70"/>
      <c r="TWA26" s="70"/>
      <c r="TWB26" s="70"/>
      <c r="TWC26" s="70"/>
      <c r="TWD26" s="70"/>
      <c r="TWE26" s="70"/>
      <c r="TWF26" s="70"/>
      <c r="TWG26" s="70"/>
      <c r="TWH26" s="70"/>
      <c r="TWI26" s="70"/>
      <c r="TWJ26" s="70"/>
      <c r="TWK26" s="70"/>
      <c r="TWL26" s="70"/>
      <c r="TWM26" s="70"/>
      <c r="TWN26" s="70"/>
      <c r="TWO26" s="70"/>
      <c r="TWP26" s="70"/>
      <c r="TWQ26" s="70"/>
      <c r="TWR26" s="70"/>
      <c r="TWS26" s="70"/>
      <c r="TWT26" s="70"/>
      <c r="TWU26" s="70"/>
      <c r="TWV26" s="70"/>
      <c r="TWW26" s="70"/>
      <c r="TWX26" s="70"/>
      <c r="TWY26" s="70"/>
      <c r="TWZ26" s="70"/>
      <c r="TXA26" s="70"/>
      <c r="TXB26" s="70"/>
      <c r="TXC26" s="70"/>
      <c r="TXD26" s="70"/>
      <c r="TXE26" s="70"/>
      <c r="TXF26" s="70"/>
      <c r="TXG26" s="70"/>
      <c r="TXH26" s="70"/>
      <c r="TXI26" s="70"/>
      <c r="TXJ26" s="70"/>
      <c r="TXK26" s="70"/>
      <c r="TXL26" s="70"/>
      <c r="TXM26" s="70"/>
      <c r="TXN26" s="70"/>
      <c r="TXO26" s="70"/>
      <c r="TXP26" s="70"/>
      <c r="TXQ26" s="70"/>
      <c r="TXR26" s="70"/>
      <c r="TXS26" s="70"/>
      <c r="TXT26" s="70"/>
      <c r="TXU26" s="70"/>
      <c r="TXV26" s="70"/>
      <c r="TXW26" s="70"/>
      <c r="TXX26" s="70"/>
      <c r="TXY26" s="70"/>
      <c r="TXZ26" s="70"/>
      <c r="TYA26" s="70"/>
      <c r="TYB26" s="70"/>
      <c r="TYC26" s="70"/>
      <c r="TYD26" s="70"/>
      <c r="TYE26" s="70"/>
      <c r="TYF26" s="70"/>
      <c r="TYG26" s="70"/>
      <c r="TYH26" s="70"/>
      <c r="TYI26" s="70"/>
      <c r="TYJ26" s="70"/>
      <c r="TYK26" s="70"/>
      <c r="TYL26" s="70"/>
      <c r="TYM26" s="70"/>
      <c r="TYN26" s="70"/>
      <c r="TYO26" s="70"/>
      <c r="TYP26" s="70"/>
      <c r="TYQ26" s="70"/>
      <c r="TYR26" s="70"/>
      <c r="TYS26" s="70"/>
      <c r="TYT26" s="70"/>
      <c r="TYU26" s="70"/>
      <c r="TYV26" s="70"/>
      <c r="TYW26" s="70"/>
      <c r="TYX26" s="70"/>
      <c r="TYY26" s="70"/>
      <c r="TYZ26" s="70"/>
      <c r="TZA26" s="70"/>
      <c r="TZB26" s="70"/>
      <c r="TZC26" s="70"/>
      <c r="TZD26" s="70"/>
      <c r="TZE26" s="70"/>
      <c r="TZF26" s="70"/>
      <c r="TZG26" s="70"/>
      <c r="TZH26" s="70"/>
      <c r="TZI26" s="70"/>
      <c r="TZJ26" s="70"/>
      <c r="TZK26" s="70"/>
      <c r="TZL26" s="70"/>
      <c r="TZM26" s="70"/>
      <c r="TZN26" s="70"/>
      <c r="TZO26" s="70"/>
      <c r="TZP26" s="70"/>
      <c r="TZQ26" s="70"/>
      <c r="TZR26" s="70"/>
      <c r="TZS26" s="70"/>
      <c r="TZT26" s="70"/>
      <c r="TZU26" s="70"/>
      <c r="TZV26" s="70"/>
      <c r="TZW26" s="70"/>
      <c r="TZX26" s="70"/>
      <c r="TZY26" s="70"/>
      <c r="TZZ26" s="70"/>
      <c r="UAA26" s="70"/>
      <c r="UAB26" s="70"/>
      <c r="UAC26" s="70"/>
      <c r="UAD26" s="70"/>
      <c r="UAE26" s="70"/>
      <c r="UAF26" s="70"/>
      <c r="UAG26" s="70"/>
      <c r="UAH26" s="70"/>
      <c r="UAI26" s="70"/>
      <c r="UAJ26" s="70"/>
      <c r="UAK26" s="70"/>
      <c r="UAL26" s="70"/>
      <c r="UAM26" s="70"/>
      <c r="UAN26" s="70"/>
      <c r="UAO26" s="70"/>
      <c r="UAP26" s="70"/>
      <c r="UAQ26" s="70"/>
      <c r="UAR26" s="70"/>
      <c r="UAS26" s="70"/>
      <c r="UAT26" s="70"/>
      <c r="UAU26" s="70"/>
      <c r="UAV26" s="70"/>
      <c r="UAW26" s="70"/>
      <c r="UAX26" s="70"/>
      <c r="UAY26" s="70"/>
      <c r="UAZ26" s="70"/>
      <c r="UBA26" s="70"/>
      <c r="UBB26" s="70"/>
      <c r="UBC26" s="70"/>
      <c r="UBD26" s="70"/>
      <c r="UBE26" s="70"/>
      <c r="UBF26" s="70"/>
      <c r="UBG26" s="70"/>
      <c r="UBH26" s="70"/>
      <c r="UBI26" s="70"/>
      <c r="UBJ26" s="70"/>
      <c r="UBK26" s="70"/>
      <c r="UBL26" s="70"/>
      <c r="UBM26" s="70"/>
      <c r="UBN26" s="70"/>
      <c r="UBO26" s="70"/>
      <c r="UBP26" s="70"/>
      <c r="UBQ26" s="70"/>
      <c r="UBR26" s="70"/>
      <c r="UBS26" s="70"/>
      <c r="UBT26" s="70"/>
      <c r="UBU26" s="70"/>
      <c r="UBV26" s="70"/>
      <c r="UBW26" s="70"/>
      <c r="UBX26" s="70"/>
      <c r="UBY26" s="70"/>
      <c r="UBZ26" s="70"/>
      <c r="UCA26" s="70"/>
      <c r="UCB26" s="70"/>
      <c r="UCC26" s="70"/>
      <c r="UCD26" s="70"/>
      <c r="UCE26" s="70"/>
      <c r="UCF26" s="70"/>
      <c r="UCG26" s="70"/>
      <c r="UCH26" s="70"/>
      <c r="UCI26" s="70"/>
      <c r="UCJ26" s="70"/>
      <c r="UCK26" s="70"/>
      <c r="UCL26" s="70"/>
      <c r="UCM26" s="70"/>
      <c r="UCN26" s="70"/>
      <c r="UCO26" s="70"/>
      <c r="UCP26" s="70"/>
      <c r="UCQ26" s="70"/>
      <c r="UCR26" s="70"/>
      <c r="UCS26" s="70"/>
      <c r="UCT26" s="70"/>
      <c r="UCU26" s="70"/>
      <c r="UCV26" s="70"/>
      <c r="UCW26" s="70"/>
      <c r="UCX26" s="70"/>
      <c r="UCY26" s="70"/>
      <c r="UCZ26" s="70"/>
      <c r="UDA26" s="70"/>
      <c r="UDB26" s="70"/>
      <c r="UDC26" s="70"/>
      <c r="UDD26" s="70"/>
      <c r="UDE26" s="70"/>
      <c r="UDF26" s="70"/>
      <c r="UDG26" s="70"/>
      <c r="UDH26" s="70"/>
      <c r="UDI26" s="70"/>
      <c r="UDJ26" s="70"/>
      <c r="UDK26" s="70"/>
      <c r="UDL26" s="70"/>
      <c r="UDM26" s="70"/>
      <c r="UDN26" s="70"/>
      <c r="UDO26" s="70"/>
      <c r="UDP26" s="70"/>
      <c r="UDQ26" s="70"/>
      <c r="UDR26" s="70"/>
      <c r="UDS26" s="70"/>
      <c r="UDT26" s="70"/>
      <c r="UDU26" s="70"/>
      <c r="UDV26" s="70"/>
      <c r="UDW26" s="70"/>
      <c r="UDX26" s="70"/>
      <c r="UDY26" s="70"/>
      <c r="UDZ26" s="70"/>
      <c r="UEA26" s="70"/>
      <c r="UEB26" s="70"/>
      <c r="UEC26" s="70"/>
      <c r="UED26" s="70"/>
      <c r="UEE26" s="70"/>
      <c r="UEF26" s="70"/>
      <c r="UEG26" s="70"/>
      <c r="UEH26" s="70"/>
      <c r="UEI26" s="70"/>
      <c r="UEJ26" s="70"/>
      <c r="UEK26" s="70"/>
      <c r="UEL26" s="70"/>
      <c r="UEM26" s="70"/>
      <c r="UEN26" s="70"/>
      <c r="UEO26" s="70"/>
      <c r="UEP26" s="70"/>
      <c r="UEQ26" s="70"/>
      <c r="UER26" s="70"/>
      <c r="UES26" s="70"/>
      <c r="UET26" s="70"/>
      <c r="UEU26" s="70"/>
      <c r="UEV26" s="70"/>
      <c r="UEW26" s="70"/>
      <c r="UEX26" s="70"/>
      <c r="UEY26" s="70"/>
      <c r="UEZ26" s="70"/>
      <c r="UFA26" s="70"/>
      <c r="UFB26" s="70"/>
      <c r="UFC26" s="70"/>
      <c r="UFD26" s="70"/>
      <c r="UFE26" s="70"/>
      <c r="UFF26" s="70"/>
      <c r="UFG26" s="70"/>
      <c r="UFH26" s="70"/>
      <c r="UFI26" s="70"/>
      <c r="UFJ26" s="70"/>
      <c r="UFK26" s="70"/>
      <c r="UFL26" s="70"/>
      <c r="UFM26" s="70"/>
      <c r="UFN26" s="70"/>
      <c r="UFO26" s="70"/>
      <c r="UFP26" s="70"/>
      <c r="UFQ26" s="70"/>
      <c r="UFR26" s="70"/>
      <c r="UFS26" s="70"/>
      <c r="UFT26" s="70"/>
      <c r="UFU26" s="70"/>
      <c r="UFV26" s="70"/>
      <c r="UFW26" s="70"/>
      <c r="UFX26" s="70"/>
      <c r="UFY26" s="70"/>
      <c r="UFZ26" s="70"/>
      <c r="UGA26" s="70"/>
      <c r="UGB26" s="70"/>
      <c r="UGC26" s="70"/>
      <c r="UGD26" s="70"/>
      <c r="UGE26" s="70"/>
      <c r="UGF26" s="70"/>
      <c r="UGG26" s="70"/>
      <c r="UGH26" s="70"/>
      <c r="UGI26" s="70"/>
      <c r="UGJ26" s="70"/>
      <c r="UGK26" s="70"/>
      <c r="UGL26" s="70"/>
      <c r="UGM26" s="70"/>
      <c r="UGN26" s="70"/>
      <c r="UGO26" s="70"/>
      <c r="UGP26" s="70"/>
      <c r="UGQ26" s="70"/>
      <c r="UGR26" s="70"/>
      <c r="UGS26" s="70"/>
      <c r="UGT26" s="70"/>
      <c r="UGU26" s="70"/>
      <c r="UGV26" s="70"/>
      <c r="UGW26" s="70"/>
      <c r="UGX26" s="70"/>
      <c r="UGY26" s="70"/>
      <c r="UGZ26" s="70"/>
      <c r="UHA26" s="70"/>
      <c r="UHB26" s="70"/>
      <c r="UHC26" s="70"/>
      <c r="UHD26" s="70"/>
      <c r="UHE26" s="70"/>
      <c r="UHF26" s="70"/>
      <c r="UHG26" s="70"/>
      <c r="UHH26" s="70"/>
      <c r="UHI26" s="70"/>
      <c r="UHJ26" s="70"/>
      <c r="UHK26" s="70"/>
      <c r="UHL26" s="70"/>
      <c r="UHM26" s="70"/>
      <c r="UHN26" s="70"/>
      <c r="UHO26" s="70"/>
      <c r="UHP26" s="70"/>
      <c r="UHQ26" s="70"/>
      <c r="UHR26" s="70"/>
      <c r="UHS26" s="70"/>
      <c r="UHT26" s="70"/>
      <c r="UHU26" s="70"/>
      <c r="UHV26" s="70"/>
      <c r="UHW26" s="70"/>
      <c r="UHX26" s="70"/>
      <c r="UHY26" s="70"/>
      <c r="UHZ26" s="70"/>
      <c r="UIA26" s="70"/>
      <c r="UIB26" s="70"/>
      <c r="UIC26" s="70"/>
      <c r="UID26" s="70"/>
      <c r="UIE26" s="70"/>
      <c r="UIF26" s="70"/>
      <c r="UIG26" s="70"/>
      <c r="UIH26" s="70"/>
      <c r="UII26" s="70"/>
      <c r="UIJ26" s="70"/>
      <c r="UIK26" s="70"/>
      <c r="UIL26" s="70"/>
      <c r="UIM26" s="70"/>
      <c r="UIN26" s="70"/>
      <c r="UIO26" s="70"/>
      <c r="UIP26" s="70"/>
      <c r="UIQ26" s="70"/>
      <c r="UIR26" s="70"/>
      <c r="UIS26" s="70"/>
      <c r="UIT26" s="70"/>
      <c r="UIU26" s="70"/>
      <c r="UIV26" s="70"/>
      <c r="UIW26" s="70"/>
      <c r="UIX26" s="70"/>
      <c r="UIY26" s="70"/>
      <c r="UIZ26" s="70"/>
      <c r="UJA26" s="70"/>
      <c r="UJB26" s="70"/>
      <c r="UJC26" s="70"/>
      <c r="UJD26" s="70"/>
      <c r="UJE26" s="70"/>
      <c r="UJF26" s="70"/>
      <c r="UJG26" s="70"/>
      <c r="UJH26" s="70"/>
      <c r="UJI26" s="70"/>
      <c r="UJJ26" s="70"/>
      <c r="UJK26" s="70"/>
      <c r="UJL26" s="70"/>
      <c r="UJM26" s="70"/>
      <c r="UJN26" s="70"/>
      <c r="UJO26" s="70"/>
      <c r="UJP26" s="70"/>
      <c r="UJQ26" s="70"/>
      <c r="UJR26" s="70"/>
      <c r="UJS26" s="70"/>
      <c r="UJT26" s="70"/>
      <c r="UJU26" s="70"/>
      <c r="UJV26" s="70"/>
      <c r="UJW26" s="70"/>
      <c r="UJX26" s="70"/>
      <c r="UJY26" s="70"/>
      <c r="UJZ26" s="70"/>
      <c r="UKA26" s="70"/>
      <c r="UKB26" s="70"/>
      <c r="UKC26" s="70"/>
      <c r="UKD26" s="70"/>
      <c r="UKE26" s="70"/>
      <c r="UKF26" s="70"/>
      <c r="UKG26" s="70"/>
      <c r="UKH26" s="70"/>
      <c r="UKI26" s="70"/>
      <c r="UKJ26" s="70"/>
      <c r="UKK26" s="70"/>
      <c r="UKL26" s="70"/>
      <c r="UKM26" s="70"/>
      <c r="UKN26" s="70"/>
      <c r="UKO26" s="70"/>
      <c r="UKP26" s="70"/>
      <c r="UKQ26" s="70"/>
      <c r="UKR26" s="70"/>
      <c r="UKS26" s="70"/>
      <c r="UKT26" s="70"/>
      <c r="UKU26" s="70"/>
      <c r="UKV26" s="70"/>
      <c r="UKW26" s="70"/>
      <c r="UKX26" s="70"/>
      <c r="UKY26" s="70"/>
      <c r="UKZ26" s="70"/>
      <c r="ULA26" s="70"/>
      <c r="ULB26" s="70"/>
      <c r="ULC26" s="70"/>
      <c r="ULD26" s="70"/>
      <c r="ULE26" s="70"/>
      <c r="ULF26" s="70"/>
      <c r="ULG26" s="70"/>
      <c r="ULH26" s="70"/>
      <c r="ULI26" s="70"/>
      <c r="ULJ26" s="70"/>
      <c r="ULK26" s="70"/>
      <c r="ULL26" s="70"/>
      <c r="ULM26" s="70"/>
      <c r="ULN26" s="70"/>
      <c r="ULO26" s="70"/>
      <c r="ULP26" s="70"/>
      <c r="ULQ26" s="70"/>
      <c r="ULR26" s="70"/>
      <c r="ULS26" s="70"/>
      <c r="ULT26" s="70"/>
      <c r="ULU26" s="70"/>
      <c r="ULV26" s="70"/>
      <c r="ULW26" s="70"/>
      <c r="ULX26" s="70"/>
      <c r="ULY26" s="70"/>
      <c r="ULZ26" s="70"/>
      <c r="UMA26" s="70"/>
      <c r="UMB26" s="70"/>
      <c r="UMC26" s="70"/>
      <c r="UMD26" s="70"/>
      <c r="UME26" s="70"/>
      <c r="UMF26" s="70"/>
      <c r="UMG26" s="70"/>
      <c r="UMH26" s="70"/>
      <c r="UMI26" s="70"/>
      <c r="UMJ26" s="70"/>
      <c r="UMK26" s="70"/>
      <c r="UML26" s="70"/>
      <c r="UMM26" s="70"/>
      <c r="UMN26" s="70"/>
      <c r="UMO26" s="70"/>
      <c r="UMP26" s="70"/>
      <c r="UMQ26" s="70"/>
      <c r="UMR26" s="70"/>
      <c r="UMS26" s="70"/>
      <c r="UMT26" s="70"/>
      <c r="UMU26" s="70"/>
      <c r="UMV26" s="70"/>
      <c r="UMW26" s="70"/>
      <c r="UMX26" s="70"/>
      <c r="UMY26" s="70"/>
      <c r="UMZ26" s="70"/>
      <c r="UNA26" s="70"/>
      <c r="UNB26" s="70"/>
      <c r="UNC26" s="70"/>
      <c r="UND26" s="70"/>
      <c r="UNE26" s="70"/>
      <c r="UNF26" s="70"/>
      <c r="UNG26" s="70"/>
      <c r="UNH26" s="70"/>
      <c r="UNI26" s="70"/>
      <c r="UNJ26" s="70"/>
      <c r="UNK26" s="70"/>
      <c r="UNL26" s="70"/>
      <c r="UNM26" s="70"/>
      <c r="UNN26" s="70"/>
      <c r="UNO26" s="70"/>
      <c r="UNP26" s="70"/>
      <c r="UNQ26" s="70"/>
      <c r="UNR26" s="70"/>
      <c r="UNS26" s="70"/>
      <c r="UNT26" s="70"/>
      <c r="UNU26" s="70"/>
      <c r="UNV26" s="70"/>
      <c r="UNW26" s="70"/>
      <c r="UNX26" s="70"/>
      <c r="UNY26" s="70"/>
      <c r="UNZ26" s="70"/>
      <c r="UOA26" s="70"/>
      <c r="UOB26" s="70"/>
      <c r="UOC26" s="70"/>
      <c r="UOD26" s="70"/>
      <c r="UOE26" s="70"/>
      <c r="UOF26" s="70"/>
      <c r="UOG26" s="70"/>
      <c r="UOH26" s="70"/>
      <c r="UOI26" s="70"/>
      <c r="UOJ26" s="70"/>
      <c r="UOK26" s="70"/>
      <c r="UOL26" s="70"/>
      <c r="UOM26" s="70"/>
      <c r="UON26" s="70"/>
      <c r="UOO26" s="70"/>
      <c r="UOP26" s="70"/>
      <c r="UOQ26" s="70"/>
      <c r="UOR26" s="70"/>
      <c r="UOS26" s="70"/>
      <c r="UOT26" s="70"/>
      <c r="UOU26" s="70"/>
      <c r="UOV26" s="70"/>
      <c r="UOW26" s="70"/>
      <c r="UOX26" s="70"/>
      <c r="UOY26" s="70"/>
      <c r="UOZ26" s="70"/>
      <c r="UPA26" s="70"/>
      <c r="UPB26" s="70"/>
      <c r="UPC26" s="70"/>
      <c r="UPD26" s="70"/>
      <c r="UPE26" s="70"/>
      <c r="UPF26" s="70"/>
      <c r="UPG26" s="70"/>
      <c r="UPH26" s="70"/>
      <c r="UPI26" s="70"/>
      <c r="UPJ26" s="70"/>
      <c r="UPK26" s="70"/>
      <c r="UPL26" s="70"/>
      <c r="UPM26" s="70"/>
      <c r="UPN26" s="70"/>
      <c r="UPO26" s="70"/>
      <c r="UPP26" s="70"/>
      <c r="UPQ26" s="70"/>
      <c r="UPR26" s="70"/>
      <c r="UPS26" s="70"/>
      <c r="UPT26" s="70"/>
      <c r="UPU26" s="70"/>
      <c r="UPV26" s="70"/>
      <c r="UPW26" s="70"/>
      <c r="UPX26" s="70"/>
      <c r="UPY26" s="70"/>
      <c r="UPZ26" s="70"/>
      <c r="UQA26" s="70"/>
      <c r="UQB26" s="70"/>
      <c r="UQC26" s="70"/>
      <c r="UQD26" s="70"/>
      <c r="UQE26" s="70"/>
      <c r="UQF26" s="70"/>
      <c r="UQG26" s="70"/>
      <c r="UQH26" s="70"/>
      <c r="UQI26" s="70"/>
      <c r="UQJ26" s="70"/>
      <c r="UQK26" s="70"/>
      <c r="UQL26" s="70"/>
      <c r="UQM26" s="70"/>
      <c r="UQN26" s="70"/>
      <c r="UQO26" s="70"/>
      <c r="UQP26" s="70"/>
      <c r="UQQ26" s="70"/>
      <c r="UQR26" s="70"/>
      <c r="UQS26" s="70"/>
      <c r="UQT26" s="70"/>
      <c r="UQU26" s="70"/>
      <c r="UQV26" s="70"/>
      <c r="UQW26" s="70"/>
      <c r="UQX26" s="70"/>
      <c r="UQY26" s="70"/>
      <c r="UQZ26" s="70"/>
      <c r="URA26" s="70"/>
      <c r="URB26" s="70"/>
      <c r="URC26" s="70"/>
      <c r="URD26" s="70"/>
      <c r="URE26" s="70"/>
      <c r="URF26" s="70"/>
      <c r="URG26" s="70"/>
      <c r="URH26" s="70"/>
      <c r="URI26" s="70"/>
      <c r="URJ26" s="70"/>
      <c r="URK26" s="70"/>
      <c r="URL26" s="70"/>
      <c r="URM26" s="70"/>
      <c r="URN26" s="70"/>
      <c r="URO26" s="70"/>
      <c r="URP26" s="70"/>
      <c r="URQ26" s="70"/>
      <c r="URR26" s="70"/>
      <c r="URS26" s="70"/>
      <c r="URT26" s="70"/>
      <c r="URU26" s="70"/>
      <c r="URV26" s="70"/>
      <c r="URW26" s="70"/>
      <c r="URX26" s="70"/>
      <c r="URY26" s="70"/>
      <c r="URZ26" s="70"/>
      <c r="USA26" s="70"/>
      <c r="USB26" s="70"/>
      <c r="USC26" s="70"/>
      <c r="USD26" s="70"/>
      <c r="USE26" s="70"/>
      <c r="USF26" s="70"/>
      <c r="USG26" s="70"/>
      <c r="USH26" s="70"/>
      <c r="USI26" s="70"/>
      <c r="USJ26" s="70"/>
      <c r="USK26" s="70"/>
      <c r="USL26" s="70"/>
      <c r="USM26" s="70"/>
      <c r="USN26" s="70"/>
      <c r="USO26" s="70"/>
      <c r="USP26" s="70"/>
      <c r="USQ26" s="70"/>
      <c r="USR26" s="70"/>
      <c r="USS26" s="70"/>
      <c r="UST26" s="70"/>
      <c r="USU26" s="70"/>
      <c r="USV26" s="70"/>
      <c r="USW26" s="70"/>
      <c r="USX26" s="70"/>
      <c r="USY26" s="70"/>
      <c r="USZ26" s="70"/>
      <c r="UTA26" s="70"/>
      <c r="UTB26" s="70"/>
      <c r="UTC26" s="70"/>
      <c r="UTD26" s="70"/>
      <c r="UTE26" s="70"/>
      <c r="UTF26" s="70"/>
      <c r="UTG26" s="70"/>
      <c r="UTH26" s="70"/>
      <c r="UTI26" s="70"/>
      <c r="UTJ26" s="70"/>
      <c r="UTK26" s="70"/>
      <c r="UTL26" s="70"/>
      <c r="UTM26" s="70"/>
      <c r="UTN26" s="70"/>
      <c r="UTO26" s="70"/>
      <c r="UTP26" s="70"/>
      <c r="UTQ26" s="70"/>
      <c r="UTR26" s="70"/>
      <c r="UTS26" s="70"/>
      <c r="UTT26" s="70"/>
      <c r="UTU26" s="70"/>
      <c r="UTV26" s="70"/>
      <c r="UTW26" s="70"/>
      <c r="UTX26" s="70"/>
      <c r="UTY26" s="70"/>
      <c r="UTZ26" s="70"/>
      <c r="UUA26" s="70"/>
      <c r="UUB26" s="70"/>
      <c r="UUC26" s="70"/>
      <c r="UUD26" s="70"/>
      <c r="UUE26" s="70"/>
      <c r="UUF26" s="70"/>
      <c r="UUG26" s="70"/>
      <c r="UUH26" s="70"/>
      <c r="UUI26" s="70"/>
      <c r="UUJ26" s="70"/>
      <c r="UUK26" s="70"/>
      <c r="UUL26" s="70"/>
      <c r="UUM26" s="70"/>
      <c r="UUN26" s="70"/>
      <c r="UUO26" s="70"/>
      <c r="UUP26" s="70"/>
      <c r="UUQ26" s="70"/>
      <c r="UUR26" s="70"/>
      <c r="UUS26" s="70"/>
      <c r="UUT26" s="70"/>
      <c r="UUU26" s="70"/>
      <c r="UUV26" s="70"/>
      <c r="UUW26" s="70"/>
      <c r="UUX26" s="70"/>
      <c r="UUY26" s="70"/>
      <c r="UUZ26" s="70"/>
      <c r="UVA26" s="70"/>
      <c r="UVB26" s="70"/>
      <c r="UVC26" s="70"/>
      <c r="UVD26" s="70"/>
      <c r="UVE26" s="70"/>
      <c r="UVF26" s="70"/>
      <c r="UVG26" s="70"/>
      <c r="UVH26" s="70"/>
      <c r="UVI26" s="70"/>
      <c r="UVJ26" s="70"/>
      <c r="UVK26" s="70"/>
      <c r="UVL26" s="70"/>
      <c r="UVM26" s="70"/>
      <c r="UVN26" s="70"/>
      <c r="UVO26" s="70"/>
      <c r="UVP26" s="70"/>
      <c r="UVQ26" s="70"/>
      <c r="UVR26" s="70"/>
      <c r="UVS26" s="70"/>
      <c r="UVT26" s="70"/>
      <c r="UVU26" s="70"/>
      <c r="UVV26" s="70"/>
      <c r="UVW26" s="70"/>
      <c r="UVX26" s="70"/>
      <c r="UVY26" s="70"/>
      <c r="UVZ26" s="70"/>
      <c r="UWA26" s="70"/>
      <c r="UWB26" s="70"/>
      <c r="UWC26" s="70"/>
      <c r="UWD26" s="70"/>
      <c r="UWE26" s="70"/>
      <c r="UWF26" s="70"/>
      <c r="UWG26" s="70"/>
      <c r="UWH26" s="70"/>
      <c r="UWI26" s="70"/>
      <c r="UWJ26" s="70"/>
      <c r="UWK26" s="70"/>
      <c r="UWL26" s="70"/>
      <c r="UWM26" s="70"/>
      <c r="UWN26" s="70"/>
      <c r="UWO26" s="70"/>
      <c r="UWP26" s="70"/>
      <c r="UWQ26" s="70"/>
      <c r="UWR26" s="70"/>
      <c r="UWS26" s="70"/>
      <c r="UWT26" s="70"/>
      <c r="UWU26" s="70"/>
      <c r="UWV26" s="70"/>
      <c r="UWW26" s="70"/>
      <c r="UWX26" s="70"/>
      <c r="UWY26" s="70"/>
      <c r="UWZ26" s="70"/>
      <c r="UXA26" s="70"/>
      <c r="UXB26" s="70"/>
      <c r="UXC26" s="70"/>
      <c r="UXD26" s="70"/>
      <c r="UXE26" s="70"/>
      <c r="UXF26" s="70"/>
      <c r="UXG26" s="70"/>
      <c r="UXH26" s="70"/>
      <c r="UXI26" s="70"/>
      <c r="UXJ26" s="70"/>
      <c r="UXK26" s="70"/>
      <c r="UXL26" s="70"/>
      <c r="UXM26" s="70"/>
      <c r="UXN26" s="70"/>
      <c r="UXO26" s="70"/>
      <c r="UXP26" s="70"/>
      <c r="UXQ26" s="70"/>
      <c r="UXR26" s="70"/>
      <c r="UXS26" s="70"/>
      <c r="UXT26" s="70"/>
      <c r="UXU26" s="70"/>
      <c r="UXV26" s="70"/>
      <c r="UXW26" s="70"/>
      <c r="UXX26" s="70"/>
      <c r="UXY26" s="70"/>
      <c r="UXZ26" s="70"/>
      <c r="UYA26" s="70"/>
      <c r="UYB26" s="70"/>
      <c r="UYC26" s="70"/>
      <c r="UYD26" s="70"/>
      <c r="UYE26" s="70"/>
      <c r="UYF26" s="70"/>
      <c r="UYG26" s="70"/>
      <c r="UYH26" s="70"/>
      <c r="UYI26" s="70"/>
      <c r="UYJ26" s="70"/>
      <c r="UYK26" s="70"/>
      <c r="UYL26" s="70"/>
      <c r="UYM26" s="70"/>
      <c r="UYN26" s="70"/>
      <c r="UYO26" s="70"/>
      <c r="UYP26" s="70"/>
      <c r="UYQ26" s="70"/>
      <c r="UYR26" s="70"/>
      <c r="UYS26" s="70"/>
      <c r="UYT26" s="70"/>
      <c r="UYU26" s="70"/>
      <c r="UYV26" s="70"/>
      <c r="UYW26" s="70"/>
      <c r="UYX26" s="70"/>
      <c r="UYY26" s="70"/>
      <c r="UYZ26" s="70"/>
      <c r="UZA26" s="70"/>
      <c r="UZB26" s="70"/>
      <c r="UZC26" s="70"/>
      <c r="UZD26" s="70"/>
      <c r="UZE26" s="70"/>
      <c r="UZF26" s="70"/>
      <c r="UZG26" s="70"/>
      <c r="UZH26" s="70"/>
      <c r="UZI26" s="70"/>
      <c r="UZJ26" s="70"/>
      <c r="UZK26" s="70"/>
      <c r="UZL26" s="70"/>
      <c r="UZM26" s="70"/>
      <c r="UZN26" s="70"/>
      <c r="UZO26" s="70"/>
      <c r="UZP26" s="70"/>
      <c r="UZQ26" s="70"/>
      <c r="UZR26" s="70"/>
      <c r="UZS26" s="70"/>
      <c r="UZT26" s="70"/>
      <c r="UZU26" s="70"/>
      <c r="UZV26" s="70"/>
      <c r="UZW26" s="70"/>
      <c r="UZX26" s="70"/>
      <c r="UZY26" s="70"/>
      <c r="UZZ26" s="70"/>
      <c r="VAA26" s="70"/>
      <c r="VAB26" s="70"/>
      <c r="VAC26" s="70"/>
      <c r="VAD26" s="70"/>
      <c r="VAE26" s="70"/>
      <c r="VAF26" s="70"/>
      <c r="VAG26" s="70"/>
      <c r="VAH26" s="70"/>
      <c r="VAI26" s="70"/>
      <c r="VAJ26" s="70"/>
      <c r="VAK26" s="70"/>
      <c r="VAL26" s="70"/>
      <c r="VAM26" s="70"/>
      <c r="VAN26" s="70"/>
      <c r="VAO26" s="70"/>
      <c r="VAP26" s="70"/>
      <c r="VAQ26" s="70"/>
      <c r="VAR26" s="70"/>
      <c r="VAS26" s="70"/>
      <c r="VAT26" s="70"/>
      <c r="VAU26" s="70"/>
      <c r="VAV26" s="70"/>
      <c r="VAW26" s="70"/>
      <c r="VAX26" s="70"/>
      <c r="VAY26" s="70"/>
      <c r="VAZ26" s="70"/>
      <c r="VBA26" s="70"/>
      <c r="VBB26" s="70"/>
      <c r="VBC26" s="70"/>
      <c r="VBD26" s="70"/>
      <c r="VBE26" s="70"/>
      <c r="VBF26" s="70"/>
      <c r="VBG26" s="70"/>
      <c r="VBH26" s="70"/>
      <c r="VBI26" s="70"/>
      <c r="VBJ26" s="70"/>
      <c r="VBK26" s="70"/>
      <c r="VBL26" s="70"/>
      <c r="VBM26" s="70"/>
      <c r="VBN26" s="70"/>
      <c r="VBO26" s="70"/>
      <c r="VBP26" s="70"/>
      <c r="VBQ26" s="70"/>
      <c r="VBR26" s="70"/>
      <c r="VBS26" s="70"/>
      <c r="VBT26" s="70"/>
      <c r="VBU26" s="70"/>
      <c r="VBV26" s="70"/>
      <c r="VBW26" s="70"/>
      <c r="VBX26" s="70"/>
      <c r="VBY26" s="70"/>
      <c r="VBZ26" s="70"/>
      <c r="VCA26" s="70"/>
      <c r="VCB26" s="70"/>
      <c r="VCC26" s="70"/>
      <c r="VCD26" s="70"/>
      <c r="VCE26" s="70"/>
      <c r="VCF26" s="70"/>
      <c r="VCG26" s="70"/>
      <c r="VCH26" s="70"/>
      <c r="VCI26" s="70"/>
      <c r="VCJ26" s="70"/>
      <c r="VCK26" s="70"/>
      <c r="VCL26" s="70"/>
      <c r="VCM26" s="70"/>
      <c r="VCN26" s="70"/>
      <c r="VCO26" s="70"/>
      <c r="VCP26" s="70"/>
      <c r="VCQ26" s="70"/>
      <c r="VCR26" s="70"/>
      <c r="VCS26" s="70"/>
      <c r="VCT26" s="70"/>
      <c r="VCU26" s="70"/>
      <c r="VCV26" s="70"/>
      <c r="VCW26" s="70"/>
      <c r="VCX26" s="70"/>
      <c r="VCY26" s="70"/>
      <c r="VCZ26" s="70"/>
      <c r="VDA26" s="70"/>
      <c r="VDB26" s="70"/>
      <c r="VDC26" s="70"/>
      <c r="VDD26" s="70"/>
      <c r="VDE26" s="70"/>
      <c r="VDF26" s="70"/>
      <c r="VDG26" s="70"/>
      <c r="VDH26" s="70"/>
      <c r="VDI26" s="70"/>
      <c r="VDJ26" s="70"/>
      <c r="VDK26" s="70"/>
      <c r="VDL26" s="70"/>
      <c r="VDM26" s="70"/>
      <c r="VDN26" s="70"/>
      <c r="VDO26" s="70"/>
      <c r="VDP26" s="70"/>
      <c r="VDQ26" s="70"/>
      <c r="VDR26" s="70"/>
      <c r="VDS26" s="70"/>
      <c r="VDT26" s="70"/>
      <c r="VDU26" s="70"/>
      <c r="VDV26" s="70"/>
      <c r="VDW26" s="70"/>
      <c r="VDX26" s="70"/>
      <c r="VDY26" s="70"/>
      <c r="VDZ26" s="70"/>
      <c r="VEA26" s="70"/>
      <c r="VEB26" s="70"/>
      <c r="VEC26" s="70"/>
      <c r="VED26" s="70"/>
      <c r="VEE26" s="70"/>
      <c r="VEF26" s="70"/>
      <c r="VEG26" s="70"/>
      <c r="VEH26" s="70"/>
      <c r="VEI26" s="70"/>
      <c r="VEJ26" s="70"/>
      <c r="VEK26" s="70"/>
      <c r="VEL26" s="70"/>
      <c r="VEM26" s="70"/>
      <c r="VEN26" s="70"/>
      <c r="VEO26" s="70"/>
      <c r="VEP26" s="70"/>
      <c r="VEQ26" s="70"/>
      <c r="VER26" s="70"/>
      <c r="VES26" s="70"/>
      <c r="VET26" s="70"/>
      <c r="VEU26" s="70"/>
      <c r="VEV26" s="70"/>
      <c r="VEW26" s="70"/>
      <c r="VEX26" s="70"/>
      <c r="VEY26" s="70"/>
      <c r="VEZ26" s="70"/>
      <c r="VFA26" s="70"/>
      <c r="VFB26" s="70"/>
      <c r="VFC26" s="70"/>
      <c r="VFD26" s="70"/>
      <c r="VFE26" s="70"/>
      <c r="VFF26" s="70"/>
      <c r="VFG26" s="70"/>
      <c r="VFH26" s="70"/>
      <c r="VFI26" s="70"/>
      <c r="VFJ26" s="70"/>
      <c r="VFK26" s="70"/>
      <c r="VFL26" s="70"/>
      <c r="VFM26" s="70"/>
      <c r="VFN26" s="70"/>
      <c r="VFO26" s="70"/>
      <c r="VFP26" s="70"/>
      <c r="VFQ26" s="70"/>
      <c r="VFR26" s="70"/>
      <c r="VFS26" s="70"/>
      <c r="VFT26" s="70"/>
      <c r="VFU26" s="70"/>
      <c r="VFV26" s="70"/>
      <c r="VFW26" s="70"/>
      <c r="VFX26" s="70"/>
      <c r="VFY26" s="70"/>
      <c r="VFZ26" s="70"/>
      <c r="VGA26" s="70"/>
      <c r="VGB26" s="70"/>
      <c r="VGC26" s="70"/>
      <c r="VGD26" s="70"/>
      <c r="VGE26" s="70"/>
      <c r="VGF26" s="70"/>
      <c r="VGG26" s="70"/>
      <c r="VGH26" s="70"/>
      <c r="VGI26" s="70"/>
      <c r="VGJ26" s="70"/>
      <c r="VGK26" s="70"/>
      <c r="VGL26" s="70"/>
      <c r="VGM26" s="70"/>
      <c r="VGN26" s="70"/>
      <c r="VGO26" s="70"/>
      <c r="VGP26" s="70"/>
      <c r="VGQ26" s="70"/>
      <c r="VGR26" s="70"/>
      <c r="VGS26" s="70"/>
      <c r="VGT26" s="70"/>
      <c r="VGU26" s="70"/>
      <c r="VGV26" s="70"/>
      <c r="VGW26" s="70"/>
      <c r="VGX26" s="70"/>
      <c r="VGY26" s="70"/>
      <c r="VGZ26" s="70"/>
      <c r="VHA26" s="70"/>
      <c r="VHB26" s="70"/>
      <c r="VHC26" s="70"/>
      <c r="VHD26" s="70"/>
      <c r="VHE26" s="70"/>
      <c r="VHF26" s="70"/>
      <c r="VHG26" s="70"/>
      <c r="VHH26" s="70"/>
      <c r="VHI26" s="70"/>
      <c r="VHJ26" s="70"/>
      <c r="VHK26" s="70"/>
      <c r="VHL26" s="70"/>
      <c r="VHM26" s="70"/>
      <c r="VHN26" s="70"/>
      <c r="VHO26" s="70"/>
      <c r="VHP26" s="70"/>
      <c r="VHQ26" s="70"/>
      <c r="VHR26" s="70"/>
      <c r="VHS26" s="70"/>
      <c r="VHT26" s="70"/>
      <c r="VHU26" s="70"/>
      <c r="VHV26" s="70"/>
      <c r="VHW26" s="70"/>
      <c r="VHX26" s="70"/>
      <c r="VHY26" s="70"/>
      <c r="VHZ26" s="70"/>
      <c r="VIA26" s="70"/>
      <c r="VIB26" s="70"/>
      <c r="VIC26" s="70"/>
      <c r="VID26" s="70"/>
      <c r="VIE26" s="70"/>
      <c r="VIF26" s="70"/>
      <c r="VIG26" s="70"/>
      <c r="VIH26" s="70"/>
      <c r="VII26" s="70"/>
      <c r="VIJ26" s="70"/>
      <c r="VIK26" s="70"/>
      <c r="VIL26" s="70"/>
      <c r="VIM26" s="70"/>
      <c r="VIN26" s="70"/>
      <c r="VIO26" s="70"/>
      <c r="VIP26" s="70"/>
      <c r="VIQ26" s="70"/>
      <c r="VIR26" s="70"/>
      <c r="VIS26" s="70"/>
      <c r="VIT26" s="70"/>
      <c r="VIU26" s="70"/>
      <c r="VIV26" s="70"/>
      <c r="VIW26" s="70"/>
      <c r="VIX26" s="70"/>
      <c r="VIY26" s="70"/>
      <c r="VIZ26" s="70"/>
      <c r="VJA26" s="70"/>
      <c r="VJB26" s="70"/>
      <c r="VJC26" s="70"/>
      <c r="VJD26" s="70"/>
      <c r="VJE26" s="70"/>
      <c r="VJF26" s="70"/>
      <c r="VJG26" s="70"/>
      <c r="VJH26" s="70"/>
      <c r="VJI26" s="70"/>
      <c r="VJJ26" s="70"/>
      <c r="VJK26" s="70"/>
      <c r="VJL26" s="70"/>
      <c r="VJM26" s="70"/>
      <c r="VJN26" s="70"/>
      <c r="VJO26" s="70"/>
      <c r="VJP26" s="70"/>
      <c r="VJQ26" s="70"/>
      <c r="VJR26" s="70"/>
      <c r="VJS26" s="70"/>
      <c r="VJT26" s="70"/>
      <c r="VJU26" s="70"/>
      <c r="VJV26" s="70"/>
      <c r="VJW26" s="70"/>
      <c r="VJX26" s="70"/>
      <c r="VJY26" s="70"/>
      <c r="VJZ26" s="70"/>
      <c r="VKA26" s="70"/>
      <c r="VKB26" s="70"/>
      <c r="VKC26" s="70"/>
      <c r="VKD26" s="70"/>
      <c r="VKE26" s="70"/>
      <c r="VKF26" s="70"/>
      <c r="VKG26" s="70"/>
      <c r="VKH26" s="70"/>
      <c r="VKI26" s="70"/>
      <c r="VKJ26" s="70"/>
      <c r="VKK26" s="70"/>
      <c r="VKL26" s="70"/>
      <c r="VKM26" s="70"/>
      <c r="VKN26" s="70"/>
      <c r="VKO26" s="70"/>
      <c r="VKP26" s="70"/>
      <c r="VKQ26" s="70"/>
      <c r="VKR26" s="70"/>
      <c r="VKS26" s="70"/>
      <c r="VKT26" s="70"/>
      <c r="VKU26" s="70"/>
      <c r="VKV26" s="70"/>
      <c r="VKW26" s="70"/>
      <c r="VKX26" s="70"/>
      <c r="VKY26" s="70"/>
      <c r="VKZ26" s="70"/>
      <c r="VLA26" s="70"/>
      <c r="VLB26" s="70"/>
      <c r="VLC26" s="70"/>
      <c r="VLD26" s="70"/>
      <c r="VLE26" s="70"/>
      <c r="VLF26" s="70"/>
      <c r="VLG26" s="70"/>
      <c r="VLH26" s="70"/>
      <c r="VLI26" s="70"/>
      <c r="VLJ26" s="70"/>
      <c r="VLK26" s="70"/>
      <c r="VLL26" s="70"/>
      <c r="VLM26" s="70"/>
      <c r="VLN26" s="70"/>
      <c r="VLO26" s="70"/>
      <c r="VLP26" s="70"/>
      <c r="VLQ26" s="70"/>
      <c r="VLR26" s="70"/>
      <c r="VLS26" s="70"/>
      <c r="VLT26" s="70"/>
      <c r="VLU26" s="70"/>
      <c r="VLV26" s="70"/>
      <c r="VLW26" s="70"/>
      <c r="VLX26" s="70"/>
      <c r="VLY26" s="70"/>
      <c r="VLZ26" s="70"/>
      <c r="VMA26" s="70"/>
      <c r="VMB26" s="70"/>
      <c r="VMC26" s="70"/>
      <c r="VMD26" s="70"/>
      <c r="VME26" s="70"/>
      <c r="VMF26" s="70"/>
      <c r="VMG26" s="70"/>
      <c r="VMH26" s="70"/>
      <c r="VMI26" s="70"/>
      <c r="VMJ26" s="70"/>
      <c r="VMK26" s="70"/>
      <c r="VML26" s="70"/>
      <c r="VMM26" s="70"/>
      <c r="VMN26" s="70"/>
      <c r="VMO26" s="70"/>
      <c r="VMP26" s="70"/>
      <c r="VMQ26" s="70"/>
      <c r="VMR26" s="70"/>
      <c r="VMS26" s="70"/>
      <c r="VMT26" s="70"/>
      <c r="VMU26" s="70"/>
      <c r="VMV26" s="70"/>
      <c r="VMW26" s="70"/>
      <c r="VMX26" s="70"/>
      <c r="VMY26" s="70"/>
      <c r="VMZ26" s="70"/>
      <c r="VNA26" s="70"/>
      <c r="VNB26" s="70"/>
      <c r="VNC26" s="70"/>
      <c r="VND26" s="70"/>
      <c r="VNE26" s="70"/>
      <c r="VNF26" s="70"/>
      <c r="VNG26" s="70"/>
      <c r="VNH26" s="70"/>
      <c r="VNI26" s="70"/>
      <c r="VNJ26" s="70"/>
      <c r="VNK26" s="70"/>
      <c r="VNL26" s="70"/>
      <c r="VNM26" s="70"/>
      <c r="VNN26" s="70"/>
      <c r="VNO26" s="70"/>
      <c r="VNP26" s="70"/>
      <c r="VNQ26" s="70"/>
      <c r="VNR26" s="70"/>
      <c r="VNS26" s="70"/>
      <c r="VNT26" s="70"/>
      <c r="VNU26" s="70"/>
      <c r="VNV26" s="70"/>
      <c r="VNW26" s="70"/>
      <c r="VNX26" s="70"/>
      <c r="VNY26" s="70"/>
      <c r="VNZ26" s="70"/>
      <c r="VOA26" s="70"/>
      <c r="VOB26" s="70"/>
      <c r="VOC26" s="70"/>
      <c r="VOD26" s="70"/>
      <c r="VOE26" s="70"/>
      <c r="VOF26" s="70"/>
      <c r="VOG26" s="70"/>
      <c r="VOH26" s="70"/>
      <c r="VOI26" s="70"/>
      <c r="VOJ26" s="70"/>
      <c r="VOK26" s="70"/>
      <c r="VOL26" s="70"/>
      <c r="VOM26" s="70"/>
      <c r="VON26" s="70"/>
      <c r="VOO26" s="70"/>
      <c r="VOP26" s="70"/>
      <c r="VOQ26" s="70"/>
      <c r="VOR26" s="70"/>
      <c r="VOS26" s="70"/>
      <c r="VOT26" s="70"/>
      <c r="VOU26" s="70"/>
      <c r="VOV26" s="70"/>
      <c r="VOW26" s="70"/>
      <c r="VOX26" s="70"/>
      <c r="VOY26" s="70"/>
      <c r="VOZ26" s="70"/>
      <c r="VPA26" s="70"/>
      <c r="VPB26" s="70"/>
      <c r="VPC26" s="70"/>
      <c r="VPD26" s="70"/>
      <c r="VPE26" s="70"/>
      <c r="VPF26" s="70"/>
      <c r="VPG26" s="70"/>
      <c r="VPH26" s="70"/>
      <c r="VPI26" s="70"/>
      <c r="VPJ26" s="70"/>
      <c r="VPK26" s="70"/>
      <c r="VPL26" s="70"/>
      <c r="VPM26" s="70"/>
      <c r="VPN26" s="70"/>
      <c r="VPO26" s="70"/>
      <c r="VPP26" s="70"/>
      <c r="VPQ26" s="70"/>
      <c r="VPR26" s="70"/>
      <c r="VPS26" s="70"/>
      <c r="VPT26" s="70"/>
      <c r="VPU26" s="70"/>
      <c r="VPV26" s="70"/>
      <c r="VPW26" s="70"/>
      <c r="VPX26" s="70"/>
      <c r="VPY26" s="70"/>
      <c r="VPZ26" s="70"/>
      <c r="VQA26" s="70"/>
      <c r="VQB26" s="70"/>
      <c r="VQC26" s="70"/>
      <c r="VQD26" s="70"/>
      <c r="VQE26" s="70"/>
      <c r="VQF26" s="70"/>
      <c r="VQG26" s="70"/>
      <c r="VQH26" s="70"/>
      <c r="VQI26" s="70"/>
      <c r="VQJ26" s="70"/>
      <c r="VQK26" s="70"/>
      <c r="VQL26" s="70"/>
      <c r="VQM26" s="70"/>
      <c r="VQN26" s="70"/>
      <c r="VQO26" s="70"/>
      <c r="VQP26" s="70"/>
      <c r="VQQ26" s="70"/>
      <c r="VQR26" s="70"/>
      <c r="VQS26" s="70"/>
      <c r="VQT26" s="70"/>
      <c r="VQU26" s="70"/>
      <c r="VQV26" s="70"/>
      <c r="VQW26" s="70"/>
      <c r="VQX26" s="70"/>
      <c r="VQY26" s="70"/>
      <c r="VQZ26" s="70"/>
      <c r="VRA26" s="70"/>
      <c r="VRB26" s="70"/>
      <c r="VRC26" s="70"/>
      <c r="VRD26" s="70"/>
      <c r="VRE26" s="70"/>
      <c r="VRF26" s="70"/>
      <c r="VRG26" s="70"/>
      <c r="VRH26" s="70"/>
      <c r="VRI26" s="70"/>
      <c r="VRJ26" s="70"/>
      <c r="VRK26" s="70"/>
      <c r="VRL26" s="70"/>
      <c r="VRM26" s="70"/>
      <c r="VRN26" s="70"/>
      <c r="VRO26" s="70"/>
      <c r="VRP26" s="70"/>
      <c r="VRQ26" s="70"/>
      <c r="VRR26" s="70"/>
      <c r="VRS26" s="70"/>
      <c r="VRT26" s="70"/>
      <c r="VRU26" s="70"/>
      <c r="VRV26" s="70"/>
      <c r="VRW26" s="70"/>
      <c r="VRX26" s="70"/>
      <c r="VRY26" s="70"/>
      <c r="VRZ26" s="70"/>
      <c r="VSA26" s="70"/>
      <c r="VSB26" s="70"/>
      <c r="VSC26" s="70"/>
      <c r="VSD26" s="70"/>
      <c r="VSE26" s="70"/>
      <c r="VSF26" s="70"/>
      <c r="VSG26" s="70"/>
      <c r="VSH26" s="70"/>
      <c r="VSI26" s="70"/>
      <c r="VSJ26" s="70"/>
      <c r="VSK26" s="70"/>
      <c r="VSL26" s="70"/>
      <c r="VSM26" s="70"/>
      <c r="VSN26" s="70"/>
      <c r="VSO26" s="70"/>
      <c r="VSP26" s="70"/>
      <c r="VSQ26" s="70"/>
      <c r="VSR26" s="70"/>
      <c r="VSS26" s="70"/>
      <c r="VST26" s="70"/>
      <c r="VSU26" s="70"/>
      <c r="VSV26" s="70"/>
      <c r="VSW26" s="70"/>
      <c r="VSX26" s="70"/>
      <c r="VSY26" s="70"/>
      <c r="VSZ26" s="70"/>
      <c r="VTA26" s="70"/>
      <c r="VTB26" s="70"/>
      <c r="VTC26" s="70"/>
      <c r="VTD26" s="70"/>
      <c r="VTE26" s="70"/>
      <c r="VTF26" s="70"/>
      <c r="VTG26" s="70"/>
      <c r="VTH26" s="70"/>
      <c r="VTI26" s="70"/>
      <c r="VTJ26" s="70"/>
      <c r="VTK26" s="70"/>
      <c r="VTL26" s="70"/>
      <c r="VTM26" s="70"/>
      <c r="VTN26" s="70"/>
      <c r="VTO26" s="70"/>
      <c r="VTP26" s="70"/>
      <c r="VTQ26" s="70"/>
      <c r="VTR26" s="70"/>
      <c r="VTS26" s="70"/>
      <c r="VTT26" s="70"/>
      <c r="VTU26" s="70"/>
      <c r="VTV26" s="70"/>
      <c r="VTW26" s="70"/>
      <c r="VTX26" s="70"/>
      <c r="VTY26" s="70"/>
      <c r="VTZ26" s="70"/>
      <c r="VUA26" s="70"/>
      <c r="VUB26" s="70"/>
      <c r="VUC26" s="70"/>
      <c r="VUD26" s="70"/>
      <c r="VUE26" s="70"/>
      <c r="VUF26" s="70"/>
      <c r="VUG26" s="70"/>
      <c r="VUH26" s="70"/>
      <c r="VUI26" s="70"/>
      <c r="VUJ26" s="70"/>
      <c r="VUK26" s="70"/>
      <c r="VUL26" s="70"/>
      <c r="VUM26" s="70"/>
      <c r="VUN26" s="70"/>
      <c r="VUO26" s="70"/>
      <c r="VUP26" s="70"/>
      <c r="VUQ26" s="70"/>
      <c r="VUR26" s="70"/>
      <c r="VUS26" s="70"/>
      <c r="VUT26" s="70"/>
      <c r="VUU26" s="70"/>
      <c r="VUV26" s="70"/>
      <c r="VUW26" s="70"/>
      <c r="VUX26" s="70"/>
      <c r="VUY26" s="70"/>
      <c r="VUZ26" s="70"/>
      <c r="VVA26" s="70"/>
      <c r="VVB26" s="70"/>
      <c r="VVC26" s="70"/>
      <c r="VVD26" s="70"/>
      <c r="VVE26" s="70"/>
      <c r="VVF26" s="70"/>
      <c r="VVG26" s="70"/>
      <c r="VVH26" s="70"/>
      <c r="VVI26" s="70"/>
      <c r="VVJ26" s="70"/>
      <c r="VVK26" s="70"/>
      <c r="VVL26" s="70"/>
      <c r="VVM26" s="70"/>
      <c r="VVN26" s="70"/>
      <c r="VVO26" s="70"/>
      <c r="VVP26" s="70"/>
      <c r="VVQ26" s="70"/>
      <c r="VVR26" s="70"/>
      <c r="VVS26" s="70"/>
      <c r="VVT26" s="70"/>
      <c r="VVU26" s="70"/>
      <c r="VVV26" s="70"/>
      <c r="VVW26" s="70"/>
      <c r="VVX26" s="70"/>
      <c r="VVY26" s="70"/>
      <c r="VVZ26" s="70"/>
      <c r="VWA26" s="70"/>
      <c r="VWB26" s="70"/>
      <c r="VWC26" s="70"/>
      <c r="VWD26" s="70"/>
      <c r="VWE26" s="70"/>
      <c r="VWF26" s="70"/>
      <c r="VWG26" s="70"/>
      <c r="VWH26" s="70"/>
      <c r="VWI26" s="70"/>
      <c r="VWJ26" s="70"/>
      <c r="VWK26" s="70"/>
      <c r="VWL26" s="70"/>
      <c r="VWM26" s="70"/>
      <c r="VWN26" s="70"/>
      <c r="VWO26" s="70"/>
      <c r="VWP26" s="70"/>
      <c r="VWQ26" s="70"/>
      <c r="VWR26" s="70"/>
      <c r="VWS26" s="70"/>
      <c r="VWT26" s="70"/>
      <c r="VWU26" s="70"/>
      <c r="VWV26" s="70"/>
      <c r="VWW26" s="70"/>
      <c r="VWX26" s="70"/>
      <c r="VWY26" s="70"/>
      <c r="VWZ26" s="70"/>
      <c r="VXA26" s="70"/>
      <c r="VXB26" s="70"/>
      <c r="VXC26" s="70"/>
      <c r="VXD26" s="70"/>
      <c r="VXE26" s="70"/>
      <c r="VXF26" s="70"/>
      <c r="VXG26" s="70"/>
      <c r="VXH26" s="70"/>
      <c r="VXI26" s="70"/>
      <c r="VXJ26" s="70"/>
      <c r="VXK26" s="70"/>
      <c r="VXL26" s="70"/>
      <c r="VXM26" s="70"/>
      <c r="VXN26" s="70"/>
      <c r="VXO26" s="70"/>
      <c r="VXP26" s="70"/>
      <c r="VXQ26" s="70"/>
      <c r="VXR26" s="70"/>
      <c r="VXS26" s="70"/>
      <c r="VXT26" s="70"/>
      <c r="VXU26" s="70"/>
      <c r="VXV26" s="70"/>
      <c r="VXW26" s="70"/>
      <c r="VXX26" s="70"/>
      <c r="VXY26" s="70"/>
      <c r="VXZ26" s="70"/>
      <c r="VYA26" s="70"/>
      <c r="VYB26" s="70"/>
      <c r="VYC26" s="70"/>
      <c r="VYD26" s="70"/>
      <c r="VYE26" s="70"/>
      <c r="VYF26" s="70"/>
      <c r="VYG26" s="70"/>
      <c r="VYH26" s="70"/>
      <c r="VYI26" s="70"/>
      <c r="VYJ26" s="70"/>
      <c r="VYK26" s="70"/>
      <c r="VYL26" s="70"/>
      <c r="VYM26" s="70"/>
      <c r="VYN26" s="70"/>
      <c r="VYO26" s="70"/>
      <c r="VYP26" s="70"/>
      <c r="VYQ26" s="70"/>
      <c r="VYR26" s="70"/>
      <c r="VYS26" s="70"/>
      <c r="VYT26" s="70"/>
      <c r="VYU26" s="70"/>
      <c r="VYV26" s="70"/>
      <c r="VYW26" s="70"/>
      <c r="VYX26" s="70"/>
      <c r="VYY26" s="70"/>
      <c r="VYZ26" s="70"/>
      <c r="VZA26" s="70"/>
      <c r="VZB26" s="70"/>
      <c r="VZC26" s="70"/>
      <c r="VZD26" s="70"/>
      <c r="VZE26" s="70"/>
      <c r="VZF26" s="70"/>
      <c r="VZG26" s="70"/>
      <c r="VZH26" s="70"/>
      <c r="VZI26" s="70"/>
      <c r="VZJ26" s="70"/>
      <c r="VZK26" s="70"/>
      <c r="VZL26" s="70"/>
      <c r="VZM26" s="70"/>
      <c r="VZN26" s="70"/>
      <c r="VZO26" s="70"/>
      <c r="VZP26" s="70"/>
      <c r="VZQ26" s="70"/>
      <c r="VZR26" s="70"/>
      <c r="VZS26" s="70"/>
      <c r="VZT26" s="70"/>
      <c r="VZU26" s="70"/>
      <c r="VZV26" s="70"/>
      <c r="VZW26" s="70"/>
      <c r="VZX26" s="70"/>
      <c r="VZY26" s="70"/>
      <c r="VZZ26" s="70"/>
      <c r="WAA26" s="70"/>
      <c r="WAB26" s="70"/>
      <c r="WAC26" s="70"/>
      <c r="WAD26" s="70"/>
      <c r="WAE26" s="70"/>
      <c r="WAF26" s="70"/>
      <c r="WAG26" s="70"/>
      <c r="WAH26" s="70"/>
      <c r="WAI26" s="70"/>
      <c r="WAJ26" s="70"/>
      <c r="WAK26" s="70"/>
      <c r="WAL26" s="70"/>
      <c r="WAM26" s="70"/>
      <c r="WAN26" s="70"/>
      <c r="WAO26" s="70"/>
      <c r="WAP26" s="70"/>
      <c r="WAQ26" s="70"/>
      <c r="WAR26" s="70"/>
      <c r="WAS26" s="70"/>
      <c r="WAT26" s="70"/>
      <c r="WAU26" s="70"/>
      <c r="WAV26" s="70"/>
      <c r="WAW26" s="70"/>
      <c r="WAX26" s="70"/>
      <c r="WAY26" s="70"/>
      <c r="WAZ26" s="70"/>
      <c r="WBA26" s="70"/>
      <c r="WBB26" s="70"/>
      <c r="WBC26" s="70"/>
      <c r="WBD26" s="70"/>
      <c r="WBE26" s="70"/>
      <c r="WBF26" s="70"/>
      <c r="WBG26" s="70"/>
      <c r="WBH26" s="70"/>
      <c r="WBI26" s="70"/>
      <c r="WBJ26" s="70"/>
      <c r="WBK26" s="70"/>
      <c r="WBL26" s="70"/>
      <c r="WBM26" s="70"/>
      <c r="WBN26" s="70"/>
      <c r="WBO26" s="70"/>
      <c r="WBP26" s="70"/>
      <c r="WBQ26" s="70"/>
      <c r="WBR26" s="70"/>
      <c r="WBS26" s="70"/>
      <c r="WBT26" s="70"/>
      <c r="WBU26" s="70"/>
      <c r="WBV26" s="70"/>
      <c r="WBW26" s="70"/>
      <c r="WBX26" s="70"/>
      <c r="WBY26" s="70"/>
      <c r="WBZ26" s="70"/>
      <c r="WCA26" s="70"/>
      <c r="WCB26" s="70"/>
      <c r="WCC26" s="70"/>
      <c r="WCD26" s="70"/>
      <c r="WCE26" s="70"/>
      <c r="WCF26" s="70"/>
      <c r="WCG26" s="70"/>
      <c r="WCH26" s="70"/>
      <c r="WCI26" s="70"/>
      <c r="WCJ26" s="70"/>
      <c r="WCK26" s="70"/>
      <c r="WCL26" s="70"/>
      <c r="WCM26" s="70"/>
      <c r="WCN26" s="70"/>
      <c r="WCO26" s="70"/>
      <c r="WCP26" s="70"/>
      <c r="WCQ26" s="70"/>
      <c r="WCR26" s="70"/>
      <c r="WCS26" s="70"/>
      <c r="WCT26" s="70"/>
      <c r="WCU26" s="70"/>
      <c r="WCV26" s="70"/>
      <c r="WCW26" s="70"/>
      <c r="WCX26" s="70"/>
      <c r="WCY26" s="70"/>
      <c r="WCZ26" s="70"/>
      <c r="WDA26" s="70"/>
      <c r="WDB26" s="70"/>
      <c r="WDC26" s="70"/>
      <c r="WDD26" s="70"/>
      <c r="WDE26" s="70"/>
      <c r="WDF26" s="70"/>
      <c r="WDG26" s="70"/>
      <c r="WDH26" s="70"/>
      <c r="WDI26" s="70"/>
      <c r="WDJ26" s="70"/>
      <c r="WDK26" s="70"/>
      <c r="WDL26" s="70"/>
      <c r="WDM26" s="70"/>
      <c r="WDN26" s="70"/>
      <c r="WDO26" s="70"/>
      <c r="WDP26" s="70"/>
      <c r="WDQ26" s="70"/>
      <c r="WDR26" s="70"/>
      <c r="WDS26" s="70"/>
      <c r="WDT26" s="70"/>
      <c r="WDU26" s="70"/>
      <c r="WDV26" s="70"/>
      <c r="WDW26" s="70"/>
      <c r="WDX26" s="70"/>
      <c r="WDY26" s="70"/>
      <c r="WDZ26" s="70"/>
      <c r="WEA26" s="70"/>
      <c r="WEB26" s="70"/>
      <c r="WEC26" s="70"/>
      <c r="WED26" s="70"/>
      <c r="WEE26" s="70"/>
      <c r="WEF26" s="70"/>
      <c r="WEG26" s="70"/>
      <c r="WEH26" s="70"/>
      <c r="WEI26" s="70"/>
      <c r="WEJ26" s="70"/>
      <c r="WEK26" s="70"/>
      <c r="WEL26" s="70"/>
      <c r="WEM26" s="70"/>
      <c r="WEN26" s="70"/>
      <c r="WEO26" s="70"/>
      <c r="WEP26" s="70"/>
      <c r="WEQ26" s="70"/>
      <c r="WER26" s="70"/>
      <c r="WES26" s="70"/>
      <c r="WET26" s="70"/>
      <c r="WEU26" s="70"/>
      <c r="WEV26" s="70"/>
      <c r="WEW26" s="70"/>
      <c r="WEX26" s="70"/>
      <c r="WEY26" s="70"/>
      <c r="WEZ26" s="70"/>
      <c r="WFA26" s="70"/>
      <c r="WFB26" s="70"/>
      <c r="WFC26" s="70"/>
      <c r="WFD26" s="70"/>
      <c r="WFE26" s="70"/>
      <c r="WFF26" s="70"/>
      <c r="WFG26" s="70"/>
      <c r="WFH26" s="70"/>
      <c r="WFI26" s="70"/>
      <c r="WFJ26" s="70"/>
      <c r="WFK26" s="70"/>
      <c r="WFL26" s="70"/>
      <c r="WFM26" s="70"/>
      <c r="WFN26" s="70"/>
      <c r="WFO26" s="70"/>
      <c r="WFP26" s="70"/>
      <c r="WFQ26" s="70"/>
      <c r="WFR26" s="70"/>
      <c r="WFS26" s="70"/>
      <c r="WFT26" s="70"/>
      <c r="WFU26" s="70"/>
      <c r="WFV26" s="70"/>
      <c r="WFW26" s="70"/>
      <c r="WFX26" s="70"/>
      <c r="WFY26" s="70"/>
      <c r="WFZ26" s="70"/>
      <c r="WGA26" s="70"/>
      <c r="WGB26" s="70"/>
      <c r="WGC26" s="70"/>
      <c r="WGD26" s="70"/>
      <c r="WGE26" s="70"/>
      <c r="WGF26" s="70"/>
      <c r="WGG26" s="70"/>
      <c r="WGH26" s="70"/>
      <c r="WGI26" s="70"/>
      <c r="WGJ26" s="70"/>
      <c r="WGK26" s="70"/>
      <c r="WGL26" s="70"/>
      <c r="WGM26" s="70"/>
      <c r="WGN26" s="70"/>
      <c r="WGO26" s="70"/>
      <c r="WGP26" s="70"/>
      <c r="WGQ26" s="70"/>
      <c r="WGR26" s="70"/>
      <c r="WGS26" s="70"/>
      <c r="WGT26" s="70"/>
      <c r="WGU26" s="70"/>
      <c r="WGV26" s="70"/>
      <c r="WGW26" s="70"/>
      <c r="WGX26" s="70"/>
      <c r="WGY26" s="70"/>
      <c r="WGZ26" s="70"/>
      <c r="WHA26" s="70"/>
      <c r="WHB26" s="70"/>
      <c r="WHC26" s="70"/>
      <c r="WHD26" s="70"/>
      <c r="WHE26" s="70"/>
      <c r="WHF26" s="70"/>
      <c r="WHG26" s="70"/>
      <c r="WHH26" s="70"/>
      <c r="WHI26" s="70"/>
      <c r="WHJ26" s="70"/>
      <c r="WHK26" s="70"/>
      <c r="WHL26" s="70"/>
      <c r="WHM26" s="70"/>
      <c r="WHN26" s="70"/>
      <c r="WHO26" s="70"/>
      <c r="WHP26" s="70"/>
      <c r="WHQ26" s="70"/>
      <c r="WHR26" s="70"/>
      <c r="WHS26" s="70"/>
      <c r="WHT26" s="70"/>
      <c r="WHU26" s="70"/>
      <c r="WHV26" s="70"/>
      <c r="WHW26" s="70"/>
      <c r="WHX26" s="70"/>
      <c r="WHY26" s="70"/>
      <c r="WHZ26" s="70"/>
      <c r="WIA26" s="70"/>
      <c r="WIB26" s="70"/>
      <c r="WIC26" s="70"/>
      <c r="WID26" s="70"/>
      <c r="WIE26" s="70"/>
      <c r="WIF26" s="70"/>
      <c r="WIG26" s="70"/>
      <c r="WIH26" s="70"/>
      <c r="WII26" s="70"/>
      <c r="WIJ26" s="70"/>
      <c r="WIK26" s="70"/>
      <c r="WIL26" s="70"/>
      <c r="WIM26" s="70"/>
      <c r="WIN26" s="70"/>
      <c r="WIO26" s="70"/>
      <c r="WIP26" s="70"/>
      <c r="WIQ26" s="70"/>
      <c r="WIR26" s="70"/>
      <c r="WIS26" s="70"/>
      <c r="WIT26" s="70"/>
      <c r="WIU26" s="70"/>
      <c r="WIV26" s="70"/>
      <c r="WIW26" s="70"/>
      <c r="WIX26" s="70"/>
      <c r="WIY26" s="70"/>
      <c r="WIZ26" s="70"/>
      <c r="WJA26" s="70"/>
      <c r="WJB26" s="70"/>
      <c r="WJC26" s="70"/>
      <c r="WJD26" s="70"/>
      <c r="WJE26" s="70"/>
      <c r="WJF26" s="70"/>
      <c r="WJG26" s="70"/>
      <c r="WJH26" s="70"/>
      <c r="WJI26" s="70"/>
      <c r="WJJ26" s="70"/>
      <c r="WJK26" s="70"/>
      <c r="WJL26" s="70"/>
      <c r="WJM26" s="70"/>
      <c r="WJN26" s="70"/>
      <c r="WJO26" s="70"/>
      <c r="WJP26" s="70"/>
      <c r="WJQ26" s="70"/>
      <c r="WJR26" s="70"/>
      <c r="WJS26" s="70"/>
      <c r="WJT26" s="70"/>
      <c r="WJU26" s="70"/>
      <c r="WJV26" s="70"/>
      <c r="WJW26" s="70"/>
      <c r="WJX26" s="70"/>
      <c r="WJY26" s="70"/>
      <c r="WJZ26" s="70"/>
      <c r="WKA26" s="70"/>
      <c r="WKB26" s="70"/>
      <c r="WKC26" s="70"/>
      <c r="WKD26" s="70"/>
      <c r="WKE26" s="70"/>
      <c r="WKF26" s="70"/>
      <c r="WKG26" s="70"/>
      <c r="WKH26" s="70"/>
      <c r="WKI26" s="70"/>
      <c r="WKJ26" s="70"/>
      <c r="WKK26" s="70"/>
      <c r="WKL26" s="70"/>
      <c r="WKM26" s="70"/>
      <c r="WKN26" s="70"/>
      <c r="WKO26" s="70"/>
      <c r="WKP26" s="70"/>
      <c r="WKQ26" s="70"/>
      <c r="WKR26" s="70"/>
      <c r="WKS26" s="70"/>
      <c r="WKT26" s="70"/>
      <c r="WKU26" s="70"/>
      <c r="WKV26" s="70"/>
      <c r="WKW26" s="70"/>
      <c r="WKX26" s="70"/>
      <c r="WKY26" s="70"/>
      <c r="WKZ26" s="70"/>
      <c r="WLA26" s="70"/>
      <c r="WLB26" s="70"/>
      <c r="WLC26" s="70"/>
      <c r="WLD26" s="70"/>
      <c r="WLE26" s="70"/>
      <c r="WLF26" s="70"/>
      <c r="WLG26" s="70"/>
      <c r="WLH26" s="70"/>
      <c r="WLI26" s="70"/>
      <c r="WLJ26" s="70"/>
      <c r="WLK26" s="70"/>
      <c r="WLL26" s="70"/>
      <c r="WLM26" s="70"/>
      <c r="WLN26" s="70"/>
      <c r="WLO26" s="70"/>
      <c r="WLP26" s="70"/>
      <c r="WLQ26" s="70"/>
      <c r="WLR26" s="70"/>
      <c r="WLS26" s="70"/>
      <c r="WLT26" s="70"/>
      <c r="WLU26" s="70"/>
      <c r="WLV26" s="70"/>
      <c r="WLW26" s="70"/>
      <c r="WLX26" s="70"/>
      <c r="WLY26" s="70"/>
      <c r="WLZ26" s="70"/>
      <c r="WMA26" s="70"/>
      <c r="WMB26" s="70"/>
      <c r="WMC26" s="70"/>
      <c r="WMD26" s="70"/>
      <c r="WME26" s="70"/>
      <c r="WMF26" s="70"/>
      <c r="WMG26" s="70"/>
      <c r="WMH26" s="70"/>
      <c r="WMI26" s="70"/>
      <c r="WMJ26" s="70"/>
      <c r="WMK26" s="70"/>
      <c r="WML26" s="70"/>
      <c r="WMM26" s="70"/>
      <c r="WMN26" s="70"/>
      <c r="WMO26" s="70"/>
      <c r="WMP26" s="70"/>
      <c r="WMQ26" s="70"/>
      <c r="WMR26" s="70"/>
      <c r="WMS26" s="70"/>
      <c r="WMT26" s="70"/>
      <c r="WMU26" s="70"/>
      <c r="WMV26" s="70"/>
      <c r="WMW26" s="70"/>
      <c r="WMX26" s="70"/>
      <c r="WMY26" s="70"/>
      <c r="WMZ26" s="70"/>
      <c r="WNA26" s="70"/>
      <c r="WNB26" s="70"/>
      <c r="WNC26" s="70"/>
      <c r="WND26" s="70"/>
      <c r="WNE26" s="70"/>
      <c r="WNF26" s="70"/>
      <c r="WNG26" s="70"/>
      <c r="WNH26" s="70"/>
      <c r="WNI26" s="70"/>
      <c r="WNJ26" s="70"/>
      <c r="WNK26" s="70"/>
      <c r="WNL26" s="70"/>
      <c r="WNM26" s="70"/>
      <c r="WNN26" s="70"/>
      <c r="WNO26" s="70"/>
      <c r="WNP26" s="70"/>
      <c r="WNQ26" s="70"/>
      <c r="WNR26" s="70"/>
      <c r="WNS26" s="70"/>
      <c r="WNT26" s="70"/>
      <c r="WNU26" s="70"/>
      <c r="WNV26" s="70"/>
      <c r="WNW26" s="70"/>
      <c r="WNX26" s="70"/>
      <c r="WNY26" s="70"/>
      <c r="WNZ26" s="70"/>
      <c r="WOA26" s="70"/>
      <c r="WOB26" s="70"/>
      <c r="WOC26" s="70"/>
      <c r="WOD26" s="70"/>
      <c r="WOE26" s="70"/>
      <c r="WOF26" s="70"/>
      <c r="WOG26" s="70"/>
      <c r="WOH26" s="70"/>
      <c r="WOI26" s="70"/>
      <c r="WOJ26" s="70"/>
      <c r="WOK26" s="70"/>
      <c r="WOL26" s="70"/>
      <c r="WOM26" s="70"/>
      <c r="WON26" s="70"/>
      <c r="WOO26" s="70"/>
      <c r="WOP26" s="70"/>
      <c r="WOQ26" s="70"/>
      <c r="WOR26" s="70"/>
      <c r="WOS26" s="70"/>
      <c r="WOT26" s="70"/>
      <c r="WOU26" s="70"/>
      <c r="WOV26" s="70"/>
      <c r="WOW26" s="70"/>
      <c r="WOX26" s="70"/>
      <c r="WOY26" s="70"/>
      <c r="WOZ26" s="70"/>
      <c r="WPA26" s="70"/>
      <c r="WPB26" s="70"/>
      <c r="WPC26" s="70"/>
      <c r="WPD26" s="70"/>
      <c r="WPE26" s="70"/>
      <c r="WPF26" s="70"/>
      <c r="WPG26" s="70"/>
      <c r="WPH26" s="70"/>
      <c r="WPI26" s="70"/>
      <c r="WPJ26" s="70"/>
      <c r="WPK26" s="70"/>
      <c r="WPL26" s="70"/>
      <c r="WPM26" s="70"/>
      <c r="WPN26" s="70"/>
      <c r="WPO26" s="70"/>
      <c r="WPP26" s="70"/>
      <c r="WPQ26" s="70"/>
      <c r="WPR26" s="70"/>
      <c r="WPS26" s="70"/>
      <c r="WPT26" s="70"/>
      <c r="WPU26" s="70"/>
      <c r="WPV26" s="70"/>
      <c r="WPW26" s="70"/>
      <c r="WPX26" s="70"/>
      <c r="WPY26" s="70"/>
      <c r="WPZ26" s="70"/>
      <c r="WQA26" s="70"/>
      <c r="WQB26" s="70"/>
      <c r="WQC26" s="70"/>
      <c r="WQD26" s="70"/>
      <c r="WQE26" s="70"/>
      <c r="WQF26" s="70"/>
      <c r="WQG26" s="70"/>
      <c r="WQH26" s="70"/>
      <c r="WQI26" s="70"/>
      <c r="WQJ26" s="70"/>
      <c r="WQK26" s="70"/>
      <c r="WQL26" s="70"/>
      <c r="WQM26" s="70"/>
      <c r="WQN26" s="70"/>
      <c r="WQO26" s="70"/>
      <c r="WQP26" s="70"/>
      <c r="WQQ26" s="70"/>
      <c r="WQR26" s="70"/>
      <c r="WQS26" s="70"/>
      <c r="WQT26" s="70"/>
      <c r="WQU26" s="70"/>
      <c r="WQV26" s="70"/>
      <c r="WQW26" s="70"/>
      <c r="WQX26" s="70"/>
      <c r="WQY26" s="70"/>
      <c r="WQZ26" s="70"/>
      <c r="WRA26" s="70"/>
      <c r="WRB26" s="70"/>
      <c r="WRC26" s="70"/>
      <c r="WRD26" s="70"/>
      <c r="WRE26" s="70"/>
      <c r="WRF26" s="70"/>
      <c r="WRG26" s="70"/>
      <c r="WRH26" s="70"/>
      <c r="WRI26" s="70"/>
      <c r="WRJ26" s="70"/>
      <c r="WRK26" s="70"/>
      <c r="WRL26" s="70"/>
      <c r="WRM26" s="70"/>
      <c r="WRN26" s="70"/>
      <c r="WRO26" s="70"/>
      <c r="WRP26" s="70"/>
      <c r="WRQ26" s="70"/>
      <c r="WRR26" s="70"/>
      <c r="WRS26" s="70"/>
      <c r="WRT26" s="70"/>
      <c r="WRU26" s="70"/>
      <c r="WRV26" s="70"/>
      <c r="WRW26" s="70"/>
      <c r="WRX26" s="70"/>
      <c r="WRY26" s="70"/>
      <c r="WRZ26" s="70"/>
      <c r="WSA26" s="70"/>
      <c r="WSB26" s="70"/>
      <c r="WSC26" s="70"/>
      <c r="WSD26" s="70"/>
      <c r="WSE26" s="70"/>
      <c r="WSF26" s="70"/>
      <c r="WSG26" s="70"/>
      <c r="WSH26" s="70"/>
      <c r="WSI26" s="70"/>
      <c r="WSJ26" s="70"/>
      <c r="WSK26" s="70"/>
      <c r="WSL26" s="70"/>
      <c r="WSM26" s="70"/>
      <c r="WSN26" s="70"/>
      <c r="WSO26" s="70"/>
      <c r="WSP26" s="70"/>
      <c r="WSQ26" s="70"/>
      <c r="WSR26" s="70"/>
      <c r="WSS26" s="70"/>
      <c r="WST26" s="70"/>
      <c r="WSU26" s="70"/>
      <c r="WSV26" s="70"/>
      <c r="WSW26" s="70"/>
      <c r="WSX26" s="70"/>
      <c r="WSY26" s="70"/>
      <c r="WSZ26" s="70"/>
      <c r="WTA26" s="70"/>
      <c r="WTB26" s="70"/>
      <c r="WTC26" s="70"/>
      <c r="WTD26" s="70"/>
      <c r="WTE26" s="70"/>
      <c r="WTF26" s="70"/>
      <c r="WTG26" s="70"/>
      <c r="WTH26" s="70"/>
      <c r="WTI26" s="70"/>
      <c r="WTJ26" s="70"/>
      <c r="WTK26" s="70"/>
      <c r="WTL26" s="70"/>
      <c r="WTM26" s="70"/>
      <c r="WTN26" s="70"/>
      <c r="WTO26" s="70"/>
      <c r="WTP26" s="70"/>
      <c r="WTQ26" s="70"/>
      <c r="WTR26" s="70"/>
      <c r="WTS26" s="70"/>
      <c r="WTT26" s="70"/>
      <c r="WTU26" s="70"/>
      <c r="WTV26" s="70"/>
      <c r="WTW26" s="70"/>
      <c r="WTX26" s="70"/>
      <c r="WTY26" s="70"/>
      <c r="WTZ26" s="70"/>
      <c r="WUA26" s="70"/>
      <c r="WUB26" s="70"/>
      <c r="WUC26" s="70"/>
      <c r="WUD26" s="70"/>
      <c r="WUE26" s="70"/>
      <c r="WUF26" s="70"/>
      <c r="WUG26" s="70"/>
      <c r="WUH26" s="70"/>
      <c r="WUI26" s="70"/>
      <c r="WUJ26" s="70"/>
      <c r="WUK26" s="70"/>
      <c r="WUL26" s="70"/>
      <c r="WUM26" s="70"/>
      <c r="WUN26" s="70"/>
      <c r="WUO26" s="70"/>
      <c r="WUP26" s="70"/>
      <c r="WUQ26" s="70"/>
      <c r="WUR26" s="70"/>
      <c r="WUS26" s="70"/>
      <c r="WUT26" s="70"/>
      <c r="WUU26" s="70"/>
      <c r="WUV26" s="70"/>
      <c r="WUW26" s="70"/>
      <c r="WUX26" s="70"/>
      <c r="WUY26" s="70"/>
      <c r="WUZ26" s="70"/>
      <c r="WVA26" s="70"/>
      <c r="WVB26" s="70"/>
      <c r="WVC26" s="70"/>
      <c r="WVD26" s="70"/>
      <c r="WVE26" s="70"/>
      <c r="WVF26" s="70"/>
      <c r="WVG26" s="70"/>
      <c r="WVH26" s="70"/>
      <c r="WVI26" s="70"/>
      <c r="WVJ26" s="70"/>
      <c r="WVK26" s="70"/>
      <c r="WVL26" s="70"/>
      <c r="WVM26" s="70"/>
      <c r="WVN26" s="70"/>
      <c r="WVO26" s="70"/>
      <c r="WVP26" s="70"/>
      <c r="WVQ26" s="70"/>
      <c r="WVR26" s="70"/>
      <c r="WVS26" s="70"/>
      <c r="WVT26" s="70"/>
      <c r="WVU26" s="70"/>
      <c r="WVV26" s="70"/>
      <c r="WVW26" s="70"/>
      <c r="WVX26" s="70"/>
      <c r="WVY26" s="70"/>
      <c r="WVZ26" s="70"/>
      <c r="WWA26" s="70"/>
      <c r="WWB26" s="70"/>
      <c r="WWC26" s="70"/>
      <c r="WWD26" s="70"/>
      <c r="WWE26" s="70"/>
      <c r="WWF26" s="70"/>
      <c r="WWG26" s="70"/>
      <c r="WWH26" s="70"/>
      <c r="WWI26" s="70"/>
      <c r="WWJ26" s="70"/>
      <c r="WWK26" s="70"/>
      <c r="WWL26" s="70"/>
      <c r="WWM26" s="70"/>
      <c r="WWN26" s="70"/>
      <c r="WWO26" s="70"/>
      <c r="WWP26" s="70"/>
      <c r="WWQ26" s="70"/>
      <c r="WWR26" s="70"/>
      <c r="WWS26" s="70"/>
      <c r="WWT26" s="70"/>
      <c r="WWU26" s="70"/>
      <c r="WWV26" s="70"/>
      <c r="WWW26" s="70"/>
      <c r="WWX26" s="70"/>
      <c r="WWY26" s="70"/>
      <c r="WWZ26" s="70"/>
      <c r="WXA26" s="70"/>
      <c r="WXB26" s="70"/>
      <c r="WXC26" s="70"/>
      <c r="WXD26" s="70"/>
      <c r="WXE26" s="70"/>
      <c r="WXF26" s="70"/>
      <c r="WXG26" s="70"/>
      <c r="WXH26" s="70"/>
      <c r="WXI26" s="70"/>
      <c r="WXJ26" s="70"/>
      <c r="WXK26" s="70"/>
      <c r="WXL26" s="70"/>
      <c r="WXM26" s="70"/>
      <c r="WXN26" s="70"/>
      <c r="WXO26" s="70"/>
      <c r="WXP26" s="70"/>
      <c r="WXQ26" s="70"/>
      <c r="WXR26" s="70"/>
      <c r="WXS26" s="70"/>
      <c r="WXT26" s="70"/>
      <c r="WXU26" s="70"/>
      <c r="WXV26" s="70"/>
      <c r="WXW26" s="70"/>
      <c r="WXX26" s="70"/>
      <c r="WXY26" s="70"/>
      <c r="WXZ26" s="70"/>
      <c r="WYA26" s="70"/>
      <c r="WYB26" s="70"/>
      <c r="WYC26" s="70"/>
      <c r="WYD26" s="70"/>
      <c r="WYE26" s="70"/>
      <c r="WYF26" s="70"/>
      <c r="WYG26" s="70"/>
      <c r="WYH26" s="70"/>
      <c r="WYI26" s="70"/>
      <c r="WYJ26" s="70"/>
      <c r="WYK26" s="70"/>
      <c r="WYL26" s="70"/>
      <c r="WYM26" s="70"/>
      <c r="WYN26" s="70"/>
      <c r="WYO26" s="70"/>
      <c r="WYP26" s="70"/>
      <c r="WYQ26" s="70"/>
      <c r="WYR26" s="70"/>
      <c r="WYS26" s="70"/>
      <c r="WYT26" s="70"/>
      <c r="WYU26" s="70"/>
      <c r="WYV26" s="70"/>
      <c r="WYW26" s="70"/>
      <c r="WYX26" s="70"/>
      <c r="WYY26" s="70"/>
      <c r="WYZ26" s="70"/>
      <c r="WZA26" s="70"/>
      <c r="WZB26" s="70"/>
      <c r="WZC26" s="70"/>
      <c r="WZD26" s="70"/>
      <c r="WZE26" s="70"/>
      <c r="WZF26" s="70"/>
      <c r="WZG26" s="70"/>
      <c r="WZH26" s="70"/>
      <c r="WZI26" s="70"/>
      <c r="WZJ26" s="70"/>
      <c r="WZK26" s="70"/>
      <c r="WZL26" s="70"/>
      <c r="WZM26" s="70"/>
      <c r="WZN26" s="70"/>
      <c r="WZO26" s="70"/>
      <c r="WZP26" s="70"/>
      <c r="WZQ26" s="70"/>
      <c r="WZR26" s="70"/>
      <c r="WZS26" s="70"/>
      <c r="WZT26" s="70"/>
      <c r="WZU26" s="70"/>
      <c r="WZV26" s="70"/>
      <c r="WZW26" s="70"/>
      <c r="WZX26" s="70"/>
      <c r="WZY26" s="70"/>
      <c r="WZZ26" s="70"/>
      <c r="XAA26" s="70"/>
      <c r="XAB26" s="70"/>
      <c r="XAC26" s="70"/>
      <c r="XAD26" s="70"/>
      <c r="XAE26" s="70"/>
      <c r="XAF26" s="70"/>
      <c r="XAG26" s="70"/>
      <c r="XAH26" s="70"/>
      <c r="XAI26" s="70"/>
      <c r="XAJ26" s="70"/>
      <c r="XAK26" s="70"/>
      <c r="XAL26" s="70"/>
      <c r="XAM26" s="70"/>
      <c r="XAN26" s="70"/>
      <c r="XAO26" s="70"/>
      <c r="XAP26" s="70"/>
      <c r="XAQ26" s="70"/>
      <c r="XAR26" s="70"/>
      <c r="XAS26" s="70"/>
      <c r="XAT26" s="70"/>
      <c r="XAU26" s="70"/>
      <c r="XAV26" s="70"/>
      <c r="XAW26" s="70"/>
      <c r="XAX26" s="70"/>
      <c r="XAY26" s="70"/>
      <c r="XAZ26" s="70"/>
      <c r="XBA26" s="70"/>
      <c r="XBB26" s="70"/>
      <c r="XBC26" s="70"/>
      <c r="XBD26" s="70"/>
      <c r="XBE26" s="70"/>
      <c r="XBF26" s="70"/>
      <c r="XBG26" s="70"/>
      <c r="XBH26" s="70"/>
      <c r="XBI26" s="70"/>
      <c r="XBJ26" s="70"/>
      <c r="XBK26" s="70"/>
      <c r="XBL26" s="70"/>
      <c r="XBM26" s="70"/>
      <c r="XBN26" s="70"/>
      <c r="XBO26" s="70"/>
      <c r="XBP26" s="70"/>
      <c r="XBQ26" s="70"/>
      <c r="XBR26" s="70"/>
      <c r="XBS26" s="70"/>
      <c r="XBT26" s="70"/>
      <c r="XBU26" s="70"/>
      <c r="XBV26" s="70"/>
      <c r="XBW26" s="70"/>
      <c r="XBX26" s="70"/>
      <c r="XBY26" s="70"/>
      <c r="XBZ26" s="70"/>
      <c r="XCA26" s="70"/>
      <c r="XCB26" s="70"/>
      <c r="XCC26" s="70"/>
      <c r="XCD26" s="70"/>
      <c r="XCE26" s="70"/>
      <c r="XCF26" s="70"/>
      <c r="XCG26" s="70"/>
      <c r="XCH26" s="70"/>
      <c r="XCI26" s="70"/>
      <c r="XCJ26" s="70"/>
      <c r="XCK26" s="70"/>
      <c r="XCL26" s="70"/>
      <c r="XCM26" s="70"/>
      <c r="XCN26" s="70"/>
      <c r="XCO26" s="70"/>
      <c r="XCP26" s="70"/>
      <c r="XCQ26" s="70"/>
      <c r="XCR26" s="70"/>
      <c r="XCS26" s="70"/>
      <c r="XCT26" s="70"/>
      <c r="XCU26" s="70"/>
      <c r="XCV26" s="70"/>
      <c r="XCW26" s="70"/>
      <c r="XCX26" s="70"/>
      <c r="XCY26" s="70"/>
      <c r="XCZ26" s="70"/>
      <c r="XDA26" s="70"/>
      <c r="XDB26" s="70"/>
      <c r="XDC26" s="70"/>
      <c r="XDD26" s="70"/>
      <c r="XDE26" s="70"/>
      <c r="XDF26" s="70"/>
      <c r="XDG26" s="70"/>
      <c r="XDH26" s="70"/>
      <c r="XDI26" s="70"/>
      <c r="XDJ26" s="70"/>
      <c r="XDK26" s="70"/>
      <c r="XDL26" s="70"/>
      <c r="XDM26" s="70"/>
      <c r="XDN26" s="70"/>
      <c r="XDO26" s="70"/>
      <c r="XDP26" s="70"/>
      <c r="XDQ26" s="70"/>
      <c r="XDR26" s="70"/>
      <c r="XDS26" s="70"/>
      <c r="XDT26" s="70"/>
      <c r="XDU26" s="70"/>
      <c r="XDV26" s="70"/>
      <c r="XDW26" s="70"/>
      <c r="XDX26" s="70"/>
      <c r="XDY26" s="70"/>
      <c r="XDZ26" s="70"/>
      <c r="XEA26" s="70"/>
      <c r="XEB26" s="70"/>
      <c r="XEC26" s="70"/>
      <c r="XED26" s="70"/>
      <c r="XEE26" s="70"/>
      <c r="XEF26" s="70"/>
      <c r="XEG26" s="70"/>
      <c r="XEH26" s="70"/>
      <c r="XEI26" s="70"/>
      <c r="XEJ26" s="70"/>
      <c r="XEK26" s="70"/>
      <c r="XEL26" s="70"/>
      <c r="XEM26" s="70"/>
      <c r="XEN26" s="70"/>
      <c r="XEO26" s="70"/>
      <c r="XEP26" s="70"/>
      <c r="XEQ26" s="70"/>
      <c r="XER26" s="70"/>
      <c r="XES26" s="70"/>
      <c r="XET26" s="70"/>
      <c r="XEU26" s="70"/>
      <c r="XEV26" s="70"/>
      <c r="XEW26" s="70"/>
      <c r="XEX26" s="70"/>
      <c r="XEY26" s="70"/>
      <c r="XEZ26" s="70"/>
      <c r="XFA26" s="70"/>
      <c r="XFB26" s="70"/>
      <c r="XFC26" s="70"/>
      <c r="XFD26" s="70"/>
    </row>
  </sheetData>
  <mergeCells count="8">
    <mergeCell ref="A25:A26"/>
    <mergeCell ref="B3:D3"/>
    <mergeCell ref="A5:D5"/>
    <mergeCell ref="A24:D24"/>
    <mergeCell ref="A6:A7"/>
    <mergeCell ref="A8:A13"/>
    <mergeCell ref="A14:A16"/>
    <mergeCell ref="A17:A23"/>
  </mergeCells>
  <phoneticPr fontId="29" type="noConversion"/>
  <dataValidations count="1">
    <dataValidation type="list" allowBlank="1" showInputMessage="1" showErrorMessage="1" errorTitle="请输入正确的格式" error="请用√,×表示" sqref="C12 C24 C9:C11 C13:C16">
      <formula1>"√,×"</formula1>
    </dataValidation>
  </dataValidations>
  <pageMargins left="0.75" right="0.75" top="1" bottom="1" header="0.51180555555555596" footer="0.51180555555555596"/>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26"/>
  <sheetViews>
    <sheetView topLeftCell="A28" workbookViewId="0">
      <selection activeCell="A35" sqref="A35:XFD37"/>
    </sheetView>
  </sheetViews>
  <sheetFormatPr defaultColWidth="9" defaultRowHeight="20.100000000000001" customHeight="1" x14ac:dyDescent="0.15"/>
  <cols>
    <col min="1" max="1" width="25.875" style="71" customWidth="1"/>
    <col min="2" max="2" width="28.75" style="72" customWidth="1"/>
    <col min="3" max="3" width="22.875" style="73" customWidth="1"/>
    <col min="4" max="4" width="33" style="74" customWidth="1"/>
    <col min="5" max="30" width="9" style="8"/>
  </cols>
  <sheetData>
    <row r="1" spans="1:30" ht="30" customHeight="1" x14ac:dyDescent="0.15">
      <c r="A1" s="75" t="s">
        <v>63</v>
      </c>
      <c r="B1" s="75" t="s">
        <v>64</v>
      </c>
      <c r="C1" s="75" t="s">
        <v>65</v>
      </c>
      <c r="D1" s="75" t="s">
        <v>66</v>
      </c>
    </row>
    <row r="2" spans="1:30" ht="30" customHeight="1" x14ac:dyDescent="0.15">
      <c r="A2" s="47"/>
      <c r="B2" s="47"/>
      <c r="C2" s="46"/>
      <c r="D2" s="47"/>
    </row>
    <row r="3" spans="1:30" ht="30" customHeight="1" x14ac:dyDescent="0.15">
      <c r="A3" s="75" t="s">
        <v>67</v>
      </c>
      <c r="B3" s="180"/>
      <c r="C3" s="180"/>
      <c r="D3" s="180"/>
    </row>
    <row r="4" spans="1:30" s="69" customFormat="1" ht="30" customHeight="1" x14ac:dyDescent="0.15">
      <c r="A4" s="77" t="s">
        <v>68</v>
      </c>
      <c r="B4" s="78" t="s">
        <v>69</v>
      </c>
      <c r="C4" s="79" t="s">
        <v>70</v>
      </c>
      <c r="D4" s="79" t="s">
        <v>25</v>
      </c>
      <c r="E4" s="8"/>
      <c r="F4" s="8"/>
      <c r="G4" s="8"/>
      <c r="H4" s="8"/>
      <c r="I4" s="8"/>
      <c r="J4" s="8"/>
      <c r="K4" s="8"/>
      <c r="L4" s="8"/>
      <c r="M4" s="8"/>
      <c r="N4" s="8"/>
      <c r="O4" s="8"/>
      <c r="P4" s="8"/>
      <c r="Q4" s="8"/>
      <c r="R4" s="8"/>
      <c r="S4" s="8"/>
      <c r="T4" s="8"/>
      <c r="U4" s="8"/>
      <c r="V4" s="8"/>
      <c r="W4" s="8"/>
      <c r="X4" s="8"/>
      <c r="Y4" s="8"/>
      <c r="Z4" s="8"/>
      <c r="AA4" s="8"/>
      <c r="AB4" s="8"/>
      <c r="AC4" s="8"/>
      <c r="AD4" s="8"/>
    </row>
    <row r="5" spans="1:30" s="53" customFormat="1" ht="24" customHeight="1" x14ac:dyDescent="0.15">
      <c r="A5" s="182" t="s">
        <v>416</v>
      </c>
      <c r="B5" s="183"/>
      <c r="C5" s="184"/>
      <c r="D5" s="184"/>
      <c r="E5" s="8"/>
      <c r="F5" s="8"/>
      <c r="G5" s="8"/>
      <c r="H5" s="8"/>
      <c r="I5" s="8"/>
      <c r="J5" s="8"/>
      <c r="K5" s="8"/>
      <c r="L5" s="8"/>
      <c r="M5" s="8"/>
      <c r="N5" s="8"/>
      <c r="O5" s="8"/>
      <c r="P5" s="8"/>
      <c r="Q5" s="8"/>
      <c r="R5" s="8"/>
      <c r="S5" s="8"/>
      <c r="T5" s="8"/>
      <c r="U5" s="8"/>
      <c r="V5" s="8"/>
      <c r="W5" s="8"/>
      <c r="X5" s="8"/>
      <c r="Y5" s="8"/>
      <c r="Z5" s="8"/>
      <c r="AA5" s="8"/>
      <c r="AB5" s="8"/>
      <c r="AC5" s="8"/>
      <c r="AD5" s="8"/>
    </row>
    <row r="6" spans="1:30" s="53" customFormat="1" ht="39" customHeight="1" x14ac:dyDescent="0.15">
      <c r="A6" s="168" t="s">
        <v>224</v>
      </c>
      <c r="B6" s="31" t="s">
        <v>225</v>
      </c>
      <c r="C6" s="46"/>
      <c r="D6" s="47"/>
      <c r="E6" s="8"/>
      <c r="F6" s="8"/>
      <c r="G6" s="8"/>
      <c r="H6" s="8"/>
      <c r="I6" s="8"/>
      <c r="J6" s="8"/>
      <c r="K6" s="8"/>
      <c r="L6" s="8"/>
      <c r="M6" s="8"/>
      <c r="N6" s="8"/>
      <c r="O6" s="8"/>
      <c r="P6" s="8"/>
      <c r="Q6" s="8"/>
      <c r="R6" s="8"/>
      <c r="S6" s="8"/>
      <c r="T6" s="8"/>
      <c r="U6" s="8"/>
      <c r="V6" s="8"/>
      <c r="W6" s="8"/>
      <c r="X6" s="8"/>
      <c r="Y6" s="8"/>
      <c r="Z6" s="8"/>
      <c r="AA6" s="8"/>
      <c r="AB6" s="8"/>
      <c r="AC6" s="8"/>
      <c r="AD6" s="8"/>
    </row>
    <row r="7" spans="1:30" s="53" customFormat="1" ht="24" customHeight="1" x14ac:dyDescent="0.15">
      <c r="A7" s="173"/>
      <c r="B7" s="76" t="s">
        <v>226</v>
      </c>
      <c r="C7" s="46"/>
      <c r="D7" s="47"/>
      <c r="E7" s="8"/>
      <c r="F7" s="8"/>
      <c r="G7" s="8"/>
      <c r="H7" s="8"/>
      <c r="I7" s="8"/>
      <c r="J7" s="8"/>
      <c r="K7" s="8"/>
      <c r="L7" s="8"/>
      <c r="M7" s="8"/>
      <c r="N7" s="8"/>
      <c r="O7" s="8"/>
      <c r="P7" s="8"/>
      <c r="Q7" s="8"/>
      <c r="R7" s="8"/>
      <c r="S7" s="8"/>
      <c r="T7" s="8"/>
      <c r="U7" s="8"/>
      <c r="V7" s="8"/>
      <c r="W7" s="8"/>
      <c r="X7" s="8"/>
      <c r="Y7" s="8"/>
      <c r="Z7" s="8"/>
      <c r="AA7" s="8"/>
      <c r="AB7" s="8"/>
      <c r="AC7" s="8"/>
      <c r="AD7" s="8"/>
    </row>
    <row r="8" spans="1:30" s="53" customFormat="1" ht="24" customHeight="1" x14ac:dyDescent="0.15">
      <c r="A8" s="173"/>
      <c r="B8" s="91" t="s">
        <v>227</v>
      </c>
      <c r="C8" s="46"/>
      <c r="D8" s="47" t="s">
        <v>76</v>
      </c>
      <c r="E8" s="8"/>
      <c r="F8" s="8"/>
      <c r="G8" s="8"/>
      <c r="H8" s="8"/>
      <c r="I8" s="8"/>
      <c r="J8" s="8"/>
      <c r="K8" s="8"/>
      <c r="L8" s="8"/>
      <c r="M8" s="8"/>
      <c r="N8" s="8"/>
      <c r="O8" s="8"/>
      <c r="P8" s="8"/>
      <c r="Q8" s="8"/>
      <c r="R8" s="8"/>
      <c r="S8" s="8"/>
      <c r="T8" s="8"/>
      <c r="U8" s="8"/>
      <c r="V8" s="8"/>
      <c r="W8" s="8"/>
      <c r="X8" s="8"/>
      <c r="Y8" s="8"/>
      <c r="Z8" s="8"/>
      <c r="AA8" s="8"/>
      <c r="AB8" s="8"/>
      <c r="AC8" s="8"/>
      <c r="AD8" s="8"/>
    </row>
    <row r="9" spans="1:30" s="53" customFormat="1" ht="39" customHeight="1" x14ac:dyDescent="0.15">
      <c r="A9" s="92" t="s">
        <v>417</v>
      </c>
      <c r="B9" s="31" t="s">
        <v>233</v>
      </c>
      <c r="C9" s="46"/>
      <c r="D9" s="47"/>
      <c r="E9" s="8"/>
      <c r="F9" s="8"/>
      <c r="G9" s="8"/>
      <c r="H9" s="8"/>
      <c r="I9" s="8"/>
      <c r="J9" s="8"/>
      <c r="K9" s="8"/>
      <c r="L9" s="8"/>
      <c r="M9" s="8"/>
      <c r="N9" s="8"/>
      <c r="O9" s="8"/>
      <c r="P9" s="8"/>
      <c r="Q9" s="8"/>
      <c r="R9" s="8"/>
      <c r="S9" s="8"/>
      <c r="T9" s="8"/>
      <c r="U9" s="8"/>
      <c r="V9" s="8"/>
      <c r="W9" s="8"/>
      <c r="X9" s="8"/>
      <c r="Y9" s="8"/>
      <c r="Z9" s="8"/>
      <c r="AA9" s="8"/>
      <c r="AB9" s="8"/>
      <c r="AC9" s="8"/>
      <c r="AD9" s="8"/>
    </row>
    <row r="10" spans="1:30" s="53" customFormat="1" ht="63.95" customHeight="1" x14ac:dyDescent="0.15">
      <c r="A10" s="168" t="s">
        <v>235</v>
      </c>
      <c r="B10" s="31" t="s">
        <v>418</v>
      </c>
      <c r="C10" s="46"/>
      <c r="D10" s="47"/>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s="53" customFormat="1" ht="24" customHeight="1" x14ac:dyDescent="0.15">
      <c r="A11" s="173"/>
      <c r="B11" s="31" t="s">
        <v>237</v>
      </c>
      <c r="C11" s="46"/>
      <c r="D11" s="47"/>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s="53" customFormat="1" ht="24" customHeight="1" x14ac:dyDescent="0.15">
      <c r="A12" s="173" t="s">
        <v>238</v>
      </c>
      <c r="B12" s="93" t="s">
        <v>239</v>
      </c>
      <c r="C12" s="46"/>
      <c r="D12" s="47"/>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s="53" customFormat="1" ht="24" customHeight="1" x14ac:dyDescent="0.15">
      <c r="A13" s="173"/>
      <c r="B13" s="76" t="s">
        <v>240</v>
      </c>
      <c r="C13" s="46"/>
      <c r="D13" s="47"/>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s="53" customFormat="1" ht="24" customHeight="1" x14ac:dyDescent="0.15">
      <c r="A14" s="173"/>
      <c r="B14" s="76" t="s">
        <v>241</v>
      </c>
      <c r="C14" s="46"/>
      <c r="D14" s="47"/>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s="53" customFormat="1" ht="45" customHeight="1" x14ac:dyDescent="0.15">
      <c r="A15" s="168" t="s">
        <v>242</v>
      </c>
      <c r="B15" s="31" t="s">
        <v>243</v>
      </c>
      <c r="C15" s="46"/>
      <c r="D15" s="47"/>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s="53" customFormat="1" ht="42" customHeight="1" x14ac:dyDescent="0.15">
      <c r="A16" s="173"/>
      <c r="B16" s="31" t="s">
        <v>244</v>
      </c>
      <c r="C16" s="46"/>
      <c r="D16" s="47"/>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s="53" customFormat="1" ht="24" customHeight="1" x14ac:dyDescent="0.15">
      <c r="A17" s="173"/>
      <c r="B17" s="31" t="s">
        <v>245</v>
      </c>
      <c r="C17" s="46"/>
      <c r="D17" s="47"/>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s="53" customFormat="1" ht="65.099999999999994" customHeight="1" x14ac:dyDescent="0.15">
      <c r="A18" s="30" t="s">
        <v>246</v>
      </c>
      <c r="B18" s="31" t="s">
        <v>247</v>
      </c>
      <c r="C18" s="46"/>
      <c r="D18" s="47"/>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s="53" customFormat="1" ht="24" customHeight="1" x14ac:dyDescent="0.15">
      <c r="A19" s="174" t="s">
        <v>270</v>
      </c>
      <c r="B19" s="81" t="s">
        <v>271</v>
      </c>
      <c r="C19" s="46"/>
      <c r="D19" s="47"/>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s="53" customFormat="1" ht="41.1" customHeight="1" x14ac:dyDescent="0.15">
      <c r="A20" s="175"/>
      <c r="B20" s="83" t="s">
        <v>272</v>
      </c>
      <c r="C20" s="46"/>
      <c r="D20" s="47"/>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s="53" customFormat="1" ht="24" customHeight="1" x14ac:dyDescent="0.15">
      <c r="A21" s="175"/>
      <c r="B21" s="81" t="s">
        <v>273</v>
      </c>
      <c r="C21" s="46"/>
      <c r="D21" s="47"/>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s="53" customFormat="1" ht="24" customHeight="1" x14ac:dyDescent="0.15">
      <c r="A22" s="176"/>
      <c r="B22" s="81" t="s">
        <v>274</v>
      </c>
      <c r="C22" s="46"/>
      <c r="D22" s="47"/>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s="53" customFormat="1" ht="59.1" customHeight="1" x14ac:dyDescent="0.15">
      <c r="A23" s="48" t="s">
        <v>275</v>
      </c>
      <c r="B23" s="83" t="s">
        <v>276</v>
      </c>
      <c r="C23" s="46"/>
      <c r="D23" s="47"/>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s="53" customFormat="1" ht="42.95" customHeight="1" x14ac:dyDescent="0.15">
      <c r="A24" s="48" t="s">
        <v>277</v>
      </c>
      <c r="B24" s="83" t="s">
        <v>278</v>
      </c>
      <c r="C24" s="46"/>
      <c r="D24" s="47"/>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s="53" customFormat="1" ht="42" customHeight="1" x14ac:dyDescent="0.15">
      <c r="A25" s="48" t="s">
        <v>279</v>
      </c>
      <c r="B25" s="83" t="s">
        <v>280</v>
      </c>
      <c r="C25" s="46"/>
      <c r="D25" s="47"/>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s="53" customFormat="1" ht="24" customHeight="1" x14ac:dyDescent="0.15">
      <c r="A26" s="48" t="s">
        <v>281</v>
      </c>
      <c r="B26" s="81" t="s">
        <v>282</v>
      </c>
      <c r="C26" s="46"/>
      <c r="D26" s="47"/>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s="53" customFormat="1" ht="44.1" customHeight="1" x14ac:dyDescent="0.15">
      <c r="A27" s="48" t="s">
        <v>283</v>
      </c>
      <c r="B27" s="83" t="s">
        <v>284</v>
      </c>
      <c r="C27" s="46"/>
      <c r="D27" s="47"/>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s="53" customFormat="1" ht="42.95" customHeight="1" x14ac:dyDescent="0.15">
      <c r="A28" s="48" t="s">
        <v>286</v>
      </c>
      <c r="B28" s="83" t="s">
        <v>287</v>
      </c>
      <c r="C28" s="46"/>
      <c r="D28" s="47"/>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s="53" customFormat="1" ht="24" customHeight="1" x14ac:dyDescent="0.15">
      <c r="A29" s="174" t="s">
        <v>288</v>
      </c>
      <c r="B29" s="81" t="s">
        <v>289</v>
      </c>
      <c r="C29" s="46"/>
      <c r="D29" s="47"/>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s="53" customFormat="1" ht="75" customHeight="1" x14ac:dyDescent="0.15">
      <c r="A30" s="175"/>
      <c r="B30" s="83" t="s">
        <v>290</v>
      </c>
      <c r="C30" s="46"/>
      <c r="D30" s="47"/>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s="53" customFormat="1" ht="72" customHeight="1" x14ac:dyDescent="0.15">
      <c r="A31" s="176"/>
      <c r="B31" s="83" t="s">
        <v>291</v>
      </c>
      <c r="C31" s="46"/>
      <c r="D31" s="47"/>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s="53" customFormat="1" ht="57.95" customHeight="1" x14ac:dyDescent="0.15">
      <c r="A32" s="174" t="s">
        <v>292</v>
      </c>
      <c r="B32" s="83" t="s">
        <v>293</v>
      </c>
      <c r="C32" s="46"/>
      <c r="D32" s="47"/>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16384" s="53" customFormat="1" ht="42.95" customHeight="1" x14ac:dyDescent="0.15">
      <c r="A33" s="176"/>
      <c r="B33" s="84" t="s">
        <v>294</v>
      </c>
      <c r="C33" s="46"/>
      <c r="D33" s="47"/>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16384" s="53" customFormat="1" ht="24" customHeight="1" x14ac:dyDescent="0.15">
      <c r="A34" s="48" t="s">
        <v>295</v>
      </c>
      <c r="B34" s="81" t="s">
        <v>296</v>
      </c>
      <c r="C34" s="46"/>
      <c r="D34" s="47"/>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16384" s="70" customFormat="1" ht="24" customHeight="1" x14ac:dyDescent="0.15">
      <c r="A35" s="170" t="s">
        <v>189</v>
      </c>
      <c r="B35" s="171"/>
      <c r="C35" s="171"/>
      <c r="D35" s="172"/>
    </row>
    <row r="36" spans="1:16384" s="53" customFormat="1" ht="90.95" customHeight="1" x14ac:dyDescent="0.15">
      <c r="A36" s="168" t="s">
        <v>190</v>
      </c>
      <c r="B36" s="86" t="s">
        <v>191</v>
      </c>
      <c r="C36" s="87"/>
      <c r="D36" s="88"/>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0"/>
      <c r="HM36" s="70"/>
      <c r="HN36" s="70"/>
      <c r="HO36" s="70"/>
      <c r="HP36" s="70"/>
      <c r="HQ36" s="70"/>
      <c r="HR36" s="70"/>
      <c r="HS36" s="70"/>
      <c r="HT36" s="70"/>
      <c r="HU36" s="70"/>
      <c r="HV36" s="70"/>
      <c r="HW36" s="70"/>
      <c r="HX36" s="70"/>
      <c r="HY36" s="70"/>
      <c r="HZ36" s="70"/>
      <c r="IA36" s="70"/>
      <c r="IB36" s="70"/>
      <c r="IC36" s="70"/>
      <c r="ID36" s="70"/>
      <c r="IE36" s="70"/>
      <c r="IF36" s="70"/>
      <c r="IG36" s="70"/>
      <c r="IH36" s="70"/>
      <c r="II36" s="70"/>
      <c r="IJ36" s="70"/>
      <c r="IK36" s="70"/>
      <c r="IL36" s="70"/>
      <c r="IM36" s="70"/>
      <c r="IN36" s="70"/>
      <c r="IO36" s="70"/>
      <c r="IP36" s="70"/>
      <c r="IQ36" s="70"/>
      <c r="IR36" s="70"/>
      <c r="IS36" s="70"/>
      <c r="IT36" s="70"/>
      <c r="IU36" s="70"/>
      <c r="IV36" s="70"/>
      <c r="IW36" s="70"/>
      <c r="IX36" s="70"/>
      <c r="IY36" s="70"/>
      <c r="IZ36" s="70"/>
      <c r="JA36" s="70"/>
      <c r="JB36" s="70"/>
      <c r="JC36" s="70"/>
      <c r="JD36" s="70"/>
      <c r="JE36" s="70"/>
      <c r="JF36" s="70"/>
      <c r="JG36" s="70"/>
      <c r="JH36" s="70"/>
      <c r="JI36" s="70"/>
      <c r="JJ36" s="70"/>
      <c r="JK36" s="70"/>
      <c r="JL36" s="70"/>
      <c r="JM36" s="70"/>
      <c r="JN36" s="70"/>
      <c r="JO36" s="70"/>
      <c r="JP36" s="70"/>
      <c r="JQ36" s="70"/>
      <c r="JR36" s="70"/>
      <c r="JS36" s="70"/>
      <c r="JT36" s="70"/>
      <c r="JU36" s="70"/>
      <c r="JV36" s="70"/>
      <c r="JW36" s="70"/>
      <c r="JX36" s="70"/>
      <c r="JY36" s="70"/>
      <c r="JZ36" s="70"/>
      <c r="KA36" s="70"/>
      <c r="KB36" s="70"/>
      <c r="KC36" s="70"/>
      <c r="KD36" s="70"/>
      <c r="KE36" s="70"/>
      <c r="KF36" s="70"/>
      <c r="KG36" s="70"/>
      <c r="KH36" s="70"/>
      <c r="KI36" s="70"/>
      <c r="KJ36" s="70"/>
      <c r="KK36" s="70"/>
      <c r="KL36" s="70"/>
      <c r="KM36" s="70"/>
      <c r="KN36" s="70"/>
      <c r="KO36" s="70"/>
      <c r="KP36" s="70"/>
      <c r="KQ36" s="70"/>
      <c r="KR36" s="70"/>
      <c r="KS36" s="70"/>
      <c r="KT36" s="70"/>
      <c r="KU36" s="70"/>
      <c r="KV36" s="70"/>
      <c r="KW36" s="70"/>
      <c r="KX36" s="70"/>
      <c r="KY36" s="70"/>
      <c r="KZ36" s="70"/>
      <c r="LA36" s="70"/>
      <c r="LB36" s="70"/>
      <c r="LC36" s="70"/>
      <c r="LD36" s="70"/>
      <c r="LE36" s="70"/>
      <c r="LF36" s="70"/>
      <c r="LG36" s="70"/>
      <c r="LH36" s="70"/>
      <c r="LI36" s="70"/>
      <c r="LJ36" s="70"/>
      <c r="LK36" s="70"/>
      <c r="LL36" s="70"/>
      <c r="LM36" s="70"/>
      <c r="LN36" s="70"/>
      <c r="LO36" s="70"/>
      <c r="LP36" s="70"/>
      <c r="LQ36" s="70"/>
      <c r="LR36" s="70"/>
      <c r="LS36" s="70"/>
      <c r="LT36" s="70"/>
      <c r="LU36" s="70"/>
      <c r="LV36" s="70"/>
      <c r="LW36" s="70"/>
      <c r="LX36" s="70"/>
      <c r="LY36" s="70"/>
      <c r="LZ36" s="70"/>
      <c r="MA36" s="70"/>
      <c r="MB36" s="70"/>
      <c r="MC36" s="70"/>
      <c r="MD36" s="70"/>
      <c r="ME36" s="70"/>
      <c r="MF36" s="70"/>
      <c r="MG36" s="70"/>
      <c r="MH36" s="70"/>
      <c r="MI36" s="70"/>
      <c r="MJ36" s="70"/>
      <c r="MK36" s="70"/>
      <c r="ML36" s="70"/>
      <c r="MM36" s="70"/>
      <c r="MN36" s="70"/>
      <c r="MO36" s="70"/>
      <c r="MP36" s="70"/>
      <c r="MQ36" s="70"/>
      <c r="MR36" s="70"/>
      <c r="MS36" s="70"/>
      <c r="MT36" s="70"/>
      <c r="MU36" s="70"/>
      <c r="MV36" s="70"/>
      <c r="MW36" s="70"/>
      <c r="MX36" s="70"/>
      <c r="MY36" s="70"/>
      <c r="MZ36" s="70"/>
      <c r="NA36" s="70"/>
      <c r="NB36" s="70"/>
      <c r="NC36" s="70"/>
      <c r="ND36" s="70"/>
      <c r="NE36" s="70"/>
      <c r="NF36" s="70"/>
      <c r="NG36" s="70"/>
      <c r="NH36" s="70"/>
      <c r="NI36" s="70"/>
      <c r="NJ36" s="70"/>
      <c r="NK36" s="70"/>
      <c r="NL36" s="70"/>
      <c r="NM36" s="70"/>
      <c r="NN36" s="70"/>
      <c r="NO36" s="70"/>
      <c r="NP36" s="70"/>
      <c r="NQ36" s="70"/>
      <c r="NR36" s="70"/>
      <c r="NS36" s="70"/>
      <c r="NT36" s="70"/>
      <c r="NU36" s="70"/>
      <c r="NV36" s="70"/>
      <c r="NW36" s="70"/>
      <c r="NX36" s="70"/>
      <c r="NY36" s="70"/>
      <c r="NZ36" s="70"/>
      <c r="OA36" s="70"/>
      <c r="OB36" s="70"/>
      <c r="OC36" s="70"/>
      <c r="OD36" s="70"/>
      <c r="OE36" s="70"/>
      <c r="OF36" s="70"/>
      <c r="OG36" s="70"/>
      <c r="OH36" s="70"/>
      <c r="OI36" s="70"/>
      <c r="OJ36" s="70"/>
      <c r="OK36" s="70"/>
      <c r="OL36" s="70"/>
      <c r="OM36" s="70"/>
      <c r="ON36" s="70"/>
      <c r="OO36" s="70"/>
      <c r="OP36" s="70"/>
      <c r="OQ36" s="70"/>
      <c r="OR36" s="70"/>
      <c r="OS36" s="70"/>
      <c r="OT36" s="70"/>
      <c r="OU36" s="70"/>
      <c r="OV36" s="70"/>
      <c r="OW36" s="70"/>
      <c r="OX36" s="70"/>
      <c r="OY36" s="70"/>
      <c r="OZ36" s="70"/>
      <c r="PA36" s="70"/>
      <c r="PB36" s="70"/>
      <c r="PC36" s="70"/>
      <c r="PD36" s="70"/>
      <c r="PE36" s="70"/>
      <c r="PF36" s="70"/>
      <c r="PG36" s="70"/>
      <c r="PH36" s="70"/>
      <c r="PI36" s="70"/>
      <c r="PJ36" s="70"/>
      <c r="PK36" s="70"/>
      <c r="PL36" s="70"/>
      <c r="PM36" s="70"/>
      <c r="PN36" s="70"/>
      <c r="PO36" s="70"/>
      <c r="PP36" s="70"/>
      <c r="PQ36" s="70"/>
      <c r="PR36" s="70"/>
      <c r="PS36" s="70"/>
      <c r="PT36" s="70"/>
      <c r="PU36" s="70"/>
      <c r="PV36" s="70"/>
      <c r="PW36" s="70"/>
      <c r="PX36" s="70"/>
      <c r="PY36" s="70"/>
      <c r="PZ36" s="70"/>
      <c r="QA36" s="70"/>
      <c r="QB36" s="70"/>
      <c r="QC36" s="70"/>
      <c r="QD36" s="70"/>
      <c r="QE36" s="70"/>
      <c r="QF36" s="70"/>
      <c r="QG36" s="70"/>
      <c r="QH36" s="70"/>
      <c r="QI36" s="70"/>
      <c r="QJ36" s="70"/>
      <c r="QK36" s="70"/>
      <c r="QL36" s="70"/>
      <c r="QM36" s="70"/>
      <c r="QN36" s="70"/>
      <c r="QO36" s="70"/>
      <c r="QP36" s="70"/>
      <c r="QQ36" s="70"/>
      <c r="QR36" s="70"/>
      <c r="QS36" s="70"/>
      <c r="QT36" s="70"/>
      <c r="QU36" s="70"/>
      <c r="QV36" s="70"/>
      <c r="QW36" s="70"/>
      <c r="QX36" s="70"/>
      <c r="QY36" s="70"/>
      <c r="QZ36" s="70"/>
      <c r="RA36" s="70"/>
      <c r="RB36" s="70"/>
      <c r="RC36" s="70"/>
      <c r="RD36" s="70"/>
      <c r="RE36" s="70"/>
      <c r="RF36" s="70"/>
      <c r="RG36" s="70"/>
      <c r="RH36" s="70"/>
      <c r="RI36" s="70"/>
      <c r="RJ36" s="70"/>
      <c r="RK36" s="70"/>
      <c r="RL36" s="70"/>
      <c r="RM36" s="70"/>
      <c r="RN36" s="70"/>
      <c r="RO36" s="70"/>
      <c r="RP36" s="70"/>
      <c r="RQ36" s="70"/>
      <c r="RR36" s="70"/>
      <c r="RS36" s="70"/>
      <c r="RT36" s="70"/>
      <c r="RU36" s="70"/>
      <c r="RV36" s="70"/>
      <c r="RW36" s="70"/>
      <c r="RX36" s="70"/>
      <c r="RY36" s="70"/>
      <c r="RZ36" s="70"/>
      <c r="SA36" s="70"/>
      <c r="SB36" s="70"/>
      <c r="SC36" s="70"/>
      <c r="SD36" s="70"/>
      <c r="SE36" s="70"/>
      <c r="SF36" s="70"/>
      <c r="SG36" s="70"/>
      <c r="SH36" s="70"/>
      <c r="SI36" s="70"/>
      <c r="SJ36" s="70"/>
      <c r="SK36" s="70"/>
      <c r="SL36" s="70"/>
      <c r="SM36" s="70"/>
      <c r="SN36" s="70"/>
      <c r="SO36" s="70"/>
      <c r="SP36" s="70"/>
      <c r="SQ36" s="70"/>
      <c r="SR36" s="70"/>
      <c r="SS36" s="70"/>
      <c r="ST36" s="70"/>
      <c r="SU36" s="70"/>
      <c r="SV36" s="70"/>
      <c r="SW36" s="70"/>
      <c r="SX36" s="70"/>
      <c r="SY36" s="70"/>
      <c r="SZ36" s="70"/>
      <c r="TA36" s="70"/>
      <c r="TB36" s="70"/>
      <c r="TC36" s="70"/>
      <c r="TD36" s="70"/>
      <c r="TE36" s="70"/>
      <c r="TF36" s="70"/>
      <c r="TG36" s="70"/>
      <c r="TH36" s="70"/>
      <c r="TI36" s="70"/>
      <c r="TJ36" s="70"/>
      <c r="TK36" s="70"/>
      <c r="TL36" s="70"/>
      <c r="TM36" s="70"/>
      <c r="TN36" s="70"/>
      <c r="TO36" s="70"/>
      <c r="TP36" s="70"/>
      <c r="TQ36" s="70"/>
      <c r="TR36" s="70"/>
      <c r="TS36" s="70"/>
      <c r="TT36" s="70"/>
      <c r="TU36" s="70"/>
      <c r="TV36" s="70"/>
      <c r="TW36" s="70"/>
      <c r="TX36" s="70"/>
      <c r="TY36" s="70"/>
      <c r="TZ36" s="70"/>
      <c r="UA36" s="70"/>
      <c r="UB36" s="70"/>
      <c r="UC36" s="70"/>
      <c r="UD36" s="70"/>
      <c r="UE36" s="70"/>
      <c r="UF36" s="70"/>
      <c r="UG36" s="70"/>
      <c r="UH36" s="70"/>
      <c r="UI36" s="70"/>
      <c r="UJ36" s="70"/>
      <c r="UK36" s="70"/>
      <c r="UL36" s="70"/>
      <c r="UM36" s="70"/>
      <c r="UN36" s="70"/>
      <c r="UO36" s="70"/>
      <c r="UP36" s="70"/>
      <c r="UQ36" s="70"/>
      <c r="UR36" s="70"/>
      <c r="US36" s="70"/>
      <c r="UT36" s="70"/>
      <c r="UU36" s="70"/>
      <c r="UV36" s="70"/>
      <c r="UW36" s="70"/>
      <c r="UX36" s="70"/>
      <c r="UY36" s="70"/>
      <c r="UZ36" s="70"/>
      <c r="VA36" s="70"/>
      <c r="VB36" s="70"/>
      <c r="VC36" s="70"/>
      <c r="VD36" s="70"/>
      <c r="VE36" s="70"/>
      <c r="VF36" s="70"/>
      <c r="VG36" s="70"/>
      <c r="VH36" s="70"/>
      <c r="VI36" s="70"/>
      <c r="VJ36" s="70"/>
      <c r="VK36" s="70"/>
      <c r="VL36" s="70"/>
      <c r="VM36" s="70"/>
      <c r="VN36" s="70"/>
      <c r="VO36" s="70"/>
      <c r="VP36" s="70"/>
      <c r="VQ36" s="70"/>
      <c r="VR36" s="70"/>
      <c r="VS36" s="70"/>
      <c r="VT36" s="70"/>
      <c r="VU36" s="70"/>
      <c r="VV36" s="70"/>
      <c r="VW36" s="70"/>
      <c r="VX36" s="70"/>
      <c r="VY36" s="70"/>
      <c r="VZ36" s="70"/>
      <c r="WA36" s="70"/>
      <c r="WB36" s="70"/>
      <c r="WC36" s="70"/>
      <c r="WD36" s="70"/>
      <c r="WE36" s="70"/>
      <c r="WF36" s="70"/>
      <c r="WG36" s="70"/>
      <c r="WH36" s="70"/>
      <c r="WI36" s="70"/>
      <c r="WJ36" s="70"/>
      <c r="WK36" s="70"/>
      <c r="WL36" s="70"/>
      <c r="WM36" s="70"/>
      <c r="WN36" s="70"/>
      <c r="WO36" s="70"/>
      <c r="WP36" s="70"/>
      <c r="WQ36" s="70"/>
      <c r="WR36" s="70"/>
      <c r="WS36" s="70"/>
      <c r="WT36" s="70"/>
      <c r="WU36" s="70"/>
      <c r="WV36" s="70"/>
      <c r="WW36" s="70"/>
      <c r="WX36" s="70"/>
      <c r="WY36" s="70"/>
      <c r="WZ36" s="70"/>
      <c r="XA36" s="70"/>
      <c r="XB36" s="70"/>
      <c r="XC36" s="70"/>
      <c r="XD36" s="70"/>
      <c r="XE36" s="70"/>
      <c r="XF36" s="70"/>
      <c r="XG36" s="70"/>
      <c r="XH36" s="70"/>
      <c r="XI36" s="70"/>
      <c r="XJ36" s="70"/>
      <c r="XK36" s="70"/>
      <c r="XL36" s="70"/>
      <c r="XM36" s="70"/>
      <c r="XN36" s="70"/>
      <c r="XO36" s="70"/>
      <c r="XP36" s="70"/>
      <c r="XQ36" s="70"/>
      <c r="XR36" s="70"/>
      <c r="XS36" s="70"/>
      <c r="XT36" s="70"/>
      <c r="XU36" s="70"/>
      <c r="XV36" s="70"/>
      <c r="XW36" s="70"/>
      <c r="XX36" s="70"/>
      <c r="XY36" s="70"/>
      <c r="XZ36" s="70"/>
      <c r="YA36" s="70"/>
      <c r="YB36" s="70"/>
      <c r="YC36" s="70"/>
      <c r="YD36" s="70"/>
      <c r="YE36" s="70"/>
      <c r="YF36" s="70"/>
      <c r="YG36" s="70"/>
      <c r="YH36" s="70"/>
      <c r="YI36" s="70"/>
      <c r="YJ36" s="70"/>
      <c r="YK36" s="70"/>
      <c r="YL36" s="70"/>
      <c r="YM36" s="70"/>
      <c r="YN36" s="70"/>
      <c r="YO36" s="70"/>
      <c r="YP36" s="70"/>
      <c r="YQ36" s="70"/>
      <c r="YR36" s="70"/>
      <c r="YS36" s="70"/>
      <c r="YT36" s="70"/>
      <c r="YU36" s="70"/>
      <c r="YV36" s="70"/>
      <c r="YW36" s="70"/>
      <c r="YX36" s="70"/>
      <c r="YY36" s="70"/>
      <c r="YZ36" s="70"/>
      <c r="ZA36" s="70"/>
      <c r="ZB36" s="70"/>
      <c r="ZC36" s="70"/>
      <c r="ZD36" s="70"/>
      <c r="ZE36" s="70"/>
      <c r="ZF36" s="70"/>
      <c r="ZG36" s="70"/>
      <c r="ZH36" s="70"/>
      <c r="ZI36" s="70"/>
      <c r="ZJ36" s="70"/>
      <c r="ZK36" s="70"/>
      <c r="ZL36" s="70"/>
      <c r="ZM36" s="70"/>
      <c r="ZN36" s="70"/>
      <c r="ZO36" s="70"/>
      <c r="ZP36" s="70"/>
      <c r="ZQ36" s="70"/>
      <c r="ZR36" s="70"/>
      <c r="ZS36" s="70"/>
      <c r="ZT36" s="70"/>
      <c r="ZU36" s="70"/>
      <c r="ZV36" s="70"/>
      <c r="ZW36" s="70"/>
      <c r="ZX36" s="70"/>
      <c r="ZY36" s="70"/>
      <c r="ZZ36" s="70"/>
      <c r="AAA36" s="70"/>
      <c r="AAB36" s="70"/>
      <c r="AAC36" s="70"/>
      <c r="AAD36" s="70"/>
      <c r="AAE36" s="70"/>
      <c r="AAF36" s="70"/>
      <c r="AAG36" s="70"/>
      <c r="AAH36" s="70"/>
      <c r="AAI36" s="70"/>
      <c r="AAJ36" s="70"/>
      <c r="AAK36" s="70"/>
      <c r="AAL36" s="70"/>
      <c r="AAM36" s="70"/>
      <c r="AAN36" s="70"/>
      <c r="AAO36" s="70"/>
      <c r="AAP36" s="70"/>
      <c r="AAQ36" s="70"/>
      <c r="AAR36" s="70"/>
      <c r="AAS36" s="70"/>
      <c r="AAT36" s="70"/>
      <c r="AAU36" s="70"/>
      <c r="AAV36" s="70"/>
      <c r="AAW36" s="70"/>
      <c r="AAX36" s="70"/>
      <c r="AAY36" s="70"/>
      <c r="AAZ36" s="70"/>
      <c r="ABA36" s="70"/>
      <c r="ABB36" s="70"/>
      <c r="ABC36" s="70"/>
      <c r="ABD36" s="70"/>
      <c r="ABE36" s="70"/>
      <c r="ABF36" s="70"/>
      <c r="ABG36" s="70"/>
      <c r="ABH36" s="70"/>
      <c r="ABI36" s="70"/>
      <c r="ABJ36" s="70"/>
      <c r="ABK36" s="70"/>
      <c r="ABL36" s="70"/>
      <c r="ABM36" s="70"/>
      <c r="ABN36" s="70"/>
      <c r="ABO36" s="70"/>
      <c r="ABP36" s="70"/>
      <c r="ABQ36" s="70"/>
      <c r="ABR36" s="70"/>
      <c r="ABS36" s="70"/>
      <c r="ABT36" s="70"/>
      <c r="ABU36" s="70"/>
      <c r="ABV36" s="70"/>
      <c r="ABW36" s="70"/>
      <c r="ABX36" s="70"/>
      <c r="ABY36" s="70"/>
      <c r="ABZ36" s="70"/>
      <c r="ACA36" s="70"/>
      <c r="ACB36" s="70"/>
      <c r="ACC36" s="70"/>
      <c r="ACD36" s="70"/>
      <c r="ACE36" s="70"/>
      <c r="ACF36" s="70"/>
      <c r="ACG36" s="70"/>
      <c r="ACH36" s="70"/>
      <c r="ACI36" s="70"/>
      <c r="ACJ36" s="70"/>
      <c r="ACK36" s="70"/>
      <c r="ACL36" s="70"/>
      <c r="ACM36" s="70"/>
      <c r="ACN36" s="70"/>
      <c r="ACO36" s="70"/>
      <c r="ACP36" s="70"/>
      <c r="ACQ36" s="70"/>
      <c r="ACR36" s="70"/>
      <c r="ACS36" s="70"/>
      <c r="ACT36" s="70"/>
      <c r="ACU36" s="70"/>
      <c r="ACV36" s="70"/>
      <c r="ACW36" s="70"/>
      <c r="ACX36" s="70"/>
      <c r="ACY36" s="70"/>
      <c r="ACZ36" s="70"/>
      <c r="ADA36" s="70"/>
      <c r="ADB36" s="70"/>
      <c r="ADC36" s="70"/>
      <c r="ADD36" s="70"/>
      <c r="ADE36" s="70"/>
      <c r="ADF36" s="70"/>
      <c r="ADG36" s="70"/>
      <c r="ADH36" s="70"/>
      <c r="ADI36" s="70"/>
      <c r="ADJ36" s="70"/>
      <c r="ADK36" s="70"/>
      <c r="ADL36" s="70"/>
      <c r="ADM36" s="70"/>
      <c r="ADN36" s="70"/>
      <c r="ADO36" s="70"/>
      <c r="ADP36" s="70"/>
      <c r="ADQ36" s="70"/>
      <c r="ADR36" s="70"/>
      <c r="ADS36" s="70"/>
      <c r="ADT36" s="70"/>
      <c r="ADU36" s="70"/>
      <c r="ADV36" s="70"/>
      <c r="ADW36" s="70"/>
      <c r="ADX36" s="70"/>
      <c r="ADY36" s="70"/>
      <c r="ADZ36" s="70"/>
      <c r="AEA36" s="70"/>
      <c r="AEB36" s="70"/>
      <c r="AEC36" s="70"/>
      <c r="AED36" s="70"/>
      <c r="AEE36" s="70"/>
      <c r="AEF36" s="70"/>
      <c r="AEG36" s="70"/>
      <c r="AEH36" s="70"/>
      <c r="AEI36" s="70"/>
      <c r="AEJ36" s="70"/>
      <c r="AEK36" s="70"/>
      <c r="AEL36" s="70"/>
      <c r="AEM36" s="70"/>
      <c r="AEN36" s="70"/>
      <c r="AEO36" s="70"/>
      <c r="AEP36" s="70"/>
      <c r="AEQ36" s="70"/>
      <c r="AER36" s="70"/>
      <c r="AES36" s="70"/>
      <c r="AET36" s="70"/>
      <c r="AEU36" s="70"/>
      <c r="AEV36" s="70"/>
      <c r="AEW36" s="70"/>
      <c r="AEX36" s="70"/>
      <c r="AEY36" s="70"/>
      <c r="AEZ36" s="70"/>
      <c r="AFA36" s="70"/>
      <c r="AFB36" s="70"/>
      <c r="AFC36" s="70"/>
      <c r="AFD36" s="70"/>
      <c r="AFE36" s="70"/>
      <c r="AFF36" s="70"/>
      <c r="AFG36" s="70"/>
      <c r="AFH36" s="70"/>
      <c r="AFI36" s="70"/>
      <c r="AFJ36" s="70"/>
      <c r="AFK36" s="70"/>
      <c r="AFL36" s="70"/>
      <c r="AFM36" s="70"/>
      <c r="AFN36" s="70"/>
      <c r="AFO36" s="70"/>
      <c r="AFP36" s="70"/>
      <c r="AFQ36" s="70"/>
      <c r="AFR36" s="70"/>
      <c r="AFS36" s="70"/>
      <c r="AFT36" s="70"/>
      <c r="AFU36" s="70"/>
      <c r="AFV36" s="70"/>
      <c r="AFW36" s="70"/>
      <c r="AFX36" s="70"/>
      <c r="AFY36" s="70"/>
      <c r="AFZ36" s="70"/>
      <c r="AGA36" s="70"/>
      <c r="AGB36" s="70"/>
      <c r="AGC36" s="70"/>
      <c r="AGD36" s="70"/>
      <c r="AGE36" s="70"/>
      <c r="AGF36" s="70"/>
      <c r="AGG36" s="70"/>
      <c r="AGH36" s="70"/>
      <c r="AGI36" s="70"/>
      <c r="AGJ36" s="70"/>
      <c r="AGK36" s="70"/>
      <c r="AGL36" s="70"/>
      <c r="AGM36" s="70"/>
      <c r="AGN36" s="70"/>
      <c r="AGO36" s="70"/>
      <c r="AGP36" s="70"/>
      <c r="AGQ36" s="70"/>
      <c r="AGR36" s="70"/>
      <c r="AGS36" s="70"/>
      <c r="AGT36" s="70"/>
      <c r="AGU36" s="70"/>
      <c r="AGV36" s="70"/>
      <c r="AGW36" s="70"/>
      <c r="AGX36" s="70"/>
      <c r="AGY36" s="70"/>
      <c r="AGZ36" s="70"/>
      <c r="AHA36" s="70"/>
      <c r="AHB36" s="70"/>
      <c r="AHC36" s="70"/>
      <c r="AHD36" s="70"/>
      <c r="AHE36" s="70"/>
      <c r="AHF36" s="70"/>
      <c r="AHG36" s="70"/>
      <c r="AHH36" s="70"/>
      <c r="AHI36" s="70"/>
      <c r="AHJ36" s="70"/>
      <c r="AHK36" s="70"/>
      <c r="AHL36" s="70"/>
      <c r="AHM36" s="70"/>
      <c r="AHN36" s="70"/>
      <c r="AHO36" s="70"/>
      <c r="AHP36" s="70"/>
      <c r="AHQ36" s="70"/>
      <c r="AHR36" s="70"/>
      <c r="AHS36" s="70"/>
      <c r="AHT36" s="70"/>
      <c r="AHU36" s="70"/>
      <c r="AHV36" s="70"/>
      <c r="AHW36" s="70"/>
      <c r="AHX36" s="70"/>
      <c r="AHY36" s="70"/>
      <c r="AHZ36" s="70"/>
      <c r="AIA36" s="70"/>
      <c r="AIB36" s="70"/>
      <c r="AIC36" s="70"/>
      <c r="AID36" s="70"/>
      <c r="AIE36" s="70"/>
      <c r="AIF36" s="70"/>
      <c r="AIG36" s="70"/>
      <c r="AIH36" s="70"/>
      <c r="AII36" s="70"/>
      <c r="AIJ36" s="70"/>
      <c r="AIK36" s="70"/>
      <c r="AIL36" s="70"/>
      <c r="AIM36" s="70"/>
      <c r="AIN36" s="70"/>
      <c r="AIO36" s="70"/>
      <c r="AIP36" s="70"/>
      <c r="AIQ36" s="70"/>
      <c r="AIR36" s="70"/>
      <c r="AIS36" s="70"/>
      <c r="AIT36" s="70"/>
      <c r="AIU36" s="70"/>
      <c r="AIV36" s="70"/>
      <c r="AIW36" s="70"/>
      <c r="AIX36" s="70"/>
      <c r="AIY36" s="70"/>
      <c r="AIZ36" s="70"/>
      <c r="AJA36" s="70"/>
      <c r="AJB36" s="70"/>
      <c r="AJC36" s="70"/>
      <c r="AJD36" s="70"/>
      <c r="AJE36" s="70"/>
      <c r="AJF36" s="70"/>
      <c r="AJG36" s="70"/>
      <c r="AJH36" s="70"/>
      <c r="AJI36" s="70"/>
      <c r="AJJ36" s="70"/>
      <c r="AJK36" s="70"/>
      <c r="AJL36" s="70"/>
      <c r="AJM36" s="70"/>
      <c r="AJN36" s="70"/>
      <c r="AJO36" s="70"/>
      <c r="AJP36" s="70"/>
      <c r="AJQ36" s="70"/>
      <c r="AJR36" s="70"/>
      <c r="AJS36" s="70"/>
      <c r="AJT36" s="70"/>
      <c r="AJU36" s="70"/>
      <c r="AJV36" s="70"/>
      <c r="AJW36" s="70"/>
      <c r="AJX36" s="70"/>
      <c r="AJY36" s="70"/>
      <c r="AJZ36" s="70"/>
      <c r="AKA36" s="70"/>
      <c r="AKB36" s="70"/>
      <c r="AKC36" s="70"/>
      <c r="AKD36" s="70"/>
      <c r="AKE36" s="70"/>
      <c r="AKF36" s="70"/>
      <c r="AKG36" s="70"/>
      <c r="AKH36" s="70"/>
      <c r="AKI36" s="70"/>
      <c r="AKJ36" s="70"/>
      <c r="AKK36" s="70"/>
      <c r="AKL36" s="70"/>
      <c r="AKM36" s="70"/>
      <c r="AKN36" s="70"/>
      <c r="AKO36" s="70"/>
      <c r="AKP36" s="70"/>
      <c r="AKQ36" s="70"/>
      <c r="AKR36" s="70"/>
      <c r="AKS36" s="70"/>
      <c r="AKT36" s="70"/>
      <c r="AKU36" s="70"/>
      <c r="AKV36" s="70"/>
      <c r="AKW36" s="70"/>
      <c r="AKX36" s="70"/>
      <c r="AKY36" s="70"/>
      <c r="AKZ36" s="70"/>
      <c r="ALA36" s="70"/>
      <c r="ALB36" s="70"/>
      <c r="ALC36" s="70"/>
      <c r="ALD36" s="70"/>
      <c r="ALE36" s="70"/>
      <c r="ALF36" s="70"/>
      <c r="ALG36" s="70"/>
      <c r="ALH36" s="70"/>
      <c r="ALI36" s="70"/>
      <c r="ALJ36" s="70"/>
      <c r="ALK36" s="70"/>
      <c r="ALL36" s="70"/>
      <c r="ALM36" s="70"/>
      <c r="ALN36" s="70"/>
      <c r="ALO36" s="70"/>
      <c r="ALP36" s="70"/>
      <c r="ALQ36" s="70"/>
      <c r="ALR36" s="70"/>
      <c r="ALS36" s="70"/>
      <c r="ALT36" s="70"/>
      <c r="ALU36" s="70"/>
      <c r="ALV36" s="70"/>
      <c r="ALW36" s="70"/>
      <c r="ALX36" s="70"/>
      <c r="ALY36" s="70"/>
      <c r="ALZ36" s="70"/>
      <c r="AMA36" s="70"/>
      <c r="AMB36" s="70"/>
      <c r="AMC36" s="70"/>
      <c r="AMD36" s="70"/>
      <c r="AME36" s="70"/>
      <c r="AMF36" s="70"/>
      <c r="AMG36" s="70"/>
      <c r="AMH36" s="70"/>
      <c r="AMI36" s="70"/>
      <c r="AMJ36" s="70"/>
      <c r="AMK36" s="70"/>
      <c r="AML36" s="70"/>
      <c r="AMM36" s="70"/>
      <c r="AMN36" s="70"/>
      <c r="AMO36" s="70"/>
      <c r="AMP36" s="70"/>
      <c r="AMQ36" s="70"/>
      <c r="AMR36" s="70"/>
      <c r="AMS36" s="70"/>
      <c r="AMT36" s="70"/>
      <c r="AMU36" s="70"/>
      <c r="AMV36" s="70"/>
      <c r="AMW36" s="70"/>
      <c r="AMX36" s="70"/>
      <c r="AMY36" s="70"/>
      <c r="AMZ36" s="70"/>
      <c r="ANA36" s="70"/>
      <c r="ANB36" s="70"/>
      <c r="ANC36" s="70"/>
      <c r="AND36" s="70"/>
      <c r="ANE36" s="70"/>
      <c r="ANF36" s="70"/>
      <c r="ANG36" s="70"/>
      <c r="ANH36" s="70"/>
      <c r="ANI36" s="70"/>
      <c r="ANJ36" s="70"/>
      <c r="ANK36" s="70"/>
      <c r="ANL36" s="70"/>
      <c r="ANM36" s="70"/>
      <c r="ANN36" s="70"/>
      <c r="ANO36" s="70"/>
      <c r="ANP36" s="70"/>
      <c r="ANQ36" s="70"/>
      <c r="ANR36" s="70"/>
      <c r="ANS36" s="70"/>
      <c r="ANT36" s="70"/>
      <c r="ANU36" s="70"/>
      <c r="ANV36" s="70"/>
      <c r="ANW36" s="70"/>
      <c r="ANX36" s="70"/>
      <c r="ANY36" s="70"/>
      <c r="ANZ36" s="70"/>
      <c r="AOA36" s="70"/>
      <c r="AOB36" s="70"/>
      <c r="AOC36" s="70"/>
      <c r="AOD36" s="70"/>
      <c r="AOE36" s="70"/>
      <c r="AOF36" s="70"/>
      <c r="AOG36" s="70"/>
      <c r="AOH36" s="70"/>
      <c r="AOI36" s="70"/>
      <c r="AOJ36" s="70"/>
      <c r="AOK36" s="70"/>
      <c r="AOL36" s="70"/>
      <c r="AOM36" s="70"/>
      <c r="AON36" s="70"/>
      <c r="AOO36" s="70"/>
      <c r="AOP36" s="70"/>
      <c r="AOQ36" s="70"/>
      <c r="AOR36" s="70"/>
      <c r="AOS36" s="70"/>
      <c r="AOT36" s="70"/>
      <c r="AOU36" s="70"/>
      <c r="AOV36" s="70"/>
      <c r="AOW36" s="70"/>
      <c r="AOX36" s="70"/>
      <c r="AOY36" s="70"/>
      <c r="AOZ36" s="70"/>
      <c r="APA36" s="70"/>
      <c r="APB36" s="70"/>
      <c r="APC36" s="70"/>
      <c r="APD36" s="70"/>
      <c r="APE36" s="70"/>
      <c r="APF36" s="70"/>
      <c r="APG36" s="70"/>
      <c r="APH36" s="70"/>
      <c r="API36" s="70"/>
      <c r="APJ36" s="70"/>
      <c r="APK36" s="70"/>
      <c r="APL36" s="70"/>
      <c r="APM36" s="70"/>
      <c r="APN36" s="70"/>
      <c r="APO36" s="70"/>
      <c r="APP36" s="70"/>
      <c r="APQ36" s="70"/>
      <c r="APR36" s="70"/>
      <c r="APS36" s="70"/>
      <c r="APT36" s="70"/>
      <c r="APU36" s="70"/>
      <c r="APV36" s="70"/>
      <c r="APW36" s="70"/>
      <c r="APX36" s="70"/>
      <c r="APY36" s="70"/>
      <c r="APZ36" s="70"/>
      <c r="AQA36" s="70"/>
      <c r="AQB36" s="70"/>
      <c r="AQC36" s="70"/>
      <c r="AQD36" s="70"/>
      <c r="AQE36" s="70"/>
      <c r="AQF36" s="70"/>
      <c r="AQG36" s="70"/>
      <c r="AQH36" s="70"/>
      <c r="AQI36" s="70"/>
      <c r="AQJ36" s="70"/>
      <c r="AQK36" s="70"/>
      <c r="AQL36" s="70"/>
      <c r="AQM36" s="70"/>
      <c r="AQN36" s="70"/>
      <c r="AQO36" s="70"/>
      <c r="AQP36" s="70"/>
      <c r="AQQ36" s="70"/>
      <c r="AQR36" s="70"/>
      <c r="AQS36" s="70"/>
      <c r="AQT36" s="70"/>
      <c r="AQU36" s="70"/>
      <c r="AQV36" s="70"/>
      <c r="AQW36" s="70"/>
      <c r="AQX36" s="70"/>
      <c r="AQY36" s="70"/>
      <c r="AQZ36" s="70"/>
      <c r="ARA36" s="70"/>
      <c r="ARB36" s="70"/>
      <c r="ARC36" s="70"/>
      <c r="ARD36" s="70"/>
      <c r="ARE36" s="70"/>
      <c r="ARF36" s="70"/>
      <c r="ARG36" s="70"/>
      <c r="ARH36" s="70"/>
      <c r="ARI36" s="70"/>
      <c r="ARJ36" s="70"/>
      <c r="ARK36" s="70"/>
      <c r="ARL36" s="70"/>
      <c r="ARM36" s="70"/>
      <c r="ARN36" s="70"/>
      <c r="ARO36" s="70"/>
      <c r="ARP36" s="70"/>
      <c r="ARQ36" s="70"/>
      <c r="ARR36" s="70"/>
      <c r="ARS36" s="70"/>
      <c r="ART36" s="70"/>
      <c r="ARU36" s="70"/>
      <c r="ARV36" s="70"/>
      <c r="ARW36" s="70"/>
      <c r="ARX36" s="70"/>
      <c r="ARY36" s="70"/>
      <c r="ARZ36" s="70"/>
      <c r="ASA36" s="70"/>
      <c r="ASB36" s="70"/>
      <c r="ASC36" s="70"/>
      <c r="ASD36" s="70"/>
      <c r="ASE36" s="70"/>
      <c r="ASF36" s="70"/>
      <c r="ASG36" s="70"/>
      <c r="ASH36" s="70"/>
      <c r="ASI36" s="70"/>
      <c r="ASJ36" s="70"/>
      <c r="ASK36" s="70"/>
      <c r="ASL36" s="70"/>
      <c r="ASM36" s="70"/>
      <c r="ASN36" s="70"/>
      <c r="ASO36" s="70"/>
      <c r="ASP36" s="70"/>
      <c r="ASQ36" s="70"/>
      <c r="ASR36" s="70"/>
      <c r="ASS36" s="70"/>
      <c r="AST36" s="70"/>
      <c r="ASU36" s="70"/>
      <c r="ASV36" s="70"/>
      <c r="ASW36" s="70"/>
      <c r="ASX36" s="70"/>
      <c r="ASY36" s="70"/>
      <c r="ASZ36" s="70"/>
      <c r="ATA36" s="70"/>
      <c r="ATB36" s="70"/>
      <c r="ATC36" s="70"/>
      <c r="ATD36" s="70"/>
      <c r="ATE36" s="70"/>
      <c r="ATF36" s="70"/>
      <c r="ATG36" s="70"/>
      <c r="ATH36" s="70"/>
      <c r="ATI36" s="70"/>
      <c r="ATJ36" s="70"/>
      <c r="ATK36" s="70"/>
      <c r="ATL36" s="70"/>
      <c r="ATM36" s="70"/>
      <c r="ATN36" s="70"/>
      <c r="ATO36" s="70"/>
      <c r="ATP36" s="70"/>
      <c r="ATQ36" s="70"/>
      <c r="ATR36" s="70"/>
      <c r="ATS36" s="70"/>
      <c r="ATT36" s="70"/>
      <c r="ATU36" s="70"/>
      <c r="ATV36" s="70"/>
      <c r="ATW36" s="70"/>
      <c r="ATX36" s="70"/>
      <c r="ATY36" s="70"/>
      <c r="ATZ36" s="70"/>
      <c r="AUA36" s="70"/>
      <c r="AUB36" s="70"/>
      <c r="AUC36" s="70"/>
      <c r="AUD36" s="70"/>
      <c r="AUE36" s="70"/>
      <c r="AUF36" s="70"/>
      <c r="AUG36" s="70"/>
      <c r="AUH36" s="70"/>
      <c r="AUI36" s="70"/>
      <c r="AUJ36" s="70"/>
      <c r="AUK36" s="70"/>
      <c r="AUL36" s="70"/>
      <c r="AUM36" s="70"/>
      <c r="AUN36" s="70"/>
      <c r="AUO36" s="70"/>
      <c r="AUP36" s="70"/>
      <c r="AUQ36" s="70"/>
      <c r="AUR36" s="70"/>
      <c r="AUS36" s="70"/>
      <c r="AUT36" s="70"/>
      <c r="AUU36" s="70"/>
      <c r="AUV36" s="70"/>
      <c r="AUW36" s="70"/>
      <c r="AUX36" s="70"/>
      <c r="AUY36" s="70"/>
      <c r="AUZ36" s="70"/>
      <c r="AVA36" s="70"/>
      <c r="AVB36" s="70"/>
      <c r="AVC36" s="70"/>
      <c r="AVD36" s="70"/>
      <c r="AVE36" s="70"/>
      <c r="AVF36" s="70"/>
      <c r="AVG36" s="70"/>
      <c r="AVH36" s="70"/>
      <c r="AVI36" s="70"/>
      <c r="AVJ36" s="70"/>
      <c r="AVK36" s="70"/>
      <c r="AVL36" s="70"/>
      <c r="AVM36" s="70"/>
      <c r="AVN36" s="70"/>
      <c r="AVO36" s="70"/>
      <c r="AVP36" s="70"/>
      <c r="AVQ36" s="70"/>
      <c r="AVR36" s="70"/>
      <c r="AVS36" s="70"/>
      <c r="AVT36" s="70"/>
      <c r="AVU36" s="70"/>
      <c r="AVV36" s="70"/>
      <c r="AVW36" s="70"/>
      <c r="AVX36" s="70"/>
      <c r="AVY36" s="70"/>
      <c r="AVZ36" s="70"/>
      <c r="AWA36" s="70"/>
      <c r="AWB36" s="70"/>
      <c r="AWC36" s="70"/>
      <c r="AWD36" s="70"/>
      <c r="AWE36" s="70"/>
      <c r="AWF36" s="70"/>
      <c r="AWG36" s="70"/>
      <c r="AWH36" s="70"/>
      <c r="AWI36" s="70"/>
      <c r="AWJ36" s="70"/>
      <c r="AWK36" s="70"/>
      <c r="AWL36" s="70"/>
      <c r="AWM36" s="70"/>
      <c r="AWN36" s="70"/>
      <c r="AWO36" s="70"/>
      <c r="AWP36" s="70"/>
      <c r="AWQ36" s="70"/>
      <c r="AWR36" s="70"/>
      <c r="AWS36" s="70"/>
      <c r="AWT36" s="70"/>
      <c r="AWU36" s="70"/>
      <c r="AWV36" s="70"/>
      <c r="AWW36" s="70"/>
      <c r="AWX36" s="70"/>
      <c r="AWY36" s="70"/>
      <c r="AWZ36" s="70"/>
      <c r="AXA36" s="70"/>
      <c r="AXB36" s="70"/>
      <c r="AXC36" s="70"/>
      <c r="AXD36" s="70"/>
      <c r="AXE36" s="70"/>
      <c r="AXF36" s="70"/>
      <c r="AXG36" s="70"/>
      <c r="AXH36" s="70"/>
      <c r="AXI36" s="70"/>
      <c r="AXJ36" s="70"/>
      <c r="AXK36" s="70"/>
      <c r="AXL36" s="70"/>
      <c r="AXM36" s="70"/>
      <c r="AXN36" s="70"/>
      <c r="AXO36" s="70"/>
      <c r="AXP36" s="70"/>
      <c r="AXQ36" s="70"/>
      <c r="AXR36" s="70"/>
      <c r="AXS36" s="70"/>
      <c r="AXT36" s="70"/>
      <c r="AXU36" s="70"/>
      <c r="AXV36" s="70"/>
      <c r="AXW36" s="70"/>
      <c r="AXX36" s="70"/>
      <c r="AXY36" s="70"/>
      <c r="AXZ36" s="70"/>
      <c r="AYA36" s="70"/>
      <c r="AYB36" s="70"/>
      <c r="AYC36" s="70"/>
      <c r="AYD36" s="70"/>
      <c r="AYE36" s="70"/>
      <c r="AYF36" s="70"/>
      <c r="AYG36" s="70"/>
      <c r="AYH36" s="70"/>
      <c r="AYI36" s="70"/>
      <c r="AYJ36" s="70"/>
      <c r="AYK36" s="70"/>
      <c r="AYL36" s="70"/>
      <c r="AYM36" s="70"/>
      <c r="AYN36" s="70"/>
      <c r="AYO36" s="70"/>
      <c r="AYP36" s="70"/>
      <c r="AYQ36" s="70"/>
      <c r="AYR36" s="70"/>
      <c r="AYS36" s="70"/>
      <c r="AYT36" s="70"/>
      <c r="AYU36" s="70"/>
      <c r="AYV36" s="70"/>
      <c r="AYW36" s="70"/>
      <c r="AYX36" s="70"/>
      <c r="AYY36" s="70"/>
      <c r="AYZ36" s="70"/>
      <c r="AZA36" s="70"/>
      <c r="AZB36" s="70"/>
      <c r="AZC36" s="70"/>
      <c r="AZD36" s="70"/>
      <c r="AZE36" s="70"/>
      <c r="AZF36" s="70"/>
      <c r="AZG36" s="70"/>
      <c r="AZH36" s="70"/>
      <c r="AZI36" s="70"/>
      <c r="AZJ36" s="70"/>
      <c r="AZK36" s="70"/>
      <c r="AZL36" s="70"/>
      <c r="AZM36" s="70"/>
      <c r="AZN36" s="70"/>
      <c r="AZO36" s="70"/>
      <c r="AZP36" s="70"/>
      <c r="AZQ36" s="70"/>
      <c r="AZR36" s="70"/>
      <c r="AZS36" s="70"/>
      <c r="AZT36" s="70"/>
      <c r="AZU36" s="70"/>
      <c r="AZV36" s="70"/>
      <c r="AZW36" s="70"/>
      <c r="AZX36" s="70"/>
      <c r="AZY36" s="70"/>
      <c r="AZZ36" s="70"/>
      <c r="BAA36" s="70"/>
      <c r="BAB36" s="70"/>
      <c r="BAC36" s="70"/>
      <c r="BAD36" s="70"/>
      <c r="BAE36" s="70"/>
      <c r="BAF36" s="70"/>
      <c r="BAG36" s="70"/>
      <c r="BAH36" s="70"/>
      <c r="BAI36" s="70"/>
      <c r="BAJ36" s="70"/>
      <c r="BAK36" s="70"/>
      <c r="BAL36" s="70"/>
      <c r="BAM36" s="70"/>
      <c r="BAN36" s="70"/>
      <c r="BAO36" s="70"/>
      <c r="BAP36" s="70"/>
      <c r="BAQ36" s="70"/>
      <c r="BAR36" s="70"/>
      <c r="BAS36" s="70"/>
      <c r="BAT36" s="70"/>
      <c r="BAU36" s="70"/>
      <c r="BAV36" s="70"/>
      <c r="BAW36" s="70"/>
      <c r="BAX36" s="70"/>
      <c r="BAY36" s="70"/>
      <c r="BAZ36" s="70"/>
      <c r="BBA36" s="70"/>
      <c r="BBB36" s="70"/>
      <c r="BBC36" s="70"/>
      <c r="BBD36" s="70"/>
      <c r="BBE36" s="70"/>
      <c r="BBF36" s="70"/>
      <c r="BBG36" s="70"/>
      <c r="BBH36" s="70"/>
      <c r="BBI36" s="70"/>
      <c r="BBJ36" s="70"/>
      <c r="BBK36" s="70"/>
      <c r="BBL36" s="70"/>
      <c r="BBM36" s="70"/>
      <c r="BBN36" s="70"/>
      <c r="BBO36" s="70"/>
      <c r="BBP36" s="70"/>
      <c r="BBQ36" s="70"/>
      <c r="BBR36" s="70"/>
      <c r="BBS36" s="70"/>
      <c r="BBT36" s="70"/>
      <c r="BBU36" s="70"/>
      <c r="BBV36" s="70"/>
      <c r="BBW36" s="70"/>
      <c r="BBX36" s="70"/>
      <c r="BBY36" s="70"/>
      <c r="BBZ36" s="70"/>
      <c r="BCA36" s="70"/>
      <c r="BCB36" s="70"/>
      <c r="BCC36" s="70"/>
      <c r="BCD36" s="70"/>
      <c r="BCE36" s="70"/>
      <c r="BCF36" s="70"/>
      <c r="BCG36" s="70"/>
      <c r="BCH36" s="70"/>
      <c r="BCI36" s="70"/>
      <c r="BCJ36" s="70"/>
      <c r="BCK36" s="70"/>
      <c r="BCL36" s="70"/>
      <c r="BCM36" s="70"/>
      <c r="BCN36" s="70"/>
      <c r="BCO36" s="70"/>
      <c r="BCP36" s="70"/>
      <c r="BCQ36" s="70"/>
      <c r="BCR36" s="70"/>
      <c r="BCS36" s="70"/>
      <c r="BCT36" s="70"/>
      <c r="BCU36" s="70"/>
      <c r="BCV36" s="70"/>
      <c r="BCW36" s="70"/>
      <c r="BCX36" s="70"/>
      <c r="BCY36" s="70"/>
      <c r="BCZ36" s="70"/>
      <c r="BDA36" s="70"/>
      <c r="BDB36" s="70"/>
      <c r="BDC36" s="70"/>
      <c r="BDD36" s="70"/>
      <c r="BDE36" s="70"/>
      <c r="BDF36" s="70"/>
      <c r="BDG36" s="70"/>
      <c r="BDH36" s="70"/>
      <c r="BDI36" s="70"/>
      <c r="BDJ36" s="70"/>
      <c r="BDK36" s="70"/>
      <c r="BDL36" s="70"/>
      <c r="BDM36" s="70"/>
      <c r="BDN36" s="70"/>
      <c r="BDO36" s="70"/>
      <c r="BDP36" s="70"/>
      <c r="BDQ36" s="70"/>
      <c r="BDR36" s="70"/>
      <c r="BDS36" s="70"/>
      <c r="BDT36" s="70"/>
      <c r="BDU36" s="70"/>
      <c r="BDV36" s="70"/>
      <c r="BDW36" s="70"/>
      <c r="BDX36" s="70"/>
      <c r="BDY36" s="70"/>
      <c r="BDZ36" s="70"/>
      <c r="BEA36" s="70"/>
      <c r="BEB36" s="70"/>
      <c r="BEC36" s="70"/>
      <c r="BED36" s="70"/>
      <c r="BEE36" s="70"/>
      <c r="BEF36" s="70"/>
      <c r="BEG36" s="70"/>
      <c r="BEH36" s="70"/>
      <c r="BEI36" s="70"/>
      <c r="BEJ36" s="70"/>
      <c r="BEK36" s="70"/>
      <c r="BEL36" s="70"/>
      <c r="BEM36" s="70"/>
      <c r="BEN36" s="70"/>
      <c r="BEO36" s="70"/>
      <c r="BEP36" s="70"/>
      <c r="BEQ36" s="70"/>
      <c r="BER36" s="70"/>
      <c r="BES36" s="70"/>
      <c r="BET36" s="70"/>
      <c r="BEU36" s="70"/>
      <c r="BEV36" s="70"/>
      <c r="BEW36" s="70"/>
      <c r="BEX36" s="70"/>
      <c r="BEY36" s="70"/>
      <c r="BEZ36" s="70"/>
      <c r="BFA36" s="70"/>
      <c r="BFB36" s="70"/>
      <c r="BFC36" s="70"/>
      <c r="BFD36" s="70"/>
      <c r="BFE36" s="70"/>
      <c r="BFF36" s="70"/>
      <c r="BFG36" s="70"/>
      <c r="BFH36" s="70"/>
      <c r="BFI36" s="70"/>
      <c r="BFJ36" s="70"/>
      <c r="BFK36" s="70"/>
      <c r="BFL36" s="70"/>
      <c r="BFM36" s="70"/>
      <c r="BFN36" s="70"/>
      <c r="BFO36" s="70"/>
      <c r="BFP36" s="70"/>
      <c r="BFQ36" s="70"/>
      <c r="BFR36" s="70"/>
      <c r="BFS36" s="70"/>
      <c r="BFT36" s="70"/>
      <c r="BFU36" s="70"/>
      <c r="BFV36" s="70"/>
      <c r="BFW36" s="70"/>
      <c r="BFX36" s="70"/>
      <c r="BFY36" s="70"/>
      <c r="BFZ36" s="70"/>
      <c r="BGA36" s="70"/>
      <c r="BGB36" s="70"/>
      <c r="BGC36" s="70"/>
      <c r="BGD36" s="70"/>
      <c r="BGE36" s="70"/>
      <c r="BGF36" s="70"/>
      <c r="BGG36" s="70"/>
      <c r="BGH36" s="70"/>
      <c r="BGI36" s="70"/>
      <c r="BGJ36" s="70"/>
      <c r="BGK36" s="70"/>
      <c r="BGL36" s="70"/>
      <c r="BGM36" s="70"/>
      <c r="BGN36" s="70"/>
      <c r="BGO36" s="70"/>
      <c r="BGP36" s="70"/>
      <c r="BGQ36" s="70"/>
      <c r="BGR36" s="70"/>
      <c r="BGS36" s="70"/>
      <c r="BGT36" s="70"/>
      <c r="BGU36" s="70"/>
      <c r="BGV36" s="70"/>
      <c r="BGW36" s="70"/>
      <c r="BGX36" s="70"/>
      <c r="BGY36" s="70"/>
      <c r="BGZ36" s="70"/>
      <c r="BHA36" s="70"/>
      <c r="BHB36" s="70"/>
      <c r="BHC36" s="70"/>
      <c r="BHD36" s="70"/>
      <c r="BHE36" s="70"/>
      <c r="BHF36" s="70"/>
      <c r="BHG36" s="70"/>
      <c r="BHH36" s="70"/>
      <c r="BHI36" s="70"/>
      <c r="BHJ36" s="70"/>
      <c r="BHK36" s="70"/>
      <c r="BHL36" s="70"/>
      <c r="BHM36" s="70"/>
      <c r="BHN36" s="70"/>
      <c r="BHO36" s="70"/>
      <c r="BHP36" s="70"/>
      <c r="BHQ36" s="70"/>
      <c r="BHR36" s="70"/>
      <c r="BHS36" s="70"/>
      <c r="BHT36" s="70"/>
      <c r="BHU36" s="70"/>
      <c r="BHV36" s="70"/>
      <c r="BHW36" s="70"/>
      <c r="BHX36" s="70"/>
      <c r="BHY36" s="70"/>
      <c r="BHZ36" s="70"/>
      <c r="BIA36" s="70"/>
      <c r="BIB36" s="70"/>
      <c r="BIC36" s="70"/>
      <c r="BID36" s="70"/>
      <c r="BIE36" s="70"/>
      <c r="BIF36" s="70"/>
      <c r="BIG36" s="70"/>
      <c r="BIH36" s="70"/>
      <c r="BII36" s="70"/>
      <c r="BIJ36" s="70"/>
      <c r="BIK36" s="70"/>
      <c r="BIL36" s="70"/>
      <c r="BIM36" s="70"/>
      <c r="BIN36" s="70"/>
      <c r="BIO36" s="70"/>
      <c r="BIP36" s="70"/>
      <c r="BIQ36" s="70"/>
      <c r="BIR36" s="70"/>
      <c r="BIS36" s="70"/>
      <c r="BIT36" s="70"/>
      <c r="BIU36" s="70"/>
      <c r="BIV36" s="70"/>
      <c r="BIW36" s="70"/>
      <c r="BIX36" s="70"/>
      <c r="BIY36" s="70"/>
      <c r="BIZ36" s="70"/>
      <c r="BJA36" s="70"/>
      <c r="BJB36" s="70"/>
      <c r="BJC36" s="70"/>
      <c r="BJD36" s="70"/>
      <c r="BJE36" s="70"/>
      <c r="BJF36" s="70"/>
      <c r="BJG36" s="70"/>
      <c r="BJH36" s="70"/>
      <c r="BJI36" s="70"/>
      <c r="BJJ36" s="70"/>
      <c r="BJK36" s="70"/>
      <c r="BJL36" s="70"/>
      <c r="BJM36" s="70"/>
      <c r="BJN36" s="70"/>
      <c r="BJO36" s="70"/>
      <c r="BJP36" s="70"/>
      <c r="BJQ36" s="70"/>
      <c r="BJR36" s="70"/>
      <c r="BJS36" s="70"/>
      <c r="BJT36" s="70"/>
      <c r="BJU36" s="70"/>
      <c r="BJV36" s="70"/>
      <c r="BJW36" s="70"/>
      <c r="BJX36" s="70"/>
      <c r="BJY36" s="70"/>
      <c r="BJZ36" s="70"/>
      <c r="BKA36" s="70"/>
      <c r="BKB36" s="70"/>
      <c r="BKC36" s="70"/>
      <c r="BKD36" s="70"/>
      <c r="BKE36" s="70"/>
      <c r="BKF36" s="70"/>
      <c r="BKG36" s="70"/>
      <c r="BKH36" s="70"/>
      <c r="BKI36" s="70"/>
      <c r="BKJ36" s="70"/>
      <c r="BKK36" s="70"/>
      <c r="BKL36" s="70"/>
      <c r="BKM36" s="70"/>
      <c r="BKN36" s="70"/>
      <c r="BKO36" s="70"/>
      <c r="BKP36" s="70"/>
      <c r="BKQ36" s="70"/>
      <c r="BKR36" s="70"/>
      <c r="BKS36" s="70"/>
      <c r="BKT36" s="70"/>
      <c r="BKU36" s="70"/>
      <c r="BKV36" s="70"/>
      <c r="BKW36" s="70"/>
      <c r="BKX36" s="70"/>
      <c r="BKY36" s="70"/>
      <c r="BKZ36" s="70"/>
      <c r="BLA36" s="70"/>
      <c r="BLB36" s="70"/>
      <c r="BLC36" s="70"/>
      <c r="BLD36" s="70"/>
      <c r="BLE36" s="70"/>
      <c r="BLF36" s="70"/>
      <c r="BLG36" s="70"/>
      <c r="BLH36" s="70"/>
      <c r="BLI36" s="70"/>
      <c r="BLJ36" s="70"/>
      <c r="BLK36" s="70"/>
      <c r="BLL36" s="70"/>
      <c r="BLM36" s="70"/>
      <c r="BLN36" s="70"/>
      <c r="BLO36" s="70"/>
      <c r="BLP36" s="70"/>
      <c r="BLQ36" s="70"/>
      <c r="BLR36" s="70"/>
      <c r="BLS36" s="70"/>
      <c r="BLT36" s="70"/>
      <c r="BLU36" s="70"/>
      <c r="BLV36" s="70"/>
      <c r="BLW36" s="70"/>
      <c r="BLX36" s="70"/>
      <c r="BLY36" s="70"/>
      <c r="BLZ36" s="70"/>
      <c r="BMA36" s="70"/>
      <c r="BMB36" s="70"/>
      <c r="BMC36" s="70"/>
      <c r="BMD36" s="70"/>
      <c r="BME36" s="70"/>
      <c r="BMF36" s="70"/>
      <c r="BMG36" s="70"/>
      <c r="BMH36" s="70"/>
      <c r="BMI36" s="70"/>
      <c r="BMJ36" s="70"/>
      <c r="BMK36" s="70"/>
      <c r="BML36" s="70"/>
      <c r="BMM36" s="70"/>
      <c r="BMN36" s="70"/>
      <c r="BMO36" s="70"/>
      <c r="BMP36" s="70"/>
      <c r="BMQ36" s="70"/>
      <c r="BMR36" s="70"/>
      <c r="BMS36" s="70"/>
      <c r="BMT36" s="70"/>
      <c r="BMU36" s="70"/>
      <c r="BMV36" s="70"/>
      <c r="BMW36" s="70"/>
      <c r="BMX36" s="70"/>
      <c r="BMY36" s="70"/>
      <c r="BMZ36" s="70"/>
      <c r="BNA36" s="70"/>
      <c r="BNB36" s="70"/>
      <c r="BNC36" s="70"/>
      <c r="BND36" s="70"/>
      <c r="BNE36" s="70"/>
      <c r="BNF36" s="70"/>
      <c r="BNG36" s="70"/>
      <c r="BNH36" s="70"/>
      <c r="BNI36" s="70"/>
      <c r="BNJ36" s="70"/>
      <c r="BNK36" s="70"/>
      <c r="BNL36" s="70"/>
      <c r="BNM36" s="70"/>
      <c r="BNN36" s="70"/>
      <c r="BNO36" s="70"/>
      <c r="BNP36" s="70"/>
      <c r="BNQ36" s="70"/>
      <c r="BNR36" s="70"/>
      <c r="BNS36" s="70"/>
      <c r="BNT36" s="70"/>
      <c r="BNU36" s="70"/>
      <c r="BNV36" s="70"/>
      <c r="BNW36" s="70"/>
      <c r="BNX36" s="70"/>
      <c r="BNY36" s="70"/>
      <c r="BNZ36" s="70"/>
      <c r="BOA36" s="70"/>
      <c r="BOB36" s="70"/>
      <c r="BOC36" s="70"/>
      <c r="BOD36" s="70"/>
      <c r="BOE36" s="70"/>
      <c r="BOF36" s="70"/>
      <c r="BOG36" s="70"/>
      <c r="BOH36" s="70"/>
      <c r="BOI36" s="70"/>
      <c r="BOJ36" s="70"/>
      <c r="BOK36" s="70"/>
      <c r="BOL36" s="70"/>
      <c r="BOM36" s="70"/>
      <c r="BON36" s="70"/>
      <c r="BOO36" s="70"/>
      <c r="BOP36" s="70"/>
      <c r="BOQ36" s="70"/>
      <c r="BOR36" s="70"/>
      <c r="BOS36" s="70"/>
      <c r="BOT36" s="70"/>
      <c r="BOU36" s="70"/>
      <c r="BOV36" s="70"/>
      <c r="BOW36" s="70"/>
      <c r="BOX36" s="70"/>
      <c r="BOY36" s="70"/>
      <c r="BOZ36" s="70"/>
      <c r="BPA36" s="70"/>
      <c r="BPB36" s="70"/>
      <c r="BPC36" s="70"/>
      <c r="BPD36" s="70"/>
      <c r="BPE36" s="70"/>
      <c r="BPF36" s="70"/>
      <c r="BPG36" s="70"/>
      <c r="BPH36" s="70"/>
      <c r="BPI36" s="70"/>
      <c r="BPJ36" s="70"/>
      <c r="BPK36" s="70"/>
      <c r="BPL36" s="70"/>
      <c r="BPM36" s="70"/>
      <c r="BPN36" s="70"/>
      <c r="BPO36" s="70"/>
      <c r="BPP36" s="70"/>
      <c r="BPQ36" s="70"/>
      <c r="BPR36" s="70"/>
      <c r="BPS36" s="70"/>
      <c r="BPT36" s="70"/>
      <c r="BPU36" s="70"/>
      <c r="BPV36" s="70"/>
      <c r="BPW36" s="70"/>
      <c r="BPX36" s="70"/>
      <c r="BPY36" s="70"/>
      <c r="BPZ36" s="70"/>
      <c r="BQA36" s="70"/>
      <c r="BQB36" s="70"/>
      <c r="BQC36" s="70"/>
      <c r="BQD36" s="70"/>
      <c r="BQE36" s="70"/>
      <c r="BQF36" s="70"/>
      <c r="BQG36" s="70"/>
      <c r="BQH36" s="70"/>
      <c r="BQI36" s="70"/>
      <c r="BQJ36" s="70"/>
      <c r="BQK36" s="70"/>
      <c r="BQL36" s="70"/>
      <c r="BQM36" s="70"/>
      <c r="BQN36" s="70"/>
      <c r="BQO36" s="70"/>
      <c r="BQP36" s="70"/>
      <c r="BQQ36" s="70"/>
      <c r="BQR36" s="70"/>
      <c r="BQS36" s="70"/>
      <c r="BQT36" s="70"/>
      <c r="BQU36" s="70"/>
      <c r="BQV36" s="70"/>
      <c r="BQW36" s="70"/>
      <c r="BQX36" s="70"/>
      <c r="BQY36" s="70"/>
      <c r="BQZ36" s="70"/>
      <c r="BRA36" s="70"/>
      <c r="BRB36" s="70"/>
      <c r="BRC36" s="70"/>
      <c r="BRD36" s="70"/>
      <c r="BRE36" s="70"/>
      <c r="BRF36" s="70"/>
      <c r="BRG36" s="70"/>
      <c r="BRH36" s="70"/>
      <c r="BRI36" s="70"/>
      <c r="BRJ36" s="70"/>
      <c r="BRK36" s="70"/>
      <c r="BRL36" s="70"/>
      <c r="BRM36" s="70"/>
      <c r="BRN36" s="70"/>
      <c r="BRO36" s="70"/>
      <c r="BRP36" s="70"/>
      <c r="BRQ36" s="70"/>
      <c r="BRR36" s="70"/>
      <c r="BRS36" s="70"/>
      <c r="BRT36" s="70"/>
      <c r="BRU36" s="70"/>
      <c r="BRV36" s="70"/>
      <c r="BRW36" s="70"/>
      <c r="BRX36" s="70"/>
      <c r="BRY36" s="70"/>
      <c r="BRZ36" s="70"/>
      <c r="BSA36" s="70"/>
      <c r="BSB36" s="70"/>
      <c r="BSC36" s="70"/>
      <c r="BSD36" s="70"/>
      <c r="BSE36" s="70"/>
      <c r="BSF36" s="70"/>
      <c r="BSG36" s="70"/>
      <c r="BSH36" s="70"/>
      <c r="BSI36" s="70"/>
      <c r="BSJ36" s="70"/>
      <c r="BSK36" s="70"/>
      <c r="BSL36" s="70"/>
      <c r="BSM36" s="70"/>
      <c r="BSN36" s="70"/>
      <c r="BSO36" s="70"/>
      <c r="BSP36" s="70"/>
      <c r="BSQ36" s="70"/>
      <c r="BSR36" s="70"/>
      <c r="BSS36" s="70"/>
      <c r="BST36" s="70"/>
      <c r="BSU36" s="70"/>
      <c r="BSV36" s="70"/>
      <c r="BSW36" s="70"/>
      <c r="BSX36" s="70"/>
      <c r="BSY36" s="70"/>
      <c r="BSZ36" s="70"/>
      <c r="BTA36" s="70"/>
      <c r="BTB36" s="70"/>
      <c r="BTC36" s="70"/>
      <c r="BTD36" s="70"/>
      <c r="BTE36" s="70"/>
      <c r="BTF36" s="70"/>
      <c r="BTG36" s="70"/>
      <c r="BTH36" s="70"/>
      <c r="BTI36" s="70"/>
      <c r="BTJ36" s="70"/>
      <c r="BTK36" s="70"/>
      <c r="BTL36" s="70"/>
      <c r="BTM36" s="70"/>
      <c r="BTN36" s="70"/>
      <c r="BTO36" s="70"/>
      <c r="BTP36" s="70"/>
      <c r="BTQ36" s="70"/>
      <c r="BTR36" s="70"/>
      <c r="BTS36" s="70"/>
      <c r="BTT36" s="70"/>
      <c r="BTU36" s="70"/>
      <c r="BTV36" s="70"/>
      <c r="BTW36" s="70"/>
      <c r="BTX36" s="70"/>
      <c r="BTY36" s="70"/>
      <c r="BTZ36" s="70"/>
      <c r="BUA36" s="70"/>
      <c r="BUB36" s="70"/>
      <c r="BUC36" s="70"/>
      <c r="BUD36" s="70"/>
      <c r="BUE36" s="70"/>
      <c r="BUF36" s="70"/>
      <c r="BUG36" s="70"/>
      <c r="BUH36" s="70"/>
      <c r="BUI36" s="70"/>
      <c r="BUJ36" s="70"/>
      <c r="BUK36" s="70"/>
      <c r="BUL36" s="70"/>
      <c r="BUM36" s="70"/>
      <c r="BUN36" s="70"/>
      <c r="BUO36" s="70"/>
      <c r="BUP36" s="70"/>
      <c r="BUQ36" s="70"/>
      <c r="BUR36" s="70"/>
      <c r="BUS36" s="70"/>
      <c r="BUT36" s="70"/>
      <c r="BUU36" s="70"/>
      <c r="BUV36" s="70"/>
      <c r="BUW36" s="70"/>
      <c r="BUX36" s="70"/>
      <c r="BUY36" s="70"/>
      <c r="BUZ36" s="70"/>
      <c r="BVA36" s="70"/>
      <c r="BVB36" s="70"/>
      <c r="BVC36" s="70"/>
      <c r="BVD36" s="70"/>
      <c r="BVE36" s="70"/>
      <c r="BVF36" s="70"/>
      <c r="BVG36" s="70"/>
      <c r="BVH36" s="70"/>
      <c r="BVI36" s="70"/>
      <c r="BVJ36" s="70"/>
      <c r="BVK36" s="70"/>
      <c r="BVL36" s="70"/>
      <c r="BVM36" s="70"/>
      <c r="BVN36" s="70"/>
      <c r="BVO36" s="70"/>
      <c r="BVP36" s="70"/>
      <c r="BVQ36" s="70"/>
      <c r="BVR36" s="70"/>
      <c r="BVS36" s="70"/>
      <c r="BVT36" s="70"/>
      <c r="BVU36" s="70"/>
      <c r="BVV36" s="70"/>
      <c r="BVW36" s="70"/>
      <c r="BVX36" s="70"/>
      <c r="BVY36" s="70"/>
      <c r="BVZ36" s="70"/>
      <c r="BWA36" s="70"/>
      <c r="BWB36" s="70"/>
      <c r="BWC36" s="70"/>
      <c r="BWD36" s="70"/>
      <c r="BWE36" s="70"/>
      <c r="BWF36" s="70"/>
      <c r="BWG36" s="70"/>
      <c r="BWH36" s="70"/>
      <c r="BWI36" s="70"/>
      <c r="BWJ36" s="70"/>
      <c r="BWK36" s="70"/>
      <c r="BWL36" s="70"/>
      <c r="BWM36" s="70"/>
      <c r="BWN36" s="70"/>
      <c r="BWO36" s="70"/>
      <c r="BWP36" s="70"/>
      <c r="BWQ36" s="70"/>
      <c r="BWR36" s="70"/>
      <c r="BWS36" s="70"/>
      <c r="BWT36" s="70"/>
      <c r="BWU36" s="70"/>
      <c r="BWV36" s="70"/>
      <c r="BWW36" s="70"/>
      <c r="BWX36" s="70"/>
      <c r="BWY36" s="70"/>
      <c r="BWZ36" s="70"/>
      <c r="BXA36" s="70"/>
      <c r="BXB36" s="70"/>
      <c r="BXC36" s="70"/>
      <c r="BXD36" s="70"/>
      <c r="BXE36" s="70"/>
      <c r="BXF36" s="70"/>
      <c r="BXG36" s="70"/>
      <c r="BXH36" s="70"/>
      <c r="BXI36" s="70"/>
      <c r="BXJ36" s="70"/>
      <c r="BXK36" s="70"/>
      <c r="BXL36" s="70"/>
      <c r="BXM36" s="70"/>
      <c r="BXN36" s="70"/>
      <c r="BXO36" s="70"/>
      <c r="BXP36" s="70"/>
      <c r="BXQ36" s="70"/>
      <c r="BXR36" s="70"/>
      <c r="BXS36" s="70"/>
      <c r="BXT36" s="70"/>
      <c r="BXU36" s="70"/>
      <c r="BXV36" s="70"/>
      <c r="BXW36" s="70"/>
      <c r="BXX36" s="70"/>
      <c r="BXY36" s="70"/>
      <c r="BXZ36" s="70"/>
      <c r="BYA36" s="70"/>
      <c r="BYB36" s="70"/>
      <c r="BYC36" s="70"/>
      <c r="BYD36" s="70"/>
      <c r="BYE36" s="70"/>
      <c r="BYF36" s="70"/>
      <c r="BYG36" s="70"/>
      <c r="BYH36" s="70"/>
      <c r="BYI36" s="70"/>
      <c r="BYJ36" s="70"/>
      <c r="BYK36" s="70"/>
      <c r="BYL36" s="70"/>
      <c r="BYM36" s="70"/>
      <c r="BYN36" s="70"/>
      <c r="BYO36" s="70"/>
      <c r="BYP36" s="70"/>
      <c r="BYQ36" s="70"/>
      <c r="BYR36" s="70"/>
      <c r="BYS36" s="70"/>
      <c r="BYT36" s="70"/>
      <c r="BYU36" s="70"/>
      <c r="BYV36" s="70"/>
      <c r="BYW36" s="70"/>
      <c r="BYX36" s="70"/>
      <c r="BYY36" s="70"/>
      <c r="BYZ36" s="70"/>
      <c r="BZA36" s="70"/>
      <c r="BZB36" s="70"/>
      <c r="BZC36" s="70"/>
      <c r="BZD36" s="70"/>
      <c r="BZE36" s="70"/>
      <c r="BZF36" s="70"/>
      <c r="BZG36" s="70"/>
      <c r="BZH36" s="70"/>
      <c r="BZI36" s="70"/>
      <c r="BZJ36" s="70"/>
      <c r="BZK36" s="70"/>
      <c r="BZL36" s="70"/>
      <c r="BZM36" s="70"/>
      <c r="BZN36" s="70"/>
      <c r="BZO36" s="70"/>
      <c r="BZP36" s="70"/>
      <c r="BZQ36" s="70"/>
      <c r="BZR36" s="70"/>
      <c r="BZS36" s="70"/>
      <c r="BZT36" s="70"/>
      <c r="BZU36" s="70"/>
      <c r="BZV36" s="70"/>
      <c r="BZW36" s="70"/>
      <c r="BZX36" s="70"/>
      <c r="BZY36" s="70"/>
      <c r="BZZ36" s="70"/>
      <c r="CAA36" s="70"/>
      <c r="CAB36" s="70"/>
      <c r="CAC36" s="70"/>
      <c r="CAD36" s="70"/>
      <c r="CAE36" s="70"/>
      <c r="CAF36" s="70"/>
      <c r="CAG36" s="70"/>
      <c r="CAH36" s="70"/>
      <c r="CAI36" s="70"/>
      <c r="CAJ36" s="70"/>
      <c r="CAK36" s="70"/>
      <c r="CAL36" s="70"/>
      <c r="CAM36" s="70"/>
      <c r="CAN36" s="70"/>
      <c r="CAO36" s="70"/>
      <c r="CAP36" s="70"/>
      <c r="CAQ36" s="70"/>
      <c r="CAR36" s="70"/>
      <c r="CAS36" s="70"/>
      <c r="CAT36" s="70"/>
      <c r="CAU36" s="70"/>
      <c r="CAV36" s="70"/>
      <c r="CAW36" s="70"/>
      <c r="CAX36" s="70"/>
      <c r="CAY36" s="70"/>
      <c r="CAZ36" s="70"/>
      <c r="CBA36" s="70"/>
      <c r="CBB36" s="70"/>
      <c r="CBC36" s="70"/>
      <c r="CBD36" s="70"/>
      <c r="CBE36" s="70"/>
      <c r="CBF36" s="70"/>
      <c r="CBG36" s="70"/>
      <c r="CBH36" s="70"/>
      <c r="CBI36" s="70"/>
      <c r="CBJ36" s="70"/>
      <c r="CBK36" s="70"/>
      <c r="CBL36" s="70"/>
      <c r="CBM36" s="70"/>
      <c r="CBN36" s="70"/>
      <c r="CBO36" s="70"/>
      <c r="CBP36" s="70"/>
      <c r="CBQ36" s="70"/>
      <c r="CBR36" s="70"/>
      <c r="CBS36" s="70"/>
      <c r="CBT36" s="70"/>
      <c r="CBU36" s="70"/>
      <c r="CBV36" s="70"/>
      <c r="CBW36" s="70"/>
      <c r="CBX36" s="70"/>
      <c r="CBY36" s="70"/>
      <c r="CBZ36" s="70"/>
      <c r="CCA36" s="70"/>
      <c r="CCB36" s="70"/>
      <c r="CCC36" s="70"/>
      <c r="CCD36" s="70"/>
      <c r="CCE36" s="70"/>
      <c r="CCF36" s="70"/>
      <c r="CCG36" s="70"/>
      <c r="CCH36" s="70"/>
      <c r="CCI36" s="70"/>
      <c r="CCJ36" s="70"/>
      <c r="CCK36" s="70"/>
      <c r="CCL36" s="70"/>
      <c r="CCM36" s="70"/>
      <c r="CCN36" s="70"/>
      <c r="CCO36" s="70"/>
      <c r="CCP36" s="70"/>
      <c r="CCQ36" s="70"/>
      <c r="CCR36" s="70"/>
      <c r="CCS36" s="70"/>
      <c r="CCT36" s="70"/>
      <c r="CCU36" s="70"/>
      <c r="CCV36" s="70"/>
      <c r="CCW36" s="70"/>
      <c r="CCX36" s="70"/>
      <c r="CCY36" s="70"/>
      <c r="CCZ36" s="70"/>
      <c r="CDA36" s="70"/>
      <c r="CDB36" s="70"/>
      <c r="CDC36" s="70"/>
      <c r="CDD36" s="70"/>
      <c r="CDE36" s="70"/>
      <c r="CDF36" s="70"/>
      <c r="CDG36" s="70"/>
      <c r="CDH36" s="70"/>
      <c r="CDI36" s="70"/>
      <c r="CDJ36" s="70"/>
      <c r="CDK36" s="70"/>
      <c r="CDL36" s="70"/>
      <c r="CDM36" s="70"/>
      <c r="CDN36" s="70"/>
      <c r="CDO36" s="70"/>
      <c r="CDP36" s="70"/>
      <c r="CDQ36" s="70"/>
      <c r="CDR36" s="70"/>
      <c r="CDS36" s="70"/>
      <c r="CDT36" s="70"/>
      <c r="CDU36" s="70"/>
      <c r="CDV36" s="70"/>
      <c r="CDW36" s="70"/>
      <c r="CDX36" s="70"/>
      <c r="CDY36" s="70"/>
      <c r="CDZ36" s="70"/>
      <c r="CEA36" s="70"/>
      <c r="CEB36" s="70"/>
      <c r="CEC36" s="70"/>
      <c r="CED36" s="70"/>
      <c r="CEE36" s="70"/>
      <c r="CEF36" s="70"/>
      <c r="CEG36" s="70"/>
      <c r="CEH36" s="70"/>
      <c r="CEI36" s="70"/>
      <c r="CEJ36" s="70"/>
      <c r="CEK36" s="70"/>
      <c r="CEL36" s="70"/>
      <c r="CEM36" s="70"/>
      <c r="CEN36" s="70"/>
      <c r="CEO36" s="70"/>
      <c r="CEP36" s="70"/>
      <c r="CEQ36" s="70"/>
      <c r="CER36" s="70"/>
      <c r="CES36" s="70"/>
      <c r="CET36" s="70"/>
      <c r="CEU36" s="70"/>
      <c r="CEV36" s="70"/>
      <c r="CEW36" s="70"/>
      <c r="CEX36" s="70"/>
      <c r="CEY36" s="70"/>
      <c r="CEZ36" s="70"/>
      <c r="CFA36" s="70"/>
      <c r="CFB36" s="70"/>
      <c r="CFC36" s="70"/>
      <c r="CFD36" s="70"/>
      <c r="CFE36" s="70"/>
      <c r="CFF36" s="70"/>
      <c r="CFG36" s="70"/>
      <c r="CFH36" s="70"/>
      <c r="CFI36" s="70"/>
      <c r="CFJ36" s="70"/>
      <c r="CFK36" s="70"/>
      <c r="CFL36" s="70"/>
      <c r="CFM36" s="70"/>
      <c r="CFN36" s="70"/>
      <c r="CFO36" s="70"/>
      <c r="CFP36" s="70"/>
      <c r="CFQ36" s="70"/>
      <c r="CFR36" s="70"/>
      <c r="CFS36" s="70"/>
      <c r="CFT36" s="70"/>
      <c r="CFU36" s="70"/>
      <c r="CFV36" s="70"/>
      <c r="CFW36" s="70"/>
      <c r="CFX36" s="70"/>
      <c r="CFY36" s="70"/>
      <c r="CFZ36" s="70"/>
      <c r="CGA36" s="70"/>
      <c r="CGB36" s="70"/>
      <c r="CGC36" s="70"/>
      <c r="CGD36" s="70"/>
      <c r="CGE36" s="70"/>
      <c r="CGF36" s="70"/>
      <c r="CGG36" s="70"/>
      <c r="CGH36" s="70"/>
      <c r="CGI36" s="70"/>
      <c r="CGJ36" s="70"/>
      <c r="CGK36" s="70"/>
      <c r="CGL36" s="70"/>
      <c r="CGM36" s="70"/>
      <c r="CGN36" s="70"/>
      <c r="CGO36" s="70"/>
      <c r="CGP36" s="70"/>
      <c r="CGQ36" s="70"/>
      <c r="CGR36" s="70"/>
      <c r="CGS36" s="70"/>
      <c r="CGT36" s="70"/>
      <c r="CGU36" s="70"/>
      <c r="CGV36" s="70"/>
      <c r="CGW36" s="70"/>
      <c r="CGX36" s="70"/>
      <c r="CGY36" s="70"/>
      <c r="CGZ36" s="70"/>
      <c r="CHA36" s="70"/>
      <c r="CHB36" s="70"/>
      <c r="CHC36" s="70"/>
      <c r="CHD36" s="70"/>
      <c r="CHE36" s="70"/>
      <c r="CHF36" s="70"/>
      <c r="CHG36" s="70"/>
      <c r="CHH36" s="70"/>
      <c r="CHI36" s="70"/>
      <c r="CHJ36" s="70"/>
      <c r="CHK36" s="70"/>
      <c r="CHL36" s="70"/>
      <c r="CHM36" s="70"/>
      <c r="CHN36" s="70"/>
      <c r="CHO36" s="70"/>
      <c r="CHP36" s="70"/>
      <c r="CHQ36" s="70"/>
      <c r="CHR36" s="70"/>
      <c r="CHS36" s="70"/>
      <c r="CHT36" s="70"/>
      <c r="CHU36" s="70"/>
      <c r="CHV36" s="70"/>
      <c r="CHW36" s="70"/>
      <c r="CHX36" s="70"/>
      <c r="CHY36" s="70"/>
      <c r="CHZ36" s="70"/>
      <c r="CIA36" s="70"/>
      <c r="CIB36" s="70"/>
      <c r="CIC36" s="70"/>
      <c r="CID36" s="70"/>
      <c r="CIE36" s="70"/>
      <c r="CIF36" s="70"/>
      <c r="CIG36" s="70"/>
      <c r="CIH36" s="70"/>
      <c r="CII36" s="70"/>
      <c r="CIJ36" s="70"/>
      <c r="CIK36" s="70"/>
      <c r="CIL36" s="70"/>
      <c r="CIM36" s="70"/>
      <c r="CIN36" s="70"/>
      <c r="CIO36" s="70"/>
      <c r="CIP36" s="70"/>
      <c r="CIQ36" s="70"/>
      <c r="CIR36" s="70"/>
      <c r="CIS36" s="70"/>
      <c r="CIT36" s="70"/>
      <c r="CIU36" s="70"/>
      <c r="CIV36" s="70"/>
      <c r="CIW36" s="70"/>
      <c r="CIX36" s="70"/>
      <c r="CIY36" s="70"/>
      <c r="CIZ36" s="70"/>
      <c r="CJA36" s="70"/>
      <c r="CJB36" s="70"/>
      <c r="CJC36" s="70"/>
      <c r="CJD36" s="70"/>
      <c r="CJE36" s="70"/>
      <c r="CJF36" s="70"/>
      <c r="CJG36" s="70"/>
      <c r="CJH36" s="70"/>
      <c r="CJI36" s="70"/>
      <c r="CJJ36" s="70"/>
      <c r="CJK36" s="70"/>
      <c r="CJL36" s="70"/>
      <c r="CJM36" s="70"/>
      <c r="CJN36" s="70"/>
      <c r="CJO36" s="70"/>
      <c r="CJP36" s="70"/>
      <c r="CJQ36" s="70"/>
      <c r="CJR36" s="70"/>
      <c r="CJS36" s="70"/>
      <c r="CJT36" s="70"/>
      <c r="CJU36" s="70"/>
      <c r="CJV36" s="70"/>
      <c r="CJW36" s="70"/>
      <c r="CJX36" s="70"/>
      <c r="CJY36" s="70"/>
      <c r="CJZ36" s="70"/>
      <c r="CKA36" s="70"/>
      <c r="CKB36" s="70"/>
      <c r="CKC36" s="70"/>
      <c r="CKD36" s="70"/>
      <c r="CKE36" s="70"/>
      <c r="CKF36" s="70"/>
      <c r="CKG36" s="70"/>
      <c r="CKH36" s="70"/>
      <c r="CKI36" s="70"/>
      <c r="CKJ36" s="70"/>
      <c r="CKK36" s="70"/>
      <c r="CKL36" s="70"/>
      <c r="CKM36" s="70"/>
      <c r="CKN36" s="70"/>
      <c r="CKO36" s="70"/>
      <c r="CKP36" s="70"/>
      <c r="CKQ36" s="70"/>
      <c r="CKR36" s="70"/>
      <c r="CKS36" s="70"/>
      <c r="CKT36" s="70"/>
      <c r="CKU36" s="70"/>
      <c r="CKV36" s="70"/>
      <c r="CKW36" s="70"/>
      <c r="CKX36" s="70"/>
      <c r="CKY36" s="70"/>
      <c r="CKZ36" s="70"/>
      <c r="CLA36" s="70"/>
      <c r="CLB36" s="70"/>
      <c r="CLC36" s="70"/>
      <c r="CLD36" s="70"/>
      <c r="CLE36" s="70"/>
      <c r="CLF36" s="70"/>
      <c r="CLG36" s="70"/>
      <c r="CLH36" s="70"/>
      <c r="CLI36" s="70"/>
      <c r="CLJ36" s="70"/>
      <c r="CLK36" s="70"/>
      <c r="CLL36" s="70"/>
      <c r="CLM36" s="70"/>
      <c r="CLN36" s="70"/>
      <c r="CLO36" s="70"/>
      <c r="CLP36" s="70"/>
      <c r="CLQ36" s="70"/>
      <c r="CLR36" s="70"/>
      <c r="CLS36" s="70"/>
      <c r="CLT36" s="70"/>
      <c r="CLU36" s="70"/>
      <c r="CLV36" s="70"/>
      <c r="CLW36" s="70"/>
      <c r="CLX36" s="70"/>
      <c r="CLY36" s="70"/>
      <c r="CLZ36" s="70"/>
      <c r="CMA36" s="70"/>
      <c r="CMB36" s="70"/>
      <c r="CMC36" s="70"/>
      <c r="CMD36" s="70"/>
      <c r="CME36" s="70"/>
      <c r="CMF36" s="70"/>
      <c r="CMG36" s="70"/>
      <c r="CMH36" s="70"/>
      <c r="CMI36" s="70"/>
      <c r="CMJ36" s="70"/>
      <c r="CMK36" s="70"/>
      <c r="CML36" s="70"/>
      <c r="CMM36" s="70"/>
      <c r="CMN36" s="70"/>
      <c r="CMO36" s="70"/>
      <c r="CMP36" s="70"/>
      <c r="CMQ36" s="70"/>
      <c r="CMR36" s="70"/>
      <c r="CMS36" s="70"/>
      <c r="CMT36" s="70"/>
      <c r="CMU36" s="70"/>
      <c r="CMV36" s="70"/>
      <c r="CMW36" s="70"/>
      <c r="CMX36" s="70"/>
      <c r="CMY36" s="70"/>
      <c r="CMZ36" s="70"/>
      <c r="CNA36" s="70"/>
      <c r="CNB36" s="70"/>
      <c r="CNC36" s="70"/>
      <c r="CND36" s="70"/>
      <c r="CNE36" s="70"/>
      <c r="CNF36" s="70"/>
      <c r="CNG36" s="70"/>
      <c r="CNH36" s="70"/>
      <c r="CNI36" s="70"/>
      <c r="CNJ36" s="70"/>
      <c r="CNK36" s="70"/>
      <c r="CNL36" s="70"/>
      <c r="CNM36" s="70"/>
      <c r="CNN36" s="70"/>
      <c r="CNO36" s="70"/>
      <c r="CNP36" s="70"/>
      <c r="CNQ36" s="70"/>
      <c r="CNR36" s="70"/>
      <c r="CNS36" s="70"/>
      <c r="CNT36" s="70"/>
      <c r="CNU36" s="70"/>
      <c r="CNV36" s="70"/>
      <c r="CNW36" s="70"/>
      <c r="CNX36" s="70"/>
      <c r="CNY36" s="70"/>
      <c r="CNZ36" s="70"/>
      <c r="COA36" s="70"/>
      <c r="COB36" s="70"/>
      <c r="COC36" s="70"/>
      <c r="COD36" s="70"/>
      <c r="COE36" s="70"/>
      <c r="COF36" s="70"/>
      <c r="COG36" s="70"/>
      <c r="COH36" s="70"/>
      <c r="COI36" s="70"/>
      <c r="COJ36" s="70"/>
      <c r="COK36" s="70"/>
      <c r="COL36" s="70"/>
      <c r="COM36" s="70"/>
      <c r="CON36" s="70"/>
      <c r="COO36" s="70"/>
      <c r="COP36" s="70"/>
      <c r="COQ36" s="70"/>
      <c r="COR36" s="70"/>
      <c r="COS36" s="70"/>
      <c r="COT36" s="70"/>
      <c r="COU36" s="70"/>
      <c r="COV36" s="70"/>
      <c r="COW36" s="70"/>
      <c r="COX36" s="70"/>
      <c r="COY36" s="70"/>
      <c r="COZ36" s="70"/>
      <c r="CPA36" s="70"/>
      <c r="CPB36" s="70"/>
      <c r="CPC36" s="70"/>
      <c r="CPD36" s="70"/>
      <c r="CPE36" s="70"/>
      <c r="CPF36" s="70"/>
      <c r="CPG36" s="70"/>
      <c r="CPH36" s="70"/>
      <c r="CPI36" s="70"/>
      <c r="CPJ36" s="70"/>
      <c r="CPK36" s="70"/>
      <c r="CPL36" s="70"/>
      <c r="CPM36" s="70"/>
      <c r="CPN36" s="70"/>
      <c r="CPO36" s="70"/>
      <c r="CPP36" s="70"/>
      <c r="CPQ36" s="70"/>
      <c r="CPR36" s="70"/>
      <c r="CPS36" s="70"/>
      <c r="CPT36" s="70"/>
      <c r="CPU36" s="70"/>
      <c r="CPV36" s="70"/>
      <c r="CPW36" s="70"/>
      <c r="CPX36" s="70"/>
      <c r="CPY36" s="70"/>
      <c r="CPZ36" s="70"/>
      <c r="CQA36" s="70"/>
      <c r="CQB36" s="70"/>
      <c r="CQC36" s="70"/>
      <c r="CQD36" s="70"/>
      <c r="CQE36" s="70"/>
      <c r="CQF36" s="70"/>
      <c r="CQG36" s="70"/>
      <c r="CQH36" s="70"/>
      <c r="CQI36" s="70"/>
      <c r="CQJ36" s="70"/>
      <c r="CQK36" s="70"/>
      <c r="CQL36" s="70"/>
      <c r="CQM36" s="70"/>
      <c r="CQN36" s="70"/>
      <c r="CQO36" s="70"/>
      <c r="CQP36" s="70"/>
      <c r="CQQ36" s="70"/>
      <c r="CQR36" s="70"/>
      <c r="CQS36" s="70"/>
      <c r="CQT36" s="70"/>
      <c r="CQU36" s="70"/>
      <c r="CQV36" s="70"/>
      <c r="CQW36" s="70"/>
      <c r="CQX36" s="70"/>
      <c r="CQY36" s="70"/>
      <c r="CQZ36" s="70"/>
      <c r="CRA36" s="70"/>
      <c r="CRB36" s="70"/>
      <c r="CRC36" s="70"/>
      <c r="CRD36" s="70"/>
      <c r="CRE36" s="70"/>
      <c r="CRF36" s="70"/>
      <c r="CRG36" s="70"/>
      <c r="CRH36" s="70"/>
      <c r="CRI36" s="70"/>
      <c r="CRJ36" s="70"/>
      <c r="CRK36" s="70"/>
      <c r="CRL36" s="70"/>
      <c r="CRM36" s="70"/>
      <c r="CRN36" s="70"/>
      <c r="CRO36" s="70"/>
      <c r="CRP36" s="70"/>
      <c r="CRQ36" s="70"/>
      <c r="CRR36" s="70"/>
      <c r="CRS36" s="70"/>
      <c r="CRT36" s="70"/>
      <c r="CRU36" s="70"/>
      <c r="CRV36" s="70"/>
      <c r="CRW36" s="70"/>
      <c r="CRX36" s="70"/>
      <c r="CRY36" s="70"/>
      <c r="CRZ36" s="70"/>
      <c r="CSA36" s="70"/>
      <c r="CSB36" s="70"/>
      <c r="CSC36" s="70"/>
      <c r="CSD36" s="70"/>
      <c r="CSE36" s="70"/>
      <c r="CSF36" s="70"/>
      <c r="CSG36" s="70"/>
      <c r="CSH36" s="70"/>
      <c r="CSI36" s="70"/>
      <c r="CSJ36" s="70"/>
      <c r="CSK36" s="70"/>
      <c r="CSL36" s="70"/>
      <c r="CSM36" s="70"/>
      <c r="CSN36" s="70"/>
      <c r="CSO36" s="70"/>
      <c r="CSP36" s="70"/>
      <c r="CSQ36" s="70"/>
      <c r="CSR36" s="70"/>
      <c r="CSS36" s="70"/>
      <c r="CST36" s="70"/>
      <c r="CSU36" s="70"/>
      <c r="CSV36" s="70"/>
      <c r="CSW36" s="70"/>
      <c r="CSX36" s="70"/>
      <c r="CSY36" s="70"/>
      <c r="CSZ36" s="70"/>
      <c r="CTA36" s="70"/>
      <c r="CTB36" s="70"/>
      <c r="CTC36" s="70"/>
      <c r="CTD36" s="70"/>
      <c r="CTE36" s="70"/>
      <c r="CTF36" s="70"/>
      <c r="CTG36" s="70"/>
      <c r="CTH36" s="70"/>
      <c r="CTI36" s="70"/>
      <c r="CTJ36" s="70"/>
      <c r="CTK36" s="70"/>
      <c r="CTL36" s="70"/>
      <c r="CTM36" s="70"/>
      <c r="CTN36" s="70"/>
      <c r="CTO36" s="70"/>
      <c r="CTP36" s="70"/>
      <c r="CTQ36" s="70"/>
      <c r="CTR36" s="70"/>
      <c r="CTS36" s="70"/>
      <c r="CTT36" s="70"/>
      <c r="CTU36" s="70"/>
      <c r="CTV36" s="70"/>
      <c r="CTW36" s="70"/>
      <c r="CTX36" s="70"/>
      <c r="CTY36" s="70"/>
      <c r="CTZ36" s="70"/>
      <c r="CUA36" s="70"/>
      <c r="CUB36" s="70"/>
      <c r="CUC36" s="70"/>
      <c r="CUD36" s="70"/>
      <c r="CUE36" s="70"/>
      <c r="CUF36" s="70"/>
      <c r="CUG36" s="70"/>
      <c r="CUH36" s="70"/>
      <c r="CUI36" s="70"/>
      <c r="CUJ36" s="70"/>
      <c r="CUK36" s="70"/>
      <c r="CUL36" s="70"/>
      <c r="CUM36" s="70"/>
      <c r="CUN36" s="70"/>
      <c r="CUO36" s="70"/>
      <c r="CUP36" s="70"/>
      <c r="CUQ36" s="70"/>
      <c r="CUR36" s="70"/>
      <c r="CUS36" s="70"/>
      <c r="CUT36" s="70"/>
      <c r="CUU36" s="70"/>
      <c r="CUV36" s="70"/>
      <c r="CUW36" s="70"/>
      <c r="CUX36" s="70"/>
      <c r="CUY36" s="70"/>
      <c r="CUZ36" s="70"/>
      <c r="CVA36" s="70"/>
      <c r="CVB36" s="70"/>
      <c r="CVC36" s="70"/>
      <c r="CVD36" s="70"/>
      <c r="CVE36" s="70"/>
      <c r="CVF36" s="70"/>
      <c r="CVG36" s="70"/>
      <c r="CVH36" s="70"/>
      <c r="CVI36" s="70"/>
      <c r="CVJ36" s="70"/>
      <c r="CVK36" s="70"/>
      <c r="CVL36" s="70"/>
      <c r="CVM36" s="70"/>
      <c r="CVN36" s="70"/>
      <c r="CVO36" s="70"/>
      <c r="CVP36" s="70"/>
      <c r="CVQ36" s="70"/>
      <c r="CVR36" s="70"/>
      <c r="CVS36" s="70"/>
      <c r="CVT36" s="70"/>
      <c r="CVU36" s="70"/>
      <c r="CVV36" s="70"/>
      <c r="CVW36" s="70"/>
      <c r="CVX36" s="70"/>
      <c r="CVY36" s="70"/>
      <c r="CVZ36" s="70"/>
      <c r="CWA36" s="70"/>
      <c r="CWB36" s="70"/>
      <c r="CWC36" s="70"/>
      <c r="CWD36" s="70"/>
      <c r="CWE36" s="70"/>
      <c r="CWF36" s="70"/>
      <c r="CWG36" s="70"/>
      <c r="CWH36" s="70"/>
      <c r="CWI36" s="70"/>
      <c r="CWJ36" s="70"/>
      <c r="CWK36" s="70"/>
      <c r="CWL36" s="70"/>
      <c r="CWM36" s="70"/>
      <c r="CWN36" s="70"/>
      <c r="CWO36" s="70"/>
      <c r="CWP36" s="70"/>
      <c r="CWQ36" s="70"/>
      <c r="CWR36" s="70"/>
      <c r="CWS36" s="70"/>
      <c r="CWT36" s="70"/>
      <c r="CWU36" s="70"/>
      <c r="CWV36" s="70"/>
      <c r="CWW36" s="70"/>
      <c r="CWX36" s="70"/>
      <c r="CWY36" s="70"/>
      <c r="CWZ36" s="70"/>
      <c r="CXA36" s="70"/>
      <c r="CXB36" s="70"/>
      <c r="CXC36" s="70"/>
      <c r="CXD36" s="70"/>
      <c r="CXE36" s="70"/>
      <c r="CXF36" s="70"/>
      <c r="CXG36" s="70"/>
      <c r="CXH36" s="70"/>
      <c r="CXI36" s="70"/>
      <c r="CXJ36" s="70"/>
      <c r="CXK36" s="70"/>
      <c r="CXL36" s="70"/>
      <c r="CXM36" s="70"/>
      <c r="CXN36" s="70"/>
      <c r="CXO36" s="70"/>
      <c r="CXP36" s="70"/>
      <c r="CXQ36" s="70"/>
      <c r="CXR36" s="70"/>
      <c r="CXS36" s="70"/>
      <c r="CXT36" s="70"/>
      <c r="CXU36" s="70"/>
      <c r="CXV36" s="70"/>
      <c r="CXW36" s="70"/>
      <c r="CXX36" s="70"/>
      <c r="CXY36" s="70"/>
      <c r="CXZ36" s="70"/>
      <c r="CYA36" s="70"/>
      <c r="CYB36" s="70"/>
      <c r="CYC36" s="70"/>
      <c r="CYD36" s="70"/>
      <c r="CYE36" s="70"/>
      <c r="CYF36" s="70"/>
      <c r="CYG36" s="70"/>
      <c r="CYH36" s="70"/>
      <c r="CYI36" s="70"/>
      <c r="CYJ36" s="70"/>
      <c r="CYK36" s="70"/>
      <c r="CYL36" s="70"/>
      <c r="CYM36" s="70"/>
      <c r="CYN36" s="70"/>
      <c r="CYO36" s="70"/>
      <c r="CYP36" s="70"/>
      <c r="CYQ36" s="70"/>
      <c r="CYR36" s="70"/>
      <c r="CYS36" s="70"/>
      <c r="CYT36" s="70"/>
      <c r="CYU36" s="70"/>
      <c r="CYV36" s="70"/>
      <c r="CYW36" s="70"/>
      <c r="CYX36" s="70"/>
      <c r="CYY36" s="70"/>
      <c r="CYZ36" s="70"/>
      <c r="CZA36" s="70"/>
      <c r="CZB36" s="70"/>
      <c r="CZC36" s="70"/>
      <c r="CZD36" s="70"/>
      <c r="CZE36" s="70"/>
      <c r="CZF36" s="70"/>
      <c r="CZG36" s="70"/>
      <c r="CZH36" s="70"/>
      <c r="CZI36" s="70"/>
      <c r="CZJ36" s="70"/>
      <c r="CZK36" s="70"/>
      <c r="CZL36" s="70"/>
      <c r="CZM36" s="70"/>
      <c r="CZN36" s="70"/>
      <c r="CZO36" s="70"/>
      <c r="CZP36" s="70"/>
      <c r="CZQ36" s="70"/>
      <c r="CZR36" s="70"/>
      <c r="CZS36" s="70"/>
      <c r="CZT36" s="70"/>
      <c r="CZU36" s="70"/>
      <c r="CZV36" s="70"/>
      <c r="CZW36" s="70"/>
      <c r="CZX36" s="70"/>
      <c r="CZY36" s="70"/>
      <c r="CZZ36" s="70"/>
      <c r="DAA36" s="70"/>
      <c r="DAB36" s="70"/>
      <c r="DAC36" s="70"/>
      <c r="DAD36" s="70"/>
      <c r="DAE36" s="70"/>
      <c r="DAF36" s="70"/>
      <c r="DAG36" s="70"/>
      <c r="DAH36" s="70"/>
      <c r="DAI36" s="70"/>
      <c r="DAJ36" s="70"/>
      <c r="DAK36" s="70"/>
      <c r="DAL36" s="70"/>
      <c r="DAM36" s="70"/>
      <c r="DAN36" s="70"/>
      <c r="DAO36" s="70"/>
      <c r="DAP36" s="70"/>
      <c r="DAQ36" s="70"/>
      <c r="DAR36" s="70"/>
      <c r="DAS36" s="70"/>
      <c r="DAT36" s="70"/>
      <c r="DAU36" s="70"/>
      <c r="DAV36" s="70"/>
      <c r="DAW36" s="70"/>
      <c r="DAX36" s="70"/>
      <c r="DAY36" s="70"/>
      <c r="DAZ36" s="70"/>
      <c r="DBA36" s="70"/>
      <c r="DBB36" s="70"/>
      <c r="DBC36" s="70"/>
      <c r="DBD36" s="70"/>
      <c r="DBE36" s="70"/>
      <c r="DBF36" s="70"/>
      <c r="DBG36" s="70"/>
      <c r="DBH36" s="70"/>
      <c r="DBI36" s="70"/>
      <c r="DBJ36" s="70"/>
      <c r="DBK36" s="70"/>
      <c r="DBL36" s="70"/>
      <c r="DBM36" s="70"/>
      <c r="DBN36" s="70"/>
      <c r="DBO36" s="70"/>
      <c r="DBP36" s="70"/>
      <c r="DBQ36" s="70"/>
      <c r="DBR36" s="70"/>
      <c r="DBS36" s="70"/>
      <c r="DBT36" s="70"/>
      <c r="DBU36" s="70"/>
      <c r="DBV36" s="70"/>
      <c r="DBW36" s="70"/>
      <c r="DBX36" s="70"/>
      <c r="DBY36" s="70"/>
      <c r="DBZ36" s="70"/>
      <c r="DCA36" s="70"/>
      <c r="DCB36" s="70"/>
      <c r="DCC36" s="70"/>
      <c r="DCD36" s="70"/>
      <c r="DCE36" s="70"/>
      <c r="DCF36" s="70"/>
      <c r="DCG36" s="70"/>
      <c r="DCH36" s="70"/>
      <c r="DCI36" s="70"/>
      <c r="DCJ36" s="70"/>
      <c r="DCK36" s="70"/>
      <c r="DCL36" s="70"/>
      <c r="DCM36" s="70"/>
      <c r="DCN36" s="70"/>
      <c r="DCO36" s="70"/>
      <c r="DCP36" s="70"/>
      <c r="DCQ36" s="70"/>
      <c r="DCR36" s="70"/>
      <c r="DCS36" s="70"/>
      <c r="DCT36" s="70"/>
      <c r="DCU36" s="70"/>
      <c r="DCV36" s="70"/>
      <c r="DCW36" s="70"/>
      <c r="DCX36" s="70"/>
      <c r="DCY36" s="70"/>
      <c r="DCZ36" s="70"/>
      <c r="DDA36" s="70"/>
      <c r="DDB36" s="70"/>
      <c r="DDC36" s="70"/>
      <c r="DDD36" s="70"/>
      <c r="DDE36" s="70"/>
      <c r="DDF36" s="70"/>
      <c r="DDG36" s="70"/>
      <c r="DDH36" s="70"/>
      <c r="DDI36" s="70"/>
      <c r="DDJ36" s="70"/>
      <c r="DDK36" s="70"/>
      <c r="DDL36" s="70"/>
      <c r="DDM36" s="70"/>
      <c r="DDN36" s="70"/>
      <c r="DDO36" s="70"/>
      <c r="DDP36" s="70"/>
      <c r="DDQ36" s="70"/>
      <c r="DDR36" s="70"/>
      <c r="DDS36" s="70"/>
      <c r="DDT36" s="70"/>
      <c r="DDU36" s="70"/>
      <c r="DDV36" s="70"/>
      <c r="DDW36" s="70"/>
      <c r="DDX36" s="70"/>
      <c r="DDY36" s="70"/>
      <c r="DDZ36" s="70"/>
      <c r="DEA36" s="70"/>
      <c r="DEB36" s="70"/>
      <c r="DEC36" s="70"/>
      <c r="DED36" s="70"/>
      <c r="DEE36" s="70"/>
      <c r="DEF36" s="70"/>
      <c r="DEG36" s="70"/>
      <c r="DEH36" s="70"/>
      <c r="DEI36" s="70"/>
      <c r="DEJ36" s="70"/>
      <c r="DEK36" s="70"/>
      <c r="DEL36" s="70"/>
      <c r="DEM36" s="70"/>
      <c r="DEN36" s="70"/>
      <c r="DEO36" s="70"/>
      <c r="DEP36" s="70"/>
      <c r="DEQ36" s="70"/>
      <c r="DER36" s="70"/>
      <c r="DES36" s="70"/>
      <c r="DET36" s="70"/>
      <c r="DEU36" s="70"/>
      <c r="DEV36" s="70"/>
      <c r="DEW36" s="70"/>
      <c r="DEX36" s="70"/>
      <c r="DEY36" s="70"/>
      <c r="DEZ36" s="70"/>
      <c r="DFA36" s="70"/>
      <c r="DFB36" s="70"/>
      <c r="DFC36" s="70"/>
      <c r="DFD36" s="70"/>
      <c r="DFE36" s="70"/>
      <c r="DFF36" s="70"/>
      <c r="DFG36" s="70"/>
      <c r="DFH36" s="70"/>
      <c r="DFI36" s="70"/>
      <c r="DFJ36" s="70"/>
      <c r="DFK36" s="70"/>
      <c r="DFL36" s="70"/>
      <c r="DFM36" s="70"/>
      <c r="DFN36" s="70"/>
      <c r="DFO36" s="70"/>
      <c r="DFP36" s="70"/>
      <c r="DFQ36" s="70"/>
      <c r="DFR36" s="70"/>
      <c r="DFS36" s="70"/>
      <c r="DFT36" s="70"/>
      <c r="DFU36" s="70"/>
      <c r="DFV36" s="70"/>
      <c r="DFW36" s="70"/>
      <c r="DFX36" s="70"/>
      <c r="DFY36" s="70"/>
      <c r="DFZ36" s="70"/>
      <c r="DGA36" s="70"/>
      <c r="DGB36" s="70"/>
      <c r="DGC36" s="70"/>
      <c r="DGD36" s="70"/>
      <c r="DGE36" s="70"/>
      <c r="DGF36" s="70"/>
      <c r="DGG36" s="70"/>
      <c r="DGH36" s="70"/>
      <c r="DGI36" s="70"/>
      <c r="DGJ36" s="70"/>
      <c r="DGK36" s="70"/>
      <c r="DGL36" s="70"/>
      <c r="DGM36" s="70"/>
      <c r="DGN36" s="70"/>
      <c r="DGO36" s="70"/>
      <c r="DGP36" s="70"/>
      <c r="DGQ36" s="70"/>
      <c r="DGR36" s="70"/>
      <c r="DGS36" s="70"/>
      <c r="DGT36" s="70"/>
      <c r="DGU36" s="70"/>
      <c r="DGV36" s="70"/>
      <c r="DGW36" s="70"/>
      <c r="DGX36" s="70"/>
      <c r="DGY36" s="70"/>
      <c r="DGZ36" s="70"/>
      <c r="DHA36" s="70"/>
      <c r="DHB36" s="70"/>
      <c r="DHC36" s="70"/>
      <c r="DHD36" s="70"/>
      <c r="DHE36" s="70"/>
      <c r="DHF36" s="70"/>
      <c r="DHG36" s="70"/>
      <c r="DHH36" s="70"/>
      <c r="DHI36" s="70"/>
      <c r="DHJ36" s="70"/>
      <c r="DHK36" s="70"/>
      <c r="DHL36" s="70"/>
      <c r="DHM36" s="70"/>
      <c r="DHN36" s="70"/>
      <c r="DHO36" s="70"/>
      <c r="DHP36" s="70"/>
      <c r="DHQ36" s="70"/>
      <c r="DHR36" s="70"/>
      <c r="DHS36" s="70"/>
      <c r="DHT36" s="70"/>
      <c r="DHU36" s="70"/>
      <c r="DHV36" s="70"/>
      <c r="DHW36" s="70"/>
      <c r="DHX36" s="70"/>
      <c r="DHY36" s="70"/>
      <c r="DHZ36" s="70"/>
      <c r="DIA36" s="70"/>
      <c r="DIB36" s="70"/>
      <c r="DIC36" s="70"/>
      <c r="DID36" s="70"/>
      <c r="DIE36" s="70"/>
      <c r="DIF36" s="70"/>
      <c r="DIG36" s="70"/>
      <c r="DIH36" s="70"/>
      <c r="DII36" s="70"/>
      <c r="DIJ36" s="70"/>
      <c r="DIK36" s="70"/>
      <c r="DIL36" s="70"/>
      <c r="DIM36" s="70"/>
      <c r="DIN36" s="70"/>
      <c r="DIO36" s="70"/>
      <c r="DIP36" s="70"/>
      <c r="DIQ36" s="70"/>
      <c r="DIR36" s="70"/>
      <c r="DIS36" s="70"/>
      <c r="DIT36" s="70"/>
      <c r="DIU36" s="70"/>
      <c r="DIV36" s="70"/>
      <c r="DIW36" s="70"/>
      <c r="DIX36" s="70"/>
      <c r="DIY36" s="70"/>
      <c r="DIZ36" s="70"/>
      <c r="DJA36" s="70"/>
      <c r="DJB36" s="70"/>
      <c r="DJC36" s="70"/>
      <c r="DJD36" s="70"/>
      <c r="DJE36" s="70"/>
      <c r="DJF36" s="70"/>
      <c r="DJG36" s="70"/>
      <c r="DJH36" s="70"/>
      <c r="DJI36" s="70"/>
      <c r="DJJ36" s="70"/>
      <c r="DJK36" s="70"/>
      <c r="DJL36" s="70"/>
      <c r="DJM36" s="70"/>
      <c r="DJN36" s="70"/>
      <c r="DJO36" s="70"/>
      <c r="DJP36" s="70"/>
      <c r="DJQ36" s="70"/>
      <c r="DJR36" s="70"/>
      <c r="DJS36" s="70"/>
      <c r="DJT36" s="70"/>
      <c r="DJU36" s="70"/>
      <c r="DJV36" s="70"/>
      <c r="DJW36" s="70"/>
      <c r="DJX36" s="70"/>
      <c r="DJY36" s="70"/>
      <c r="DJZ36" s="70"/>
      <c r="DKA36" s="70"/>
      <c r="DKB36" s="70"/>
      <c r="DKC36" s="70"/>
      <c r="DKD36" s="70"/>
      <c r="DKE36" s="70"/>
      <c r="DKF36" s="70"/>
      <c r="DKG36" s="70"/>
      <c r="DKH36" s="70"/>
      <c r="DKI36" s="70"/>
      <c r="DKJ36" s="70"/>
      <c r="DKK36" s="70"/>
      <c r="DKL36" s="70"/>
      <c r="DKM36" s="70"/>
      <c r="DKN36" s="70"/>
      <c r="DKO36" s="70"/>
      <c r="DKP36" s="70"/>
      <c r="DKQ36" s="70"/>
      <c r="DKR36" s="70"/>
      <c r="DKS36" s="70"/>
      <c r="DKT36" s="70"/>
      <c r="DKU36" s="70"/>
      <c r="DKV36" s="70"/>
      <c r="DKW36" s="70"/>
      <c r="DKX36" s="70"/>
      <c r="DKY36" s="70"/>
      <c r="DKZ36" s="70"/>
      <c r="DLA36" s="70"/>
      <c r="DLB36" s="70"/>
      <c r="DLC36" s="70"/>
      <c r="DLD36" s="70"/>
      <c r="DLE36" s="70"/>
      <c r="DLF36" s="70"/>
      <c r="DLG36" s="70"/>
      <c r="DLH36" s="70"/>
      <c r="DLI36" s="70"/>
      <c r="DLJ36" s="70"/>
      <c r="DLK36" s="70"/>
      <c r="DLL36" s="70"/>
      <c r="DLM36" s="70"/>
      <c r="DLN36" s="70"/>
      <c r="DLO36" s="70"/>
      <c r="DLP36" s="70"/>
      <c r="DLQ36" s="70"/>
      <c r="DLR36" s="70"/>
      <c r="DLS36" s="70"/>
      <c r="DLT36" s="70"/>
      <c r="DLU36" s="70"/>
      <c r="DLV36" s="70"/>
      <c r="DLW36" s="70"/>
      <c r="DLX36" s="70"/>
      <c r="DLY36" s="70"/>
      <c r="DLZ36" s="70"/>
      <c r="DMA36" s="70"/>
      <c r="DMB36" s="70"/>
      <c r="DMC36" s="70"/>
      <c r="DMD36" s="70"/>
      <c r="DME36" s="70"/>
      <c r="DMF36" s="70"/>
      <c r="DMG36" s="70"/>
      <c r="DMH36" s="70"/>
      <c r="DMI36" s="70"/>
      <c r="DMJ36" s="70"/>
      <c r="DMK36" s="70"/>
      <c r="DML36" s="70"/>
      <c r="DMM36" s="70"/>
      <c r="DMN36" s="70"/>
      <c r="DMO36" s="70"/>
      <c r="DMP36" s="70"/>
      <c r="DMQ36" s="70"/>
      <c r="DMR36" s="70"/>
      <c r="DMS36" s="70"/>
      <c r="DMT36" s="70"/>
      <c r="DMU36" s="70"/>
      <c r="DMV36" s="70"/>
      <c r="DMW36" s="70"/>
      <c r="DMX36" s="70"/>
      <c r="DMY36" s="70"/>
      <c r="DMZ36" s="70"/>
      <c r="DNA36" s="70"/>
      <c r="DNB36" s="70"/>
      <c r="DNC36" s="70"/>
      <c r="DND36" s="70"/>
      <c r="DNE36" s="70"/>
      <c r="DNF36" s="70"/>
      <c r="DNG36" s="70"/>
      <c r="DNH36" s="70"/>
      <c r="DNI36" s="70"/>
      <c r="DNJ36" s="70"/>
      <c r="DNK36" s="70"/>
      <c r="DNL36" s="70"/>
      <c r="DNM36" s="70"/>
      <c r="DNN36" s="70"/>
      <c r="DNO36" s="70"/>
      <c r="DNP36" s="70"/>
      <c r="DNQ36" s="70"/>
      <c r="DNR36" s="70"/>
      <c r="DNS36" s="70"/>
      <c r="DNT36" s="70"/>
      <c r="DNU36" s="70"/>
      <c r="DNV36" s="70"/>
      <c r="DNW36" s="70"/>
      <c r="DNX36" s="70"/>
      <c r="DNY36" s="70"/>
      <c r="DNZ36" s="70"/>
      <c r="DOA36" s="70"/>
      <c r="DOB36" s="70"/>
      <c r="DOC36" s="70"/>
      <c r="DOD36" s="70"/>
      <c r="DOE36" s="70"/>
      <c r="DOF36" s="70"/>
      <c r="DOG36" s="70"/>
      <c r="DOH36" s="70"/>
      <c r="DOI36" s="70"/>
      <c r="DOJ36" s="70"/>
      <c r="DOK36" s="70"/>
      <c r="DOL36" s="70"/>
      <c r="DOM36" s="70"/>
      <c r="DON36" s="70"/>
      <c r="DOO36" s="70"/>
      <c r="DOP36" s="70"/>
      <c r="DOQ36" s="70"/>
      <c r="DOR36" s="70"/>
      <c r="DOS36" s="70"/>
      <c r="DOT36" s="70"/>
      <c r="DOU36" s="70"/>
      <c r="DOV36" s="70"/>
      <c r="DOW36" s="70"/>
      <c r="DOX36" s="70"/>
      <c r="DOY36" s="70"/>
      <c r="DOZ36" s="70"/>
      <c r="DPA36" s="70"/>
      <c r="DPB36" s="70"/>
      <c r="DPC36" s="70"/>
      <c r="DPD36" s="70"/>
      <c r="DPE36" s="70"/>
      <c r="DPF36" s="70"/>
      <c r="DPG36" s="70"/>
      <c r="DPH36" s="70"/>
      <c r="DPI36" s="70"/>
      <c r="DPJ36" s="70"/>
      <c r="DPK36" s="70"/>
      <c r="DPL36" s="70"/>
      <c r="DPM36" s="70"/>
      <c r="DPN36" s="70"/>
      <c r="DPO36" s="70"/>
      <c r="DPP36" s="70"/>
      <c r="DPQ36" s="70"/>
      <c r="DPR36" s="70"/>
      <c r="DPS36" s="70"/>
      <c r="DPT36" s="70"/>
      <c r="DPU36" s="70"/>
      <c r="DPV36" s="70"/>
      <c r="DPW36" s="70"/>
      <c r="DPX36" s="70"/>
      <c r="DPY36" s="70"/>
      <c r="DPZ36" s="70"/>
      <c r="DQA36" s="70"/>
      <c r="DQB36" s="70"/>
      <c r="DQC36" s="70"/>
      <c r="DQD36" s="70"/>
      <c r="DQE36" s="70"/>
      <c r="DQF36" s="70"/>
      <c r="DQG36" s="70"/>
      <c r="DQH36" s="70"/>
      <c r="DQI36" s="70"/>
      <c r="DQJ36" s="70"/>
      <c r="DQK36" s="70"/>
      <c r="DQL36" s="70"/>
      <c r="DQM36" s="70"/>
      <c r="DQN36" s="70"/>
      <c r="DQO36" s="70"/>
      <c r="DQP36" s="70"/>
      <c r="DQQ36" s="70"/>
      <c r="DQR36" s="70"/>
      <c r="DQS36" s="70"/>
      <c r="DQT36" s="70"/>
      <c r="DQU36" s="70"/>
      <c r="DQV36" s="70"/>
      <c r="DQW36" s="70"/>
      <c r="DQX36" s="70"/>
      <c r="DQY36" s="70"/>
      <c r="DQZ36" s="70"/>
      <c r="DRA36" s="70"/>
      <c r="DRB36" s="70"/>
      <c r="DRC36" s="70"/>
      <c r="DRD36" s="70"/>
      <c r="DRE36" s="70"/>
      <c r="DRF36" s="70"/>
      <c r="DRG36" s="70"/>
      <c r="DRH36" s="70"/>
      <c r="DRI36" s="70"/>
      <c r="DRJ36" s="70"/>
      <c r="DRK36" s="70"/>
      <c r="DRL36" s="70"/>
      <c r="DRM36" s="70"/>
      <c r="DRN36" s="70"/>
      <c r="DRO36" s="70"/>
      <c r="DRP36" s="70"/>
      <c r="DRQ36" s="70"/>
      <c r="DRR36" s="70"/>
      <c r="DRS36" s="70"/>
      <c r="DRT36" s="70"/>
      <c r="DRU36" s="70"/>
      <c r="DRV36" s="70"/>
      <c r="DRW36" s="70"/>
      <c r="DRX36" s="70"/>
      <c r="DRY36" s="70"/>
      <c r="DRZ36" s="70"/>
      <c r="DSA36" s="70"/>
      <c r="DSB36" s="70"/>
      <c r="DSC36" s="70"/>
      <c r="DSD36" s="70"/>
      <c r="DSE36" s="70"/>
      <c r="DSF36" s="70"/>
      <c r="DSG36" s="70"/>
      <c r="DSH36" s="70"/>
      <c r="DSI36" s="70"/>
      <c r="DSJ36" s="70"/>
      <c r="DSK36" s="70"/>
      <c r="DSL36" s="70"/>
      <c r="DSM36" s="70"/>
      <c r="DSN36" s="70"/>
      <c r="DSO36" s="70"/>
      <c r="DSP36" s="70"/>
      <c r="DSQ36" s="70"/>
      <c r="DSR36" s="70"/>
      <c r="DSS36" s="70"/>
      <c r="DST36" s="70"/>
      <c r="DSU36" s="70"/>
      <c r="DSV36" s="70"/>
      <c r="DSW36" s="70"/>
      <c r="DSX36" s="70"/>
      <c r="DSY36" s="70"/>
      <c r="DSZ36" s="70"/>
      <c r="DTA36" s="70"/>
      <c r="DTB36" s="70"/>
      <c r="DTC36" s="70"/>
      <c r="DTD36" s="70"/>
      <c r="DTE36" s="70"/>
      <c r="DTF36" s="70"/>
      <c r="DTG36" s="70"/>
      <c r="DTH36" s="70"/>
      <c r="DTI36" s="70"/>
      <c r="DTJ36" s="70"/>
      <c r="DTK36" s="70"/>
      <c r="DTL36" s="70"/>
      <c r="DTM36" s="70"/>
      <c r="DTN36" s="70"/>
      <c r="DTO36" s="70"/>
      <c r="DTP36" s="70"/>
      <c r="DTQ36" s="70"/>
      <c r="DTR36" s="70"/>
      <c r="DTS36" s="70"/>
      <c r="DTT36" s="70"/>
      <c r="DTU36" s="70"/>
      <c r="DTV36" s="70"/>
      <c r="DTW36" s="70"/>
      <c r="DTX36" s="70"/>
      <c r="DTY36" s="70"/>
      <c r="DTZ36" s="70"/>
      <c r="DUA36" s="70"/>
      <c r="DUB36" s="70"/>
      <c r="DUC36" s="70"/>
      <c r="DUD36" s="70"/>
      <c r="DUE36" s="70"/>
      <c r="DUF36" s="70"/>
      <c r="DUG36" s="70"/>
      <c r="DUH36" s="70"/>
      <c r="DUI36" s="70"/>
      <c r="DUJ36" s="70"/>
      <c r="DUK36" s="70"/>
      <c r="DUL36" s="70"/>
      <c r="DUM36" s="70"/>
      <c r="DUN36" s="70"/>
      <c r="DUO36" s="70"/>
      <c r="DUP36" s="70"/>
      <c r="DUQ36" s="70"/>
      <c r="DUR36" s="70"/>
      <c r="DUS36" s="70"/>
      <c r="DUT36" s="70"/>
      <c r="DUU36" s="70"/>
      <c r="DUV36" s="70"/>
      <c r="DUW36" s="70"/>
      <c r="DUX36" s="70"/>
      <c r="DUY36" s="70"/>
      <c r="DUZ36" s="70"/>
      <c r="DVA36" s="70"/>
      <c r="DVB36" s="70"/>
      <c r="DVC36" s="70"/>
      <c r="DVD36" s="70"/>
      <c r="DVE36" s="70"/>
      <c r="DVF36" s="70"/>
      <c r="DVG36" s="70"/>
      <c r="DVH36" s="70"/>
      <c r="DVI36" s="70"/>
      <c r="DVJ36" s="70"/>
      <c r="DVK36" s="70"/>
      <c r="DVL36" s="70"/>
      <c r="DVM36" s="70"/>
      <c r="DVN36" s="70"/>
      <c r="DVO36" s="70"/>
      <c r="DVP36" s="70"/>
      <c r="DVQ36" s="70"/>
      <c r="DVR36" s="70"/>
      <c r="DVS36" s="70"/>
      <c r="DVT36" s="70"/>
      <c r="DVU36" s="70"/>
      <c r="DVV36" s="70"/>
      <c r="DVW36" s="70"/>
      <c r="DVX36" s="70"/>
      <c r="DVY36" s="70"/>
      <c r="DVZ36" s="70"/>
      <c r="DWA36" s="70"/>
      <c r="DWB36" s="70"/>
      <c r="DWC36" s="70"/>
      <c r="DWD36" s="70"/>
      <c r="DWE36" s="70"/>
      <c r="DWF36" s="70"/>
      <c r="DWG36" s="70"/>
      <c r="DWH36" s="70"/>
      <c r="DWI36" s="70"/>
      <c r="DWJ36" s="70"/>
      <c r="DWK36" s="70"/>
      <c r="DWL36" s="70"/>
      <c r="DWM36" s="70"/>
      <c r="DWN36" s="70"/>
      <c r="DWO36" s="70"/>
      <c r="DWP36" s="70"/>
      <c r="DWQ36" s="70"/>
      <c r="DWR36" s="70"/>
      <c r="DWS36" s="70"/>
      <c r="DWT36" s="70"/>
      <c r="DWU36" s="70"/>
      <c r="DWV36" s="70"/>
      <c r="DWW36" s="70"/>
      <c r="DWX36" s="70"/>
      <c r="DWY36" s="70"/>
      <c r="DWZ36" s="70"/>
      <c r="DXA36" s="70"/>
      <c r="DXB36" s="70"/>
      <c r="DXC36" s="70"/>
      <c r="DXD36" s="70"/>
      <c r="DXE36" s="70"/>
      <c r="DXF36" s="70"/>
      <c r="DXG36" s="70"/>
      <c r="DXH36" s="70"/>
      <c r="DXI36" s="70"/>
      <c r="DXJ36" s="70"/>
      <c r="DXK36" s="70"/>
      <c r="DXL36" s="70"/>
      <c r="DXM36" s="70"/>
      <c r="DXN36" s="70"/>
      <c r="DXO36" s="70"/>
      <c r="DXP36" s="70"/>
      <c r="DXQ36" s="70"/>
      <c r="DXR36" s="70"/>
      <c r="DXS36" s="70"/>
      <c r="DXT36" s="70"/>
      <c r="DXU36" s="70"/>
      <c r="DXV36" s="70"/>
      <c r="DXW36" s="70"/>
      <c r="DXX36" s="70"/>
      <c r="DXY36" s="70"/>
      <c r="DXZ36" s="70"/>
      <c r="DYA36" s="70"/>
      <c r="DYB36" s="70"/>
      <c r="DYC36" s="70"/>
      <c r="DYD36" s="70"/>
      <c r="DYE36" s="70"/>
      <c r="DYF36" s="70"/>
      <c r="DYG36" s="70"/>
      <c r="DYH36" s="70"/>
      <c r="DYI36" s="70"/>
      <c r="DYJ36" s="70"/>
      <c r="DYK36" s="70"/>
      <c r="DYL36" s="70"/>
      <c r="DYM36" s="70"/>
      <c r="DYN36" s="70"/>
      <c r="DYO36" s="70"/>
      <c r="DYP36" s="70"/>
      <c r="DYQ36" s="70"/>
      <c r="DYR36" s="70"/>
      <c r="DYS36" s="70"/>
      <c r="DYT36" s="70"/>
      <c r="DYU36" s="70"/>
      <c r="DYV36" s="70"/>
      <c r="DYW36" s="70"/>
      <c r="DYX36" s="70"/>
      <c r="DYY36" s="70"/>
      <c r="DYZ36" s="70"/>
      <c r="DZA36" s="70"/>
      <c r="DZB36" s="70"/>
      <c r="DZC36" s="70"/>
      <c r="DZD36" s="70"/>
      <c r="DZE36" s="70"/>
      <c r="DZF36" s="70"/>
      <c r="DZG36" s="70"/>
      <c r="DZH36" s="70"/>
      <c r="DZI36" s="70"/>
      <c r="DZJ36" s="70"/>
      <c r="DZK36" s="70"/>
      <c r="DZL36" s="70"/>
      <c r="DZM36" s="70"/>
      <c r="DZN36" s="70"/>
      <c r="DZO36" s="70"/>
      <c r="DZP36" s="70"/>
      <c r="DZQ36" s="70"/>
      <c r="DZR36" s="70"/>
      <c r="DZS36" s="70"/>
      <c r="DZT36" s="70"/>
      <c r="DZU36" s="70"/>
      <c r="DZV36" s="70"/>
      <c r="DZW36" s="70"/>
      <c r="DZX36" s="70"/>
      <c r="DZY36" s="70"/>
      <c r="DZZ36" s="70"/>
      <c r="EAA36" s="70"/>
      <c r="EAB36" s="70"/>
      <c r="EAC36" s="70"/>
      <c r="EAD36" s="70"/>
      <c r="EAE36" s="70"/>
      <c r="EAF36" s="70"/>
      <c r="EAG36" s="70"/>
      <c r="EAH36" s="70"/>
      <c r="EAI36" s="70"/>
      <c r="EAJ36" s="70"/>
      <c r="EAK36" s="70"/>
      <c r="EAL36" s="70"/>
      <c r="EAM36" s="70"/>
      <c r="EAN36" s="70"/>
      <c r="EAO36" s="70"/>
      <c r="EAP36" s="70"/>
      <c r="EAQ36" s="70"/>
      <c r="EAR36" s="70"/>
      <c r="EAS36" s="70"/>
      <c r="EAT36" s="70"/>
      <c r="EAU36" s="70"/>
      <c r="EAV36" s="70"/>
      <c r="EAW36" s="70"/>
      <c r="EAX36" s="70"/>
      <c r="EAY36" s="70"/>
      <c r="EAZ36" s="70"/>
      <c r="EBA36" s="70"/>
      <c r="EBB36" s="70"/>
      <c r="EBC36" s="70"/>
      <c r="EBD36" s="70"/>
      <c r="EBE36" s="70"/>
      <c r="EBF36" s="70"/>
      <c r="EBG36" s="70"/>
      <c r="EBH36" s="70"/>
      <c r="EBI36" s="70"/>
      <c r="EBJ36" s="70"/>
      <c r="EBK36" s="70"/>
      <c r="EBL36" s="70"/>
      <c r="EBM36" s="70"/>
      <c r="EBN36" s="70"/>
      <c r="EBO36" s="70"/>
      <c r="EBP36" s="70"/>
      <c r="EBQ36" s="70"/>
      <c r="EBR36" s="70"/>
      <c r="EBS36" s="70"/>
      <c r="EBT36" s="70"/>
      <c r="EBU36" s="70"/>
      <c r="EBV36" s="70"/>
      <c r="EBW36" s="70"/>
      <c r="EBX36" s="70"/>
      <c r="EBY36" s="70"/>
      <c r="EBZ36" s="70"/>
      <c r="ECA36" s="70"/>
      <c r="ECB36" s="70"/>
      <c r="ECC36" s="70"/>
      <c r="ECD36" s="70"/>
      <c r="ECE36" s="70"/>
      <c r="ECF36" s="70"/>
      <c r="ECG36" s="70"/>
      <c r="ECH36" s="70"/>
      <c r="ECI36" s="70"/>
      <c r="ECJ36" s="70"/>
      <c r="ECK36" s="70"/>
      <c r="ECL36" s="70"/>
      <c r="ECM36" s="70"/>
      <c r="ECN36" s="70"/>
      <c r="ECO36" s="70"/>
      <c r="ECP36" s="70"/>
      <c r="ECQ36" s="70"/>
      <c r="ECR36" s="70"/>
      <c r="ECS36" s="70"/>
      <c r="ECT36" s="70"/>
      <c r="ECU36" s="70"/>
      <c r="ECV36" s="70"/>
      <c r="ECW36" s="70"/>
      <c r="ECX36" s="70"/>
      <c r="ECY36" s="70"/>
      <c r="ECZ36" s="70"/>
      <c r="EDA36" s="70"/>
      <c r="EDB36" s="70"/>
      <c r="EDC36" s="70"/>
      <c r="EDD36" s="70"/>
      <c r="EDE36" s="70"/>
      <c r="EDF36" s="70"/>
      <c r="EDG36" s="70"/>
      <c r="EDH36" s="70"/>
      <c r="EDI36" s="70"/>
      <c r="EDJ36" s="70"/>
      <c r="EDK36" s="70"/>
      <c r="EDL36" s="70"/>
      <c r="EDM36" s="70"/>
      <c r="EDN36" s="70"/>
      <c r="EDO36" s="70"/>
      <c r="EDP36" s="70"/>
      <c r="EDQ36" s="70"/>
      <c r="EDR36" s="70"/>
      <c r="EDS36" s="70"/>
      <c r="EDT36" s="70"/>
      <c r="EDU36" s="70"/>
      <c r="EDV36" s="70"/>
      <c r="EDW36" s="70"/>
      <c r="EDX36" s="70"/>
      <c r="EDY36" s="70"/>
      <c r="EDZ36" s="70"/>
      <c r="EEA36" s="70"/>
      <c r="EEB36" s="70"/>
      <c r="EEC36" s="70"/>
      <c r="EED36" s="70"/>
      <c r="EEE36" s="70"/>
      <c r="EEF36" s="70"/>
      <c r="EEG36" s="70"/>
      <c r="EEH36" s="70"/>
      <c r="EEI36" s="70"/>
      <c r="EEJ36" s="70"/>
      <c r="EEK36" s="70"/>
      <c r="EEL36" s="70"/>
      <c r="EEM36" s="70"/>
      <c r="EEN36" s="70"/>
      <c r="EEO36" s="70"/>
      <c r="EEP36" s="70"/>
      <c r="EEQ36" s="70"/>
      <c r="EER36" s="70"/>
      <c r="EES36" s="70"/>
      <c r="EET36" s="70"/>
      <c r="EEU36" s="70"/>
      <c r="EEV36" s="70"/>
      <c r="EEW36" s="70"/>
      <c r="EEX36" s="70"/>
      <c r="EEY36" s="70"/>
      <c r="EEZ36" s="70"/>
      <c r="EFA36" s="70"/>
      <c r="EFB36" s="70"/>
      <c r="EFC36" s="70"/>
      <c r="EFD36" s="70"/>
      <c r="EFE36" s="70"/>
      <c r="EFF36" s="70"/>
      <c r="EFG36" s="70"/>
      <c r="EFH36" s="70"/>
      <c r="EFI36" s="70"/>
      <c r="EFJ36" s="70"/>
      <c r="EFK36" s="70"/>
      <c r="EFL36" s="70"/>
      <c r="EFM36" s="70"/>
      <c r="EFN36" s="70"/>
      <c r="EFO36" s="70"/>
      <c r="EFP36" s="70"/>
      <c r="EFQ36" s="70"/>
      <c r="EFR36" s="70"/>
      <c r="EFS36" s="70"/>
      <c r="EFT36" s="70"/>
      <c r="EFU36" s="70"/>
      <c r="EFV36" s="70"/>
      <c r="EFW36" s="70"/>
      <c r="EFX36" s="70"/>
      <c r="EFY36" s="70"/>
      <c r="EFZ36" s="70"/>
      <c r="EGA36" s="70"/>
      <c r="EGB36" s="70"/>
      <c r="EGC36" s="70"/>
      <c r="EGD36" s="70"/>
      <c r="EGE36" s="70"/>
      <c r="EGF36" s="70"/>
      <c r="EGG36" s="70"/>
      <c r="EGH36" s="70"/>
      <c r="EGI36" s="70"/>
      <c r="EGJ36" s="70"/>
      <c r="EGK36" s="70"/>
      <c r="EGL36" s="70"/>
      <c r="EGM36" s="70"/>
      <c r="EGN36" s="70"/>
      <c r="EGO36" s="70"/>
      <c r="EGP36" s="70"/>
      <c r="EGQ36" s="70"/>
      <c r="EGR36" s="70"/>
      <c r="EGS36" s="70"/>
      <c r="EGT36" s="70"/>
      <c r="EGU36" s="70"/>
      <c r="EGV36" s="70"/>
      <c r="EGW36" s="70"/>
      <c r="EGX36" s="70"/>
      <c r="EGY36" s="70"/>
      <c r="EGZ36" s="70"/>
      <c r="EHA36" s="70"/>
      <c r="EHB36" s="70"/>
      <c r="EHC36" s="70"/>
      <c r="EHD36" s="70"/>
      <c r="EHE36" s="70"/>
      <c r="EHF36" s="70"/>
      <c r="EHG36" s="70"/>
      <c r="EHH36" s="70"/>
      <c r="EHI36" s="70"/>
      <c r="EHJ36" s="70"/>
      <c r="EHK36" s="70"/>
      <c r="EHL36" s="70"/>
      <c r="EHM36" s="70"/>
      <c r="EHN36" s="70"/>
      <c r="EHO36" s="70"/>
      <c r="EHP36" s="70"/>
      <c r="EHQ36" s="70"/>
      <c r="EHR36" s="70"/>
      <c r="EHS36" s="70"/>
      <c r="EHT36" s="70"/>
      <c r="EHU36" s="70"/>
      <c r="EHV36" s="70"/>
      <c r="EHW36" s="70"/>
      <c r="EHX36" s="70"/>
      <c r="EHY36" s="70"/>
      <c r="EHZ36" s="70"/>
      <c r="EIA36" s="70"/>
      <c r="EIB36" s="70"/>
      <c r="EIC36" s="70"/>
      <c r="EID36" s="70"/>
      <c r="EIE36" s="70"/>
      <c r="EIF36" s="70"/>
      <c r="EIG36" s="70"/>
      <c r="EIH36" s="70"/>
      <c r="EII36" s="70"/>
      <c r="EIJ36" s="70"/>
      <c r="EIK36" s="70"/>
      <c r="EIL36" s="70"/>
      <c r="EIM36" s="70"/>
      <c r="EIN36" s="70"/>
      <c r="EIO36" s="70"/>
      <c r="EIP36" s="70"/>
      <c r="EIQ36" s="70"/>
      <c r="EIR36" s="70"/>
      <c r="EIS36" s="70"/>
      <c r="EIT36" s="70"/>
      <c r="EIU36" s="70"/>
      <c r="EIV36" s="70"/>
      <c r="EIW36" s="70"/>
      <c r="EIX36" s="70"/>
      <c r="EIY36" s="70"/>
      <c r="EIZ36" s="70"/>
      <c r="EJA36" s="70"/>
      <c r="EJB36" s="70"/>
      <c r="EJC36" s="70"/>
      <c r="EJD36" s="70"/>
      <c r="EJE36" s="70"/>
      <c r="EJF36" s="70"/>
      <c r="EJG36" s="70"/>
      <c r="EJH36" s="70"/>
      <c r="EJI36" s="70"/>
      <c r="EJJ36" s="70"/>
      <c r="EJK36" s="70"/>
      <c r="EJL36" s="70"/>
      <c r="EJM36" s="70"/>
      <c r="EJN36" s="70"/>
      <c r="EJO36" s="70"/>
      <c r="EJP36" s="70"/>
      <c r="EJQ36" s="70"/>
      <c r="EJR36" s="70"/>
      <c r="EJS36" s="70"/>
      <c r="EJT36" s="70"/>
      <c r="EJU36" s="70"/>
      <c r="EJV36" s="70"/>
      <c r="EJW36" s="70"/>
      <c r="EJX36" s="70"/>
      <c r="EJY36" s="70"/>
      <c r="EJZ36" s="70"/>
      <c r="EKA36" s="70"/>
      <c r="EKB36" s="70"/>
      <c r="EKC36" s="70"/>
      <c r="EKD36" s="70"/>
      <c r="EKE36" s="70"/>
      <c r="EKF36" s="70"/>
      <c r="EKG36" s="70"/>
      <c r="EKH36" s="70"/>
      <c r="EKI36" s="70"/>
      <c r="EKJ36" s="70"/>
      <c r="EKK36" s="70"/>
      <c r="EKL36" s="70"/>
      <c r="EKM36" s="70"/>
      <c r="EKN36" s="70"/>
      <c r="EKO36" s="70"/>
      <c r="EKP36" s="70"/>
      <c r="EKQ36" s="70"/>
      <c r="EKR36" s="70"/>
      <c r="EKS36" s="70"/>
      <c r="EKT36" s="70"/>
      <c r="EKU36" s="70"/>
      <c r="EKV36" s="70"/>
      <c r="EKW36" s="70"/>
      <c r="EKX36" s="70"/>
      <c r="EKY36" s="70"/>
      <c r="EKZ36" s="70"/>
      <c r="ELA36" s="70"/>
      <c r="ELB36" s="70"/>
      <c r="ELC36" s="70"/>
      <c r="ELD36" s="70"/>
      <c r="ELE36" s="70"/>
      <c r="ELF36" s="70"/>
      <c r="ELG36" s="70"/>
      <c r="ELH36" s="70"/>
      <c r="ELI36" s="70"/>
      <c r="ELJ36" s="70"/>
      <c r="ELK36" s="70"/>
      <c r="ELL36" s="70"/>
      <c r="ELM36" s="70"/>
      <c r="ELN36" s="70"/>
      <c r="ELO36" s="70"/>
      <c r="ELP36" s="70"/>
      <c r="ELQ36" s="70"/>
      <c r="ELR36" s="70"/>
      <c r="ELS36" s="70"/>
      <c r="ELT36" s="70"/>
      <c r="ELU36" s="70"/>
      <c r="ELV36" s="70"/>
      <c r="ELW36" s="70"/>
      <c r="ELX36" s="70"/>
      <c r="ELY36" s="70"/>
      <c r="ELZ36" s="70"/>
      <c r="EMA36" s="70"/>
      <c r="EMB36" s="70"/>
      <c r="EMC36" s="70"/>
      <c r="EMD36" s="70"/>
      <c r="EME36" s="70"/>
      <c r="EMF36" s="70"/>
      <c r="EMG36" s="70"/>
      <c r="EMH36" s="70"/>
      <c r="EMI36" s="70"/>
      <c r="EMJ36" s="70"/>
      <c r="EMK36" s="70"/>
      <c r="EML36" s="70"/>
      <c r="EMM36" s="70"/>
      <c r="EMN36" s="70"/>
      <c r="EMO36" s="70"/>
      <c r="EMP36" s="70"/>
      <c r="EMQ36" s="70"/>
      <c r="EMR36" s="70"/>
      <c r="EMS36" s="70"/>
      <c r="EMT36" s="70"/>
      <c r="EMU36" s="70"/>
      <c r="EMV36" s="70"/>
      <c r="EMW36" s="70"/>
      <c r="EMX36" s="70"/>
      <c r="EMY36" s="70"/>
      <c r="EMZ36" s="70"/>
      <c r="ENA36" s="70"/>
      <c r="ENB36" s="70"/>
      <c r="ENC36" s="70"/>
      <c r="END36" s="70"/>
      <c r="ENE36" s="70"/>
      <c r="ENF36" s="70"/>
      <c r="ENG36" s="70"/>
      <c r="ENH36" s="70"/>
      <c r="ENI36" s="70"/>
      <c r="ENJ36" s="70"/>
      <c r="ENK36" s="70"/>
      <c r="ENL36" s="70"/>
      <c r="ENM36" s="70"/>
      <c r="ENN36" s="70"/>
      <c r="ENO36" s="70"/>
      <c r="ENP36" s="70"/>
      <c r="ENQ36" s="70"/>
      <c r="ENR36" s="70"/>
      <c r="ENS36" s="70"/>
      <c r="ENT36" s="70"/>
      <c r="ENU36" s="70"/>
      <c r="ENV36" s="70"/>
      <c r="ENW36" s="70"/>
      <c r="ENX36" s="70"/>
      <c r="ENY36" s="70"/>
      <c r="ENZ36" s="70"/>
      <c r="EOA36" s="70"/>
      <c r="EOB36" s="70"/>
      <c r="EOC36" s="70"/>
      <c r="EOD36" s="70"/>
      <c r="EOE36" s="70"/>
      <c r="EOF36" s="70"/>
      <c r="EOG36" s="70"/>
      <c r="EOH36" s="70"/>
      <c r="EOI36" s="70"/>
      <c r="EOJ36" s="70"/>
      <c r="EOK36" s="70"/>
      <c r="EOL36" s="70"/>
      <c r="EOM36" s="70"/>
      <c r="EON36" s="70"/>
      <c r="EOO36" s="70"/>
      <c r="EOP36" s="70"/>
      <c r="EOQ36" s="70"/>
      <c r="EOR36" s="70"/>
      <c r="EOS36" s="70"/>
      <c r="EOT36" s="70"/>
      <c r="EOU36" s="70"/>
      <c r="EOV36" s="70"/>
      <c r="EOW36" s="70"/>
      <c r="EOX36" s="70"/>
      <c r="EOY36" s="70"/>
      <c r="EOZ36" s="70"/>
      <c r="EPA36" s="70"/>
      <c r="EPB36" s="70"/>
      <c r="EPC36" s="70"/>
      <c r="EPD36" s="70"/>
      <c r="EPE36" s="70"/>
      <c r="EPF36" s="70"/>
      <c r="EPG36" s="70"/>
      <c r="EPH36" s="70"/>
      <c r="EPI36" s="70"/>
      <c r="EPJ36" s="70"/>
      <c r="EPK36" s="70"/>
      <c r="EPL36" s="70"/>
      <c r="EPM36" s="70"/>
      <c r="EPN36" s="70"/>
      <c r="EPO36" s="70"/>
      <c r="EPP36" s="70"/>
      <c r="EPQ36" s="70"/>
      <c r="EPR36" s="70"/>
      <c r="EPS36" s="70"/>
      <c r="EPT36" s="70"/>
      <c r="EPU36" s="70"/>
      <c r="EPV36" s="70"/>
      <c r="EPW36" s="70"/>
      <c r="EPX36" s="70"/>
      <c r="EPY36" s="70"/>
      <c r="EPZ36" s="70"/>
      <c r="EQA36" s="70"/>
      <c r="EQB36" s="70"/>
      <c r="EQC36" s="70"/>
      <c r="EQD36" s="70"/>
      <c r="EQE36" s="70"/>
      <c r="EQF36" s="70"/>
      <c r="EQG36" s="70"/>
      <c r="EQH36" s="70"/>
      <c r="EQI36" s="70"/>
      <c r="EQJ36" s="70"/>
      <c r="EQK36" s="70"/>
      <c r="EQL36" s="70"/>
      <c r="EQM36" s="70"/>
      <c r="EQN36" s="70"/>
      <c r="EQO36" s="70"/>
      <c r="EQP36" s="70"/>
      <c r="EQQ36" s="70"/>
      <c r="EQR36" s="70"/>
      <c r="EQS36" s="70"/>
      <c r="EQT36" s="70"/>
      <c r="EQU36" s="70"/>
      <c r="EQV36" s="70"/>
      <c r="EQW36" s="70"/>
      <c r="EQX36" s="70"/>
      <c r="EQY36" s="70"/>
      <c r="EQZ36" s="70"/>
      <c r="ERA36" s="70"/>
      <c r="ERB36" s="70"/>
      <c r="ERC36" s="70"/>
      <c r="ERD36" s="70"/>
      <c r="ERE36" s="70"/>
      <c r="ERF36" s="70"/>
      <c r="ERG36" s="70"/>
      <c r="ERH36" s="70"/>
      <c r="ERI36" s="70"/>
      <c r="ERJ36" s="70"/>
      <c r="ERK36" s="70"/>
      <c r="ERL36" s="70"/>
      <c r="ERM36" s="70"/>
      <c r="ERN36" s="70"/>
      <c r="ERO36" s="70"/>
      <c r="ERP36" s="70"/>
      <c r="ERQ36" s="70"/>
      <c r="ERR36" s="70"/>
      <c r="ERS36" s="70"/>
      <c r="ERT36" s="70"/>
      <c r="ERU36" s="70"/>
      <c r="ERV36" s="70"/>
      <c r="ERW36" s="70"/>
      <c r="ERX36" s="70"/>
      <c r="ERY36" s="70"/>
      <c r="ERZ36" s="70"/>
      <c r="ESA36" s="70"/>
      <c r="ESB36" s="70"/>
      <c r="ESC36" s="70"/>
      <c r="ESD36" s="70"/>
      <c r="ESE36" s="70"/>
      <c r="ESF36" s="70"/>
      <c r="ESG36" s="70"/>
      <c r="ESH36" s="70"/>
      <c r="ESI36" s="70"/>
      <c r="ESJ36" s="70"/>
      <c r="ESK36" s="70"/>
      <c r="ESL36" s="70"/>
      <c r="ESM36" s="70"/>
      <c r="ESN36" s="70"/>
      <c r="ESO36" s="70"/>
      <c r="ESP36" s="70"/>
      <c r="ESQ36" s="70"/>
      <c r="ESR36" s="70"/>
      <c r="ESS36" s="70"/>
      <c r="EST36" s="70"/>
      <c r="ESU36" s="70"/>
      <c r="ESV36" s="70"/>
      <c r="ESW36" s="70"/>
      <c r="ESX36" s="70"/>
      <c r="ESY36" s="70"/>
      <c r="ESZ36" s="70"/>
      <c r="ETA36" s="70"/>
      <c r="ETB36" s="70"/>
      <c r="ETC36" s="70"/>
      <c r="ETD36" s="70"/>
      <c r="ETE36" s="70"/>
      <c r="ETF36" s="70"/>
      <c r="ETG36" s="70"/>
      <c r="ETH36" s="70"/>
      <c r="ETI36" s="70"/>
      <c r="ETJ36" s="70"/>
      <c r="ETK36" s="70"/>
      <c r="ETL36" s="70"/>
      <c r="ETM36" s="70"/>
      <c r="ETN36" s="70"/>
      <c r="ETO36" s="70"/>
      <c r="ETP36" s="70"/>
      <c r="ETQ36" s="70"/>
      <c r="ETR36" s="70"/>
      <c r="ETS36" s="70"/>
      <c r="ETT36" s="70"/>
      <c r="ETU36" s="70"/>
      <c r="ETV36" s="70"/>
      <c r="ETW36" s="70"/>
      <c r="ETX36" s="70"/>
      <c r="ETY36" s="70"/>
      <c r="ETZ36" s="70"/>
      <c r="EUA36" s="70"/>
      <c r="EUB36" s="70"/>
      <c r="EUC36" s="70"/>
      <c r="EUD36" s="70"/>
      <c r="EUE36" s="70"/>
      <c r="EUF36" s="70"/>
      <c r="EUG36" s="70"/>
      <c r="EUH36" s="70"/>
      <c r="EUI36" s="70"/>
      <c r="EUJ36" s="70"/>
      <c r="EUK36" s="70"/>
      <c r="EUL36" s="70"/>
      <c r="EUM36" s="70"/>
      <c r="EUN36" s="70"/>
      <c r="EUO36" s="70"/>
      <c r="EUP36" s="70"/>
      <c r="EUQ36" s="70"/>
      <c r="EUR36" s="70"/>
      <c r="EUS36" s="70"/>
      <c r="EUT36" s="70"/>
      <c r="EUU36" s="70"/>
      <c r="EUV36" s="70"/>
      <c r="EUW36" s="70"/>
      <c r="EUX36" s="70"/>
      <c r="EUY36" s="70"/>
      <c r="EUZ36" s="70"/>
      <c r="EVA36" s="70"/>
      <c r="EVB36" s="70"/>
      <c r="EVC36" s="70"/>
      <c r="EVD36" s="70"/>
      <c r="EVE36" s="70"/>
      <c r="EVF36" s="70"/>
      <c r="EVG36" s="70"/>
      <c r="EVH36" s="70"/>
      <c r="EVI36" s="70"/>
      <c r="EVJ36" s="70"/>
      <c r="EVK36" s="70"/>
      <c r="EVL36" s="70"/>
      <c r="EVM36" s="70"/>
      <c r="EVN36" s="70"/>
      <c r="EVO36" s="70"/>
      <c r="EVP36" s="70"/>
      <c r="EVQ36" s="70"/>
      <c r="EVR36" s="70"/>
      <c r="EVS36" s="70"/>
      <c r="EVT36" s="70"/>
      <c r="EVU36" s="70"/>
      <c r="EVV36" s="70"/>
      <c r="EVW36" s="70"/>
      <c r="EVX36" s="70"/>
      <c r="EVY36" s="70"/>
      <c r="EVZ36" s="70"/>
      <c r="EWA36" s="70"/>
      <c r="EWB36" s="70"/>
      <c r="EWC36" s="70"/>
      <c r="EWD36" s="70"/>
      <c r="EWE36" s="70"/>
      <c r="EWF36" s="70"/>
      <c r="EWG36" s="70"/>
      <c r="EWH36" s="70"/>
      <c r="EWI36" s="70"/>
      <c r="EWJ36" s="70"/>
      <c r="EWK36" s="70"/>
      <c r="EWL36" s="70"/>
      <c r="EWM36" s="70"/>
      <c r="EWN36" s="70"/>
      <c r="EWO36" s="70"/>
      <c r="EWP36" s="70"/>
      <c r="EWQ36" s="70"/>
      <c r="EWR36" s="70"/>
      <c r="EWS36" s="70"/>
      <c r="EWT36" s="70"/>
      <c r="EWU36" s="70"/>
      <c r="EWV36" s="70"/>
      <c r="EWW36" s="70"/>
      <c r="EWX36" s="70"/>
      <c r="EWY36" s="70"/>
      <c r="EWZ36" s="70"/>
      <c r="EXA36" s="70"/>
      <c r="EXB36" s="70"/>
      <c r="EXC36" s="70"/>
      <c r="EXD36" s="70"/>
      <c r="EXE36" s="70"/>
      <c r="EXF36" s="70"/>
      <c r="EXG36" s="70"/>
      <c r="EXH36" s="70"/>
      <c r="EXI36" s="70"/>
      <c r="EXJ36" s="70"/>
      <c r="EXK36" s="70"/>
      <c r="EXL36" s="70"/>
      <c r="EXM36" s="70"/>
      <c r="EXN36" s="70"/>
      <c r="EXO36" s="70"/>
      <c r="EXP36" s="70"/>
      <c r="EXQ36" s="70"/>
      <c r="EXR36" s="70"/>
      <c r="EXS36" s="70"/>
      <c r="EXT36" s="70"/>
      <c r="EXU36" s="70"/>
      <c r="EXV36" s="70"/>
      <c r="EXW36" s="70"/>
      <c r="EXX36" s="70"/>
      <c r="EXY36" s="70"/>
      <c r="EXZ36" s="70"/>
      <c r="EYA36" s="70"/>
      <c r="EYB36" s="70"/>
      <c r="EYC36" s="70"/>
      <c r="EYD36" s="70"/>
      <c r="EYE36" s="70"/>
      <c r="EYF36" s="70"/>
      <c r="EYG36" s="70"/>
      <c r="EYH36" s="70"/>
      <c r="EYI36" s="70"/>
      <c r="EYJ36" s="70"/>
      <c r="EYK36" s="70"/>
      <c r="EYL36" s="70"/>
      <c r="EYM36" s="70"/>
      <c r="EYN36" s="70"/>
      <c r="EYO36" s="70"/>
      <c r="EYP36" s="70"/>
      <c r="EYQ36" s="70"/>
      <c r="EYR36" s="70"/>
      <c r="EYS36" s="70"/>
      <c r="EYT36" s="70"/>
      <c r="EYU36" s="70"/>
      <c r="EYV36" s="70"/>
      <c r="EYW36" s="70"/>
      <c r="EYX36" s="70"/>
      <c r="EYY36" s="70"/>
      <c r="EYZ36" s="70"/>
      <c r="EZA36" s="70"/>
      <c r="EZB36" s="70"/>
      <c r="EZC36" s="70"/>
      <c r="EZD36" s="70"/>
      <c r="EZE36" s="70"/>
      <c r="EZF36" s="70"/>
      <c r="EZG36" s="70"/>
      <c r="EZH36" s="70"/>
      <c r="EZI36" s="70"/>
      <c r="EZJ36" s="70"/>
      <c r="EZK36" s="70"/>
      <c r="EZL36" s="70"/>
      <c r="EZM36" s="70"/>
      <c r="EZN36" s="70"/>
      <c r="EZO36" s="70"/>
      <c r="EZP36" s="70"/>
      <c r="EZQ36" s="70"/>
      <c r="EZR36" s="70"/>
      <c r="EZS36" s="70"/>
      <c r="EZT36" s="70"/>
      <c r="EZU36" s="70"/>
      <c r="EZV36" s="70"/>
      <c r="EZW36" s="70"/>
      <c r="EZX36" s="70"/>
      <c r="EZY36" s="70"/>
      <c r="EZZ36" s="70"/>
      <c r="FAA36" s="70"/>
      <c r="FAB36" s="70"/>
      <c r="FAC36" s="70"/>
      <c r="FAD36" s="70"/>
      <c r="FAE36" s="70"/>
      <c r="FAF36" s="70"/>
      <c r="FAG36" s="70"/>
      <c r="FAH36" s="70"/>
      <c r="FAI36" s="70"/>
      <c r="FAJ36" s="70"/>
      <c r="FAK36" s="70"/>
      <c r="FAL36" s="70"/>
      <c r="FAM36" s="70"/>
      <c r="FAN36" s="70"/>
      <c r="FAO36" s="70"/>
      <c r="FAP36" s="70"/>
      <c r="FAQ36" s="70"/>
      <c r="FAR36" s="70"/>
      <c r="FAS36" s="70"/>
      <c r="FAT36" s="70"/>
      <c r="FAU36" s="70"/>
      <c r="FAV36" s="70"/>
      <c r="FAW36" s="70"/>
      <c r="FAX36" s="70"/>
      <c r="FAY36" s="70"/>
      <c r="FAZ36" s="70"/>
      <c r="FBA36" s="70"/>
      <c r="FBB36" s="70"/>
      <c r="FBC36" s="70"/>
      <c r="FBD36" s="70"/>
      <c r="FBE36" s="70"/>
      <c r="FBF36" s="70"/>
      <c r="FBG36" s="70"/>
      <c r="FBH36" s="70"/>
      <c r="FBI36" s="70"/>
      <c r="FBJ36" s="70"/>
      <c r="FBK36" s="70"/>
      <c r="FBL36" s="70"/>
      <c r="FBM36" s="70"/>
      <c r="FBN36" s="70"/>
      <c r="FBO36" s="70"/>
      <c r="FBP36" s="70"/>
      <c r="FBQ36" s="70"/>
      <c r="FBR36" s="70"/>
      <c r="FBS36" s="70"/>
      <c r="FBT36" s="70"/>
      <c r="FBU36" s="70"/>
      <c r="FBV36" s="70"/>
      <c r="FBW36" s="70"/>
      <c r="FBX36" s="70"/>
      <c r="FBY36" s="70"/>
      <c r="FBZ36" s="70"/>
      <c r="FCA36" s="70"/>
      <c r="FCB36" s="70"/>
      <c r="FCC36" s="70"/>
      <c r="FCD36" s="70"/>
      <c r="FCE36" s="70"/>
      <c r="FCF36" s="70"/>
      <c r="FCG36" s="70"/>
      <c r="FCH36" s="70"/>
      <c r="FCI36" s="70"/>
      <c r="FCJ36" s="70"/>
      <c r="FCK36" s="70"/>
      <c r="FCL36" s="70"/>
      <c r="FCM36" s="70"/>
      <c r="FCN36" s="70"/>
      <c r="FCO36" s="70"/>
      <c r="FCP36" s="70"/>
      <c r="FCQ36" s="70"/>
      <c r="FCR36" s="70"/>
      <c r="FCS36" s="70"/>
      <c r="FCT36" s="70"/>
      <c r="FCU36" s="70"/>
      <c r="FCV36" s="70"/>
      <c r="FCW36" s="70"/>
      <c r="FCX36" s="70"/>
      <c r="FCY36" s="70"/>
      <c r="FCZ36" s="70"/>
      <c r="FDA36" s="70"/>
      <c r="FDB36" s="70"/>
      <c r="FDC36" s="70"/>
      <c r="FDD36" s="70"/>
      <c r="FDE36" s="70"/>
      <c r="FDF36" s="70"/>
      <c r="FDG36" s="70"/>
      <c r="FDH36" s="70"/>
      <c r="FDI36" s="70"/>
      <c r="FDJ36" s="70"/>
      <c r="FDK36" s="70"/>
      <c r="FDL36" s="70"/>
      <c r="FDM36" s="70"/>
      <c r="FDN36" s="70"/>
      <c r="FDO36" s="70"/>
      <c r="FDP36" s="70"/>
      <c r="FDQ36" s="70"/>
      <c r="FDR36" s="70"/>
      <c r="FDS36" s="70"/>
      <c r="FDT36" s="70"/>
      <c r="FDU36" s="70"/>
      <c r="FDV36" s="70"/>
      <c r="FDW36" s="70"/>
      <c r="FDX36" s="70"/>
      <c r="FDY36" s="70"/>
      <c r="FDZ36" s="70"/>
      <c r="FEA36" s="70"/>
      <c r="FEB36" s="70"/>
      <c r="FEC36" s="70"/>
      <c r="FED36" s="70"/>
      <c r="FEE36" s="70"/>
      <c r="FEF36" s="70"/>
      <c r="FEG36" s="70"/>
      <c r="FEH36" s="70"/>
      <c r="FEI36" s="70"/>
      <c r="FEJ36" s="70"/>
      <c r="FEK36" s="70"/>
      <c r="FEL36" s="70"/>
      <c r="FEM36" s="70"/>
      <c r="FEN36" s="70"/>
      <c r="FEO36" s="70"/>
      <c r="FEP36" s="70"/>
      <c r="FEQ36" s="70"/>
      <c r="FER36" s="70"/>
      <c r="FES36" s="70"/>
      <c r="FET36" s="70"/>
      <c r="FEU36" s="70"/>
      <c r="FEV36" s="70"/>
      <c r="FEW36" s="70"/>
      <c r="FEX36" s="70"/>
      <c r="FEY36" s="70"/>
      <c r="FEZ36" s="70"/>
      <c r="FFA36" s="70"/>
      <c r="FFB36" s="70"/>
      <c r="FFC36" s="70"/>
      <c r="FFD36" s="70"/>
      <c r="FFE36" s="70"/>
      <c r="FFF36" s="70"/>
      <c r="FFG36" s="70"/>
      <c r="FFH36" s="70"/>
      <c r="FFI36" s="70"/>
      <c r="FFJ36" s="70"/>
      <c r="FFK36" s="70"/>
      <c r="FFL36" s="70"/>
      <c r="FFM36" s="70"/>
      <c r="FFN36" s="70"/>
      <c r="FFO36" s="70"/>
      <c r="FFP36" s="70"/>
      <c r="FFQ36" s="70"/>
      <c r="FFR36" s="70"/>
      <c r="FFS36" s="70"/>
      <c r="FFT36" s="70"/>
      <c r="FFU36" s="70"/>
      <c r="FFV36" s="70"/>
      <c r="FFW36" s="70"/>
      <c r="FFX36" s="70"/>
      <c r="FFY36" s="70"/>
      <c r="FFZ36" s="70"/>
      <c r="FGA36" s="70"/>
      <c r="FGB36" s="70"/>
      <c r="FGC36" s="70"/>
      <c r="FGD36" s="70"/>
      <c r="FGE36" s="70"/>
      <c r="FGF36" s="70"/>
      <c r="FGG36" s="70"/>
      <c r="FGH36" s="70"/>
      <c r="FGI36" s="70"/>
      <c r="FGJ36" s="70"/>
      <c r="FGK36" s="70"/>
      <c r="FGL36" s="70"/>
      <c r="FGM36" s="70"/>
      <c r="FGN36" s="70"/>
      <c r="FGO36" s="70"/>
      <c r="FGP36" s="70"/>
      <c r="FGQ36" s="70"/>
      <c r="FGR36" s="70"/>
      <c r="FGS36" s="70"/>
      <c r="FGT36" s="70"/>
      <c r="FGU36" s="70"/>
      <c r="FGV36" s="70"/>
      <c r="FGW36" s="70"/>
      <c r="FGX36" s="70"/>
      <c r="FGY36" s="70"/>
      <c r="FGZ36" s="70"/>
      <c r="FHA36" s="70"/>
      <c r="FHB36" s="70"/>
      <c r="FHC36" s="70"/>
      <c r="FHD36" s="70"/>
      <c r="FHE36" s="70"/>
      <c r="FHF36" s="70"/>
      <c r="FHG36" s="70"/>
      <c r="FHH36" s="70"/>
      <c r="FHI36" s="70"/>
      <c r="FHJ36" s="70"/>
      <c r="FHK36" s="70"/>
      <c r="FHL36" s="70"/>
      <c r="FHM36" s="70"/>
      <c r="FHN36" s="70"/>
      <c r="FHO36" s="70"/>
      <c r="FHP36" s="70"/>
      <c r="FHQ36" s="70"/>
      <c r="FHR36" s="70"/>
      <c r="FHS36" s="70"/>
      <c r="FHT36" s="70"/>
      <c r="FHU36" s="70"/>
      <c r="FHV36" s="70"/>
      <c r="FHW36" s="70"/>
      <c r="FHX36" s="70"/>
      <c r="FHY36" s="70"/>
      <c r="FHZ36" s="70"/>
      <c r="FIA36" s="70"/>
      <c r="FIB36" s="70"/>
      <c r="FIC36" s="70"/>
      <c r="FID36" s="70"/>
      <c r="FIE36" s="70"/>
      <c r="FIF36" s="70"/>
      <c r="FIG36" s="70"/>
      <c r="FIH36" s="70"/>
      <c r="FII36" s="70"/>
      <c r="FIJ36" s="70"/>
      <c r="FIK36" s="70"/>
      <c r="FIL36" s="70"/>
      <c r="FIM36" s="70"/>
      <c r="FIN36" s="70"/>
      <c r="FIO36" s="70"/>
      <c r="FIP36" s="70"/>
      <c r="FIQ36" s="70"/>
      <c r="FIR36" s="70"/>
      <c r="FIS36" s="70"/>
      <c r="FIT36" s="70"/>
      <c r="FIU36" s="70"/>
      <c r="FIV36" s="70"/>
      <c r="FIW36" s="70"/>
      <c r="FIX36" s="70"/>
      <c r="FIY36" s="70"/>
      <c r="FIZ36" s="70"/>
      <c r="FJA36" s="70"/>
      <c r="FJB36" s="70"/>
      <c r="FJC36" s="70"/>
      <c r="FJD36" s="70"/>
      <c r="FJE36" s="70"/>
      <c r="FJF36" s="70"/>
      <c r="FJG36" s="70"/>
      <c r="FJH36" s="70"/>
      <c r="FJI36" s="70"/>
      <c r="FJJ36" s="70"/>
      <c r="FJK36" s="70"/>
      <c r="FJL36" s="70"/>
      <c r="FJM36" s="70"/>
      <c r="FJN36" s="70"/>
      <c r="FJO36" s="70"/>
      <c r="FJP36" s="70"/>
      <c r="FJQ36" s="70"/>
      <c r="FJR36" s="70"/>
      <c r="FJS36" s="70"/>
      <c r="FJT36" s="70"/>
      <c r="FJU36" s="70"/>
      <c r="FJV36" s="70"/>
      <c r="FJW36" s="70"/>
      <c r="FJX36" s="70"/>
      <c r="FJY36" s="70"/>
      <c r="FJZ36" s="70"/>
      <c r="FKA36" s="70"/>
      <c r="FKB36" s="70"/>
      <c r="FKC36" s="70"/>
      <c r="FKD36" s="70"/>
      <c r="FKE36" s="70"/>
      <c r="FKF36" s="70"/>
      <c r="FKG36" s="70"/>
      <c r="FKH36" s="70"/>
      <c r="FKI36" s="70"/>
      <c r="FKJ36" s="70"/>
      <c r="FKK36" s="70"/>
      <c r="FKL36" s="70"/>
      <c r="FKM36" s="70"/>
      <c r="FKN36" s="70"/>
      <c r="FKO36" s="70"/>
      <c r="FKP36" s="70"/>
      <c r="FKQ36" s="70"/>
      <c r="FKR36" s="70"/>
      <c r="FKS36" s="70"/>
      <c r="FKT36" s="70"/>
      <c r="FKU36" s="70"/>
      <c r="FKV36" s="70"/>
      <c r="FKW36" s="70"/>
      <c r="FKX36" s="70"/>
      <c r="FKY36" s="70"/>
      <c r="FKZ36" s="70"/>
      <c r="FLA36" s="70"/>
      <c r="FLB36" s="70"/>
      <c r="FLC36" s="70"/>
      <c r="FLD36" s="70"/>
      <c r="FLE36" s="70"/>
      <c r="FLF36" s="70"/>
      <c r="FLG36" s="70"/>
      <c r="FLH36" s="70"/>
      <c r="FLI36" s="70"/>
      <c r="FLJ36" s="70"/>
      <c r="FLK36" s="70"/>
      <c r="FLL36" s="70"/>
      <c r="FLM36" s="70"/>
      <c r="FLN36" s="70"/>
      <c r="FLO36" s="70"/>
      <c r="FLP36" s="70"/>
      <c r="FLQ36" s="70"/>
      <c r="FLR36" s="70"/>
      <c r="FLS36" s="70"/>
      <c r="FLT36" s="70"/>
      <c r="FLU36" s="70"/>
      <c r="FLV36" s="70"/>
      <c r="FLW36" s="70"/>
      <c r="FLX36" s="70"/>
      <c r="FLY36" s="70"/>
      <c r="FLZ36" s="70"/>
      <c r="FMA36" s="70"/>
      <c r="FMB36" s="70"/>
      <c r="FMC36" s="70"/>
      <c r="FMD36" s="70"/>
      <c r="FME36" s="70"/>
      <c r="FMF36" s="70"/>
      <c r="FMG36" s="70"/>
      <c r="FMH36" s="70"/>
      <c r="FMI36" s="70"/>
      <c r="FMJ36" s="70"/>
      <c r="FMK36" s="70"/>
      <c r="FML36" s="70"/>
      <c r="FMM36" s="70"/>
      <c r="FMN36" s="70"/>
      <c r="FMO36" s="70"/>
      <c r="FMP36" s="70"/>
      <c r="FMQ36" s="70"/>
      <c r="FMR36" s="70"/>
      <c r="FMS36" s="70"/>
      <c r="FMT36" s="70"/>
      <c r="FMU36" s="70"/>
      <c r="FMV36" s="70"/>
      <c r="FMW36" s="70"/>
      <c r="FMX36" s="70"/>
      <c r="FMY36" s="70"/>
      <c r="FMZ36" s="70"/>
      <c r="FNA36" s="70"/>
      <c r="FNB36" s="70"/>
      <c r="FNC36" s="70"/>
      <c r="FND36" s="70"/>
      <c r="FNE36" s="70"/>
      <c r="FNF36" s="70"/>
      <c r="FNG36" s="70"/>
      <c r="FNH36" s="70"/>
      <c r="FNI36" s="70"/>
      <c r="FNJ36" s="70"/>
      <c r="FNK36" s="70"/>
      <c r="FNL36" s="70"/>
      <c r="FNM36" s="70"/>
      <c r="FNN36" s="70"/>
      <c r="FNO36" s="70"/>
      <c r="FNP36" s="70"/>
      <c r="FNQ36" s="70"/>
      <c r="FNR36" s="70"/>
      <c r="FNS36" s="70"/>
      <c r="FNT36" s="70"/>
      <c r="FNU36" s="70"/>
      <c r="FNV36" s="70"/>
      <c r="FNW36" s="70"/>
      <c r="FNX36" s="70"/>
      <c r="FNY36" s="70"/>
      <c r="FNZ36" s="70"/>
      <c r="FOA36" s="70"/>
      <c r="FOB36" s="70"/>
      <c r="FOC36" s="70"/>
      <c r="FOD36" s="70"/>
      <c r="FOE36" s="70"/>
      <c r="FOF36" s="70"/>
      <c r="FOG36" s="70"/>
      <c r="FOH36" s="70"/>
      <c r="FOI36" s="70"/>
      <c r="FOJ36" s="70"/>
      <c r="FOK36" s="70"/>
      <c r="FOL36" s="70"/>
      <c r="FOM36" s="70"/>
      <c r="FON36" s="70"/>
      <c r="FOO36" s="70"/>
      <c r="FOP36" s="70"/>
      <c r="FOQ36" s="70"/>
      <c r="FOR36" s="70"/>
      <c r="FOS36" s="70"/>
      <c r="FOT36" s="70"/>
      <c r="FOU36" s="70"/>
      <c r="FOV36" s="70"/>
      <c r="FOW36" s="70"/>
      <c r="FOX36" s="70"/>
      <c r="FOY36" s="70"/>
      <c r="FOZ36" s="70"/>
      <c r="FPA36" s="70"/>
      <c r="FPB36" s="70"/>
      <c r="FPC36" s="70"/>
      <c r="FPD36" s="70"/>
      <c r="FPE36" s="70"/>
      <c r="FPF36" s="70"/>
      <c r="FPG36" s="70"/>
      <c r="FPH36" s="70"/>
      <c r="FPI36" s="70"/>
      <c r="FPJ36" s="70"/>
      <c r="FPK36" s="70"/>
      <c r="FPL36" s="70"/>
      <c r="FPM36" s="70"/>
      <c r="FPN36" s="70"/>
      <c r="FPO36" s="70"/>
      <c r="FPP36" s="70"/>
      <c r="FPQ36" s="70"/>
      <c r="FPR36" s="70"/>
      <c r="FPS36" s="70"/>
      <c r="FPT36" s="70"/>
      <c r="FPU36" s="70"/>
      <c r="FPV36" s="70"/>
      <c r="FPW36" s="70"/>
      <c r="FPX36" s="70"/>
      <c r="FPY36" s="70"/>
      <c r="FPZ36" s="70"/>
      <c r="FQA36" s="70"/>
      <c r="FQB36" s="70"/>
      <c r="FQC36" s="70"/>
      <c r="FQD36" s="70"/>
      <c r="FQE36" s="70"/>
      <c r="FQF36" s="70"/>
      <c r="FQG36" s="70"/>
      <c r="FQH36" s="70"/>
      <c r="FQI36" s="70"/>
      <c r="FQJ36" s="70"/>
      <c r="FQK36" s="70"/>
      <c r="FQL36" s="70"/>
      <c r="FQM36" s="70"/>
      <c r="FQN36" s="70"/>
      <c r="FQO36" s="70"/>
      <c r="FQP36" s="70"/>
      <c r="FQQ36" s="70"/>
      <c r="FQR36" s="70"/>
      <c r="FQS36" s="70"/>
      <c r="FQT36" s="70"/>
      <c r="FQU36" s="70"/>
      <c r="FQV36" s="70"/>
      <c r="FQW36" s="70"/>
      <c r="FQX36" s="70"/>
      <c r="FQY36" s="70"/>
      <c r="FQZ36" s="70"/>
      <c r="FRA36" s="70"/>
      <c r="FRB36" s="70"/>
      <c r="FRC36" s="70"/>
      <c r="FRD36" s="70"/>
      <c r="FRE36" s="70"/>
      <c r="FRF36" s="70"/>
      <c r="FRG36" s="70"/>
      <c r="FRH36" s="70"/>
      <c r="FRI36" s="70"/>
      <c r="FRJ36" s="70"/>
      <c r="FRK36" s="70"/>
      <c r="FRL36" s="70"/>
      <c r="FRM36" s="70"/>
      <c r="FRN36" s="70"/>
      <c r="FRO36" s="70"/>
      <c r="FRP36" s="70"/>
      <c r="FRQ36" s="70"/>
      <c r="FRR36" s="70"/>
      <c r="FRS36" s="70"/>
      <c r="FRT36" s="70"/>
      <c r="FRU36" s="70"/>
      <c r="FRV36" s="70"/>
      <c r="FRW36" s="70"/>
      <c r="FRX36" s="70"/>
      <c r="FRY36" s="70"/>
      <c r="FRZ36" s="70"/>
      <c r="FSA36" s="70"/>
      <c r="FSB36" s="70"/>
      <c r="FSC36" s="70"/>
      <c r="FSD36" s="70"/>
      <c r="FSE36" s="70"/>
      <c r="FSF36" s="70"/>
      <c r="FSG36" s="70"/>
      <c r="FSH36" s="70"/>
      <c r="FSI36" s="70"/>
      <c r="FSJ36" s="70"/>
      <c r="FSK36" s="70"/>
      <c r="FSL36" s="70"/>
      <c r="FSM36" s="70"/>
      <c r="FSN36" s="70"/>
      <c r="FSO36" s="70"/>
      <c r="FSP36" s="70"/>
      <c r="FSQ36" s="70"/>
      <c r="FSR36" s="70"/>
      <c r="FSS36" s="70"/>
      <c r="FST36" s="70"/>
      <c r="FSU36" s="70"/>
      <c r="FSV36" s="70"/>
      <c r="FSW36" s="70"/>
      <c r="FSX36" s="70"/>
      <c r="FSY36" s="70"/>
      <c r="FSZ36" s="70"/>
      <c r="FTA36" s="70"/>
      <c r="FTB36" s="70"/>
      <c r="FTC36" s="70"/>
      <c r="FTD36" s="70"/>
      <c r="FTE36" s="70"/>
      <c r="FTF36" s="70"/>
      <c r="FTG36" s="70"/>
      <c r="FTH36" s="70"/>
      <c r="FTI36" s="70"/>
      <c r="FTJ36" s="70"/>
      <c r="FTK36" s="70"/>
      <c r="FTL36" s="70"/>
      <c r="FTM36" s="70"/>
      <c r="FTN36" s="70"/>
      <c r="FTO36" s="70"/>
      <c r="FTP36" s="70"/>
      <c r="FTQ36" s="70"/>
      <c r="FTR36" s="70"/>
      <c r="FTS36" s="70"/>
      <c r="FTT36" s="70"/>
      <c r="FTU36" s="70"/>
      <c r="FTV36" s="70"/>
      <c r="FTW36" s="70"/>
      <c r="FTX36" s="70"/>
      <c r="FTY36" s="70"/>
      <c r="FTZ36" s="70"/>
      <c r="FUA36" s="70"/>
      <c r="FUB36" s="70"/>
      <c r="FUC36" s="70"/>
      <c r="FUD36" s="70"/>
      <c r="FUE36" s="70"/>
      <c r="FUF36" s="70"/>
      <c r="FUG36" s="70"/>
      <c r="FUH36" s="70"/>
      <c r="FUI36" s="70"/>
      <c r="FUJ36" s="70"/>
      <c r="FUK36" s="70"/>
      <c r="FUL36" s="70"/>
      <c r="FUM36" s="70"/>
      <c r="FUN36" s="70"/>
      <c r="FUO36" s="70"/>
      <c r="FUP36" s="70"/>
      <c r="FUQ36" s="70"/>
      <c r="FUR36" s="70"/>
      <c r="FUS36" s="70"/>
      <c r="FUT36" s="70"/>
      <c r="FUU36" s="70"/>
      <c r="FUV36" s="70"/>
      <c r="FUW36" s="70"/>
      <c r="FUX36" s="70"/>
      <c r="FUY36" s="70"/>
      <c r="FUZ36" s="70"/>
      <c r="FVA36" s="70"/>
      <c r="FVB36" s="70"/>
      <c r="FVC36" s="70"/>
      <c r="FVD36" s="70"/>
      <c r="FVE36" s="70"/>
      <c r="FVF36" s="70"/>
      <c r="FVG36" s="70"/>
      <c r="FVH36" s="70"/>
      <c r="FVI36" s="70"/>
      <c r="FVJ36" s="70"/>
      <c r="FVK36" s="70"/>
      <c r="FVL36" s="70"/>
      <c r="FVM36" s="70"/>
      <c r="FVN36" s="70"/>
      <c r="FVO36" s="70"/>
      <c r="FVP36" s="70"/>
      <c r="FVQ36" s="70"/>
      <c r="FVR36" s="70"/>
      <c r="FVS36" s="70"/>
      <c r="FVT36" s="70"/>
      <c r="FVU36" s="70"/>
      <c r="FVV36" s="70"/>
      <c r="FVW36" s="70"/>
      <c r="FVX36" s="70"/>
      <c r="FVY36" s="70"/>
      <c r="FVZ36" s="70"/>
      <c r="FWA36" s="70"/>
      <c r="FWB36" s="70"/>
      <c r="FWC36" s="70"/>
      <c r="FWD36" s="70"/>
      <c r="FWE36" s="70"/>
      <c r="FWF36" s="70"/>
      <c r="FWG36" s="70"/>
      <c r="FWH36" s="70"/>
      <c r="FWI36" s="70"/>
      <c r="FWJ36" s="70"/>
      <c r="FWK36" s="70"/>
      <c r="FWL36" s="70"/>
      <c r="FWM36" s="70"/>
      <c r="FWN36" s="70"/>
      <c r="FWO36" s="70"/>
      <c r="FWP36" s="70"/>
      <c r="FWQ36" s="70"/>
      <c r="FWR36" s="70"/>
      <c r="FWS36" s="70"/>
      <c r="FWT36" s="70"/>
      <c r="FWU36" s="70"/>
      <c r="FWV36" s="70"/>
      <c r="FWW36" s="70"/>
      <c r="FWX36" s="70"/>
      <c r="FWY36" s="70"/>
      <c r="FWZ36" s="70"/>
      <c r="FXA36" s="70"/>
      <c r="FXB36" s="70"/>
      <c r="FXC36" s="70"/>
      <c r="FXD36" s="70"/>
      <c r="FXE36" s="70"/>
      <c r="FXF36" s="70"/>
      <c r="FXG36" s="70"/>
      <c r="FXH36" s="70"/>
      <c r="FXI36" s="70"/>
      <c r="FXJ36" s="70"/>
      <c r="FXK36" s="70"/>
      <c r="FXL36" s="70"/>
      <c r="FXM36" s="70"/>
      <c r="FXN36" s="70"/>
      <c r="FXO36" s="70"/>
      <c r="FXP36" s="70"/>
      <c r="FXQ36" s="70"/>
      <c r="FXR36" s="70"/>
      <c r="FXS36" s="70"/>
      <c r="FXT36" s="70"/>
      <c r="FXU36" s="70"/>
      <c r="FXV36" s="70"/>
      <c r="FXW36" s="70"/>
      <c r="FXX36" s="70"/>
      <c r="FXY36" s="70"/>
      <c r="FXZ36" s="70"/>
      <c r="FYA36" s="70"/>
      <c r="FYB36" s="70"/>
      <c r="FYC36" s="70"/>
      <c r="FYD36" s="70"/>
      <c r="FYE36" s="70"/>
      <c r="FYF36" s="70"/>
      <c r="FYG36" s="70"/>
      <c r="FYH36" s="70"/>
      <c r="FYI36" s="70"/>
      <c r="FYJ36" s="70"/>
      <c r="FYK36" s="70"/>
      <c r="FYL36" s="70"/>
      <c r="FYM36" s="70"/>
      <c r="FYN36" s="70"/>
      <c r="FYO36" s="70"/>
      <c r="FYP36" s="70"/>
      <c r="FYQ36" s="70"/>
      <c r="FYR36" s="70"/>
      <c r="FYS36" s="70"/>
      <c r="FYT36" s="70"/>
      <c r="FYU36" s="70"/>
      <c r="FYV36" s="70"/>
      <c r="FYW36" s="70"/>
      <c r="FYX36" s="70"/>
      <c r="FYY36" s="70"/>
      <c r="FYZ36" s="70"/>
      <c r="FZA36" s="70"/>
      <c r="FZB36" s="70"/>
      <c r="FZC36" s="70"/>
      <c r="FZD36" s="70"/>
      <c r="FZE36" s="70"/>
      <c r="FZF36" s="70"/>
      <c r="FZG36" s="70"/>
      <c r="FZH36" s="70"/>
      <c r="FZI36" s="70"/>
      <c r="FZJ36" s="70"/>
      <c r="FZK36" s="70"/>
      <c r="FZL36" s="70"/>
      <c r="FZM36" s="70"/>
      <c r="FZN36" s="70"/>
      <c r="FZO36" s="70"/>
      <c r="FZP36" s="70"/>
      <c r="FZQ36" s="70"/>
      <c r="FZR36" s="70"/>
      <c r="FZS36" s="70"/>
      <c r="FZT36" s="70"/>
      <c r="FZU36" s="70"/>
      <c r="FZV36" s="70"/>
      <c r="FZW36" s="70"/>
      <c r="FZX36" s="70"/>
      <c r="FZY36" s="70"/>
      <c r="FZZ36" s="70"/>
      <c r="GAA36" s="70"/>
      <c r="GAB36" s="70"/>
      <c r="GAC36" s="70"/>
      <c r="GAD36" s="70"/>
      <c r="GAE36" s="70"/>
      <c r="GAF36" s="70"/>
      <c r="GAG36" s="70"/>
      <c r="GAH36" s="70"/>
      <c r="GAI36" s="70"/>
      <c r="GAJ36" s="70"/>
      <c r="GAK36" s="70"/>
      <c r="GAL36" s="70"/>
      <c r="GAM36" s="70"/>
      <c r="GAN36" s="70"/>
      <c r="GAO36" s="70"/>
      <c r="GAP36" s="70"/>
      <c r="GAQ36" s="70"/>
      <c r="GAR36" s="70"/>
      <c r="GAS36" s="70"/>
      <c r="GAT36" s="70"/>
      <c r="GAU36" s="70"/>
      <c r="GAV36" s="70"/>
      <c r="GAW36" s="70"/>
      <c r="GAX36" s="70"/>
      <c r="GAY36" s="70"/>
      <c r="GAZ36" s="70"/>
      <c r="GBA36" s="70"/>
      <c r="GBB36" s="70"/>
      <c r="GBC36" s="70"/>
      <c r="GBD36" s="70"/>
      <c r="GBE36" s="70"/>
      <c r="GBF36" s="70"/>
      <c r="GBG36" s="70"/>
      <c r="GBH36" s="70"/>
      <c r="GBI36" s="70"/>
      <c r="GBJ36" s="70"/>
      <c r="GBK36" s="70"/>
      <c r="GBL36" s="70"/>
      <c r="GBM36" s="70"/>
      <c r="GBN36" s="70"/>
      <c r="GBO36" s="70"/>
      <c r="GBP36" s="70"/>
      <c r="GBQ36" s="70"/>
      <c r="GBR36" s="70"/>
      <c r="GBS36" s="70"/>
      <c r="GBT36" s="70"/>
      <c r="GBU36" s="70"/>
      <c r="GBV36" s="70"/>
      <c r="GBW36" s="70"/>
      <c r="GBX36" s="70"/>
      <c r="GBY36" s="70"/>
      <c r="GBZ36" s="70"/>
      <c r="GCA36" s="70"/>
      <c r="GCB36" s="70"/>
      <c r="GCC36" s="70"/>
      <c r="GCD36" s="70"/>
      <c r="GCE36" s="70"/>
      <c r="GCF36" s="70"/>
      <c r="GCG36" s="70"/>
      <c r="GCH36" s="70"/>
      <c r="GCI36" s="70"/>
      <c r="GCJ36" s="70"/>
      <c r="GCK36" s="70"/>
      <c r="GCL36" s="70"/>
      <c r="GCM36" s="70"/>
      <c r="GCN36" s="70"/>
      <c r="GCO36" s="70"/>
      <c r="GCP36" s="70"/>
      <c r="GCQ36" s="70"/>
      <c r="GCR36" s="70"/>
      <c r="GCS36" s="70"/>
      <c r="GCT36" s="70"/>
      <c r="GCU36" s="70"/>
      <c r="GCV36" s="70"/>
      <c r="GCW36" s="70"/>
      <c r="GCX36" s="70"/>
      <c r="GCY36" s="70"/>
      <c r="GCZ36" s="70"/>
      <c r="GDA36" s="70"/>
      <c r="GDB36" s="70"/>
      <c r="GDC36" s="70"/>
      <c r="GDD36" s="70"/>
      <c r="GDE36" s="70"/>
      <c r="GDF36" s="70"/>
      <c r="GDG36" s="70"/>
      <c r="GDH36" s="70"/>
      <c r="GDI36" s="70"/>
      <c r="GDJ36" s="70"/>
      <c r="GDK36" s="70"/>
      <c r="GDL36" s="70"/>
      <c r="GDM36" s="70"/>
      <c r="GDN36" s="70"/>
      <c r="GDO36" s="70"/>
      <c r="GDP36" s="70"/>
      <c r="GDQ36" s="70"/>
      <c r="GDR36" s="70"/>
      <c r="GDS36" s="70"/>
      <c r="GDT36" s="70"/>
      <c r="GDU36" s="70"/>
      <c r="GDV36" s="70"/>
      <c r="GDW36" s="70"/>
      <c r="GDX36" s="70"/>
      <c r="GDY36" s="70"/>
      <c r="GDZ36" s="70"/>
      <c r="GEA36" s="70"/>
      <c r="GEB36" s="70"/>
      <c r="GEC36" s="70"/>
      <c r="GED36" s="70"/>
      <c r="GEE36" s="70"/>
      <c r="GEF36" s="70"/>
      <c r="GEG36" s="70"/>
      <c r="GEH36" s="70"/>
      <c r="GEI36" s="70"/>
      <c r="GEJ36" s="70"/>
      <c r="GEK36" s="70"/>
      <c r="GEL36" s="70"/>
      <c r="GEM36" s="70"/>
      <c r="GEN36" s="70"/>
      <c r="GEO36" s="70"/>
      <c r="GEP36" s="70"/>
      <c r="GEQ36" s="70"/>
      <c r="GER36" s="70"/>
      <c r="GES36" s="70"/>
      <c r="GET36" s="70"/>
      <c r="GEU36" s="70"/>
      <c r="GEV36" s="70"/>
      <c r="GEW36" s="70"/>
      <c r="GEX36" s="70"/>
      <c r="GEY36" s="70"/>
      <c r="GEZ36" s="70"/>
      <c r="GFA36" s="70"/>
      <c r="GFB36" s="70"/>
      <c r="GFC36" s="70"/>
      <c r="GFD36" s="70"/>
      <c r="GFE36" s="70"/>
      <c r="GFF36" s="70"/>
      <c r="GFG36" s="70"/>
      <c r="GFH36" s="70"/>
      <c r="GFI36" s="70"/>
      <c r="GFJ36" s="70"/>
      <c r="GFK36" s="70"/>
      <c r="GFL36" s="70"/>
      <c r="GFM36" s="70"/>
      <c r="GFN36" s="70"/>
      <c r="GFO36" s="70"/>
      <c r="GFP36" s="70"/>
      <c r="GFQ36" s="70"/>
      <c r="GFR36" s="70"/>
      <c r="GFS36" s="70"/>
      <c r="GFT36" s="70"/>
      <c r="GFU36" s="70"/>
      <c r="GFV36" s="70"/>
      <c r="GFW36" s="70"/>
      <c r="GFX36" s="70"/>
      <c r="GFY36" s="70"/>
      <c r="GFZ36" s="70"/>
      <c r="GGA36" s="70"/>
      <c r="GGB36" s="70"/>
      <c r="GGC36" s="70"/>
      <c r="GGD36" s="70"/>
      <c r="GGE36" s="70"/>
      <c r="GGF36" s="70"/>
      <c r="GGG36" s="70"/>
      <c r="GGH36" s="70"/>
      <c r="GGI36" s="70"/>
      <c r="GGJ36" s="70"/>
      <c r="GGK36" s="70"/>
      <c r="GGL36" s="70"/>
      <c r="GGM36" s="70"/>
      <c r="GGN36" s="70"/>
      <c r="GGO36" s="70"/>
      <c r="GGP36" s="70"/>
      <c r="GGQ36" s="70"/>
      <c r="GGR36" s="70"/>
      <c r="GGS36" s="70"/>
      <c r="GGT36" s="70"/>
      <c r="GGU36" s="70"/>
      <c r="GGV36" s="70"/>
      <c r="GGW36" s="70"/>
      <c r="GGX36" s="70"/>
      <c r="GGY36" s="70"/>
      <c r="GGZ36" s="70"/>
      <c r="GHA36" s="70"/>
      <c r="GHB36" s="70"/>
      <c r="GHC36" s="70"/>
      <c r="GHD36" s="70"/>
      <c r="GHE36" s="70"/>
      <c r="GHF36" s="70"/>
      <c r="GHG36" s="70"/>
      <c r="GHH36" s="70"/>
      <c r="GHI36" s="70"/>
      <c r="GHJ36" s="70"/>
      <c r="GHK36" s="70"/>
      <c r="GHL36" s="70"/>
      <c r="GHM36" s="70"/>
      <c r="GHN36" s="70"/>
      <c r="GHO36" s="70"/>
      <c r="GHP36" s="70"/>
      <c r="GHQ36" s="70"/>
      <c r="GHR36" s="70"/>
      <c r="GHS36" s="70"/>
      <c r="GHT36" s="70"/>
      <c r="GHU36" s="70"/>
      <c r="GHV36" s="70"/>
      <c r="GHW36" s="70"/>
      <c r="GHX36" s="70"/>
      <c r="GHY36" s="70"/>
      <c r="GHZ36" s="70"/>
      <c r="GIA36" s="70"/>
      <c r="GIB36" s="70"/>
      <c r="GIC36" s="70"/>
      <c r="GID36" s="70"/>
      <c r="GIE36" s="70"/>
      <c r="GIF36" s="70"/>
      <c r="GIG36" s="70"/>
      <c r="GIH36" s="70"/>
      <c r="GII36" s="70"/>
      <c r="GIJ36" s="70"/>
      <c r="GIK36" s="70"/>
      <c r="GIL36" s="70"/>
      <c r="GIM36" s="70"/>
      <c r="GIN36" s="70"/>
      <c r="GIO36" s="70"/>
      <c r="GIP36" s="70"/>
      <c r="GIQ36" s="70"/>
      <c r="GIR36" s="70"/>
      <c r="GIS36" s="70"/>
      <c r="GIT36" s="70"/>
      <c r="GIU36" s="70"/>
      <c r="GIV36" s="70"/>
      <c r="GIW36" s="70"/>
      <c r="GIX36" s="70"/>
      <c r="GIY36" s="70"/>
      <c r="GIZ36" s="70"/>
      <c r="GJA36" s="70"/>
      <c r="GJB36" s="70"/>
      <c r="GJC36" s="70"/>
      <c r="GJD36" s="70"/>
      <c r="GJE36" s="70"/>
      <c r="GJF36" s="70"/>
      <c r="GJG36" s="70"/>
      <c r="GJH36" s="70"/>
      <c r="GJI36" s="70"/>
      <c r="GJJ36" s="70"/>
      <c r="GJK36" s="70"/>
      <c r="GJL36" s="70"/>
      <c r="GJM36" s="70"/>
      <c r="GJN36" s="70"/>
      <c r="GJO36" s="70"/>
      <c r="GJP36" s="70"/>
      <c r="GJQ36" s="70"/>
      <c r="GJR36" s="70"/>
      <c r="GJS36" s="70"/>
      <c r="GJT36" s="70"/>
      <c r="GJU36" s="70"/>
      <c r="GJV36" s="70"/>
      <c r="GJW36" s="70"/>
      <c r="GJX36" s="70"/>
      <c r="GJY36" s="70"/>
      <c r="GJZ36" s="70"/>
      <c r="GKA36" s="70"/>
      <c r="GKB36" s="70"/>
      <c r="GKC36" s="70"/>
      <c r="GKD36" s="70"/>
      <c r="GKE36" s="70"/>
      <c r="GKF36" s="70"/>
      <c r="GKG36" s="70"/>
      <c r="GKH36" s="70"/>
      <c r="GKI36" s="70"/>
      <c r="GKJ36" s="70"/>
      <c r="GKK36" s="70"/>
      <c r="GKL36" s="70"/>
      <c r="GKM36" s="70"/>
      <c r="GKN36" s="70"/>
      <c r="GKO36" s="70"/>
      <c r="GKP36" s="70"/>
      <c r="GKQ36" s="70"/>
      <c r="GKR36" s="70"/>
      <c r="GKS36" s="70"/>
      <c r="GKT36" s="70"/>
      <c r="GKU36" s="70"/>
      <c r="GKV36" s="70"/>
      <c r="GKW36" s="70"/>
      <c r="GKX36" s="70"/>
      <c r="GKY36" s="70"/>
      <c r="GKZ36" s="70"/>
      <c r="GLA36" s="70"/>
      <c r="GLB36" s="70"/>
      <c r="GLC36" s="70"/>
      <c r="GLD36" s="70"/>
      <c r="GLE36" s="70"/>
      <c r="GLF36" s="70"/>
      <c r="GLG36" s="70"/>
      <c r="GLH36" s="70"/>
      <c r="GLI36" s="70"/>
      <c r="GLJ36" s="70"/>
      <c r="GLK36" s="70"/>
      <c r="GLL36" s="70"/>
      <c r="GLM36" s="70"/>
      <c r="GLN36" s="70"/>
      <c r="GLO36" s="70"/>
      <c r="GLP36" s="70"/>
      <c r="GLQ36" s="70"/>
      <c r="GLR36" s="70"/>
      <c r="GLS36" s="70"/>
      <c r="GLT36" s="70"/>
      <c r="GLU36" s="70"/>
      <c r="GLV36" s="70"/>
      <c r="GLW36" s="70"/>
      <c r="GLX36" s="70"/>
      <c r="GLY36" s="70"/>
      <c r="GLZ36" s="70"/>
      <c r="GMA36" s="70"/>
      <c r="GMB36" s="70"/>
      <c r="GMC36" s="70"/>
      <c r="GMD36" s="70"/>
      <c r="GME36" s="70"/>
      <c r="GMF36" s="70"/>
      <c r="GMG36" s="70"/>
      <c r="GMH36" s="70"/>
      <c r="GMI36" s="70"/>
      <c r="GMJ36" s="70"/>
      <c r="GMK36" s="70"/>
      <c r="GML36" s="70"/>
      <c r="GMM36" s="70"/>
      <c r="GMN36" s="70"/>
      <c r="GMO36" s="70"/>
      <c r="GMP36" s="70"/>
      <c r="GMQ36" s="70"/>
      <c r="GMR36" s="70"/>
      <c r="GMS36" s="70"/>
      <c r="GMT36" s="70"/>
      <c r="GMU36" s="70"/>
      <c r="GMV36" s="70"/>
      <c r="GMW36" s="70"/>
      <c r="GMX36" s="70"/>
      <c r="GMY36" s="70"/>
      <c r="GMZ36" s="70"/>
      <c r="GNA36" s="70"/>
      <c r="GNB36" s="70"/>
      <c r="GNC36" s="70"/>
      <c r="GND36" s="70"/>
      <c r="GNE36" s="70"/>
      <c r="GNF36" s="70"/>
      <c r="GNG36" s="70"/>
      <c r="GNH36" s="70"/>
      <c r="GNI36" s="70"/>
      <c r="GNJ36" s="70"/>
      <c r="GNK36" s="70"/>
      <c r="GNL36" s="70"/>
      <c r="GNM36" s="70"/>
      <c r="GNN36" s="70"/>
      <c r="GNO36" s="70"/>
      <c r="GNP36" s="70"/>
      <c r="GNQ36" s="70"/>
      <c r="GNR36" s="70"/>
      <c r="GNS36" s="70"/>
      <c r="GNT36" s="70"/>
      <c r="GNU36" s="70"/>
      <c r="GNV36" s="70"/>
      <c r="GNW36" s="70"/>
      <c r="GNX36" s="70"/>
      <c r="GNY36" s="70"/>
      <c r="GNZ36" s="70"/>
      <c r="GOA36" s="70"/>
      <c r="GOB36" s="70"/>
      <c r="GOC36" s="70"/>
      <c r="GOD36" s="70"/>
      <c r="GOE36" s="70"/>
      <c r="GOF36" s="70"/>
      <c r="GOG36" s="70"/>
      <c r="GOH36" s="70"/>
      <c r="GOI36" s="70"/>
      <c r="GOJ36" s="70"/>
      <c r="GOK36" s="70"/>
      <c r="GOL36" s="70"/>
      <c r="GOM36" s="70"/>
      <c r="GON36" s="70"/>
      <c r="GOO36" s="70"/>
      <c r="GOP36" s="70"/>
      <c r="GOQ36" s="70"/>
      <c r="GOR36" s="70"/>
      <c r="GOS36" s="70"/>
      <c r="GOT36" s="70"/>
      <c r="GOU36" s="70"/>
      <c r="GOV36" s="70"/>
      <c r="GOW36" s="70"/>
      <c r="GOX36" s="70"/>
      <c r="GOY36" s="70"/>
      <c r="GOZ36" s="70"/>
      <c r="GPA36" s="70"/>
      <c r="GPB36" s="70"/>
      <c r="GPC36" s="70"/>
      <c r="GPD36" s="70"/>
      <c r="GPE36" s="70"/>
      <c r="GPF36" s="70"/>
      <c r="GPG36" s="70"/>
      <c r="GPH36" s="70"/>
      <c r="GPI36" s="70"/>
      <c r="GPJ36" s="70"/>
      <c r="GPK36" s="70"/>
      <c r="GPL36" s="70"/>
      <c r="GPM36" s="70"/>
      <c r="GPN36" s="70"/>
      <c r="GPO36" s="70"/>
      <c r="GPP36" s="70"/>
      <c r="GPQ36" s="70"/>
      <c r="GPR36" s="70"/>
      <c r="GPS36" s="70"/>
      <c r="GPT36" s="70"/>
      <c r="GPU36" s="70"/>
      <c r="GPV36" s="70"/>
      <c r="GPW36" s="70"/>
      <c r="GPX36" s="70"/>
      <c r="GPY36" s="70"/>
      <c r="GPZ36" s="70"/>
      <c r="GQA36" s="70"/>
      <c r="GQB36" s="70"/>
      <c r="GQC36" s="70"/>
      <c r="GQD36" s="70"/>
      <c r="GQE36" s="70"/>
      <c r="GQF36" s="70"/>
      <c r="GQG36" s="70"/>
      <c r="GQH36" s="70"/>
      <c r="GQI36" s="70"/>
      <c r="GQJ36" s="70"/>
      <c r="GQK36" s="70"/>
      <c r="GQL36" s="70"/>
      <c r="GQM36" s="70"/>
      <c r="GQN36" s="70"/>
      <c r="GQO36" s="70"/>
      <c r="GQP36" s="70"/>
      <c r="GQQ36" s="70"/>
      <c r="GQR36" s="70"/>
      <c r="GQS36" s="70"/>
      <c r="GQT36" s="70"/>
      <c r="GQU36" s="70"/>
      <c r="GQV36" s="70"/>
      <c r="GQW36" s="70"/>
      <c r="GQX36" s="70"/>
      <c r="GQY36" s="70"/>
      <c r="GQZ36" s="70"/>
      <c r="GRA36" s="70"/>
      <c r="GRB36" s="70"/>
      <c r="GRC36" s="70"/>
      <c r="GRD36" s="70"/>
      <c r="GRE36" s="70"/>
      <c r="GRF36" s="70"/>
      <c r="GRG36" s="70"/>
      <c r="GRH36" s="70"/>
      <c r="GRI36" s="70"/>
      <c r="GRJ36" s="70"/>
      <c r="GRK36" s="70"/>
      <c r="GRL36" s="70"/>
      <c r="GRM36" s="70"/>
      <c r="GRN36" s="70"/>
      <c r="GRO36" s="70"/>
      <c r="GRP36" s="70"/>
      <c r="GRQ36" s="70"/>
      <c r="GRR36" s="70"/>
      <c r="GRS36" s="70"/>
      <c r="GRT36" s="70"/>
      <c r="GRU36" s="70"/>
      <c r="GRV36" s="70"/>
      <c r="GRW36" s="70"/>
      <c r="GRX36" s="70"/>
      <c r="GRY36" s="70"/>
      <c r="GRZ36" s="70"/>
      <c r="GSA36" s="70"/>
      <c r="GSB36" s="70"/>
      <c r="GSC36" s="70"/>
      <c r="GSD36" s="70"/>
      <c r="GSE36" s="70"/>
      <c r="GSF36" s="70"/>
      <c r="GSG36" s="70"/>
      <c r="GSH36" s="70"/>
      <c r="GSI36" s="70"/>
      <c r="GSJ36" s="70"/>
      <c r="GSK36" s="70"/>
      <c r="GSL36" s="70"/>
      <c r="GSM36" s="70"/>
      <c r="GSN36" s="70"/>
      <c r="GSO36" s="70"/>
      <c r="GSP36" s="70"/>
      <c r="GSQ36" s="70"/>
      <c r="GSR36" s="70"/>
      <c r="GSS36" s="70"/>
      <c r="GST36" s="70"/>
      <c r="GSU36" s="70"/>
      <c r="GSV36" s="70"/>
      <c r="GSW36" s="70"/>
      <c r="GSX36" s="70"/>
      <c r="GSY36" s="70"/>
      <c r="GSZ36" s="70"/>
      <c r="GTA36" s="70"/>
      <c r="GTB36" s="70"/>
      <c r="GTC36" s="70"/>
      <c r="GTD36" s="70"/>
      <c r="GTE36" s="70"/>
      <c r="GTF36" s="70"/>
      <c r="GTG36" s="70"/>
      <c r="GTH36" s="70"/>
      <c r="GTI36" s="70"/>
      <c r="GTJ36" s="70"/>
      <c r="GTK36" s="70"/>
      <c r="GTL36" s="70"/>
      <c r="GTM36" s="70"/>
      <c r="GTN36" s="70"/>
      <c r="GTO36" s="70"/>
      <c r="GTP36" s="70"/>
      <c r="GTQ36" s="70"/>
      <c r="GTR36" s="70"/>
      <c r="GTS36" s="70"/>
      <c r="GTT36" s="70"/>
      <c r="GTU36" s="70"/>
      <c r="GTV36" s="70"/>
      <c r="GTW36" s="70"/>
      <c r="GTX36" s="70"/>
      <c r="GTY36" s="70"/>
      <c r="GTZ36" s="70"/>
      <c r="GUA36" s="70"/>
      <c r="GUB36" s="70"/>
      <c r="GUC36" s="70"/>
      <c r="GUD36" s="70"/>
      <c r="GUE36" s="70"/>
      <c r="GUF36" s="70"/>
      <c r="GUG36" s="70"/>
      <c r="GUH36" s="70"/>
      <c r="GUI36" s="70"/>
      <c r="GUJ36" s="70"/>
      <c r="GUK36" s="70"/>
      <c r="GUL36" s="70"/>
      <c r="GUM36" s="70"/>
      <c r="GUN36" s="70"/>
      <c r="GUO36" s="70"/>
      <c r="GUP36" s="70"/>
      <c r="GUQ36" s="70"/>
      <c r="GUR36" s="70"/>
      <c r="GUS36" s="70"/>
      <c r="GUT36" s="70"/>
      <c r="GUU36" s="70"/>
      <c r="GUV36" s="70"/>
      <c r="GUW36" s="70"/>
      <c r="GUX36" s="70"/>
      <c r="GUY36" s="70"/>
      <c r="GUZ36" s="70"/>
      <c r="GVA36" s="70"/>
      <c r="GVB36" s="70"/>
      <c r="GVC36" s="70"/>
      <c r="GVD36" s="70"/>
      <c r="GVE36" s="70"/>
      <c r="GVF36" s="70"/>
      <c r="GVG36" s="70"/>
      <c r="GVH36" s="70"/>
      <c r="GVI36" s="70"/>
      <c r="GVJ36" s="70"/>
      <c r="GVK36" s="70"/>
      <c r="GVL36" s="70"/>
      <c r="GVM36" s="70"/>
      <c r="GVN36" s="70"/>
      <c r="GVO36" s="70"/>
      <c r="GVP36" s="70"/>
      <c r="GVQ36" s="70"/>
      <c r="GVR36" s="70"/>
      <c r="GVS36" s="70"/>
      <c r="GVT36" s="70"/>
      <c r="GVU36" s="70"/>
      <c r="GVV36" s="70"/>
      <c r="GVW36" s="70"/>
      <c r="GVX36" s="70"/>
      <c r="GVY36" s="70"/>
      <c r="GVZ36" s="70"/>
      <c r="GWA36" s="70"/>
      <c r="GWB36" s="70"/>
      <c r="GWC36" s="70"/>
      <c r="GWD36" s="70"/>
      <c r="GWE36" s="70"/>
      <c r="GWF36" s="70"/>
      <c r="GWG36" s="70"/>
      <c r="GWH36" s="70"/>
      <c r="GWI36" s="70"/>
      <c r="GWJ36" s="70"/>
      <c r="GWK36" s="70"/>
      <c r="GWL36" s="70"/>
      <c r="GWM36" s="70"/>
      <c r="GWN36" s="70"/>
      <c r="GWO36" s="70"/>
      <c r="GWP36" s="70"/>
      <c r="GWQ36" s="70"/>
      <c r="GWR36" s="70"/>
      <c r="GWS36" s="70"/>
      <c r="GWT36" s="70"/>
      <c r="GWU36" s="70"/>
      <c r="GWV36" s="70"/>
      <c r="GWW36" s="70"/>
      <c r="GWX36" s="70"/>
      <c r="GWY36" s="70"/>
      <c r="GWZ36" s="70"/>
      <c r="GXA36" s="70"/>
      <c r="GXB36" s="70"/>
      <c r="GXC36" s="70"/>
      <c r="GXD36" s="70"/>
      <c r="GXE36" s="70"/>
      <c r="GXF36" s="70"/>
      <c r="GXG36" s="70"/>
      <c r="GXH36" s="70"/>
      <c r="GXI36" s="70"/>
      <c r="GXJ36" s="70"/>
      <c r="GXK36" s="70"/>
      <c r="GXL36" s="70"/>
      <c r="GXM36" s="70"/>
      <c r="GXN36" s="70"/>
      <c r="GXO36" s="70"/>
      <c r="GXP36" s="70"/>
      <c r="GXQ36" s="70"/>
      <c r="GXR36" s="70"/>
      <c r="GXS36" s="70"/>
      <c r="GXT36" s="70"/>
      <c r="GXU36" s="70"/>
      <c r="GXV36" s="70"/>
      <c r="GXW36" s="70"/>
      <c r="GXX36" s="70"/>
      <c r="GXY36" s="70"/>
      <c r="GXZ36" s="70"/>
      <c r="GYA36" s="70"/>
      <c r="GYB36" s="70"/>
      <c r="GYC36" s="70"/>
      <c r="GYD36" s="70"/>
      <c r="GYE36" s="70"/>
      <c r="GYF36" s="70"/>
      <c r="GYG36" s="70"/>
      <c r="GYH36" s="70"/>
      <c r="GYI36" s="70"/>
      <c r="GYJ36" s="70"/>
      <c r="GYK36" s="70"/>
      <c r="GYL36" s="70"/>
      <c r="GYM36" s="70"/>
      <c r="GYN36" s="70"/>
      <c r="GYO36" s="70"/>
      <c r="GYP36" s="70"/>
      <c r="GYQ36" s="70"/>
      <c r="GYR36" s="70"/>
      <c r="GYS36" s="70"/>
      <c r="GYT36" s="70"/>
      <c r="GYU36" s="70"/>
      <c r="GYV36" s="70"/>
      <c r="GYW36" s="70"/>
      <c r="GYX36" s="70"/>
      <c r="GYY36" s="70"/>
      <c r="GYZ36" s="70"/>
      <c r="GZA36" s="70"/>
      <c r="GZB36" s="70"/>
      <c r="GZC36" s="70"/>
      <c r="GZD36" s="70"/>
      <c r="GZE36" s="70"/>
      <c r="GZF36" s="70"/>
      <c r="GZG36" s="70"/>
      <c r="GZH36" s="70"/>
      <c r="GZI36" s="70"/>
      <c r="GZJ36" s="70"/>
      <c r="GZK36" s="70"/>
      <c r="GZL36" s="70"/>
      <c r="GZM36" s="70"/>
      <c r="GZN36" s="70"/>
      <c r="GZO36" s="70"/>
      <c r="GZP36" s="70"/>
      <c r="GZQ36" s="70"/>
      <c r="GZR36" s="70"/>
      <c r="GZS36" s="70"/>
      <c r="GZT36" s="70"/>
      <c r="GZU36" s="70"/>
      <c r="GZV36" s="70"/>
      <c r="GZW36" s="70"/>
      <c r="GZX36" s="70"/>
      <c r="GZY36" s="70"/>
      <c r="GZZ36" s="70"/>
      <c r="HAA36" s="70"/>
      <c r="HAB36" s="70"/>
      <c r="HAC36" s="70"/>
      <c r="HAD36" s="70"/>
      <c r="HAE36" s="70"/>
      <c r="HAF36" s="70"/>
      <c r="HAG36" s="70"/>
      <c r="HAH36" s="70"/>
      <c r="HAI36" s="70"/>
      <c r="HAJ36" s="70"/>
      <c r="HAK36" s="70"/>
      <c r="HAL36" s="70"/>
      <c r="HAM36" s="70"/>
      <c r="HAN36" s="70"/>
      <c r="HAO36" s="70"/>
      <c r="HAP36" s="70"/>
      <c r="HAQ36" s="70"/>
      <c r="HAR36" s="70"/>
      <c r="HAS36" s="70"/>
      <c r="HAT36" s="70"/>
      <c r="HAU36" s="70"/>
      <c r="HAV36" s="70"/>
      <c r="HAW36" s="70"/>
      <c r="HAX36" s="70"/>
      <c r="HAY36" s="70"/>
      <c r="HAZ36" s="70"/>
      <c r="HBA36" s="70"/>
      <c r="HBB36" s="70"/>
      <c r="HBC36" s="70"/>
      <c r="HBD36" s="70"/>
      <c r="HBE36" s="70"/>
      <c r="HBF36" s="70"/>
      <c r="HBG36" s="70"/>
      <c r="HBH36" s="70"/>
      <c r="HBI36" s="70"/>
      <c r="HBJ36" s="70"/>
      <c r="HBK36" s="70"/>
      <c r="HBL36" s="70"/>
      <c r="HBM36" s="70"/>
      <c r="HBN36" s="70"/>
      <c r="HBO36" s="70"/>
      <c r="HBP36" s="70"/>
      <c r="HBQ36" s="70"/>
      <c r="HBR36" s="70"/>
      <c r="HBS36" s="70"/>
      <c r="HBT36" s="70"/>
      <c r="HBU36" s="70"/>
      <c r="HBV36" s="70"/>
      <c r="HBW36" s="70"/>
      <c r="HBX36" s="70"/>
      <c r="HBY36" s="70"/>
      <c r="HBZ36" s="70"/>
      <c r="HCA36" s="70"/>
      <c r="HCB36" s="70"/>
      <c r="HCC36" s="70"/>
      <c r="HCD36" s="70"/>
      <c r="HCE36" s="70"/>
      <c r="HCF36" s="70"/>
      <c r="HCG36" s="70"/>
      <c r="HCH36" s="70"/>
      <c r="HCI36" s="70"/>
      <c r="HCJ36" s="70"/>
      <c r="HCK36" s="70"/>
      <c r="HCL36" s="70"/>
      <c r="HCM36" s="70"/>
      <c r="HCN36" s="70"/>
      <c r="HCO36" s="70"/>
      <c r="HCP36" s="70"/>
      <c r="HCQ36" s="70"/>
      <c r="HCR36" s="70"/>
      <c r="HCS36" s="70"/>
      <c r="HCT36" s="70"/>
      <c r="HCU36" s="70"/>
      <c r="HCV36" s="70"/>
      <c r="HCW36" s="70"/>
      <c r="HCX36" s="70"/>
      <c r="HCY36" s="70"/>
      <c r="HCZ36" s="70"/>
      <c r="HDA36" s="70"/>
      <c r="HDB36" s="70"/>
      <c r="HDC36" s="70"/>
      <c r="HDD36" s="70"/>
      <c r="HDE36" s="70"/>
      <c r="HDF36" s="70"/>
      <c r="HDG36" s="70"/>
      <c r="HDH36" s="70"/>
      <c r="HDI36" s="70"/>
      <c r="HDJ36" s="70"/>
      <c r="HDK36" s="70"/>
      <c r="HDL36" s="70"/>
      <c r="HDM36" s="70"/>
      <c r="HDN36" s="70"/>
      <c r="HDO36" s="70"/>
      <c r="HDP36" s="70"/>
      <c r="HDQ36" s="70"/>
      <c r="HDR36" s="70"/>
      <c r="HDS36" s="70"/>
      <c r="HDT36" s="70"/>
      <c r="HDU36" s="70"/>
      <c r="HDV36" s="70"/>
      <c r="HDW36" s="70"/>
      <c r="HDX36" s="70"/>
      <c r="HDY36" s="70"/>
      <c r="HDZ36" s="70"/>
      <c r="HEA36" s="70"/>
      <c r="HEB36" s="70"/>
      <c r="HEC36" s="70"/>
      <c r="HED36" s="70"/>
      <c r="HEE36" s="70"/>
      <c r="HEF36" s="70"/>
      <c r="HEG36" s="70"/>
      <c r="HEH36" s="70"/>
      <c r="HEI36" s="70"/>
      <c r="HEJ36" s="70"/>
      <c r="HEK36" s="70"/>
      <c r="HEL36" s="70"/>
      <c r="HEM36" s="70"/>
      <c r="HEN36" s="70"/>
      <c r="HEO36" s="70"/>
      <c r="HEP36" s="70"/>
      <c r="HEQ36" s="70"/>
      <c r="HER36" s="70"/>
      <c r="HES36" s="70"/>
      <c r="HET36" s="70"/>
      <c r="HEU36" s="70"/>
      <c r="HEV36" s="70"/>
      <c r="HEW36" s="70"/>
      <c r="HEX36" s="70"/>
      <c r="HEY36" s="70"/>
      <c r="HEZ36" s="70"/>
      <c r="HFA36" s="70"/>
      <c r="HFB36" s="70"/>
      <c r="HFC36" s="70"/>
      <c r="HFD36" s="70"/>
      <c r="HFE36" s="70"/>
      <c r="HFF36" s="70"/>
      <c r="HFG36" s="70"/>
      <c r="HFH36" s="70"/>
      <c r="HFI36" s="70"/>
      <c r="HFJ36" s="70"/>
      <c r="HFK36" s="70"/>
      <c r="HFL36" s="70"/>
      <c r="HFM36" s="70"/>
      <c r="HFN36" s="70"/>
      <c r="HFO36" s="70"/>
      <c r="HFP36" s="70"/>
      <c r="HFQ36" s="70"/>
      <c r="HFR36" s="70"/>
      <c r="HFS36" s="70"/>
      <c r="HFT36" s="70"/>
      <c r="HFU36" s="70"/>
      <c r="HFV36" s="70"/>
      <c r="HFW36" s="70"/>
      <c r="HFX36" s="70"/>
      <c r="HFY36" s="70"/>
      <c r="HFZ36" s="70"/>
      <c r="HGA36" s="70"/>
      <c r="HGB36" s="70"/>
      <c r="HGC36" s="70"/>
      <c r="HGD36" s="70"/>
      <c r="HGE36" s="70"/>
      <c r="HGF36" s="70"/>
      <c r="HGG36" s="70"/>
      <c r="HGH36" s="70"/>
      <c r="HGI36" s="70"/>
      <c r="HGJ36" s="70"/>
      <c r="HGK36" s="70"/>
      <c r="HGL36" s="70"/>
      <c r="HGM36" s="70"/>
      <c r="HGN36" s="70"/>
      <c r="HGO36" s="70"/>
      <c r="HGP36" s="70"/>
      <c r="HGQ36" s="70"/>
      <c r="HGR36" s="70"/>
      <c r="HGS36" s="70"/>
      <c r="HGT36" s="70"/>
      <c r="HGU36" s="70"/>
      <c r="HGV36" s="70"/>
      <c r="HGW36" s="70"/>
      <c r="HGX36" s="70"/>
      <c r="HGY36" s="70"/>
      <c r="HGZ36" s="70"/>
      <c r="HHA36" s="70"/>
      <c r="HHB36" s="70"/>
      <c r="HHC36" s="70"/>
      <c r="HHD36" s="70"/>
      <c r="HHE36" s="70"/>
      <c r="HHF36" s="70"/>
      <c r="HHG36" s="70"/>
      <c r="HHH36" s="70"/>
      <c r="HHI36" s="70"/>
      <c r="HHJ36" s="70"/>
      <c r="HHK36" s="70"/>
      <c r="HHL36" s="70"/>
      <c r="HHM36" s="70"/>
      <c r="HHN36" s="70"/>
      <c r="HHO36" s="70"/>
      <c r="HHP36" s="70"/>
      <c r="HHQ36" s="70"/>
      <c r="HHR36" s="70"/>
      <c r="HHS36" s="70"/>
      <c r="HHT36" s="70"/>
      <c r="HHU36" s="70"/>
      <c r="HHV36" s="70"/>
      <c r="HHW36" s="70"/>
      <c r="HHX36" s="70"/>
      <c r="HHY36" s="70"/>
      <c r="HHZ36" s="70"/>
      <c r="HIA36" s="70"/>
      <c r="HIB36" s="70"/>
      <c r="HIC36" s="70"/>
      <c r="HID36" s="70"/>
      <c r="HIE36" s="70"/>
      <c r="HIF36" s="70"/>
      <c r="HIG36" s="70"/>
      <c r="HIH36" s="70"/>
      <c r="HII36" s="70"/>
      <c r="HIJ36" s="70"/>
      <c r="HIK36" s="70"/>
      <c r="HIL36" s="70"/>
      <c r="HIM36" s="70"/>
      <c r="HIN36" s="70"/>
      <c r="HIO36" s="70"/>
      <c r="HIP36" s="70"/>
      <c r="HIQ36" s="70"/>
      <c r="HIR36" s="70"/>
      <c r="HIS36" s="70"/>
      <c r="HIT36" s="70"/>
      <c r="HIU36" s="70"/>
      <c r="HIV36" s="70"/>
      <c r="HIW36" s="70"/>
      <c r="HIX36" s="70"/>
      <c r="HIY36" s="70"/>
      <c r="HIZ36" s="70"/>
      <c r="HJA36" s="70"/>
      <c r="HJB36" s="70"/>
      <c r="HJC36" s="70"/>
      <c r="HJD36" s="70"/>
      <c r="HJE36" s="70"/>
      <c r="HJF36" s="70"/>
      <c r="HJG36" s="70"/>
      <c r="HJH36" s="70"/>
      <c r="HJI36" s="70"/>
      <c r="HJJ36" s="70"/>
      <c r="HJK36" s="70"/>
      <c r="HJL36" s="70"/>
      <c r="HJM36" s="70"/>
      <c r="HJN36" s="70"/>
      <c r="HJO36" s="70"/>
      <c r="HJP36" s="70"/>
      <c r="HJQ36" s="70"/>
      <c r="HJR36" s="70"/>
      <c r="HJS36" s="70"/>
      <c r="HJT36" s="70"/>
      <c r="HJU36" s="70"/>
      <c r="HJV36" s="70"/>
      <c r="HJW36" s="70"/>
      <c r="HJX36" s="70"/>
      <c r="HJY36" s="70"/>
      <c r="HJZ36" s="70"/>
      <c r="HKA36" s="70"/>
      <c r="HKB36" s="70"/>
      <c r="HKC36" s="70"/>
      <c r="HKD36" s="70"/>
      <c r="HKE36" s="70"/>
      <c r="HKF36" s="70"/>
      <c r="HKG36" s="70"/>
      <c r="HKH36" s="70"/>
      <c r="HKI36" s="70"/>
      <c r="HKJ36" s="70"/>
      <c r="HKK36" s="70"/>
      <c r="HKL36" s="70"/>
      <c r="HKM36" s="70"/>
      <c r="HKN36" s="70"/>
      <c r="HKO36" s="70"/>
      <c r="HKP36" s="70"/>
      <c r="HKQ36" s="70"/>
      <c r="HKR36" s="70"/>
      <c r="HKS36" s="70"/>
      <c r="HKT36" s="70"/>
      <c r="HKU36" s="70"/>
      <c r="HKV36" s="70"/>
      <c r="HKW36" s="70"/>
      <c r="HKX36" s="70"/>
      <c r="HKY36" s="70"/>
      <c r="HKZ36" s="70"/>
      <c r="HLA36" s="70"/>
      <c r="HLB36" s="70"/>
      <c r="HLC36" s="70"/>
      <c r="HLD36" s="70"/>
      <c r="HLE36" s="70"/>
      <c r="HLF36" s="70"/>
      <c r="HLG36" s="70"/>
      <c r="HLH36" s="70"/>
      <c r="HLI36" s="70"/>
      <c r="HLJ36" s="70"/>
      <c r="HLK36" s="70"/>
      <c r="HLL36" s="70"/>
      <c r="HLM36" s="70"/>
      <c r="HLN36" s="70"/>
      <c r="HLO36" s="70"/>
      <c r="HLP36" s="70"/>
      <c r="HLQ36" s="70"/>
      <c r="HLR36" s="70"/>
      <c r="HLS36" s="70"/>
      <c r="HLT36" s="70"/>
      <c r="HLU36" s="70"/>
      <c r="HLV36" s="70"/>
      <c r="HLW36" s="70"/>
      <c r="HLX36" s="70"/>
      <c r="HLY36" s="70"/>
      <c r="HLZ36" s="70"/>
      <c r="HMA36" s="70"/>
      <c r="HMB36" s="70"/>
      <c r="HMC36" s="70"/>
      <c r="HMD36" s="70"/>
      <c r="HME36" s="70"/>
      <c r="HMF36" s="70"/>
      <c r="HMG36" s="70"/>
      <c r="HMH36" s="70"/>
      <c r="HMI36" s="70"/>
      <c r="HMJ36" s="70"/>
      <c r="HMK36" s="70"/>
      <c r="HML36" s="70"/>
      <c r="HMM36" s="70"/>
      <c r="HMN36" s="70"/>
      <c r="HMO36" s="70"/>
      <c r="HMP36" s="70"/>
      <c r="HMQ36" s="70"/>
      <c r="HMR36" s="70"/>
      <c r="HMS36" s="70"/>
      <c r="HMT36" s="70"/>
      <c r="HMU36" s="70"/>
      <c r="HMV36" s="70"/>
      <c r="HMW36" s="70"/>
      <c r="HMX36" s="70"/>
      <c r="HMY36" s="70"/>
      <c r="HMZ36" s="70"/>
      <c r="HNA36" s="70"/>
      <c r="HNB36" s="70"/>
      <c r="HNC36" s="70"/>
      <c r="HND36" s="70"/>
      <c r="HNE36" s="70"/>
      <c r="HNF36" s="70"/>
      <c r="HNG36" s="70"/>
      <c r="HNH36" s="70"/>
      <c r="HNI36" s="70"/>
      <c r="HNJ36" s="70"/>
      <c r="HNK36" s="70"/>
      <c r="HNL36" s="70"/>
      <c r="HNM36" s="70"/>
      <c r="HNN36" s="70"/>
      <c r="HNO36" s="70"/>
      <c r="HNP36" s="70"/>
      <c r="HNQ36" s="70"/>
      <c r="HNR36" s="70"/>
      <c r="HNS36" s="70"/>
      <c r="HNT36" s="70"/>
      <c r="HNU36" s="70"/>
      <c r="HNV36" s="70"/>
      <c r="HNW36" s="70"/>
      <c r="HNX36" s="70"/>
      <c r="HNY36" s="70"/>
      <c r="HNZ36" s="70"/>
      <c r="HOA36" s="70"/>
      <c r="HOB36" s="70"/>
      <c r="HOC36" s="70"/>
      <c r="HOD36" s="70"/>
      <c r="HOE36" s="70"/>
      <c r="HOF36" s="70"/>
      <c r="HOG36" s="70"/>
      <c r="HOH36" s="70"/>
      <c r="HOI36" s="70"/>
      <c r="HOJ36" s="70"/>
      <c r="HOK36" s="70"/>
      <c r="HOL36" s="70"/>
      <c r="HOM36" s="70"/>
      <c r="HON36" s="70"/>
      <c r="HOO36" s="70"/>
      <c r="HOP36" s="70"/>
      <c r="HOQ36" s="70"/>
      <c r="HOR36" s="70"/>
      <c r="HOS36" s="70"/>
      <c r="HOT36" s="70"/>
      <c r="HOU36" s="70"/>
      <c r="HOV36" s="70"/>
      <c r="HOW36" s="70"/>
      <c r="HOX36" s="70"/>
      <c r="HOY36" s="70"/>
      <c r="HOZ36" s="70"/>
      <c r="HPA36" s="70"/>
      <c r="HPB36" s="70"/>
      <c r="HPC36" s="70"/>
      <c r="HPD36" s="70"/>
      <c r="HPE36" s="70"/>
      <c r="HPF36" s="70"/>
      <c r="HPG36" s="70"/>
      <c r="HPH36" s="70"/>
      <c r="HPI36" s="70"/>
      <c r="HPJ36" s="70"/>
      <c r="HPK36" s="70"/>
      <c r="HPL36" s="70"/>
      <c r="HPM36" s="70"/>
      <c r="HPN36" s="70"/>
      <c r="HPO36" s="70"/>
      <c r="HPP36" s="70"/>
      <c r="HPQ36" s="70"/>
      <c r="HPR36" s="70"/>
      <c r="HPS36" s="70"/>
      <c r="HPT36" s="70"/>
      <c r="HPU36" s="70"/>
      <c r="HPV36" s="70"/>
      <c r="HPW36" s="70"/>
      <c r="HPX36" s="70"/>
      <c r="HPY36" s="70"/>
      <c r="HPZ36" s="70"/>
      <c r="HQA36" s="70"/>
      <c r="HQB36" s="70"/>
      <c r="HQC36" s="70"/>
      <c r="HQD36" s="70"/>
      <c r="HQE36" s="70"/>
      <c r="HQF36" s="70"/>
      <c r="HQG36" s="70"/>
      <c r="HQH36" s="70"/>
      <c r="HQI36" s="70"/>
      <c r="HQJ36" s="70"/>
      <c r="HQK36" s="70"/>
      <c r="HQL36" s="70"/>
      <c r="HQM36" s="70"/>
      <c r="HQN36" s="70"/>
      <c r="HQO36" s="70"/>
      <c r="HQP36" s="70"/>
      <c r="HQQ36" s="70"/>
      <c r="HQR36" s="70"/>
      <c r="HQS36" s="70"/>
      <c r="HQT36" s="70"/>
      <c r="HQU36" s="70"/>
      <c r="HQV36" s="70"/>
      <c r="HQW36" s="70"/>
      <c r="HQX36" s="70"/>
      <c r="HQY36" s="70"/>
      <c r="HQZ36" s="70"/>
      <c r="HRA36" s="70"/>
      <c r="HRB36" s="70"/>
      <c r="HRC36" s="70"/>
      <c r="HRD36" s="70"/>
      <c r="HRE36" s="70"/>
      <c r="HRF36" s="70"/>
      <c r="HRG36" s="70"/>
      <c r="HRH36" s="70"/>
      <c r="HRI36" s="70"/>
      <c r="HRJ36" s="70"/>
      <c r="HRK36" s="70"/>
      <c r="HRL36" s="70"/>
      <c r="HRM36" s="70"/>
      <c r="HRN36" s="70"/>
      <c r="HRO36" s="70"/>
      <c r="HRP36" s="70"/>
      <c r="HRQ36" s="70"/>
      <c r="HRR36" s="70"/>
      <c r="HRS36" s="70"/>
      <c r="HRT36" s="70"/>
      <c r="HRU36" s="70"/>
      <c r="HRV36" s="70"/>
      <c r="HRW36" s="70"/>
      <c r="HRX36" s="70"/>
      <c r="HRY36" s="70"/>
      <c r="HRZ36" s="70"/>
      <c r="HSA36" s="70"/>
      <c r="HSB36" s="70"/>
      <c r="HSC36" s="70"/>
      <c r="HSD36" s="70"/>
      <c r="HSE36" s="70"/>
      <c r="HSF36" s="70"/>
      <c r="HSG36" s="70"/>
      <c r="HSH36" s="70"/>
      <c r="HSI36" s="70"/>
      <c r="HSJ36" s="70"/>
      <c r="HSK36" s="70"/>
      <c r="HSL36" s="70"/>
      <c r="HSM36" s="70"/>
      <c r="HSN36" s="70"/>
      <c r="HSO36" s="70"/>
      <c r="HSP36" s="70"/>
      <c r="HSQ36" s="70"/>
      <c r="HSR36" s="70"/>
      <c r="HSS36" s="70"/>
      <c r="HST36" s="70"/>
      <c r="HSU36" s="70"/>
      <c r="HSV36" s="70"/>
      <c r="HSW36" s="70"/>
      <c r="HSX36" s="70"/>
      <c r="HSY36" s="70"/>
      <c r="HSZ36" s="70"/>
      <c r="HTA36" s="70"/>
      <c r="HTB36" s="70"/>
      <c r="HTC36" s="70"/>
      <c r="HTD36" s="70"/>
      <c r="HTE36" s="70"/>
      <c r="HTF36" s="70"/>
      <c r="HTG36" s="70"/>
      <c r="HTH36" s="70"/>
      <c r="HTI36" s="70"/>
      <c r="HTJ36" s="70"/>
      <c r="HTK36" s="70"/>
      <c r="HTL36" s="70"/>
      <c r="HTM36" s="70"/>
      <c r="HTN36" s="70"/>
      <c r="HTO36" s="70"/>
      <c r="HTP36" s="70"/>
      <c r="HTQ36" s="70"/>
      <c r="HTR36" s="70"/>
      <c r="HTS36" s="70"/>
      <c r="HTT36" s="70"/>
      <c r="HTU36" s="70"/>
      <c r="HTV36" s="70"/>
      <c r="HTW36" s="70"/>
      <c r="HTX36" s="70"/>
      <c r="HTY36" s="70"/>
      <c r="HTZ36" s="70"/>
      <c r="HUA36" s="70"/>
      <c r="HUB36" s="70"/>
      <c r="HUC36" s="70"/>
      <c r="HUD36" s="70"/>
      <c r="HUE36" s="70"/>
      <c r="HUF36" s="70"/>
      <c r="HUG36" s="70"/>
      <c r="HUH36" s="70"/>
      <c r="HUI36" s="70"/>
      <c r="HUJ36" s="70"/>
      <c r="HUK36" s="70"/>
      <c r="HUL36" s="70"/>
      <c r="HUM36" s="70"/>
      <c r="HUN36" s="70"/>
      <c r="HUO36" s="70"/>
      <c r="HUP36" s="70"/>
      <c r="HUQ36" s="70"/>
      <c r="HUR36" s="70"/>
      <c r="HUS36" s="70"/>
      <c r="HUT36" s="70"/>
      <c r="HUU36" s="70"/>
      <c r="HUV36" s="70"/>
      <c r="HUW36" s="70"/>
      <c r="HUX36" s="70"/>
      <c r="HUY36" s="70"/>
      <c r="HUZ36" s="70"/>
      <c r="HVA36" s="70"/>
      <c r="HVB36" s="70"/>
      <c r="HVC36" s="70"/>
      <c r="HVD36" s="70"/>
      <c r="HVE36" s="70"/>
      <c r="HVF36" s="70"/>
      <c r="HVG36" s="70"/>
      <c r="HVH36" s="70"/>
      <c r="HVI36" s="70"/>
      <c r="HVJ36" s="70"/>
      <c r="HVK36" s="70"/>
      <c r="HVL36" s="70"/>
      <c r="HVM36" s="70"/>
      <c r="HVN36" s="70"/>
      <c r="HVO36" s="70"/>
      <c r="HVP36" s="70"/>
      <c r="HVQ36" s="70"/>
      <c r="HVR36" s="70"/>
      <c r="HVS36" s="70"/>
      <c r="HVT36" s="70"/>
      <c r="HVU36" s="70"/>
      <c r="HVV36" s="70"/>
      <c r="HVW36" s="70"/>
      <c r="HVX36" s="70"/>
      <c r="HVY36" s="70"/>
      <c r="HVZ36" s="70"/>
      <c r="HWA36" s="70"/>
      <c r="HWB36" s="70"/>
      <c r="HWC36" s="70"/>
      <c r="HWD36" s="70"/>
      <c r="HWE36" s="70"/>
      <c r="HWF36" s="70"/>
      <c r="HWG36" s="70"/>
      <c r="HWH36" s="70"/>
      <c r="HWI36" s="70"/>
      <c r="HWJ36" s="70"/>
      <c r="HWK36" s="70"/>
      <c r="HWL36" s="70"/>
      <c r="HWM36" s="70"/>
      <c r="HWN36" s="70"/>
      <c r="HWO36" s="70"/>
      <c r="HWP36" s="70"/>
      <c r="HWQ36" s="70"/>
      <c r="HWR36" s="70"/>
      <c r="HWS36" s="70"/>
      <c r="HWT36" s="70"/>
      <c r="HWU36" s="70"/>
      <c r="HWV36" s="70"/>
      <c r="HWW36" s="70"/>
      <c r="HWX36" s="70"/>
      <c r="HWY36" s="70"/>
      <c r="HWZ36" s="70"/>
      <c r="HXA36" s="70"/>
      <c r="HXB36" s="70"/>
      <c r="HXC36" s="70"/>
      <c r="HXD36" s="70"/>
      <c r="HXE36" s="70"/>
      <c r="HXF36" s="70"/>
      <c r="HXG36" s="70"/>
      <c r="HXH36" s="70"/>
      <c r="HXI36" s="70"/>
      <c r="HXJ36" s="70"/>
      <c r="HXK36" s="70"/>
      <c r="HXL36" s="70"/>
      <c r="HXM36" s="70"/>
      <c r="HXN36" s="70"/>
      <c r="HXO36" s="70"/>
      <c r="HXP36" s="70"/>
      <c r="HXQ36" s="70"/>
      <c r="HXR36" s="70"/>
      <c r="HXS36" s="70"/>
      <c r="HXT36" s="70"/>
      <c r="HXU36" s="70"/>
      <c r="HXV36" s="70"/>
      <c r="HXW36" s="70"/>
      <c r="HXX36" s="70"/>
      <c r="HXY36" s="70"/>
      <c r="HXZ36" s="70"/>
      <c r="HYA36" s="70"/>
      <c r="HYB36" s="70"/>
      <c r="HYC36" s="70"/>
      <c r="HYD36" s="70"/>
      <c r="HYE36" s="70"/>
      <c r="HYF36" s="70"/>
      <c r="HYG36" s="70"/>
      <c r="HYH36" s="70"/>
      <c r="HYI36" s="70"/>
      <c r="HYJ36" s="70"/>
      <c r="HYK36" s="70"/>
      <c r="HYL36" s="70"/>
      <c r="HYM36" s="70"/>
      <c r="HYN36" s="70"/>
      <c r="HYO36" s="70"/>
      <c r="HYP36" s="70"/>
      <c r="HYQ36" s="70"/>
      <c r="HYR36" s="70"/>
      <c r="HYS36" s="70"/>
      <c r="HYT36" s="70"/>
      <c r="HYU36" s="70"/>
      <c r="HYV36" s="70"/>
      <c r="HYW36" s="70"/>
      <c r="HYX36" s="70"/>
      <c r="HYY36" s="70"/>
      <c r="HYZ36" s="70"/>
      <c r="HZA36" s="70"/>
      <c r="HZB36" s="70"/>
      <c r="HZC36" s="70"/>
      <c r="HZD36" s="70"/>
      <c r="HZE36" s="70"/>
      <c r="HZF36" s="70"/>
      <c r="HZG36" s="70"/>
      <c r="HZH36" s="70"/>
      <c r="HZI36" s="70"/>
      <c r="HZJ36" s="70"/>
      <c r="HZK36" s="70"/>
      <c r="HZL36" s="70"/>
      <c r="HZM36" s="70"/>
      <c r="HZN36" s="70"/>
      <c r="HZO36" s="70"/>
      <c r="HZP36" s="70"/>
      <c r="HZQ36" s="70"/>
      <c r="HZR36" s="70"/>
      <c r="HZS36" s="70"/>
      <c r="HZT36" s="70"/>
      <c r="HZU36" s="70"/>
      <c r="HZV36" s="70"/>
      <c r="HZW36" s="70"/>
      <c r="HZX36" s="70"/>
      <c r="HZY36" s="70"/>
      <c r="HZZ36" s="70"/>
      <c r="IAA36" s="70"/>
      <c r="IAB36" s="70"/>
      <c r="IAC36" s="70"/>
      <c r="IAD36" s="70"/>
      <c r="IAE36" s="70"/>
      <c r="IAF36" s="70"/>
      <c r="IAG36" s="70"/>
      <c r="IAH36" s="70"/>
      <c r="IAI36" s="70"/>
      <c r="IAJ36" s="70"/>
      <c r="IAK36" s="70"/>
      <c r="IAL36" s="70"/>
      <c r="IAM36" s="70"/>
      <c r="IAN36" s="70"/>
      <c r="IAO36" s="70"/>
      <c r="IAP36" s="70"/>
      <c r="IAQ36" s="70"/>
      <c r="IAR36" s="70"/>
      <c r="IAS36" s="70"/>
      <c r="IAT36" s="70"/>
      <c r="IAU36" s="70"/>
      <c r="IAV36" s="70"/>
      <c r="IAW36" s="70"/>
      <c r="IAX36" s="70"/>
      <c r="IAY36" s="70"/>
      <c r="IAZ36" s="70"/>
      <c r="IBA36" s="70"/>
      <c r="IBB36" s="70"/>
      <c r="IBC36" s="70"/>
      <c r="IBD36" s="70"/>
      <c r="IBE36" s="70"/>
      <c r="IBF36" s="70"/>
      <c r="IBG36" s="70"/>
      <c r="IBH36" s="70"/>
      <c r="IBI36" s="70"/>
      <c r="IBJ36" s="70"/>
      <c r="IBK36" s="70"/>
      <c r="IBL36" s="70"/>
      <c r="IBM36" s="70"/>
      <c r="IBN36" s="70"/>
      <c r="IBO36" s="70"/>
      <c r="IBP36" s="70"/>
      <c r="IBQ36" s="70"/>
      <c r="IBR36" s="70"/>
      <c r="IBS36" s="70"/>
      <c r="IBT36" s="70"/>
      <c r="IBU36" s="70"/>
      <c r="IBV36" s="70"/>
      <c r="IBW36" s="70"/>
      <c r="IBX36" s="70"/>
      <c r="IBY36" s="70"/>
      <c r="IBZ36" s="70"/>
      <c r="ICA36" s="70"/>
      <c r="ICB36" s="70"/>
      <c r="ICC36" s="70"/>
      <c r="ICD36" s="70"/>
      <c r="ICE36" s="70"/>
      <c r="ICF36" s="70"/>
      <c r="ICG36" s="70"/>
      <c r="ICH36" s="70"/>
      <c r="ICI36" s="70"/>
      <c r="ICJ36" s="70"/>
      <c r="ICK36" s="70"/>
      <c r="ICL36" s="70"/>
      <c r="ICM36" s="70"/>
      <c r="ICN36" s="70"/>
      <c r="ICO36" s="70"/>
      <c r="ICP36" s="70"/>
      <c r="ICQ36" s="70"/>
      <c r="ICR36" s="70"/>
      <c r="ICS36" s="70"/>
      <c r="ICT36" s="70"/>
      <c r="ICU36" s="70"/>
      <c r="ICV36" s="70"/>
      <c r="ICW36" s="70"/>
      <c r="ICX36" s="70"/>
      <c r="ICY36" s="70"/>
      <c r="ICZ36" s="70"/>
      <c r="IDA36" s="70"/>
      <c r="IDB36" s="70"/>
      <c r="IDC36" s="70"/>
      <c r="IDD36" s="70"/>
      <c r="IDE36" s="70"/>
      <c r="IDF36" s="70"/>
      <c r="IDG36" s="70"/>
      <c r="IDH36" s="70"/>
      <c r="IDI36" s="70"/>
      <c r="IDJ36" s="70"/>
      <c r="IDK36" s="70"/>
      <c r="IDL36" s="70"/>
      <c r="IDM36" s="70"/>
      <c r="IDN36" s="70"/>
      <c r="IDO36" s="70"/>
      <c r="IDP36" s="70"/>
      <c r="IDQ36" s="70"/>
      <c r="IDR36" s="70"/>
      <c r="IDS36" s="70"/>
      <c r="IDT36" s="70"/>
      <c r="IDU36" s="70"/>
      <c r="IDV36" s="70"/>
      <c r="IDW36" s="70"/>
      <c r="IDX36" s="70"/>
      <c r="IDY36" s="70"/>
      <c r="IDZ36" s="70"/>
      <c r="IEA36" s="70"/>
      <c r="IEB36" s="70"/>
      <c r="IEC36" s="70"/>
      <c r="IED36" s="70"/>
      <c r="IEE36" s="70"/>
      <c r="IEF36" s="70"/>
      <c r="IEG36" s="70"/>
      <c r="IEH36" s="70"/>
      <c r="IEI36" s="70"/>
      <c r="IEJ36" s="70"/>
      <c r="IEK36" s="70"/>
      <c r="IEL36" s="70"/>
      <c r="IEM36" s="70"/>
      <c r="IEN36" s="70"/>
      <c r="IEO36" s="70"/>
      <c r="IEP36" s="70"/>
      <c r="IEQ36" s="70"/>
      <c r="IER36" s="70"/>
      <c r="IES36" s="70"/>
      <c r="IET36" s="70"/>
      <c r="IEU36" s="70"/>
      <c r="IEV36" s="70"/>
      <c r="IEW36" s="70"/>
      <c r="IEX36" s="70"/>
      <c r="IEY36" s="70"/>
      <c r="IEZ36" s="70"/>
      <c r="IFA36" s="70"/>
      <c r="IFB36" s="70"/>
      <c r="IFC36" s="70"/>
      <c r="IFD36" s="70"/>
      <c r="IFE36" s="70"/>
      <c r="IFF36" s="70"/>
      <c r="IFG36" s="70"/>
      <c r="IFH36" s="70"/>
      <c r="IFI36" s="70"/>
      <c r="IFJ36" s="70"/>
      <c r="IFK36" s="70"/>
      <c r="IFL36" s="70"/>
      <c r="IFM36" s="70"/>
      <c r="IFN36" s="70"/>
      <c r="IFO36" s="70"/>
      <c r="IFP36" s="70"/>
      <c r="IFQ36" s="70"/>
      <c r="IFR36" s="70"/>
      <c r="IFS36" s="70"/>
      <c r="IFT36" s="70"/>
      <c r="IFU36" s="70"/>
      <c r="IFV36" s="70"/>
      <c r="IFW36" s="70"/>
      <c r="IFX36" s="70"/>
      <c r="IFY36" s="70"/>
      <c r="IFZ36" s="70"/>
      <c r="IGA36" s="70"/>
      <c r="IGB36" s="70"/>
      <c r="IGC36" s="70"/>
      <c r="IGD36" s="70"/>
      <c r="IGE36" s="70"/>
      <c r="IGF36" s="70"/>
      <c r="IGG36" s="70"/>
      <c r="IGH36" s="70"/>
      <c r="IGI36" s="70"/>
      <c r="IGJ36" s="70"/>
      <c r="IGK36" s="70"/>
      <c r="IGL36" s="70"/>
      <c r="IGM36" s="70"/>
      <c r="IGN36" s="70"/>
      <c r="IGO36" s="70"/>
      <c r="IGP36" s="70"/>
      <c r="IGQ36" s="70"/>
      <c r="IGR36" s="70"/>
      <c r="IGS36" s="70"/>
      <c r="IGT36" s="70"/>
      <c r="IGU36" s="70"/>
      <c r="IGV36" s="70"/>
      <c r="IGW36" s="70"/>
      <c r="IGX36" s="70"/>
      <c r="IGY36" s="70"/>
      <c r="IGZ36" s="70"/>
      <c r="IHA36" s="70"/>
      <c r="IHB36" s="70"/>
      <c r="IHC36" s="70"/>
      <c r="IHD36" s="70"/>
      <c r="IHE36" s="70"/>
      <c r="IHF36" s="70"/>
      <c r="IHG36" s="70"/>
      <c r="IHH36" s="70"/>
      <c r="IHI36" s="70"/>
      <c r="IHJ36" s="70"/>
      <c r="IHK36" s="70"/>
      <c r="IHL36" s="70"/>
      <c r="IHM36" s="70"/>
      <c r="IHN36" s="70"/>
      <c r="IHO36" s="70"/>
      <c r="IHP36" s="70"/>
      <c r="IHQ36" s="70"/>
      <c r="IHR36" s="70"/>
      <c r="IHS36" s="70"/>
      <c r="IHT36" s="70"/>
      <c r="IHU36" s="70"/>
      <c r="IHV36" s="70"/>
      <c r="IHW36" s="70"/>
      <c r="IHX36" s="70"/>
      <c r="IHY36" s="70"/>
      <c r="IHZ36" s="70"/>
      <c r="IIA36" s="70"/>
      <c r="IIB36" s="70"/>
      <c r="IIC36" s="70"/>
      <c r="IID36" s="70"/>
      <c r="IIE36" s="70"/>
      <c r="IIF36" s="70"/>
      <c r="IIG36" s="70"/>
      <c r="IIH36" s="70"/>
      <c r="III36" s="70"/>
      <c r="IIJ36" s="70"/>
      <c r="IIK36" s="70"/>
      <c r="IIL36" s="70"/>
      <c r="IIM36" s="70"/>
      <c r="IIN36" s="70"/>
      <c r="IIO36" s="70"/>
      <c r="IIP36" s="70"/>
      <c r="IIQ36" s="70"/>
      <c r="IIR36" s="70"/>
      <c r="IIS36" s="70"/>
      <c r="IIT36" s="70"/>
      <c r="IIU36" s="70"/>
      <c r="IIV36" s="70"/>
      <c r="IIW36" s="70"/>
      <c r="IIX36" s="70"/>
      <c r="IIY36" s="70"/>
      <c r="IIZ36" s="70"/>
      <c r="IJA36" s="70"/>
      <c r="IJB36" s="70"/>
      <c r="IJC36" s="70"/>
      <c r="IJD36" s="70"/>
      <c r="IJE36" s="70"/>
      <c r="IJF36" s="70"/>
      <c r="IJG36" s="70"/>
      <c r="IJH36" s="70"/>
      <c r="IJI36" s="70"/>
      <c r="IJJ36" s="70"/>
      <c r="IJK36" s="70"/>
      <c r="IJL36" s="70"/>
      <c r="IJM36" s="70"/>
      <c r="IJN36" s="70"/>
      <c r="IJO36" s="70"/>
      <c r="IJP36" s="70"/>
      <c r="IJQ36" s="70"/>
      <c r="IJR36" s="70"/>
      <c r="IJS36" s="70"/>
      <c r="IJT36" s="70"/>
      <c r="IJU36" s="70"/>
      <c r="IJV36" s="70"/>
      <c r="IJW36" s="70"/>
      <c r="IJX36" s="70"/>
      <c r="IJY36" s="70"/>
      <c r="IJZ36" s="70"/>
      <c r="IKA36" s="70"/>
      <c r="IKB36" s="70"/>
      <c r="IKC36" s="70"/>
      <c r="IKD36" s="70"/>
      <c r="IKE36" s="70"/>
      <c r="IKF36" s="70"/>
      <c r="IKG36" s="70"/>
      <c r="IKH36" s="70"/>
      <c r="IKI36" s="70"/>
      <c r="IKJ36" s="70"/>
      <c r="IKK36" s="70"/>
      <c r="IKL36" s="70"/>
      <c r="IKM36" s="70"/>
      <c r="IKN36" s="70"/>
      <c r="IKO36" s="70"/>
      <c r="IKP36" s="70"/>
      <c r="IKQ36" s="70"/>
      <c r="IKR36" s="70"/>
      <c r="IKS36" s="70"/>
      <c r="IKT36" s="70"/>
      <c r="IKU36" s="70"/>
      <c r="IKV36" s="70"/>
      <c r="IKW36" s="70"/>
      <c r="IKX36" s="70"/>
      <c r="IKY36" s="70"/>
      <c r="IKZ36" s="70"/>
      <c r="ILA36" s="70"/>
      <c r="ILB36" s="70"/>
      <c r="ILC36" s="70"/>
      <c r="ILD36" s="70"/>
      <c r="ILE36" s="70"/>
      <c r="ILF36" s="70"/>
      <c r="ILG36" s="70"/>
      <c r="ILH36" s="70"/>
      <c r="ILI36" s="70"/>
      <c r="ILJ36" s="70"/>
      <c r="ILK36" s="70"/>
      <c r="ILL36" s="70"/>
      <c r="ILM36" s="70"/>
      <c r="ILN36" s="70"/>
      <c r="ILO36" s="70"/>
      <c r="ILP36" s="70"/>
      <c r="ILQ36" s="70"/>
      <c r="ILR36" s="70"/>
      <c r="ILS36" s="70"/>
      <c r="ILT36" s="70"/>
      <c r="ILU36" s="70"/>
      <c r="ILV36" s="70"/>
      <c r="ILW36" s="70"/>
      <c r="ILX36" s="70"/>
      <c r="ILY36" s="70"/>
      <c r="ILZ36" s="70"/>
      <c r="IMA36" s="70"/>
      <c r="IMB36" s="70"/>
      <c r="IMC36" s="70"/>
      <c r="IMD36" s="70"/>
      <c r="IME36" s="70"/>
      <c r="IMF36" s="70"/>
      <c r="IMG36" s="70"/>
      <c r="IMH36" s="70"/>
      <c r="IMI36" s="70"/>
      <c r="IMJ36" s="70"/>
      <c r="IMK36" s="70"/>
      <c r="IML36" s="70"/>
      <c r="IMM36" s="70"/>
      <c r="IMN36" s="70"/>
      <c r="IMO36" s="70"/>
      <c r="IMP36" s="70"/>
      <c r="IMQ36" s="70"/>
      <c r="IMR36" s="70"/>
      <c r="IMS36" s="70"/>
      <c r="IMT36" s="70"/>
      <c r="IMU36" s="70"/>
      <c r="IMV36" s="70"/>
      <c r="IMW36" s="70"/>
      <c r="IMX36" s="70"/>
      <c r="IMY36" s="70"/>
      <c r="IMZ36" s="70"/>
      <c r="INA36" s="70"/>
      <c r="INB36" s="70"/>
      <c r="INC36" s="70"/>
      <c r="IND36" s="70"/>
      <c r="INE36" s="70"/>
      <c r="INF36" s="70"/>
      <c r="ING36" s="70"/>
      <c r="INH36" s="70"/>
      <c r="INI36" s="70"/>
      <c r="INJ36" s="70"/>
      <c r="INK36" s="70"/>
      <c r="INL36" s="70"/>
      <c r="INM36" s="70"/>
      <c r="INN36" s="70"/>
      <c r="INO36" s="70"/>
      <c r="INP36" s="70"/>
      <c r="INQ36" s="70"/>
      <c r="INR36" s="70"/>
      <c r="INS36" s="70"/>
      <c r="INT36" s="70"/>
      <c r="INU36" s="70"/>
      <c r="INV36" s="70"/>
      <c r="INW36" s="70"/>
      <c r="INX36" s="70"/>
      <c r="INY36" s="70"/>
      <c r="INZ36" s="70"/>
      <c r="IOA36" s="70"/>
      <c r="IOB36" s="70"/>
      <c r="IOC36" s="70"/>
      <c r="IOD36" s="70"/>
      <c r="IOE36" s="70"/>
      <c r="IOF36" s="70"/>
      <c r="IOG36" s="70"/>
      <c r="IOH36" s="70"/>
      <c r="IOI36" s="70"/>
      <c r="IOJ36" s="70"/>
      <c r="IOK36" s="70"/>
      <c r="IOL36" s="70"/>
      <c r="IOM36" s="70"/>
      <c r="ION36" s="70"/>
      <c r="IOO36" s="70"/>
      <c r="IOP36" s="70"/>
      <c r="IOQ36" s="70"/>
      <c r="IOR36" s="70"/>
      <c r="IOS36" s="70"/>
      <c r="IOT36" s="70"/>
      <c r="IOU36" s="70"/>
      <c r="IOV36" s="70"/>
      <c r="IOW36" s="70"/>
      <c r="IOX36" s="70"/>
      <c r="IOY36" s="70"/>
      <c r="IOZ36" s="70"/>
      <c r="IPA36" s="70"/>
      <c r="IPB36" s="70"/>
      <c r="IPC36" s="70"/>
      <c r="IPD36" s="70"/>
      <c r="IPE36" s="70"/>
      <c r="IPF36" s="70"/>
      <c r="IPG36" s="70"/>
      <c r="IPH36" s="70"/>
      <c r="IPI36" s="70"/>
      <c r="IPJ36" s="70"/>
      <c r="IPK36" s="70"/>
      <c r="IPL36" s="70"/>
      <c r="IPM36" s="70"/>
      <c r="IPN36" s="70"/>
      <c r="IPO36" s="70"/>
      <c r="IPP36" s="70"/>
      <c r="IPQ36" s="70"/>
      <c r="IPR36" s="70"/>
      <c r="IPS36" s="70"/>
      <c r="IPT36" s="70"/>
      <c r="IPU36" s="70"/>
      <c r="IPV36" s="70"/>
      <c r="IPW36" s="70"/>
      <c r="IPX36" s="70"/>
      <c r="IPY36" s="70"/>
      <c r="IPZ36" s="70"/>
      <c r="IQA36" s="70"/>
      <c r="IQB36" s="70"/>
      <c r="IQC36" s="70"/>
      <c r="IQD36" s="70"/>
      <c r="IQE36" s="70"/>
      <c r="IQF36" s="70"/>
      <c r="IQG36" s="70"/>
      <c r="IQH36" s="70"/>
      <c r="IQI36" s="70"/>
      <c r="IQJ36" s="70"/>
      <c r="IQK36" s="70"/>
      <c r="IQL36" s="70"/>
      <c r="IQM36" s="70"/>
      <c r="IQN36" s="70"/>
      <c r="IQO36" s="70"/>
      <c r="IQP36" s="70"/>
      <c r="IQQ36" s="70"/>
      <c r="IQR36" s="70"/>
      <c r="IQS36" s="70"/>
      <c r="IQT36" s="70"/>
      <c r="IQU36" s="70"/>
      <c r="IQV36" s="70"/>
      <c r="IQW36" s="70"/>
      <c r="IQX36" s="70"/>
      <c r="IQY36" s="70"/>
      <c r="IQZ36" s="70"/>
      <c r="IRA36" s="70"/>
      <c r="IRB36" s="70"/>
      <c r="IRC36" s="70"/>
      <c r="IRD36" s="70"/>
      <c r="IRE36" s="70"/>
      <c r="IRF36" s="70"/>
      <c r="IRG36" s="70"/>
      <c r="IRH36" s="70"/>
      <c r="IRI36" s="70"/>
      <c r="IRJ36" s="70"/>
      <c r="IRK36" s="70"/>
      <c r="IRL36" s="70"/>
      <c r="IRM36" s="70"/>
      <c r="IRN36" s="70"/>
      <c r="IRO36" s="70"/>
      <c r="IRP36" s="70"/>
      <c r="IRQ36" s="70"/>
      <c r="IRR36" s="70"/>
      <c r="IRS36" s="70"/>
      <c r="IRT36" s="70"/>
      <c r="IRU36" s="70"/>
      <c r="IRV36" s="70"/>
      <c r="IRW36" s="70"/>
      <c r="IRX36" s="70"/>
      <c r="IRY36" s="70"/>
      <c r="IRZ36" s="70"/>
      <c r="ISA36" s="70"/>
      <c r="ISB36" s="70"/>
      <c r="ISC36" s="70"/>
      <c r="ISD36" s="70"/>
      <c r="ISE36" s="70"/>
      <c r="ISF36" s="70"/>
      <c r="ISG36" s="70"/>
      <c r="ISH36" s="70"/>
      <c r="ISI36" s="70"/>
      <c r="ISJ36" s="70"/>
      <c r="ISK36" s="70"/>
      <c r="ISL36" s="70"/>
      <c r="ISM36" s="70"/>
      <c r="ISN36" s="70"/>
      <c r="ISO36" s="70"/>
      <c r="ISP36" s="70"/>
      <c r="ISQ36" s="70"/>
      <c r="ISR36" s="70"/>
      <c r="ISS36" s="70"/>
      <c r="IST36" s="70"/>
      <c r="ISU36" s="70"/>
      <c r="ISV36" s="70"/>
      <c r="ISW36" s="70"/>
      <c r="ISX36" s="70"/>
      <c r="ISY36" s="70"/>
      <c r="ISZ36" s="70"/>
      <c r="ITA36" s="70"/>
      <c r="ITB36" s="70"/>
      <c r="ITC36" s="70"/>
      <c r="ITD36" s="70"/>
      <c r="ITE36" s="70"/>
      <c r="ITF36" s="70"/>
      <c r="ITG36" s="70"/>
      <c r="ITH36" s="70"/>
      <c r="ITI36" s="70"/>
      <c r="ITJ36" s="70"/>
      <c r="ITK36" s="70"/>
      <c r="ITL36" s="70"/>
      <c r="ITM36" s="70"/>
      <c r="ITN36" s="70"/>
      <c r="ITO36" s="70"/>
      <c r="ITP36" s="70"/>
      <c r="ITQ36" s="70"/>
      <c r="ITR36" s="70"/>
      <c r="ITS36" s="70"/>
      <c r="ITT36" s="70"/>
      <c r="ITU36" s="70"/>
      <c r="ITV36" s="70"/>
      <c r="ITW36" s="70"/>
      <c r="ITX36" s="70"/>
      <c r="ITY36" s="70"/>
      <c r="ITZ36" s="70"/>
      <c r="IUA36" s="70"/>
      <c r="IUB36" s="70"/>
      <c r="IUC36" s="70"/>
      <c r="IUD36" s="70"/>
      <c r="IUE36" s="70"/>
      <c r="IUF36" s="70"/>
      <c r="IUG36" s="70"/>
      <c r="IUH36" s="70"/>
      <c r="IUI36" s="70"/>
      <c r="IUJ36" s="70"/>
      <c r="IUK36" s="70"/>
      <c r="IUL36" s="70"/>
      <c r="IUM36" s="70"/>
      <c r="IUN36" s="70"/>
      <c r="IUO36" s="70"/>
      <c r="IUP36" s="70"/>
      <c r="IUQ36" s="70"/>
      <c r="IUR36" s="70"/>
      <c r="IUS36" s="70"/>
      <c r="IUT36" s="70"/>
      <c r="IUU36" s="70"/>
      <c r="IUV36" s="70"/>
      <c r="IUW36" s="70"/>
      <c r="IUX36" s="70"/>
      <c r="IUY36" s="70"/>
      <c r="IUZ36" s="70"/>
      <c r="IVA36" s="70"/>
      <c r="IVB36" s="70"/>
      <c r="IVC36" s="70"/>
      <c r="IVD36" s="70"/>
      <c r="IVE36" s="70"/>
      <c r="IVF36" s="70"/>
      <c r="IVG36" s="70"/>
      <c r="IVH36" s="70"/>
      <c r="IVI36" s="70"/>
      <c r="IVJ36" s="70"/>
      <c r="IVK36" s="70"/>
      <c r="IVL36" s="70"/>
      <c r="IVM36" s="70"/>
      <c r="IVN36" s="70"/>
      <c r="IVO36" s="70"/>
      <c r="IVP36" s="70"/>
      <c r="IVQ36" s="70"/>
      <c r="IVR36" s="70"/>
      <c r="IVS36" s="70"/>
      <c r="IVT36" s="70"/>
      <c r="IVU36" s="70"/>
      <c r="IVV36" s="70"/>
      <c r="IVW36" s="70"/>
      <c r="IVX36" s="70"/>
      <c r="IVY36" s="70"/>
      <c r="IVZ36" s="70"/>
      <c r="IWA36" s="70"/>
      <c r="IWB36" s="70"/>
      <c r="IWC36" s="70"/>
      <c r="IWD36" s="70"/>
      <c r="IWE36" s="70"/>
      <c r="IWF36" s="70"/>
      <c r="IWG36" s="70"/>
      <c r="IWH36" s="70"/>
      <c r="IWI36" s="70"/>
      <c r="IWJ36" s="70"/>
      <c r="IWK36" s="70"/>
      <c r="IWL36" s="70"/>
      <c r="IWM36" s="70"/>
      <c r="IWN36" s="70"/>
      <c r="IWO36" s="70"/>
      <c r="IWP36" s="70"/>
      <c r="IWQ36" s="70"/>
      <c r="IWR36" s="70"/>
      <c r="IWS36" s="70"/>
      <c r="IWT36" s="70"/>
      <c r="IWU36" s="70"/>
      <c r="IWV36" s="70"/>
      <c r="IWW36" s="70"/>
      <c r="IWX36" s="70"/>
      <c r="IWY36" s="70"/>
      <c r="IWZ36" s="70"/>
      <c r="IXA36" s="70"/>
      <c r="IXB36" s="70"/>
      <c r="IXC36" s="70"/>
      <c r="IXD36" s="70"/>
      <c r="IXE36" s="70"/>
      <c r="IXF36" s="70"/>
      <c r="IXG36" s="70"/>
      <c r="IXH36" s="70"/>
      <c r="IXI36" s="70"/>
      <c r="IXJ36" s="70"/>
      <c r="IXK36" s="70"/>
      <c r="IXL36" s="70"/>
      <c r="IXM36" s="70"/>
      <c r="IXN36" s="70"/>
      <c r="IXO36" s="70"/>
      <c r="IXP36" s="70"/>
      <c r="IXQ36" s="70"/>
      <c r="IXR36" s="70"/>
      <c r="IXS36" s="70"/>
      <c r="IXT36" s="70"/>
      <c r="IXU36" s="70"/>
      <c r="IXV36" s="70"/>
      <c r="IXW36" s="70"/>
      <c r="IXX36" s="70"/>
      <c r="IXY36" s="70"/>
      <c r="IXZ36" s="70"/>
      <c r="IYA36" s="70"/>
      <c r="IYB36" s="70"/>
      <c r="IYC36" s="70"/>
      <c r="IYD36" s="70"/>
      <c r="IYE36" s="70"/>
      <c r="IYF36" s="70"/>
      <c r="IYG36" s="70"/>
      <c r="IYH36" s="70"/>
      <c r="IYI36" s="70"/>
      <c r="IYJ36" s="70"/>
      <c r="IYK36" s="70"/>
      <c r="IYL36" s="70"/>
      <c r="IYM36" s="70"/>
      <c r="IYN36" s="70"/>
      <c r="IYO36" s="70"/>
      <c r="IYP36" s="70"/>
      <c r="IYQ36" s="70"/>
      <c r="IYR36" s="70"/>
      <c r="IYS36" s="70"/>
      <c r="IYT36" s="70"/>
      <c r="IYU36" s="70"/>
      <c r="IYV36" s="70"/>
      <c r="IYW36" s="70"/>
      <c r="IYX36" s="70"/>
      <c r="IYY36" s="70"/>
      <c r="IYZ36" s="70"/>
      <c r="IZA36" s="70"/>
      <c r="IZB36" s="70"/>
      <c r="IZC36" s="70"/>
      <c r="IZD36" s="70"/>
      <c r="IZE36" s="70"/>
      <c r="IZF36" s="70"/>
      <c r="IZG36" s="70"/>
      <c r="IZH36" s="70"/>
      <c r="IZI36" s="70"/>
      <c r="IZJ36" s="70"/>
      <c r="IZK36" s="70"/>
      <c r="IZL36" s="70"/>
      <c r="IZM36" s="70"/>
      <c r="IZN36" s="70"/>
      <c r="IZO36" s="70"/>
      <c r="IZP36" s="70"/>
      <c r="IZQ36" s="70"/>
      <c r="IZR36" s="70"/>
      <c r="IZS36" s="70"/>
      <c r="IZT36" s="70"/>
      <c r="IZU36" s="70"/>
      <c r="IZV36" s="70"/>
      <c r="IZW36" s="70"/>
      <c r="IZX36" s="70"/>
      <c r="IZY36" s="70"/>
      <c r="IZZ36" s="70"/>
      <c r="JAA36" s="70"/>
      <c r="JAB36" s="70"/>
      <c r="JAC36" s="70"/>
      <c r="JAD36" s="70"/>
      <c r="JAE36" s="70"/>
      <c r="JAF36" s="70"/>
      <c r="JAG36" s="70"/>
      <c r="JAH36" s="70"/>
      <c r="JAI36" s="70"/>
      <c r="JAJ36" s="70"/>
      <c r="JAK36" s="70"/>
      <c r="JAL36" s="70"/>
      <c r="JAM36" s="70"/>
      <c r="JAN36" s="70"/>
      <c r="JAO36" s="70"/>
      <c r="JAP36" s="70"/>
      <c r="JAQ36" s="70"/>
      <c r="JAR36" s="70"/>
      <c r="JAS36" s="70"/>
      <c r="JAT36" s="70"/>
      <c r="JAU36" s="70"/>
      <c r="JAV36" s="70"/>
      <c r="JAW36" s="70"/>
      <c r="JAX36" s="70"/>
      <c r="JAY36" s="70"/>
      <c r="JAZ36" s="70"/>
      <c r="JBA36" s="70"/>
      <c r="JBB36" s="70"/>
      <c r="JBC36" s="70"/>
      <c r="JBD36" s="70"/>
      <c r="JBE36" s="70"/>
      <c r="JBF36" s="70"/>
      <c r="JBG36" s="70"/>
      <c r="JBH36" s="70"/>
      <c r="JBI36" s="70"/>
      <c r="JBJ36" s="70"/>
      <c r="JBK36" s="70"/>
      <c r="JBL36" s="70"/>
      <c r="JBM36" s="70"/>
      <c r="JBN36" s="70"/>
      <c r="JBO36" s="70"/>
      <c r="JBP36" s="70"/>
      <c r="JBQ36" s="70"/>
      <c r="JBR36" s="70"/>
      <c r="JBS36" s="70"/>
      <c r="JBT36" s="70"/>
      <c r="JBU36" s="70"/>
      <c r="JBV36" s="70"/>
      <c r="JBW36" s="70"/>
      <c r="JBX36" s="70"/>
      <c r="JBY36" s="70"/>
      <c r="JBZ36" s="70"/>
      <c r="JCA36" s="70"/>
      <c r="JCB36" s="70"/>
      <c r="JCC36" s="70"/>
      <c r="JCD36" s="70"/>
      <c r="JCE36" s="70"/>
      <c r="JCF36" s="70"/>
      <c r="JCG36" s="70"/>
      <c r="JCH36" s="70"/>
      <c r="JCI36" s="70"/>
      <c r="JCJ36" s="70"/>
      <c r="JCK36" s="70"/>
      <c r="JCL36" s="70"/>
      <c r="JCM36" s="70"/>
      <c r="JCN36" s="70"/>
      <c r="JCO36" s="70"/>
      <c r="JCP36" s="70"/>
      <c r="JCQ36" s="70"/>
      <c r="JCR36" s="70"/>
      <c r="JCS36" s="70"/>
      <c r="JCT36" s="70"/>
      <c r="JCU36" s="70"/>
      <c r="JCV36" s="70"/>
      <c r="JCW36" s="70"/>
      <c r="JCX36" s="70"/>
      <c r="JCY36" s="70"/>
      <c r="JCZ36" s="70"/>
      <c r="JDA36" s="70"/>
      <c r="JDB36" s="70"/>
      <c r="JDC36" s="70"/>
      <c r="JDD36" s="70"/>
      <c r="JDE36" s="70"/>
      <c r="JDF36" s="70"/>
      <c r="JDG36" s="70"/>
      <c r="JDH36" s="70"/>
      <c r="JDI36" s="70"/>
      <c r="JDJ36" s="70"/>
      <c r="JDK36" s="70"/>
      <c r="JDL36" s="70"/>
      <c r="JDM36" s="70"/>
      <c r="JDN36" s="70"/>
      <c r="JDO36" s="70"/>
      <c r="JDP36" s="70"/>
      <c r="JDQ36" s="70"/>
      <c r="JDR36" s="70"/>
      <c r="JDS36" s="70"/>
      <c r="JDT36" s="70"/>
      <c r="JDU36" s="70"/>
      <c r="JDV36" s="70"/>
      <c r="JDW36" s="70"/>
      <c r="JDX36" s="70"/>
      <c r="JDY36" s="70"/>
      <c r="JDZ36" s="70"/>
      <c r="JEA36" s="70"/>
      <c r="JEB36" s="70"/>
      <c r="JEC36" s="70"/>
      <c r="JED36" s="70"/>
      <c r="JEE36" s="70"/>
      <c r="JEF36" s="70"/>
      <c r="JEG36" s="70"/>
      <c r="JEH36" s="70"/>
      <c r="JEI36" s="70"/>
      <c r="JEJ36" s="70"/>
      <c r="JEK36" s="70"/>
      <c r="JEL36" s="70"/>
      <c r="JEM36" s="70"/>
      <c r="JEN36" s="70"/>
      <c r="JEO36" s="70"/>
      <c r="JEP36" s="70"/>
      <c r="JEQ36" s="70"/>
      <c r="JER36" s="70"/>
      <c r="JES36" s="70"/>
      <c r="JET36" s="70"/>
      <c r="JEU36" s="70"/>
      <c r="JEV36" s="70"/>
      <c r="JEW36" s="70"/>
      <c r="JEX36" s="70"/>
      <c r="JEY36" s="70"/>
      <c r="JEZ36" s="70"/>
      <c r="JFA36" s="70"/>
      <c r="JFB36" s="70"/>
      <c r="JFC36" s="70"/>
      <c r="JFD36" s="70"/>
      <c r="JFE36" s="70"/>
      <c r="JFF36" s="70"/>
      <c r="JFG36" s="70"/>
      <c r="JFH36" s="70"/>
      <c r="JFI36" s="70"/>
      <c r="JFJ36" s="70"/>
      <c r="JFK36" s="70"/>
      <c r="JFL36" s="70"/>
      <c r="JFM36" s="70"/>
      <c r="JFN36" s="70"/>
      <c r="JFO36" s="70"/>
      <c r="JFP36" s="70"/>
      <c r="JFQ36" s="70"/>
      <c r="JFR36" s="70"/>
      <c r="JFS36" s="70"/>
      <c r="JFT36" s="70"/>
      <c r="JFU36" s="70"/>
      <c r="JFV36" s="70"/>
      <c r="JFW36" s="70"/>
      <c r="JFX36" s="70"/>
      <c r="JFY36" s="70"/>
      <c r="JFZ36" s="70"/>
      <c r="JGA36" s="70"/>
      <c r="JGB36" s="70"/>
      <c r="JGC36" s="70"/>
      <c r="JGD36" s="70"/>
      <c r="JGE36" s="70"/>
      <c r="JGF36" s="70"/>
      <c r="JGG36" s="70"/>
      <c r="JGH36" s="70"/>
      <c r="JGI36" s="70"/>
      <c r="JGJ36" s="70"/>
      <c r="JGK36" s="70"/>
      <c r="JGL36" s="70"/>
      <c r="JGM36" s="70"/>
      <c r="JGN36" s="70"/>
      <c r="JGO36" s="70"/>
      <c r="JGP36" s="70"/>
      <c r="JGQ36" s="70"/>
      <c r="JGR36" s="70"/>
      <c r="JGS36" s="70"/>
      <c r="JGT36" s="70"/>
      <c r="JGU36" s="70"/>
      <c r="JGV36" s="70"/>
      <c r="JGW36" s="70"/>
      <c r="JGX36" s="70"/>
      <c r="JGY36" s="70"/>
      <c r="JGZ36" s="70"/>
      <c r="JHA36" s="70"/>
      <c r="JHB36" s="70"/>
      <c r="JHC36" s="70"/>
      <c r="JHD36" s="70"/>
      <c r="JHE36" s="70"/>
      <c r="JHF36" s="70"/>
      <c r="JHG36" s="70"/>
      <c r="JHH36" s="70"/>
      <c r="JHI36" s="70"/>
      <c r="JHJ36" s="70"/>
      <c r="JHK36" s="70"/>
      <c r="JHL36" s="70"/>
      <c r="JHM36" s="70"/>
      <c r="JHN36" s="70"/>
      <c r="JHO36" s="70"/>
      <c r="JHP36" s="70"/>
      <c r="JHQ36" s="70"/>
      <c r="JHR36" s="70"/>
      <c r="JHS36" s="70"/>
      <c r="JHT36" s="70"/>
      <c r="JHU36" s="70"/>
      <c r="JHV36" s="70"/>
      <c r="JHW36" s="70"/>
      <c r="JHX36" s="70"/>
      <c r="JHY36" s="70"/>
      <c r="JHZ36" s="70"/>
      <c r="JIA36" s="70"/>
      <c r="JIB36" s="70"/>
      <c r="JIC36" s="70"/>
      <c r="JID36" s="70"/>
      <c r="JIE36" s="70"/>
      <c r="JIF36" s="70"/>
      <c r="JIG36" s="70"/>
      <c r="JIH36" s="70"/>
      <c r="JII36" s="70"/>
      <c r="JIJ36" s="70"/>
      <c r="JIK36" s="70"/>
      <c r="JIL36" s="70"/>
      <c r="JIM36" s="70"/>
      <c r="JIN36" s="70"/>
      <c r="JIO36" s="70"/>
      <c r="JIP36" s="70"/>
      <c r="JIQ36" s="70"/>
      <c r="JIR36" s="70"/>
      <c r="JIS36" s="70"/>
      <c r="JIT36" s="70"/>
      <c r="JIU36" s="70"/>
      <c r="JIV36" s="70"/>
      <c r="JIW36" s="70"/>
      <c r="JIX36" s="70"/>
      <c r="JIY36" s="70"/>
      <c r="JIZ36" s="70"/>
      <c r="JJA36" s="70"/>
      <c r="JJB36" s="70"/>
      <c r="JJC36" s="70"/>
      <c r="JJD36" s="70"/>
      <c r="JJE36" s="70"/>
      <c r="JJF36" s="70"/>
      <c r="JJG36" s="70"/>
      <c r="JJH36" s="70"/>
      <c r="JJI36" s="70"/>
      <c r="JJJ36" s="70"/>
      <c r="JJK36" s="70"/>
      <c r="JJL36" s="70"/>
      <c r="JJM36" s="70"/>
      <c r="JJN36" s="70"/>
      <c r="JJO36" s="70"/>
      <c r="JJP36" s="70"/>
      <c r="JJQ36" s="70"/>
      <c r="JJR36" s="70"/>
      <c r="JJS36" s="70"/>
      <c r="JJT36" s="70"/>
      <c r="JJU36" s="70"/>
      <c r="JJV36" s="70"/>
      <c r="JJW36" s="70"/>
      <c r="JJX36" s="70"/>
      <c r="JJY36" s="70"/>
      <c r="JJZ36" s="70"/>
      <c r="JKA36" s="70"/>
      <c r="JKB36" s="70"/>
      <c r="JKC36" s="70"/>
      <c r="JKD36" s="70"/>
      <c r="JKE36" s="70"/>
      <c r="JKF36" s="70"/>
      <c r="JKG36" s="70"/>
      <c r="JKH36" s="70"/>
      <c r="JKI36" s="70"/>
      <c r="JKJ36" s="70"/>
      <c r="JKK36" s="70"/>
      <c r="JKL36" s="70"/>
      <c r="JKM36" s="70"/>
      <c r="JKN36" s="70"/>
      <c r="JKO36" s="70"/>
      <c r="JKP36" s="70"/>
      <c r="JKQ36" s="70"/>
      <c r="JKR36" s="70"/>
      <c r="JKS36" s="70"/>
      <c r="JKT36" s="70"/>
      <c r="JKU36" s="70"/>
      <c r="JKV36" s="70"/>
      <c r="JKW36" s="70"/>
      <c r="JKX36" s="70"/>
      <c r="JKY36" s="70"/>
      <c r="JKZ36" s="70"/>
      <c r="JLA36" s="70"/>
      <c r="JLB36" s="70"/>
      <c r="JLC36" s="70"/>
      <c r="JLD36" s="70"/>
      <c r="JLE36" s="70"/>
      <c r="JLF36" s="70"/>
      <c r="JLG36" s="70"/>
      <c r="JLH36" s="70"/>
      <c r="JLI36" s="70"/>
      <c r="JLJ36" s="70"/>
      <c r="JLK36" s="70"/>
      <c r="JLL36" s="70"/>
      <c r="JLM36" s="70"/>
      <c r="JLN36" s="70"/>
      <c r="JLO36" s="70"/>
      <c r="JLP36" s="70"/>
      <c r="JLQ36" s="70"/>
      <c r="JLR36" s="70"/>
      <c r="JLS36" s="70"/>
      <c r="JLT36" s="70"/>
      <c r="JLU36" s="70"/>
      <c r="JLV36" s="70"/>
      <c r="JLW36" s="70"/>
      <c r="JLX36" s="70"/>
      <c r="JLY36" s="70"/>
      <c r="JLZ36" s="70"/>
      <c r="JMA36" s="70"/>
      <c r="JMB36" s="70"/>
      <c r="JMC36" s="70"/>
      <c r="JMD36" s="70"/>
      <c r="JME36" s="70"/>
      <c r="JMF36" s="70"/>
      <c r="JMG36" s="70"/>
      <c r="JMH36" s="70"/>
      <c r="JMI36" s="70"/>
      <c r="JMJ36" s="70"/>
      <c r="JMK36" s="70"/>
      <c r="JML36" s="70"/>
      <c r="JMM36" s="70"/>
      <c r="JMN36" s="70"/>
      <c r="JMO36" s="70"/>
      <c r="JMP36" s="70"/>
      <c r="JMQ36" s="70"/>
      <c r="JMR36" s="70"/>
      <c r="JMS36" s="70"/>
      <c r="JMT36" s="70"/>
      <c r="JMU36" s="70"/>
      <c r="JMV36" s="70"/>
      <c r="JMW36" s="70"/>
      <c r="JMX36" s="70"/>
      <c r="JMY36" s="70"/>
      <c r="JMZ36" s="70"/>
      <c r="JNA36" s="70"/>
      <c r="JNB36" s="70"/>
      <c r="JNC36" s="70"/>
      <c r="JND36" s="70"/>
      <c r="JNE36" s="70"/>
      <c r="JNF36" s="70"/>
      <c r="JNG36" s="70"/>
      <c r="JNH36" s="70"/>
      <c r="JNI36" s="70"/>
      <c r="JNJ36" s="70"/>
      <c r="JNK36" s="70"/>
      <c r="JNL36" s="70"/>
      <c r="JNM36" s="70"/>
      <c r="JNN36" s="70"/>
      <c r="JNO36" s="70"/>
      <c r="JNP36" s="70"/>
      <c r="JNQ36" s="70"/>
      <c r="JNR36" s="70"/>
      <c r="JNS36" s="70"/>
      <c r="JNT36" s="70"/>
      <c r="JNU36" s="70"/>
      <c r="JNV36" s="70"/>
      <c r="JNW36" s="70"/>
      <c r="JNX36" s="70"/>
      <c r="JNY36" s="70"/>
      <c r="JNZ36" s="70"/>
      <c r="JOA36" s="70"/>
      <c r="JOB36" s="70"/>
      <c r="JOC36" s="70"/>
      <c r="JOD36" s="70"/>
      <c r="JOE36" s="70"/>
      <c r="JOF36" s="70"/>
      <c r="JOG36" s="70"/>
      <c r="JOH36" s="70"/>
      <c r="JOI36" s="70"/>
      <c r="JOJ36" s="70"/>
      <c r="JOK36" s="70"/>
      <c r="JOL36" s="70"/>
      <c r="JOM36" s="70"/>
      <c r="JON36" s="70"/>
      <c r="JOO36" s="70"/>
      <c r="JOP36" s="70"/>
      <c r="JOQ36" s="70"/>
      <c r="JOR36" s="70"/>
      <c r="JOS36" s="70"/>
      <c r="JOT36" s="70"/>
      <c r="JOU36" s="70"/>
      <c r="JOV36" s="70"/>
      <c r="JOW36" s="70"/>
      <c r="JOX36" s="70"/>
      <c r="JOY36" s="70"/>
      <c r="JOZ36" s="70"/>
      <c r="JPA36" s="70"/>
      <c r="JPB36" s="70"/>
      <c r="JPC36" s="70"/>
      <c r="JPD36" s="70"/>
      <c r="JPE36" s="70"/>
      <c r="JPF36" s="70"/>
      <c r="JPG36" s="70"/>
      <c r="JPH36" s="70"/>
      <c r="JPI36" s="70"/>
      <c r="JPJ36" s="70"/>
      <c r="JPK36" s="70"/>
      <c r="JPL36" s="70"/>
      <c r="JPM36" s="70"/>
      <c r="JPN36" s="70"/>
      <c r="JPO36" s="70"/>
      <c r="JPP36" s="70"/>
      <c r="JPQ36" s="70"/>
      <c r="JPR36" s="70"/>
      <c r="JPS36" s="70"/>
      <c r="JPT36" s="70"/>
      <c r="JPU36" s="70"/>
      <c r="JPV36" s="70"/>
      <c r="JPW36" s="70"/>
      <c r="JPX36" s="70"/>
      <c r="JPY36" s="70"/>
      <c r="JPZ36" s="70"/>
      <c r="JQA36" s="70"/>
      <c r="JQB36" s="70"/>
      <c r="JQC36" s="70"/>
      <c r="JQD36" s="70"/>
      <c r="JQE36" s="70"/>
      <c r="JQF36" s="70"/>
      <c r="JQG36" s="70"/>
      <c r="JQH36" s="70"/>
      <c r="JQI36" s="70"/>
      <c r="JQJ36" s="70"/>
      <c r="JQK36" s="70"/>
      <c r="JQL36" s="70"/>
      <c r="JQM36" s="70"/>
      <c r="JQN36" s="70"/>
      <c r="JQO36" s="70"/>
      <c r="JQP36" s="70"/>
      <c r="JQQ36" s="70"/>
      <c r="JQR36" s="70"/>
      <c r="JQS36" s="70"/>
      <c r="JQT36" s="70"/>
      <c r="JQU36" s="70"/>
      <c r="JQV36" s="70"/>
      <c r="JQW36" s="70"/>
      <c r="JQX36" s="70"/>
      <c r="JQY36" s="70"/>
      <c r="JQZ36" s="70"/>
      <c r="JRA36" s="70"/>
      <c r="JRB36" s="70"/>
      <c r="JRC36" s="70"/>
      <c r="JRD36" s="70"/>
      <c r="JRE36" s="70"/>
      <c r="JRF36" s="70"/>
      <c r="JRG36" s="70"/>
      <c r="JRH36" s="70"/>
      <c r="JRI36" s="70"/>
      <c r="JRJ36" s="70"/>
      <c r="JRK36" s="70"/>
      <c r="JRL36" s="70"/>
      <c r="JRM36" s="70"/>
      <c r="JRN36" s="70"/>
      <c r="JRO36" s="70"/>
      <c r="JRP36" s="70"/>
      <c r="JRQ36" s="70"/>
      <c r="JRR36" s="70"/>
      <c r="JRS36" s="70"/>
      <c r="JRT36" s="70"/>
      <c r="JRU36" s="70"/>
      <c r="JRV36" s="70"/>
      <c r="JRW36" s="70"/>
      <c r="JRX36" s="70"/>
      <c r="JRY36" s="70"/>
      <c r="JRZ36" s="70"/>
      <c r="JSA36" s="70"/>
      <c r="JSB36" s="70"/>
      <c r="JSC36" s="70"/>
      <c r="JSD36" s="70"/>
      <c r="JSE36" s="70"/>
      <c r="JSF36" s="70"/>
      <c r="JSG36" s="70"/>
      <c r="JSH36" s="70"/>
      <c r="JSI36" s="70"/>
      <c r="JSJ36" s="70"/>
      <c r="JSK36" s="70"/>
      <c r="JSL36" s="70"/>
      <c r="JSM36" s="70"/>
      <c r="JSN36" s="70"/>
      <c r="JSO36" s="70"/>
      <c r="JSP36" s="70"/>
      <c r="JSQ36" s="70"/>
      <c r="JSR36" s="70"/>
      <c r="JSS36" s="70"/>
      <c r="JST36" s="70"/>
      <c r="JSU36" s="70"/>
      <c r="JSV36" s="70"/>
      <c r="JSW36" s="70"/>
      <c r="JSX36" s="70"/>
      <c r="JSY36" s="70"/>
      <c r="JSZ36" s="70"/>
      <c r="JTA36" s="70"/>
      <c r="JTB36" s="70"/>
      <c r="JTC36" s="70"/>
      <c r="JTD36" s="70"/>
      <c r="JTE36" s="70"/>
      <c r="JTF36" s="70"/>
      <c r="JTG36" s="70"/>
      <c r="JTH36" s="70"/>
      <c r="JTI36" s="70"/>
      <c r="JTJ36" s="70"/>
      <c r="JTK36" s="70"/>
      <c r="JTL36" s="70"/>
      <c r="JTM36" s="70"/>
      <c r="JTN36" s="70"/>
      <c r="JTO36" s="70"/>
      <c r="JTP36" s="70"/>
      <c r="JTQ36" s="70"/>
      <c r="JTR36" s="70"/>
      <c r="JTS36" s="70"/>
      <c r="JTT36" s="70"/>
      <c r="JTU36" s="70"/>
      <c r="JTV36" s="70"/>
      <c r="JTW36" s="70"/>
      <c r="JTX36" s="70"/>
      <c r="JTY36" s="70"/>
      <c r="JTZ36" s="70"/>
      <c r="JUA36" s="70"/>
      <c r="JUB36" s="70"/>
      <c r="JUC36" s="70"/>
      <c r="JUD36" s="70"/>
      <c r="JUE36" s="70"/>
      <c r="JUF36" s="70"/>
      <c r="JUG36" s="70"/>
      <c r="JUH36" s="70"/>
      <c r="JUI36" s="70"/>
      <c r="JUJ36" s="70"/>
      <c r="JUK36" s="70"/>
      <c r="JUL36" s="70"/>
      <c r="JUM36" s="70"/>
      <c r="JUN36" s="70"/>
      <c r="JUO36" s="70"/>
      <c r="JUP36" s="70"/>
      <c r="JUQ36" s="70"/>
      <c r="JUR36" s="70"/>
      <c r="JUS36" s="70"/>
      <c r="JUT36" s="70"/>
      <c r="JUU36" s="70"/>
      <c r="JUV36" s="70"/>
      <c r="JUW36" s="70"/>
      <c r="JUX36" s="70"/>
      <c r="JUY36" s="70"/>
      <c r="JUZ36" s="70"/>
      <c r="JVA36" s="70"/>
      <c r="JVB36" s="70"/>
      <c r="JVC36" s="70"/>
      <c r="JVD36" s="70"/>
      <c r="JVE36" s="70"/>
      <c r="JVF36" s="70"/>
      <c r="JVG36" s="70"/>
      <c r="JVH36" s="70"/>
      <c r="JVI36" s="70"/>
      <c r="JVJ36" s="70"/>
      <c r="JVK36" s="70"/>
      <c r="JVL36" s="70"/>
      <c r="JVM36" s="70"/>
      <c r="JVN36" s="70"/>
      <c r="JVO36" s="70"/>
      <c r="JVP36" s="70"/>
      <c r="JVQ36" s="70"/>
      <c r="JVR36" s="70"/>
      <c r="JVS36" s="70"/>
      <c r="JVT36" s="70"/>
      <c r="JVU36" s="70"/>
      <c r="JVV36" s="70"/>
      <c r="JVW36" s="70"/>
      <c r="JVX36" s="70"/>
      <c r="JVY36" s="70"/>
      <c r="JVZ36" s="70"/>
      <c r="JWA36" s="70"/>
      <c r="JWB36" s="70"/>
      <c r="JWC36" s="70"/>
      <c r="JWD36" s="70"/>
      <c r="JWE36" s="70"/>
      <c r="JWF36" s="70"/>
      <c r="JWG36" s="70"/>
      <c r="JWH36" s="70"/>
      <c r="JWI36" s="70"/>
      <c r="JWJ36" s="70"/>
      <c r="JWK36" s="70"/>
      <c r="JWL36" s="70"/>
      <c r="JWM36" s="70"/>
      <c r="JWN36" s="70"/>
      <c r="JWO36" s="70"/>
      <c r="JWP36" s="70"/>
      <c r="JWQ36" s="70"/>
      <c r="JWR36" s="70"/>
      <c r="JWS36" s="70"/>
      <c r="JWT36" s="70"/>
      <c r="JWU36" s="70"/>
      <c r="JWV36" s="70"/>
      <c r="JWW36" s="70"/>
      <c r="JWX36" s="70"/>
      <c r="JWY36" s="70"/>
      <c r="JWZ36" s="70"/>
      <c r="JXA36" s="70"/>
      <c r="JXB36" s="70"/>
      <c r="JXC36" s="70"/>
      <c r="JXD36" s="70"/>
      <c r="JXE36" s="70"/>
      <c r="JXF36" s="70"/>
      <c r="JXG36" s="70"/>
      <c r="JXH36" s="70"/>
      <c r="JXI36" s="70"/>
      <c r="JXJ36" s="70"/>
      <c r="JXK36" s="70"/>
      <c r="JXL36" s="70"/>
      <c r="JXM36" s="70"/>
      <c r="JXN36" s="70"/>
      <c r="JXO36" s="70"/>
      <c r="JXP36" s="70"/>
      <c r="JXQ36" s="70"/>
      <c r="JXR36" s="70"/>
      <c r="JXS36" s="70"/>
      <c r="JXT36" s="70"/>
      <c r="JXU36" s="70"/>
      <c r="JXV36" s="70"/>
      <c r="JXW36" s="70"/>
      <c r="JXX36" s="70"/>
      <c r="JXY36" s="70"/>
      <c r="JXZ36" s="70"/>
      <c r="JYA36" s="70"/>
      <c r="JYB36" s="70"/>
      <c r="JYC36" s="70"/>
      <c r="JYD36" s="70"/>
      <c r="JYE36" s="70"/>
      <c r="JYF36" s="70"/>
      <c r="JYG36" s="70"/>
      <c r="JYH36" s="70"/>
      <c r="JYI36" s="70"/>
      <c r="JYJ36" s="70"/>
      <c r="JYK36" s="70"/>
      <c r="JYL36" s="70"/>
      <c r="JYM36" s="70"/>
      <c r="JYN36" s="70"/>
      <c r="JYO36" s="70"/>
      <c r="JYP36" s="70"/>
      <c r="JYQ36" s="70"/>
      <c r="JYR36" s="70"/>
      <c r="JYS36" s="70"/>
      <c r="JYT36" s="70"/>
      <c r="JYU36" s="70"/>
      <c r="JYV36" s="70"/>
      <c r="JYW36" s="70"/>
      <c r="JYX36" s="70"/>
      <c r="JYY36" s="70"/>
      <c r="JYZ36" s="70"/>
      <c r="JZA36" s="70"/>
      <c r="JZB36" s="70"/>
      <c r="JZC36" s="70"/>
      <c r="JZD36" s="70"/>
      <c r="JZE36" s="70"/>
      <c r="JZF36" s="70"/>
      <c r="JZG36" s="70"/>
      <c r="JZH36" s="70"/>
      <c r="JZI36" s="70"/>
      <c r="JZJ36" s="70"/>
      <c r="JZK36" s="70"/>
      <c r="JZL36" s="70"/>
      <c r="JZM36" s="70"/>
      <c r="JZN36" s="70"/>
      <c r="JZO36" s="70"/>
      <c r="JZP36" s="70"/>
      <c r="JZQ36" s="70"/>
      <c r="JZR36" s="70"/>
      <c r="JZS36" s="70"/>
      <c r="JZT36" s="70"/>
      <c r="JZU36" s="70"/>
      <c r="JZV36" s="70"/>
      <c r="JZW36" s="70"/>
      <c r="JZX36" s="70"/>
      <c r="JZY36" s="70"/>
      <c r="JZZ36" s="70"/>
      <c r="KAA36" s="70"/>
      <c r="KAB36" s="70"/>
      <c r="KAC36" s="70"/>
      <c r="KAD36" s="70"/>
      <c r="KAE36" s="70"/>
      <c r="KAF36" s="70"/>
      <c r="KAG36" s="70"/>
      <c r="KAH36" s="70"/>
      <c r="KAI36" s="70"/>
      <c r="KAJ36" s="70"/>
      <c r="KAK36" s="70"/>
      <c r="KAL36" s="70"/>
      <c r="KAM36" s="70"/>
      <c r="KAN36" s="70"/>
      <c r="KAO36" s="70"/>
      <c r="KAP36" s="70"/>
      <c r="KAQ36" s="70"/>
      <c r="KAR36" s="70"/>
      <c r="KAS36" s="70"/>
      <c r="KAT36" s="70"/>
      <c r="KAU36" s="70"/>
      <c r="KAV36" s="70"/>
      <c r="KAW36" s="70"/>
      <c r="KAX36" s="70"/>
      <c r="KAY36" s="70"/>
      <c r="KAZ36" s="70"/>
      <c r="KBA36" s="70"/>
      <c r="KBB36" s="70"/>
      <c r="KBC36" s="70"/>
      <c r="KBD36" s="70"/>
      <c r="KBE36" s="70"/>
      <c r="KBF36" s="70"/>
      <c r="KBG36" s="70"/>
      <c r="KBH36" s="70"/>
      <c r="KBI36" s="70"/>
      <c r="KBJ36" s="70"/>
      <c r="KBK36" s="70"/>
      <c r="KBL36" s="70"/>
      <c r="KBM36" s="70"/>
      <c r="KBN36" s="70"/>
      <c r="KBO36" s="70"/>
      <c r="KBP36" s="70"/>
      <c r="KBQ36" s="70"/>
      <c r="KBR36" s="70"/>
      <c r="KBS36" s="70"/>
      <c r="KBT36" s="70"/>
      <c r="KBU36" s="70"/>
      <c r="KBV36" s="70"/>
      <c r="KBW36" s="70"/>
      <c r="KBX36" s="70"/>
      <c r="KBY36" s="70"/>
      <c r="KBZ36" s="70"/>
      <c r="KCA36" s="70"/>
      <c r="KCB36" s="70"/>
      <c r="KCC36" s="70"/>
      <c r="KCD36" s="70"/>
      <c r="KCE36" s="70"/>
      <c r="KCF36" s="70"/>
      <c r="KCG36" s="70"/>
      <c r="KCH36" s="70"/>
      <c r="KCI36" s="70"/>
      <c r="KCJ36" s="70"/>
      <c r="KCK36" s="70"/>
      <c r="KCL36" s="70"/>
      <c r="KCM36" s="70"/>
      <c r="KCN36" s="70"/>
      <c r="KCO36" s="70"/>
      <c r="KCP36" s="70"/>
      <c r="KCQ36" s="70"/>
      <c r="KCR36" s="70"/>
      <c r="KCS36" s="70"/>
      <c r="KCT36" s="70"/>
      <c r="KCU36" s="70"/>
      <c r="KCV36" s="70"/>
      <c r="KCW36" s="70"/>
      <c r="KCX36" s="70"/>
      <c r="KCY36" s="70"/>
      <c r="KCZ36" s="70"/>
      <c r="KDA36" s="70"/>
      <c r="KDB36" s="70"/>
      <c r="KDC36" s="70"/>
      <c r="KDD36" s="70"/>
      <c r="KDE36" s="70"/>
      <c r="KDF36" s="70"/>
      <c r="KDG36" s="70"/>
      <c r="KDH36" s="70"/>
      <c r="KDI36" s="70"/>
      <c r="KDJ36" s="70"/>
      <c r="KDK36" s="70"/>
      <c r="KDL36" s="70"/>
      <c r="KDM36" s="70"/>
      <c r="KDN36" s="70"/>
      <c r="KDO36" s="70"/>
      <c r="KDP36" s="70"/>
      <c r="KDQ36" s="70"/>
      <c r="KDR36" s="70"/>
      <c r="KDS36" s="70"/>
      <c r="KDT36" s="70"/>
      <c r="KDU36" s="70"/>
      <c r="KDV36" s="70"/>
      <c r="KDW36" s="70"/>
      <c r="KDX36" s="70"/>
      <c r="KDY36" s="70"/>
      <c r="KDZ36" s="70"/>
      <c r="KEA36" s="70"/>
      <c r="KEB36" s="70"/>
      <c r="KEC36" s="70"/>
      <c r="KED36" s="70"/>
      <c r="KEE36" s="70"/>
      <c r="KEF36" s="70"/>
      <c r="KEG36" s="70"/>
      <c r="KEH36" s="70"/>
      <c r="KEI36" s="70"/>
      <c r="KEJ36" s="70"/>
      <c r="KEK36" s="70"/>
      <c r="KEL36" s="70"/>
      <c r="KEM36" s="70"/>
      <c r="KEN36" s="70"/>
      <c r="KEO36" s="70"/>
      <c r="KEP36" s="70"/>
      <c r="KEQ36" s="70"/>
      <c r="KER36" s="70"/>
      <c r="KES36" s="70"/>
      <c r="KET36" s="70"/>
      <c r="KEU36" s="70"/>
      <c r="KEV36" s="70"/>
      <c r="KEW36" s="70"/>
      <c r="KEX36" s="70"/>
      <c r="KEY36" s="70"/>
      <c r="KEZ36" s="70"/>
      <c r="KFA36" s="70"/>
      <c r="KFB36" s="70"/>
      <c r="KFC36" s="70"/>
      <c r="KFD36" s="70"/>
      <c r="KFE36" s="70"/>
      <c r="KFF36" s="70"/>
      <c r="KFG36" s="70"/>
      <c r="KFH36" s="70"/>
      <c r="KFI36" s="70"/>
      <c r="KFJ36" s="70"/>
      <c r="KFK36" s="70"/>
      <c r="KFL36" s="70"/>
      <c r="KFM36" s="70"/>
      <c r="KFN36" s="70"/>
      <c r="KFO36" s="70"/>
      <c r="KFP36" s="70"/>
      <c r="KFQ36" s="70"/>
      <c r="KFR36" s="70"/>
      <c r="KFS36" s="70"/>
      <c r="KFT36" s="70"/>
      <c r="KFU36" s="70"/>
      <c r="KFV36" s="70"/>
      <c r="KFW36" s="70"/>
      <c r="KFX36" s="70"/>
      <c r="KFY36" s="70"/>
      <c r="KFZ36" s="70"/>
      <c r="KGA36" s="70"/>
      <c r="KGB36" s="70"/>
      <c r="KGC36" s="70"/>
      <c r="KGD36" s="70"/>
      <c r="KGE36" s="70"/>
      <c r="KGF36" s="70"/>
      <c r="KGG36" s="70"/>
      <c r="KGH36" s="70"/>
      <c r="KGI36" s="70"/>
      <c r="KGJ36" s="70"/>
      <c r="KGK36" s="70"/>
      <c r="KGL36" s="70"/>
      <c r="KGM36" s="70"/>
      <c r="KGN36" s="70"/>
      <c r="KGO36" s="70"/>
      <c r="KGP36" s="70"/>
      <c r="KGQ36" s="70"/>
      <c r="KGR36" s="70"/>
      <c r="KGS36" s="70"/>
      <c r="KGT36" s="70"/>
      <c r="KGU36" s="70"/>
      <c r="KGV36" s="70"/>
      <c r="KGW36" s="70"/>
      <c r="KGX36" s="70"/>
      <c r="KGY36" s="70"/>
      <c r="KGZ36" s="70"/>
      <c r="KHA36" s="70"/>
      <c r="KHB36" s="70"/>
      <c r="KHC36" s="70"/>
      <c r="KHD36" s="70"/>
      <c r="KHE36" s="70"/>
      <c r="KHF36" s="70"/>
      <c r="KHG36" s="70"/>
      <c r="KHH36" s="70"/>
      <c r="KHI36" s="70"/>
      <c r="KHJ36" s="70"/>
      <c r="KHK36" s="70"/>
      <c r="KHL36" s="70"/>
      <c r="KHM36" s="70"/>
      <c r="KHN36" s="70"/>
      <c r="KHO36" s="70"/>
      <c r="KHP36" s="70"/>
      <c r="KHQ36" s="70"/>
      <c r="KHR36" s="70"/>
      <c r="KHS36" s="70"/>
      <c r="KHT36" s="70"/>
      <c r="KHU36" s="70"/>
      <c r="KHV36" s="70"/>
      <c r="KHW36" s="70"/>
      <c r="KHX36" s="70"/>
      <c r="KHY36" s="70"/>
      <c r="KHZ36" s="70"/>
      <c r="KIA36" s="70"/>
      <c r="KIB36" s="70"/>
      <c r="KIC36" s="70"/>
      <c r="KID36" s="70"/>
      <c r="KIE36" s="70"/>
      <c r="KIF36" s="70"/>
      <c r="KIG36" s="70"/>
      <c r="KIH36" s="70"/>
      <c r="KII36" s="70"/>
      <c r="KIJ36" s="70"/>
      <c r="KIK36" s="70"/>
      <c r="KIL36" s="70"/>
      <c r="KIM36" s="70"/>
      <c r="KIN36" s="70"/>
      <c r="KIO36" s="70"/>
      <c r="KIP36" s="70"/>
      <c r="KIQ36" s="70"/>
      <c r="KIR36" s="70"/>
      <c r="KIS36" s="70"/>
      <c r="KIT36" s="70"/>
      <c r="KIU36" s="70"/>
      <c r="KIV36" s="70"/>
      <c r="KIW36" s="70"/>
      <c r="KIX36" s="70"/>
      <c r="KIY36" s="70"/>
      <c r="KIZ36" s="70"/>
      <c r="KJA36" s="70"/>
      <c r="KJB36" s="70"/>
      <c r="KJC36" s="70"/>
      <c r="KJD36" s="70"/>
      <c r="KJE36" s="70"/>
      <c r="KJF36" s="70"/>
      <c r="KJG36" s="70"/>
      <c r="KJH36" s="70"/>
      <c r="KJI36" s="70"/>
      <c r="KJJ36" s="70"/>
      <c r="KJK36" s="70"/>
      <c r="KJL36" s="70"/>
      <c r="KJM36" s="70"/>
      <c r="KJN36" s="70"/>
      <c r="KJO36" s="70"/>
      <c r="KJP36" s="70"/>
      <c r="KJQ36" s="70"/>
      <c r="KJR36" s="70"/>
      <c r="KJS36" s="70"/>
      <c r="KJT36" s="70"/>
      <c r="KJU36" s="70"/>
      <c r="KJV36" s="70"/>
      <c r="KJW36" s="70"/>
      <c r="KJX36" s="70"/>
      <c r="KJY36" s="70"/>
      <c r="KJZ36" s="70"/>
      <c r="KKA36" s="70"/>
      <c r="KKB36" s="70"/>
      <c r="KKC36" s="70"/>
      <c r="KKD36" s="70"/>
      <c r="KKE36" s="70"/>
      <c r="KKF36" s="70"/>
      <c r="KKG36" s="70"/>
      <c r="KKH36" s="70"/>
      <c r="KKI36" s="70"/>
      <c r="KKJ36" s="70"/>
      <c r="KKK36" s="70"/>
      <c r="KKL36" s="70"/>
      <c r="KKM36" s="70"/>
      <c r="KKN36" s="70"/>
      <c r="KKO36" s="70"/>
      <c r="KKP36" s="70"/>
      <c r="KKQ36" s="70"/>
      <c r="KKR36" s="70"/>
      <c r="KKS36" s="70"/>
      <c r="KKT36" s="70"/>
      <c r="KKU36" s="70"/>
      <c r="KKV36" s="70"/>
      <c r="KKW36" s="70"/>
      <c r="KKX36" s="70"/>
      <c r="KKY36" s="70"/>
      <c r="KKZ36" s="70"/>
      <c r="KLA36" s="70"/>
      <c r="KLB36" s="70"/>
      <c r="KLC36" s="70"/>
      <c r="KLD36" s="70"/>
      <c r="KLE36" s="70"/>
      <c r="KLF36" s="70"/>
      <c r="KLG36" s="70"/>
      <c r="KLH36" s="70"/>
      <c r="KLI36" s="70"/>
      <c r="KLJ36" s="70"/>
      <c r="KLK36" s="70"/>
      <c r="KLL36" s="70"/>
      <c r="KLM36" s="70"/>
      <c r="KLN36" s="70"/>
      <c r="KLO36" s="70"/>
      <c r="KLP36" s="70"/>
      <c r="KLQ36" s="70"/>
      <c r="KLR36" s="70"/>
      <c r="KLS36" s="70"/>
      <c r="KLT36" s="70"/>
      <c r="KLU36" s="70"/>
      <c r="KLV36" s="70"/>
      <c r="KLW36" s="70"/>
      <c r="KLX36" s="70"/>
      <c r="KLY36" s="70"/>
      <c r="KLZ36" s="70"/>
      <c r="KMA36" s="70"/>
      <c r="KMB36" s="70"/>
      <c r="KMC36" s="70"/>
      <c r="KMD36" s="70"/>
      <c r="KME36" s="70"/>
      <c r="KMF36" s="70"/>
      <c r="KMG36" s="70"/>
      <c r="KMH36" s="70"/>
      <c r="KMI36" s="70"/>
      <c r="KMJ36" s="70"/>
      <c r="KMK36" s="70"/>
      <c r="KML36" s="70"/>
      <c r="KMM36" s="70"/>
      <c r="KMN36" s="70"/>
      <c r="KMO36" s="70"/>
      <c r="KMP36" s="70"/>
      <c r="KMQ36" s="70"/>
      <c r="KMR36" s="70"/>
      <c r="KMS36" s="70"/>
      <c r="KMT36" s="70"/>
      <c r="KMU36" s="70"/>
      <c r="KMV36" s="70"/>
      <c r="KMW36" s="70"/>
      <c r="KMX36" s="70"/>
      <c r="KMY36" s="70"/>
      <c r="KMZ36" s="70"/>
      <c r="KNA36" s="70"/>
      <c r="KNB36" s="70"/>
      <c r="KNC36" s="70"/>
      <c r="KND36" s="70"/>
      <c r="KNE36" s="70"/>
      <c r="KNF36" s="70"/>
      <c r="KNG36" s="70"/>
      <c r="KNH36" s="70"/>
      <c r="KNI36" s="70"/>
      <c r="KNJ36" s="70"/>
      <c r="KNK36" s="70"/>
      <c r="KNL36" s="70"/>
      <c r="KNM36" s="70"/>
      <c r="KNN36" s="70"/>
      <c r="KNO36" s="70"/>
      <c r="KNP36" s="70"/>
      <c r="KNQ36" s="70"/>
      <c r="KNR36" s="70"/>
      <c r="KNS36" s="70"/>
      <c r="KNT36" s="70"/>
      <c r="KNU36" s="70"/>
      <c r="KNV36" s="70"/>
      <c r="KNW36" s="70"/>
      <c r="KNX36" s="70"/>
      <c r="KNY36" s="70"/>
      <c r="KNZ36" s="70"/>
      <c r="KOA36" s="70"/>
      <c r="KOB36" s="70"/>
      <c r="KOC36" s="70"/>
      <c r="KOD36" s="70"/>
      <c r="KOE36" s="70"/>
      <c r="KOF36" s="70"/>
      <c r="KOG36" s="70"/>
      <c r="KOH36" s="70"/>
      <c r="KOI36" s="70"/>
      <c r="KOJ36" s="70"/>
      <c r="KOK36" s="70"/>
      <c r="KOL36" s="70"/>
      <c r="KOM36" s="70"/>
      <c r="KON36" s="70"/>
      <c r="KOO36" s="70"/>
      <c r="KOP36" s="70"/>
      <c r="KOQ36" s="70"/>
      <c r="KOR36" s="70"/>
      <c r="KOS36" s="70"/>
      <c r="KOT36" s="70"/>
      <c r="KOU36" s="70"/>
      <c r="KOV36" s="70"/>
      <c r="KOW36" s="70"/>
      <c r="KOX36" s="70"/>
      <c r="KOY36" s="70"/>
      <c r="KOZ36" s="70"/>
      <c r="KPA36" s="70"/>
      <c r="KPB36" s="70"/>
      <c r="KPC36" s="70"/>
      <c r="KPD36" s="70"/>
      <c r="KPE36" s="70"/>
      <c r="KPF36" s="70"/>
      <c r="KPG36" s="70"/>
      <c r="KPH36" s="70"/>
      <c r="KPI36" s="70"/>
      <c r="KPJ36" s="70"/>
      <c r="KPK36" s="70"/>
      <c r="KPL36" s="70"/>
      <c r="KPM36" s="70"/>
      <c r="KPN36" s="70"/>
      <c r="KPO36" s="70"/>
      <c r="KPP36" s="70"/>
      <c r="KPQ36" s="70"/>
      <c r="KPR36" s="70"/>
      <c r="KPS36" s="70"/>
      <c r="KPT36" s="70"/>
      <c r="KPU36" s="70"/>
      <c r="KPV36" s="70"/>
      <c r="KPW36" s="70"/>
      <c r="KPX36" s="70"/>
      <c r="KPY36" s="70"/>
      <c r="KPZ36" s="70"/>
      <c r="KQA36" s="70"/>
      <c r="KQB36" s="70"/>
      <c r="KQC36" s="70"/>
      <c r="KQD36" s="70"/>
      <c r="KQE36" s="70"/>
      <c r="KQF36" s="70"/>
      <c r="KQG36" s="70"/>
      <c r="KQH36" s="70"/>
      <c r="KQI36" s="70"/>
      <c r="KQJ36" s="70"/>
      <c r="KQK36" s="70"/>
      <c r="KQL36" s="70"/>
      <c r="KQM36" s="70"/>
      <c r="KQN36" s="70"/>
      <c r="KQO36" s="70"/>
      <c r="KQP36" s="70"/>
      <c r="KQQ36" s="70"/>
      <c r="KQR36" s="70"/>
      <c r="KQS36" s="70"/>
      <c r="KQT36" s="70"/>
      <c r="KQU36" s="70"/>
      <c r="KQV36" s="70"/>
      <c r="KQW36" s="70"/>
      <c r="KQX36" s="70"/>
      <c r="KQY36" s="70"/>
      <c r="KQZ36" s="70"/>
      <c r="KRA36" s="70"/>
      <c r="KRB36" s="70"/>
      <c r="KRC36" s="70"/>
      <c r="KRD36" s="70"/>
      <c r="KRE36" s="70"/>
      <c r="KRF36" s="70"/>
      <c r="KRG36" s="70"/>
      <c r="KRH36" s="70"/>
      <c r="KRI36" s="70"/>
      <c r="KRJ36" s="70"/>
      <c r="KRK36" s="70"/>
      <c r="KRL36" s="70"/>
      <c r="KRM36" s="70"/>
      <c r="KRN36" s="70"/>
      <c r="KRO36" s="70"/>
      <c r="KRP36" s="70"/>
      <c r="KRQ36" s="70"/>
      <c r="KRR36" s="70"/>
      <c r="KRS36" s="70"/>
      <c r="KRT36" s="70"/>
      <c r="KRU36" s="70"/>
      <c r="KRV36" s="70"/>
      <c r="KRW36" s="70"/>
      <c r="KRX36" s="70"/>
      <c r="KRY36" s="70"/>
      <c r="KRZ36" s="70"/>
      <c r="KSA36" s="70"/>
      <c r="KSB36" s="70"/>
      <c r="KSC36" s="70"/>
      <c r="KSD36" s="70"/>
      <c r="KSE36" s="70"/>
      <c r="KSF36" s="70"/>
      <c r="KSG36" s="70"/>
      <c r="KSH36" s="70"/>
      <c r="KSI36" s="70"/>
      <c r="KSJ36" s="70"/>
      <c r="KSK36" s="70"/>
      <c r="KSL36" s="70"/>
      <c r="KSM36" s="70"/>
      <c r="KSN36" s="70"/>
      <c r="KSO36" s="70"/>
      <c r="KSP36" s="70"/>
      <c r="KSQ36" s="70"/>
      <c r="KSR36" s="70"/>
      <c r="KSS36" s="70"/>
      <c r="KST36" s="70"/>
      <c r="KSU36" s="70"/>
      <c r="KSV36" s="70"/>
      <c r="KSW36" s="70"/>
      <c r="KSX36" s="70"/>
      <c r="KSY36" s="70"/>
      <c r="KSZ36" s="70"/>
      <c r="KTA36" s="70"/>
      <c r="KTB36" s="70"/>
      <c r="KTC36" s="70"/>
      <c r="KTD36" s="70"/>
      <c r="KTE36" s="70"/>
      <c r="KTF36" s="70"/>
      <c r="KTG36" s="70"/>
      <c r="KTH36" s="70"/>
      <c r="KTI36" s="70"/>
      <c r="KTJ36" s="70"/>
      <c r="KTK36" s="70"/>
      <c r="KTL36" s="70"/>
      <c r="KTM36" s="70"/>
      <c r="KTN36" s="70"/>
      <c r="KTO36" s="70"/>
      <c r="KTP36" s="70"/>
      <c r="KTQ36" s="70"/>
      <c r="KTR36" s="70"/>
      <c r="KTS36" s="70"/>
      <c r="KTT36" s="70"/>
      <c r="KTU36" s="70"/>
      <c r="KTV36" s="70"/>
      <c r="KTW36" s="70"/>
      <c r="KTX36" s="70"/>
      <c r="KTY36" s="70"/>
      <c r="KTZ36" s="70"/>
      <c r="KUA36" s="70"/>
      <c r="KUB36" s="70"/>
      <c r="KUC36" s="70"/>
      <c r="KUD36" s="70"/>
      <c r="KUE36" s="70"/>
      <c r="KUF36" s="70"/>
      <c r="KUG36" s="70"/>
      <c r="KUH36" s="70"/>
      <c r="KUI36" s="70"/>
      <c r="KUJ36" s="70"/>
      <c r="KUK36" s="70"/>
      <c r="KUL36" s="70"/>
      <c r="KUM36" s="70"/>
      <c r="KUN36" s="70"/>
      <c r="KUO36" s="70"/>
      <c r="KUP36" s="70"/>
      <c r="KUQ36" s="70"/>
      <c r="KUR36" s="70"/>
      <c r="KUS36" s="70"/>
      <c r="KUT36" s="70"/>
      <c r="KUU36" s="70"/>
      <c r="KUV36" s="70"/>
      <c r="KUW36" s="70"/>
      <c r="KUX36" s="70"/>
      <c r="KUY36" s="70"/>
      <c r="KUZ36" s="70"/>
      <c r="KVA36" s="70"/>
      <c r="KVB36" s="70"/>
      <c r="KVC36" s="70"/>
      <c r="KVD36" s="70"/>
      <c r="KVE36" s="70"/>
      <c r="KVF36" s="70"/>
      <c r="KVG36" s="70"/>
      <c r="KVH36" s="70"/>
      <c r="KVI36" s="70"/>
      <c r="KVJ36" s="70"/>
      <c r="KVK36" s="70"/>
      <c r="KVL36" s="70"/>
      <c r="KVM36" s="70"/>
      <c r="KVN36" s="70"/>
      <c r="KVO36" s="70"/>
      <c r="KVP36" s="70"/>
      <c r="KVQ36" s="70"/>
      <c r="KVR36" s="70"/>
      <c r="KVS36" s="70"/>
      <c r="KVT36" s="70"/>
      <c r="KVU36" s="70"/>
      <c r="KVV36" s="70"/>
      <c r="KVW36" s="70"/>
      <c r="KVX36" s="70"/>
      <c r="KVY36" s="70"/>
      <c r="KVZ36" s="70"/>
      <c r="KWA36" s="70"/>
      <c r="KWB36" s="70"/>
      <c r="KWC36" s="70"/>
      <c r="KWD36" s="70"/>
      <c r="KWE36" s="70"/>
      <c r="KWF36" s="70"/>
      <c r="KWG36" s="70"/>
      <c r="KWH36" s="70"/>
      <c r="KWI36" s="70"/>
      <c r="KWJ36" s="70"/>
      <c r="KWK36" s="70"/>
      <c r="KWL36" s="70"/>
      <c r="KWM36" s="70"/>
      <c r="KWN36" s="70"/>
      <c r="KWO36" s="70"/>
      <c r="KWP36" s="70"/>
      <c r="KWQ36" s="70"/>
      <c r="KWR36" s="70"/>
      <c r="KWS36" s="70"/>
      <c r="KWT36" s="70"/>
      <c r="KWU36" s="70"/>
      <c r="KWV36" s="70"/>
      <c r="KWW36" s="70"/>
      <c r="KWX36" s="70"/>
      <c r="KWY36" s="70"/>
      <c r="KWZ36" s="70"/>
      <c r="KXA36" s="70"/>
      <c r="KXB36" s="70"/>
      <c r="KXC36" s="70"/>
      <c r="KXD36" s="70"/>
      <c r="KXE36" s="70"/>
      <c r="KXF36" s="70"/>
      <c r="KXG36" s="70"/>
      <c r="KXH36" s="70"/>
      <c r="KXI36" s="70"/>
      <c r="KXJ36" s="70"/>
      <c r="KXK36" s="70"/>
      <c r="KXL36" s="70"/>
      <c r="KXM36" s="70"/>
      <c r="KXN36" s="70"/>
      <c r="KXO36" s="70"/>
      <c r="KXP36" s="70"/>
      <c r="KXQ36" s="70"/>
      <c r="KXR36" s="70"/>
      <c r="KXS36" s="70"/>
      <c r="KXT36" s="70"/>
      <c r="KXU36" s="70"/>
      <c r="KXV36" s="70"/>
      <c r="KXW36" s="70"/>
      <c r="KXX36" s="70"/>
      <c r="KXY36" s="70"/>
      <c r="KXZ36" s="70"/>
      <c r="KYA36" s="70"/>
      <c r="KYB36" s="70"/>
      <c r="KYC36" s="70"/>
      <c r="KYD36" s="70"/>
      <c r="KYE36" s="70"/>
      <c r="KYF36" s="70"/>
      <c r="KYG36" s="70"/>
      <c r="KYH36" s="70"/>
      <c r="KYI36" s="70"/>
      <c r="KYJ36" s="70"/>
      <c r="KYK36" s="70"/>
      <c r="KYL36" s="70"/>
      <c r="KYM36" s="70"/>
      <c r="KYN36" s="70"/>
      <c r="KYO36" s="70"/>
      <c r="KYP36" s="70"/>
      <c r="KYQ36" s="70"/>
      <c r="KYR36" s="70"/>
      <c r="KYS36" s="70"/>
      <c r="KYT36" s="70"/>
      <c r="KYU36" s="70"/>
      <c r="KYV36" s="70"/>
      <c r="KYW36" s="70"/>
      <c r="KYX36" s="70"/>
      <c r="KYY36" s="70"/>
      <c r="KYZ36" s="70"/>
      <c r="KZA36" s="70"/>
      <c r="KZB36" s="70"/>
      <c r="KZC36" s="70"/>
      <c r="KZD36" s="70"/>
      <c r="KZE36" s="70"/>
      <c r="KZF36" s="70"/>
      <c r="KZG36" s="70"/>
      <c r="KZH36" s="70"/>
      <c r="KZI36" s="70"/>
      <c r="KZJ36" s="70"/>
      <c r="KZK36" s="70"/>
      <c r="KZL36" s="70"/>
      <c r="KZM36" s="70"/>
      <c r="KZN36" s="70"/>
      <c r="KZO36" s="70"/>
      <c r="KZP36" s="70"/>
      <c r="KZQ36" s="70"/>
      <c r="KZR36" s="70"/>
      <c r="KZS36" s="70"/>
      <c r="KZT36" s="70"/>
      <c r="KZU36" s="70"/>
      <c r="KZV36" s="70"/>
      <c r="KZW36" s="70"/>
      <c r="KZX36" s="70"/>
      <c r="KZY36" s="70"/>
      <c r="KZZ36" s="70"/>
      <c r="LAA36" s="70"/>
      <c r="LAB36" s="70"/>
      <c r="LAC36" s="70"/>
      <c r="LAD36" s="70"/>
      <c r="LAE36" s="70"/>
      <c r="LAF36" s="70"/>
      <c r="LAG36" s="70"/>
      <c r="LAH36" s="70"/>
      <c r="LAI36" s="70"/>
      <c r="LAJ36" s="70"/>
      <c r="LAK36" s="70"/>
      <c r="LAL36" s="70"/>
      <c r="LAM36" s="70"/>
      <c r="LAN36" s="70"/>
      <c r="LAO36" s="70"/>
      <c r="LAP36" s="70"/>
      <c r="LAQ36" s="70"/>
      <c r="LAR36" s="70"/>
      <c r="LAS36" s="70"/>
      <c r="LAT36" s="70"/>
      <c r="LAU36" s="70"/>
      <c r="LAV36" s="70"/>
      <c r="LAW36" s="70"/>
      <c r="LAX36" s="70"/>
      <c r="LAY36" s="70"/>
      <c r="LAZ36" s="70"/>
      <c r="LBA36" s="70"/>
      <c r="LBB36" s="70"/>
      <c r="LBC36" s="70"/>
      <c r="LBD36" s="70"/>
      <c r="LBE36" s="70"/>
      <c r="LBF36" s="70"/>
      <c r="LBG36" s="70"/>
      <c r="LBH36" s="70"/>
      <c r="LBI36" s="70"/>
      <c r="LBJ36" s="70"/>
      <c r="LBK36" s="70"/>
      <c r="LBL36" s="70"/>
      <c r="LBM36" s="70"/>
      <c r="LBN36" s="70"/>
      <c r="LBO36" s="70"/>
      <c r="LBP36" s="70"/>
      <c r="LBQ36" s="70"/>
      <c r="LBR36" s="70"/>
      <c r="LBS36" s="70"/>
      <c r="LBT36" s="70"/>
      <c r="LBU36" s="70"/>
      <c r="LBV36" s="70"/>
      <c r="LBW36" s="70"/>
      <c r="LBX36" s="70"/>
      <c r="LBY36" s="70"/>
      <c r="LBZ36" s="70"/>
      <c r="LCA36" s="70"/>
      <c r="LCB36" s="70"/>
      <c r="LCC36" s="70"/>
      <c r="LCD36" s="70"/>
      <c r="LCE36" s="70"/>
      <c r="LCF36" s="70"/>
      <c r="LCG36" s="70"/>
      <c r="LCH36" s="70"/>
      <c r="LCI36" s="70"/>
      <c r="LCJ36" s="70"/>
      <c r="LCK36" s="70"/>
      <c r="LCL36" s="70"/>
      <c r="LCM36" s="70"/>
      <c r="LCN36" s="70"/>
      <c r="LCO36" s="70"/>
      <c r="LCP36" s="70"/>
      <c r="LCQ36" s="70"/>
      <c r="LCR36" s="70"/>
      <c r="LCS36" s="70"/>
      <c r="LCT36" s="70"/>
      <c r="LCU36" s="70"/>
      <c r="LCV36" s="70"/>
      <c r="LCW36" s="70"/>
      <c r="LCX36" s="70"/>
      <c r="LCY36" s="70"/>
      <c r="LCZ36" s="70"/>
      <c r="LDA36" s="70"/>
      <c r="LDB36" s="70"/>
      <c r="LDC36" s="70"/>
      <c r="LDD36" s="70"/>
      <c r="LDE36" s="70"/>
      <c r="LDF36" s="70"/>
      <c r="LDG36" s="70"/>
      <c r="LDH36" s="70"/>
      <c r="LDI36" s="70"/>
      <c r="LDJ36" s="70"/>
      <c r="LDK36" s="70"/>
      <c r="LDL36" s="70"/>
      <c r="LDM36" s="70"/>
      <c r="LDN36" s="70"/>
      <c r="LDO36" s="70"/>
      <c r="LDP36" s="70"/>
      <c r="LDQ36" s="70"/>
      <c r="LDR36" s="70"/>
      <c r="LDS36" s="70"/>
      <c r="LDT36" s="70"/>
      <c r="LDU36" s="70"/>
      <c r="LDV36" s="70"/>
      <c r="LDW36" s="70"/>
      <c r="LDX36" s="70"/>
      <c r="LDY36" s="70"/>
      <c r="LDZ36" s="70"/>
      <c r="LEA36" s="70"/>
      <c r="LEB36" s="70"/>
      <c r="LEC36" s="70"/>
      <c r="LED36" s="70"/>
      <c r="LEE36" s="70"/>
      <c r="LEF36" s="70"/>
      <c r="LEG36" s="70"/>
      <c r="LEH36" s="70"/>
      <c r="LEI36" s="70"/>
      <c r="LEJ36" s="70"/>
      <c r="LEK36" s="70"/>
      <c r="LEL36" s="70"/>
      <c r="LEM36" s="70"/>
      <c r="LEN36" s="70"/>
      <c r="LEO36" s="70"/>
      <c r="LEP36" s="70"/>
      <c r="LEQ36" s="70"/>
      <c r="LER36" s="70"/>
      <c r="LES36" s="70"/>
      <c r="LET36" s="70"/>
      <c r="LEU36" s="70"/>
      <c r="LEV36" s="70"/>
      <c r="LEW36" s="70"/>
      <c r="LEX36" s="70"/>
      <c r="LEY36" s="70"/>
      <c r="LEZ36" s="70"/>
      <c r="LFA36" s="70"/>
      <c r="LFB36" s="70"/>
      <c r="LFC36" s="70"/>
      <c r="LFD36" s="70"/>
      <c r="LFE36" s="70"/>
      <c r="LFF36" s="70"/>
      <c r="LFG36" s="70"/>
      <c r="LFH36" s="70"/>
      <c r="LFI36" s="70"/>
      <c r="LFJ36" s="70"/>
      <c r="LFK36" s="70"/>
      <c r="LFL36" s="70"/>
      <c r="LFM36" s="70"/>
      <c r="LFN36" s="70"/>
      <c r="LFO36" s="70"/>
      <c r="LFP36" s="70"/>
      <c r="LFQ36" s="70"/>
      <c r="LFR36" s="70"/>
      <c r="LFS36" s="70"/>
      <c r="LFT36" s="70"/>
      <c r="LFU36" s="70"/>
      <c r="LFV36" s="70"/>
      <c r="LFW36" s="70"/>
      <c r="LFX36" s="70"/>
      <c r="LFY36" s="70"/>
      <c r="LFZ36" s="70"/>
      <c r="LGA36" s="70"/>
      <c r="LGB36" s="70"/>
      <c r="LGC36" s="70"/>
      <c r="LGD36" s="70"/>
      <c r="LGE36" s="70"/>
      <c r="LGF36" s="70"/>
      <c r="LGG36" s="70"/>
      <c r="LGH36" s="70"/>
      <c r="LGI36" s="70"/>
      <c r="LGJ36" s="70"/>
      <c r="LGK36" s="70"/>
      <c r="LGL36" s="70"/>
      <c r="LGM36" s="70"/>
      <c r="LGN36" s="70"/>
      <c r="LGO36" s="70"/>
      <c r="LGP36" s="70"/>
      <c r="LGQ36" s="70"/>
      <c r="LGR36" s="70"/>
      <c r="LGS36" s="70"/>
      <c r="LGT36" s="70"/>
      <c r="LGU36" s="70"/>
      <c r="LGV36" s="70"/>
      <c r="LGW36" s="70"/>
      <c r="LGX36" s="70"/>
      <c r="LGY36" s="70"/>
      <c r="LGZ36" s="70"/>
      <c r="LHA36" s="70"/>
      <c r="LHB36" s="70"/>
      <c r="LHC36" s="70"/>
      <c r="LHD36" s="70"/>
      <c r="LHE36" s="70"/>
      <c r="LHF36" s="70"/>
      <c r="LHG36" s="70"/>
      <c r="LHH36" s="70"/>
      <c r="LHI36" s="70"/>
      <c r="LHJ36" s="70"/>
      <c r="LHK36" s="70"/>
      <c r="LHL36" s="70"/>
      <c r="LHM36" s="70"/>
      <c r="LHN36" s="70"/>
      <c r="LHO36" s="70"/>
      <c r="LHP36" s="70"/>
      <c r="LHQ36" s="70"/>
      <c r="LHR36" s="70"/>
      <c r="LHS36" s="70"/>
      <c r="LHT36" s="70"/>
      <c r="LHU36" s="70"/>
      <c r="LHV36" s="70"/>
      <c r="LHW36" s="70"/>
      <c r="LHX36" s="70"/>
      <c r="LHY36" s="70"/>
      <c r="LHZ36" s="70"/>
      <c r="LIA36" s="70"/>
      <c r="LIB36" s="70"/>
      <c r="LIC36" s="70"/>
      <c r="LID36" s="70"/>
      <c r="LIE36" s="70"/>
      <c r="LIF36" s="70"/>
      <c r="LIG36" s="70"/>
      <c r="LIH36" s="70"/>
      <c r="LII36" s="70"/>
      <c r="LIJ36" s="70"/>
      <c r="LIK36" s="70"/>
      <c r="LIL36" s="70"/>
      <c r="LIM36" s="70"/>
      <c r="LIN36" s="70"/>
      <c r="LIO36" s="70"/>
      <c r="LIP36" s="70"/>
      <c r="LIQ36" s="70"/>
      <c r="LIR36" s="70"/>
      <c r="LIS36" s="70"/>
      <c r="LIT36" s="70"/>
      <c r="LIU36" s="70"/>
      <c r="LIV36" s="70"/>
      <c r="LIW36" s="70"/>
      <c r="LIX36" s="70"/>
      <c r="LIY36" s="70"/>
      <c r="LIZ36" s="70"/>
      <c r="LJA36" s="70"/>
      <c r="LJB36" s="70"/>
      <c r="LJC36" s="70"/>
      <c r="LJD36" s="70"/>
      <c r="LJE36" s="70"/>
      <c r="LJF36" s="70"/>
      <c r="LJG36" s="70"/>
      <c r="LJH36" s="70"/>
      <c r="LJI36" s="70"/>
      <c r="LJJ36" s="70"/>
      <c r="LJK36" s="70"/>
      <c r="LJL36" s="70"/>
      <c r="LJM36" s="70"/>
      <c r="LJN36" s="70"/>
      <c r="LJO36" s="70"/>
      <c r="LJP36" s="70"/>
      <c r="LJQ36" s="70"/>
      <c r="LJR36" s="70"/>
      <c r="LJS36" s="70"/>
      <c r="LJT36" s="70"/>
      <c r="LJU36" s="70"/>
      <c r="LJV36" s="70"/>
      <c r="LJW36" s="70"/>
      <c r="LJX36" s="70"/>
      <c r="LJY36" s="70"/>
      <c r="LJZ36" s="70"/>
      <c r="LKA36" s="70"/>
      <c r="LKB36" s="70"/>
      <c r="LKC36" s="70"/>
      <c r="LKD36" s="70"/>
      <c r="LKE36" s="70"/>
      <c r="LKF36" s="70"/>
      <c r="LKG36" s="70"/>
      <c r="LKH36" s="70"/>
      <c r="LKI36" s="70"/>
      <c r="LKJ36" s="70"/>
      <c r="LKK36" s="70"/>
      <c r="LKL36" s="70"/>
      <c r="LKM36" s="70"/>
      <c r="LKN36" s="70"/>
      <c r="LKO36" s="70"/>
      <c r="LKP36" s="70"/>
      <c r="LKQ36" s="70"/>
      <c r="LKR36" s="70"/>
      <c r="LKS36" s="70"/>
      <c r="LKT36" s="70"/>
      <c r="LKU36" s="70"/>
      <c r="LKV36" s="70"/>
      <c r="LKW36" s="70"/>
      <c r="LKX36" s="70"/>
      <c r="LKY36" s="70"/>
      <c r="LKZ36" s="70"/>
      <c r="LLA36" s="70"/>
      <c r="LLB36" s="70"/>
      <c r="LLC36" s="70"/>
      <c r="LLD36" s="70"/>
      <c r="LLE36" s="70"/>
      <c r="LLF36" s="70"/>
      <c r="LLG36" s="70"/>
      <c r="LLH36" s="70"/>
      <c r="LLI36" s="70"/>
      <c r="LLJ36" s="70"/>
      <c r="LLK36" s="70"/>
      <c r="LLL36" s="70"/>
      <c r="LLM36" s="70"/>
      <c r="LLN36" s="70"/>
      <c r="LLO36" s="70"/>
      <c r="LLP36" s="70"/>
      <c r="LLQ36" s="70"/>
      <c r="LLR36" s="70"/>
      <c r="LLS36" s="70"/>
      <c r="LLT36" s="70"/>
      <c r="LLU36" s="70"/>
      <c r="LLV36" s="70"/>
      <c r="LLW36" s="70"/>
      <c r="LLX36" s="70"/>
      <c r="LLY36" s="70"/>
      <c r="LLZ36" s="70"/>
      <c r="LMA36" s="70"/>
      <c r="LMB36" s="70"/>
      <c r="LMC36" s="70"/>
      <c r="LMD36" s="70"/>
      <c r="LME36" s="70"/>
      <c r="LMF36" s="70"/>
      <c r="LMG36" s="70"/>
      <c r="LMH36" s="70"/>
      <c r="LMI36" s="70"/>
      <c r="LMJ36" s="70"/>
      <c r="LMK36" s="70"/>
      <c r="LML36" s="70"/>
      <c r="LMM36" s="70"/>
      <c r="LMN36" s="70"/>
      <c r="LMO36" s="70"/>
      <c r="LMP36" s="70"/>
      <c r="LMQ36" s="70"/>
      <c r="LMR36" s="70"/>
      <c r="LMS36" s="70"/>
      <c r="LMT36" s="70"/>
      <c r="LMU36" s="70"/>
      <c r="LMV36" s="70"/>
      <c r="LMW36" s="70"/>
      <c r="LMX36" s="70"/>
      <c r="LMY36" s="70"/>
      <c r="LMZ36" s="70"/>
      <c r="LNA36" s="70"/>
      <c r="LNB36" s="70"/>
      <c r="LNC36" s="70"/>
      <c r="LND36" s="70"/>
      <c r="LNE36" s="70"/>
      <c r="LNF36" s="70"/>
      <c r="LNG36" s="70"/>
      <c r="LNH36" s="70"/>
      <c r="LNI36" s="70"/>
      <c r="LNJ36" s="70"/>
      <c r="LNK36" s="70"/>
      <c r="LNL36" s="70"/>
      <c r="LNM36" s="70"/>
      <c r="LNN36" s="70"/>
      <c r="LNO36" s="70"/>
      <c r="LNP36" s="70"/>
      <c r="LNQ36" s="70"/>
      <c r="LNR36" s="70"/>
      <c r="LNS36" s="70"/>
      <c r="LNT36" s="70"/>
      <c r="LNU36" s="70"/>
      <c r="LNV36" s="70"/>
      <c r="LNW36" s="70"/>
      <c r="LNX36" s="70"/>
      <c r="LNY36" s="70"/>
      <c r="LNZ36" s="70"/>
      <c r="LOA36" s="70"/>
      <c r="LOB36" s="70"/>
      <c r="LOC36" s="70"/>
      <c r="LOD36" s="70"/>
      <c r="LOE36" s="70"/>
      <c r="LOF36" s="70"/>
      <c r="LOG36" s="70"/>
      <c r="LOH36" s="70"/>
      <c r="LOI36" s="70"/>
      <c r="LOJ36" s="70"/>
      <c r="LOK36" s="70"/>
      <c r="LOL36" s="70"/>
      <c r="LOM36" s="70"/>
      <c r="LON36" s="70"/>
      <c r="LOO36" s="70"/>
      <c r="LOP36" s="70"/>
      <c r="LOQ36" s="70"/>
      <c r="LOR36" s="70"/>
      <c r="LOS36" s="70"/>
      <c r="LOT36" s="70"/>
      <c r="LOU36" s="70"/>
      <c r="LOV36" s="70"/>
      <c r="LOW36" s="70"/>
      <c r="LOX36" s="70"/>
      <c r="LOY36" s="70"/>
      <c r="LOZ36" s="70"/>
      <c r="LPA36" s="70"/>
      <c r="LPB36" s="70"/>
      <c r="LPC36" s="70"/>
      <c r="LPD36" s="70"/>
      <c r="LPE36" s="70"/>
      <c r="LPF36" s="70"/>
      <c r="LPG36" s="70"/>
      <c r="LPH36" s="70"/>
      <c r="LPI36" s="70"/>
      <c r="LPJ36" s="70"/>
      <c r="LPK36" s="70"/>
      <c r="LPL36" s="70"/>
      <c r="LPM36" s="70"/>
      <c r="LPN36" s="70"/>
      <c r="LPO36" s="70"/>
      <c r="LPP36" s="70"/>
      <c r="LPQ36" s="70"/>
      <c r="LPR36" s="70"/>
      <c r="LPS36" s="70"/>
      <c r="LPT36" s="70"/>
      <c r="LPU36" s="70"/>
      <c r="LPV36" s="70"/>
      <c r="LPW36" s="70"/>
      <c r="LPX36" s="70"/>
      <c r="LPY36" s="70"/>
      <c r="LPZ36" s="70"/>
      <c r="LQA36" s="70"/>
      <c r="LQB36" s="70"/>
      <c r="LQC36" s="70"/>
      <c r="LQD36" s="70"/>
      <c r="LQE36" s="70"/>
      <c r="LQF36" s="70"/>
      <c r="LQG36" s="70"/>
      <c r="LQH36" s="70"/>
      <c r="LQI36" s="70"/>
      <c r="LQJ36" s="70"/>
      <c r="LQK36" s="70"/>
      <c r="LQL36" s="70"/>
      <c r="LQM36" s="70"/>
      <c r="LQN36" s="70"/>
      <c r="LQO36" s="70"/>
      <c r="LQP36" s="70"/>
      <c r="LQQ36" s="70"/>
      <c r="LQR36" s="70"/>
      <c r="LQS36" s="70"/>
      <c r="LQT36" s="70"/>
      <c r="LQU36" s="70"/>
      <c r="LQV36" s="70"/>
      <c r="LQW36" s="70"/>
      <c r="LQX36" s="70"/>
      <c r="LQY36" s="70"/>
      <c r="LQZ36" s="70"/>
      <c r="LRA36" s="70"/>
      <c r="LRB36" s="70"/>
      <c r="LRC36" s="70"/>
      <c r="LRD36" s="70"/>
      <c r="LRE36" s="70"/>
      <c r="LRF36" s="70"/>
      <c r="LRG36" s="70"/>
      <c r="LRH36" s="70"/>
      <c r="LRI36" s="70"/>
      <c r="LRJ36" s="70"/>
      <c r="LRK36" s="70"/>
      <c r="LRL36" s="70"/>
      <c r="LRM36" s="70"/>
      <c r="LRN36" s="70"/>
      <c r="LRO36" s="70"/>
      <c r="LRP36" s="70"/>
      <c r="LRQ36" s="70"/>
      <c r="LRR36" s="70"/>
      <c r="LRS36" s="70"/>
      <c r="LRT36" s="70"/>
      <c r="LRU36" s="70"/>
      <c r="LRV36" s="70"/>
      <c r="LRW36" s="70"/>
      <c r="LRX36" s="70"/>
      <c r="LRY36" s="70"/>
      <c r="LRZ36" s="70"/>
      <c r="LSA36" s="70"/>
      <c r="LSB36" s="70"/>
      <c r="LSC36" s="70"/>
      <c r="LSD36" s="70"/>
      <c r="LSE36" s="70"/>
      <c r="LSF36" s="70"/>
      <c r="LSG36" s="70"/>
      <c r="LSH36" s="70"/>
      <c r="LSI36" s="70"/>
      <c r="LSJ36" s="70"/>
      <c r="LSK36" s="70"/>
      <c r="LSL36" s="70"/>
      <c r="LSM36" s="70"/>
      <c r="LSN36" s="70"/>
      <c r="LSO36" s="70"/>
      <c r="LSP36" s="70"/>
      <c r="LSQ36" s="70"/>
      <c r="LSR36" s="70"/>
      <c r="LSS36" s="70"/>
      <c r="LST36" s="70"/>
      <c r="LSU36" s="70"/>
      <c r="LSV36" s="70"/>
      <c r="LSW36" s="70"/>
      <c r="LSX36" s="70"/>
      <c r="LSY36" s="70"/>
      <c r="LSZ36" s="70"/>
      <c r="LTA36" s="70"/>
      <c r="LTB36" s="70"/>
      <c r="LTC36" s="70"/>
      <c r="LTD36" s="70"/>
      <c r="LTE36" s="70"/>
      <c r="LTF36" s="70"/>
      <c r="LTG36" s="70"/>
      <c r="LTH36" s="70"/>
      <c r="LTI36" s="70"/>
      <c r="LTJ36" s="70"/>
      <c r="LTK36" s="70"/>
      <c r="LTL36" s="70"/>
      <c r="LTM36" s="70"/>
      <c r="LTN36" s="70"/>
      <c r="LTO36" s="70"/>
      <c r="LTP36" s="70"/>
      <c r="LTQ36" s="70"/>
      <c r="LTR36" s="70"/>
      <c r="LTS36" s="70"/>
      <c r="LTT36" s="70"/>
      <c r="LTU36" s="70"/>
      <c r="LTV36" s="70"/>
      <c r="LTW36" s="70"/>
      <c r="LTX36" s="70"/>
      <c r="LTY36" s="70"/>
      <c r="LTZ36" s="70"/>
      <c r="LUA36" s="70"/>
      <c r="LUB36" s="70"/>
      <c r="LUC36" s="70"/>
      <c r="LUD36" s="70"/>
      <c r="LUE36" s="70"/>
      <c r="LUF36" s="70"/>
      <c r="LUG36" s="70"/>
      <c r="LUH36" s="70"/>
      <c r="LUI36" s="70"/>
      <c r="LUJ36" s="70"/>
      <c r="LUK36" s="70"/>
      <c r="LUL36" s="70"/>
      <c r="LUM36" s="70"/>
      <c r="LUN36" s="70"/>
      <c r="LUO36" s="70"/>
      <c r="LUP36" s="70"/>
      <c r="LUQ36" s="70"/>
      <c r="LUR36" s="70"/>
      <c r="LUS36" s="70"/>
      <c r="LUT36" s="70"/>
      <c r="LUU36" s="70"/>
      <c r="LUV36" s="70"/>
      <c r="LUW36" s="70"/>
      <c r="LUX36" s="70"/>
      <c r="LUY36" s="70"/>
      <c r="LUZ36" s="70"/>
      <c r="LVA36" s="70"/>
      <c r="LVB36" s="70"/>
      <c r="LVC36" s="70"/>
      <c r="LVD36" s="70"/>
      <c r="LVE36" s="70"/>
      <c r="LVF36" s="70"/>
      <c r="LVG36" s="70"/>
      <c r="LVH36" s="70"/>
      <c r="LVI36" s="70"/>
      <c r="LVJ36" s="70"/>
      <c r="LVK36" s="70"/>
      <c r="LVL36" s="70"/>
      <c r="LVM36" s="70"/>
      <c r="LVN36" s="70"/>
      <c r="LVO36" s="70"/>
      <c r="LVP36" s="70"/>
      <c r="LVQ36" s="70"/>
      <c r="LVR36" s="70"/>
      <c r="LVS36" s="70"/>
      <c r="LVT36" s="70"/>
      <c r="LVU36" s="70"/>
      <c r="LVV36" s="70"/>
      <c r="LVW36" s="70"/>
      <c r="LVX36" s="70"/>
      <c r="LVY36" s="70"/>
      <c r="LVZ36" s="70"/>
      <c r="LWA36" s="70"/>
      <c r="LWB36" s="70"/>
      <c r="LWC36" s="70"/>
      <c r="LWD36" s="70"/>
      <c r="LWE36" s="70"/>
      <c r="LWF36" s="70"/>
      <c r="LWG36" s="70"/>
      <c r="LWH36" s="70"/>
      <c r="LWI36" s="70"/>
      <c r="LWJ36" s="70"/>
      <c r="LWK36" s="70"/>
      <c r="LWL36" s="70"/>
      <c r="LWM36" s="70"/>
      <c r="LWN36" s="70"/>
      <c r="LWO36" s="70"/>
      <c r="LWP36" s="70"/>
      <c r="LWQ36" s="70"/>
      <c r="LWR36" s="70"/>
      <c r="LWS36" s="70"/>
      <c r="LWT36" s="70"/>
      <c r="LWU36" s="70"/>
      <c r="LWV36" s="70"/>
      <c r="LWW36" s="70"/>
      <c r="LWX36" s="70"/>
      <c r="LWY36" s="70"/>
      <c r="LWZ36" s="70"/>
      <c r="LXA36" s="70"/>
      <c r="LXB36" s="70"/>
      <c r="LXC36" s="70"/>
      <c r="LXD36" s="70"/>
      <c r="LXE36" s="70"/>
      <c r="LXF36" s="70"/>
      <c r="LXG36" s="70"/>
      <c r="LXH36" s="70"/>
      <c r="LXI36" s="70"/>
      <c r="LXJ36" s="70"/>
      <c r="LXK36" s="70"/>
      <c r="LXL36" s="70"/>
      <c r="LXM36" s="70"/>
      <c r="LXN36" s="70"/>
      <c r="LXO36" s="70"/>
      <c r="LXP36" s="70"/>
      <c r="LXQ36" s="70"/>
      <c r="LXR36" s="70"/>
      <c r="LXS36" s="70"/>
      <c r="LXT36" s="70"/>
      <c r="LXU36" s="70"/>
      <c r="LXV36" s="70"/>
      <c r="LXW36" s="70"/>
      <c r="LXX36" s="70"/>
      <c r="LXY36" s="70"/>
      <c r="LXZ36" s="70"/>
      <c r="LYA36" s="70"/>
      <c r="LYB36" s="70"/>
      <c r="LYC36" s="70"/>
      <c r="LYD36" s="70"/>
      <c r="LYE36" s="70"/>
      <c r="LYF36" s="70"/>
      <c r="LYG36" s="70"/>
      <c r="LYH36" s="70"/>
      <c r="LYI36" s="70"/>
      <c r="LYJ36" s="70"/>
      <c r="LYK36" s="70"/>
      <c r="LYL36" s="70"/>
      <c r="LYM36" s="70"/>
      <c r="LYN36" s="70"/>
      <c r="LYO36" s="70"/>
      <c r="LYP36" s="70"/>
      <c r="LYQ36" s="70"/>
      <c r="LYR36" s="70"/>
      <c r="LYS36" s="70"/>
      <c r="LYT36" s="70"/>
      <c r="LYU36" s="70"/>
      <c r="LYV36" s="70"/>
      <c r="LYW36" s="70"/>
      <c r="LYX36" s="70"/>
      <c r="LYY36" s="70"/>
      <c r="LYZ36" s="70"/>
      <c r="LZA36" s="70"/>
      <c r="LZB36" s="70"/>
      <c r="LZC36" s="70"/>
      <c r="LZD36" s="70"/>
      <c r="LZE36" s="70"/>
      <c r="LZF36" s="70"/>
      <c r="LZG36" s="70"/>
      <c r="LZH36" s="70"/>
      <c r="LZI36" s="70"/>
      <c r="LZJ36" s="70"/>
      <c r="LZK36" s="70"/>
      <c r="LZL36" s="70"/>
      <c r="LZM36" s="70"/>
      <c r="LZN36" s="70"/>
      <c r="LZO36" s="70"/>
      <c r="LZP36" s="70"/>
      <c r="LZQ36" s="70"/>
      <c r="LZR36" s="70"/>
      <c r="LZS36" s="70"/>
      <c r="LZT36" s="70"/>
      <c r="LZU36" s="70"/>
      <c r="LZV36" s="70"/>
      <c r="LZW36" s="70"/>
      <c r="LZX36" s="70"/>
      <c r="LZY36" s="70"/>
      <c r="LZZ36" s="70"/>
      <c r="MAA36" s="70"/>
      <c r="MAB36" s="70"/>
      <c r="MAC36" s="70"/>
      <c r="MAD36" s="70"/>
      <c r="MAE36" s="70"/>
      <c r="MAF36" s="70"/>
      <c r="MAG36" s="70"/>
      <c r="MAH36" s="70"/>
      <c r="MAI36" s="70"/>
      <c r="MAJ36" s="70"/>
      <c r="MAK36" s="70"/>
      <c r="MAL36" s="70"/>
      <c r="MAM36" s="70"/>
      <c r="MAN36" s="70"/>
      <c r="MAO36" s="70"/>
      <c r="MAP36" s="70"/>
      <c r="MAQ36" s="70"/>
      <c r="MAR36" s="70"/>
      <c r="MAS36" s="70"/>
      <c r="MAT36" s="70"/>
      <c r="MAU36" s="70"/>
      <c r="MAV36" s="70"/>
      <c r="MAW36" s="70"/>
      <c r="MAX36" s="70"/>
      <c r="MAY36" s="70"/>
      <c r="MAZ36" s="70"/>
      <c r="MBA36" s="70"/>
      <c r="MBB36" s="70"/>
      <c r="MBC36" s="70"/>
      <c r="MBD36" s="70"/>
      <c r="MBE36" s="70"/>
      <c r="MBF36" s="70"/>
      <c r="MBG36" s="70"/>
      <c r="MBH36" s="70"/>
      <c r="MBI36" s="70"/>
      <c r="MBJ36" s="70"/>
      <c r="MBK36" s="70"/>
      <c r="MBL36" s="70"/>
      <c r="MBM36" s="70"/>
      <c r="MBN36" s="70"/>
      <c r="MBO36" s="70"/>
      <c r="MBP36" s="70"/>
      <c r="MBQ36" s="70"/>
      <c r="MBR36" s="70"/>
      <c r="MBS36" s="70"/>
      <c r="MBT36" s="70"/>
      <c r="MBU36" s="70"/>
      <c r="MBV36" s="70"/>
      <c r="MBW36" s="70"/>
      <c r="MBX36" s="70"/>
      <c r="MBY36" s="70"/>
      <c r="MBZ36" s="70"/>
      <c r="MCA36" s="70"/>
      <c r="MCB36" s="70"/>
      <c r="MCC36" s="70"/>
      <c r="MCD36" s="70"/>
      <c r="MCE36" s="70"/>
      <c r="MCF36" s="70"/>
      <c r="MCG36" s="70"/>
      <c r="MCH36" s="70"/>
      <c r="MCI36" s="70"/>
      <c r="MCJ36" s="70"/>
      <c r="MCK36" s="70"/>
      <c r="MCL36" s="70"/>
      <c r="MCM36" s="70"/>
      <c r="MCN36" s="70"/>
      <c r="MCO36" s="70"/>
      <c r="MCP36" s="70"/>
      <c r="MCQ36" s="70"/>
      <c r="MCR36" s="70"/>
      <c r="MCS36" s="70"/>
      <c r="MCT36" s="70"/>
      <c r="MCU36" s="70"/>
      <c r="MCV36" s="70"/>
      <c r="MCW36" s="70"/>
      <c r="MCX36" s="70"/>
      <c r="MCY36" s="70"/>
      <c r="MCZ36" s="70"/>
      <c r="MDA36" s="70"/>
      <c r="MDB36" s="70"/>
      <c r="MDC36" s="70"/>
      <c r="MDD36" s="70"/>
      <c r="MDE36" s="70"/>
      <c r="MDF36" s="70"/>
      <c r="MDG36" s="70"/>
      <c r="MDH36" s="70"/>
      <c r="MDI36" s="70"/>
      <c r="MDJ36" s="70"/>
      <c r="MDK36" s="70"/>
      <c r="MDL36" s="70"/>
      <c r="MDM36" s="70"/>
      <c r="MDN36" s="70"/>
      <c r="MDO36" s="70"/>
      <c r="MDP36" s="70"/>
      <c r="MDQ36" s="70"/>
      <c r="MDR36" s="70"/>
      <c r="MDS36" s="70"/>
      <c r="MDT36" s="70"/>
      <c r="MDU36" s="70"/>
      <c r="MDV36" s="70"/>
      <c r="MDW36" s="70"/>
      <c r="MDX36" s="70"/>
      <c r="MDY36" s="70"/>
      <c r="MDZ36" s="70"/>
      <c r="MEA36" s="70"/>
      <c r="MEB36" s="70"/>
      <c r="MEC36" s="70"/>
      <c r="MED36" s="70"/>
      <c r="MEE36" s="70"/>
      <c r="MEF36" s="70"/>
      <c r="MEG36" s="70"/>
      <c r="MEH36" s="70"/>
      <c r="MEI36" s="70"/>
      <c r="MEJ36" s="70"/>
      <c r="MEK36" s="70"/>
      <c r="MEL36" s="70"/>
      <c r="MEM36" s="70"/>
      <c r="MEN36" s="70"/>
      <c r="MEO36" s="70"/>
      <c r="MEP36" s="70"/>
      <c r="MEQ36" s="70"/>
      <c r="MER36" s="70"/>
      <c r="MES36" s="70"/>
      <c r="MET36" s="70"/>
      <c r="MEU36" s="70"/>
      <c r="MEV36" s="70"/>
      <c r="MEW36" s="70"/>
      <c r="MEX36" s="70"/>
      <c r="MEY36" s="70"/>
      <c r="MEZ36" s="70"/>
      <c r="MFA36" s="70"/>
      <c r="MFB36" s="70"/>
      <c r="MFC36" s="70"/>
      <c r="MFD36" s="70"/>
      <c r="MFE36" s="70"/>
      <c r="MFF36" s="70"/>
      <c r="MFG36" s="70"/>
      <c r="MFH36" s="70"/>
      <c r="MFI36" s="70"/>
      <c r="MFJ36" s="70"/>
      <c r="MFK36" s="70"/>
      <c r="MFL36" s="70"/>
      <c r="MFM36" s="70"/>
      <c r="MFN36" s="70"/>
      <c r="MFO36" s="70"/>
      <c r="MFP36" s="70"/>
      <c r="MFQ36" s="70"/>
      <c r="MFR36" s="70"/>
      <c r="MFS36" s="70"/>
      <c r="MFT36" s="70"/>
      <c r="MFU36" s="70"/>
      <c r="MFV36" s="70"/>
      <c r="MFW36" s="70"/>
      <c r="MFX36" s="70"/>
      <c r="MFY36" s="70"/>
      <c r="MFZ36" s="70"/>
      <c r="MGA36" s="70"/>
      <c r="MGB36" s="70"/>
      <c r="MGC36" s="70"/>
      <c r="MGD36" s="70"/>
      <c r="MGE36" s="70"/>
      <c r="MGF36" s="70"/>
      <c r="MGG36" s="70"/>
      <c r="MGH36" s="70"/>
      <c r="MGI36" s="70"/>
      <c r="MGJ36" s="70"/>
      <c r="MGK36" s="70"/>
      <c r="MGL36" s="70"/>
      <c r="MGM36" s="70"/>
      <c r="MGN36" s="70"/>
      <c r="MGO36" s="70"/>
      <c r="MGP36" s="70"/>
      <c r="MGQ36" s="70"/>
      <c r="MGR36" s="70"/>
      <c r="MGS36" s="70"/>
      <c r="MGT36" s="70"/>
      <c r="MGU36" s="70"/>
      <c r="MGV36" s="70"/>
      <c r="MGW36" s="70"/>
      <c r="MGX36" s="70"/>
      <c r="MGY36" s="70"/>
      <c r="MGZ36" s="70"/>
      <c r="MHA36" s="70"/>
      <c r="MHB36" s="70"/>
      <c r="MHC36" s="70"/>
      <c r="MHD36" s="70"/>
      <c r="MHE36" s="70"/>
      <c r="MHF36" s="70"/>
      <c r="MHG36" s="70"/>
      <c r="MHH36" s="70"/>
      <c r="MHI36" s="70"/>
      <c r="MHJ36" s="70"/>
      <c r="MHK36" s="70"/>
      <c r="MHL36" s="70"/>
      <c r="MHM36" s="70"/>
      <c r="MHN36" s="70"/>
      <c r="MHO36" s="70"/>
      <c r="MHP36" s="70"/>
      <c r="MHQ36" s="70"/>
      <c r="MHR36" s="70"/>
      <c r="MHS36" s="70"/>
      <c r="MHT36" s="70"/>
      <c r="MHU36" s="70"/>
      <c r="MHV36" s="70"/>
      <c r="MHW36" s="70"/>
      <c r="MHX36" s="70"/>
      <c r="MHY36" s="70"/>
      <c r="MHZ36" s="70"/>
      <c r="MIA36" s="70"/>
      <c r="MIB36" s="70"/>
      <c r="MIC36" s="70"/>
      <c r="MID36" s="70"/>
      <c r="MIE36" s="70"/>
      <c r="MIF36" s="70"/>
      <c r="MIG36" s="70"/>
      <c r="MIH36" s="70"/>
      <c r="MII36" s="70"/>
      <c r="MIJ36" s="70"/>
      <c r="MIK36" s="70"/>
      <c r="MIL36" s="70"/>
      <c r="MIM36" s="70"/>
      <c r="MIN36" s="70"/>
      <c r="MIO36" s="70"/>
      <c r="MIP36" s="70"/>
      <c r="MIQ36" s="70"/>
      <c r="MIR36" s="70"/>
      <c r="MIS36" s="70"/>
      <c r="MIT36" s="70"/>
      <c r="MIU36" s="70"/>
      <c r="MIV36" s="70"/>
      <c r="MIW36" s="70"/>
      <c r="MIX36" s="70"/>
      <c r="MIY36" s="70"/>
      <c r="MIZ36" s="70"/>
      <c r="MJA36" s="70"/>
      <c r="MJB36" s="70"/>
      <c r="MJC36" s="70"/>
      <c r="MJD36" s="70"/>
      <c r="MJE36" s="70"/>
      <c r="MJF36" s="70"/>
      <c r="MJG36" s="70"/>
      <c r="MJH36" s="70"/>
      <c r="MJI36" s="70"/>
      <c r="MJJ36" s="70"/>
      <c r="MJK36" s="70"/>
      <c r="MJL36" s="70"/>
      <c r="MJM36" s="70"/>
      <c r="MJN36" s="70"/>
      <c r="MJO36" s="70"/>
      <c r="MJP36" s="70"/>
      <c r="MJQ36" s="70"/>
      <c r="MJR36" s="70"/>
      <c r="MJS36" s="70"/>
      <c r="MJT36" s="70"/>
      <c r="MJU36" s="70"/>
      <c r="MJV36" s="70"/>
      <c r="MJW36" s="70"/>
      <c r="MJX36" s="70"/>
      <c r="MJY36" s="70"/>
      <c r="MJZ36" s="70"/>
      <c r="MKA36" s="70"/>
      <c r="MKB36" s="70"/>
      <c r="MKC36" s="70"/>
      <c r="MKD36" s="70"/>
      <c r="MKE36" s="70"/>
      <c r="MKF36" s="70"/>
      <c r="MKG36" s="70"/>
      <c r="MKH36" s="70"/>
      <c r="MKI36" s="70"/>
      <c r="MKJ36" s="70"/>
      <c r="MKK36" s="70"/>
      <c r="MKL36" s="70"/>
      <c r="MKM36" s="70"/>
      <c r="MKN36" s="70"/>
      <c r="MKO36" s="70"/>
      <c r="MKP36" s="70"/>
      <c r="MKQ36" s="70"/>
      <c r="MKR36" s="70"/>
      <c r="MKS36" s="70"/>
      <c r="MKT36" s="70"/>
      <c r="MKU36" s="70"/>
      <c r="MKV36" s="70"/>
      <c r="MKW36" s="70"/>
      <c r="MKX36" s="70"/>
      <c r="MKY36" s="70"/>
      <c r="MKZ36" s="70"/>
      <c r="MLA36" s="70"/>
      <c r="MLB36" s="70"/>
      <c r="MLC36" s="70"/>
      <c r="MLD36" s="70"/>
      <c r="MLE36" s="70"/>
      <c r="MLF36" s="70"/>
      <c r="MLG36" s="70"/>
      <c r="MLH36" s="70"/>
      <c r="MLI36" s="70"/>
      <c r="MLJ36" s="70"/>
      <c r="MLK36" s="70"/>
      <c r="MLL36" s="70"/>
      <c r="MLM36" s="70"/>
      <c r="MLN36" s="70"/>
      <c r="MLO36" s="70"/>
      <c r="MLP36" s="70"/>
      <c r="MLQ36" s="70"/>
      <c r="MLR36" s="70"/>
      <c r="MLS36" s="70"/>
      <c r="MLT36" s="70"/>
      <c r="MLU36" s="70"/>
      <c r="MLV36" s="70"/>
      <c r="MLW36" s="70"/>
      <c r="MLX36" s="70"/>
      <c r="MLY36" s="70"/>
      <c r="MLZ36" s="70"/>
      <c r="MMA36" s="70"/>
      <c r="MMB36" s="70"/>
      <c r="MMC36" s="70"/>
      <c r="MMD36" s="70"/>
      <c r="MME36" s="70"/>
      <c r="MMF36" s="70"/>
      <c r="MMG36" s="70"/>
      <c r="MMH36" s="70"/>
      <c r="MMI36" s="70"/>
      <c r="MMJ36" s="70"/>
      <c r="MMK36" s="70"/>
      <c r="MML36" s="70"/>
      <c r="MMM36" s="70"/>
      <c r="MMN36" s="70"/>
      <c r="MMO36" s="70"/>
      <c r="MMP36" s="70"/>
      <c r="MMQ36" s="70"/>
      <c r="MMR36" s="70"/>
      <c r="MMS36" s="70"/>
      <c r="MMT36" s="70"/>
      <c r="MMU36" s="70"/>
      <c r="MMV36" s="70"/>
      <c r="MMW36" s="70"/>
      <c r="MMX36" s="70"/>
      <c r="MMY36" s="70"/>
      <c r="MMZ36" s="70"/>
      <c r="MNA36" s="70"/>
      <c r="MNB36" s="70"/>
      <c r="MNC36" s="70"/>
      <c r="MND36" s="70"/>
      <c r="MNE36" s="70"/>
      <c r="MNF36" s="70"/>
      <c r="MNG36" s="70"/>
      <c r="MNH36" s="70"/>
      <c r="MNI36" s="70"/>
      <c r="MNJ36" s="70"/>
      <c r="MNK36" s="70"/>
      <c r="MNL36" s="70"/>
      <c r="MNM36" s="70"/>
      <c r="MNN36" s="70"/>
      <c r="MNO36" s="70"/>
      <c r="MNP36" s="70"/>
      <c r="MNQ36" s="70"/>
      <c r="MNR36" s="70"/>
      <c r="MNS36" s="70"/>
      <c r="MNT36" s="70"/>
      <c r="MNU36" s="70"/>
      <c r="MNV36" s="70"/>
      <c r="MNW36" s="70"/>
      <c r="MNX36" s="70"/>
      <c r="MNY36" s="70"/>
      <c r="MNZ36" s="70"/>
      <c r="MOA36" s="70"/>
      <c r="MOB36" s="70"/>
      <c r="MOC36" s="70"/>
      <c r="MOD36" s="70"/>
      <c r="MOE36" s="70"/>
      <c r="MOF36" s="70"/>
      <c r="MOG36" s="70"/>
      <c r="MOH36" s="70"/>
      <c r="MOI36" s="70"/>
      <c r="MOJ36" s="70"/>
      <c r="MOK36" s="70"/>
      <c r="MOL36" s="70"/>
      <c r="MOM36" s="70"/>
      <c r="MON36" s="70"/>
      <c r="MOO36" s="70"/>
      <c r="MOP36" s="70"/>
      <c r="MOQ36" s="70"/>
      <c r="MOR36" s="70"/>
      <c r="MOS36" s="70"/>
      <c r="MOT36" s="70"/>
      <c r="MOU36" s="70"/>
      <c r="MOV36" s="70"/>
      <c r="MOW36" s="70"/>
      <c r="MOX36" s="70"/>
      <c r="MOY36" s="70"/>
      <c r="MOZ36" s="70"/>
      <c r="MPA36" s="70"/>
      <c r="MPB36" s="70"/>
      <c r="MPC36" s="70"/>
      <c r="MPD36" s="70"/>
      <c r="MPE36" s="70"/>
      <c r="MPF36" s="70"/>
      <c r="MPG36" s="70"/>
      <c r="MPH36" s="70"/>
      <c r="MPI36" s="70"/>
      <c r="MPJ36" s="70"/>
      <c r="MPK36" s="70"/>
      <c r="MPL36" s="70"/>
      <c r="MPM36" s="70"/>
      <c r="MPN36" s="70"/>
      <c r="MPO36" s="70"/>
      <c r="MPP36" s="70"/>
      <c r="MPQ36" s="70"/>
      <c r="MPR36" s="70"/>
      <c r="MPS36" s="70"/>
      <c r="MPT36" s="70"/>
      <c r="MPU36" s="70"/>
      <c r="MPV36" s="70"/>
      <c r="MPW36" s="70"/>
      <c r="MPX36" s="70"/>
      <c r="MPY36" s="70"/>
      <c r="MPZ36" s="70"/>
      <c r="MQA36" s="70"/>
      <c r="MQB36" s="70"/>
      <c r="MQC36" s="70"/>
      <c r="MQD36" s="70"/>
      <c r="MQE36" s="70"/>
      <c r="MQF36" s="70"/>
      <c r="MQG36" s="70"/>
      <c r="MQH36" s="70"/>
      <c r="MQI36" s="70"/>
      <c r="MQJ36" s="70"/>
      <c r="MQK36" s="70"/>
      <c r="MQL36" s="70"/>
      <c r="MQM36" s="70"/>
      <c r="MQN36" s="70"/>
      <c r="MQO36" s="70"/>
      <c r="MQP36" s="70"/>
      <c r="MQQ36" s="70"/>
      <c r="MQR36" s="70"/>
      <c r="MQS36" s="70"/>
      <c r="MQT36" s="70"/>
      <c r="MQU36" s="70"/>
      <c r="MQV36" s="70"/>
      <c r="MQW36" s="70"/>
      <c r="MQX36" s="70"/>
      <c r="MQY36" s="70"/>
      <c r="MQZ36" s="70"/>
      <c r="MRA36" s="70"/>
      <c r="MRB36" s="70"/>
      <c r="MRC36" s="70"/>
      <c r="MRD36" s="70"/>
      <c r="MRE36" s="70"/>
      <c r="MRF36" s="70"/>
      <c r="MRG36" s="70"/>
      <c r="MRH36" s="70"/>
      <c r="MRI36" s="70"/>
      <c r="MRJ36" s="70"/>
      <c r="MRK36" s="70"/>
      <c r="MRL36" s="70"/>
      <c r="MRM36" s="70"/>
      <c r="MRN36" s="70"/>
      <c r="MRO36" s="70"/>
      <c r="MRP36" s="70"/>
      <c r="MRQ36" s="70"/>
      <c r="MRR36" s="70"/>
      <c r="MRS36" s="70"/>
      <c r="MRT36" s="70"/>
      <c r="MRU36" s="70"/>
      <c r="MRV36" s="70"/>
      <c r="MRW36" s="70"/>
      <c r="MRX36" s="70"/>
      <c r="MRY36" s="70"/>
      <c r="MRZ36" s="70"/>
      <c r="MSA36" s="70"/>
      <c r="MSB36" s="70"/>
      <c r="MSC36" s="70"/>
      <c r="MSD36" s="70"/>
      <c r="MSE36" s="70"/>
      <c r="MSF36" s="70"/>
      <c r="MSG36" s="70"/>
      <c r="MSH36" s="70"/>
      <c r="MSI36" s="70"/>
      <c r="MSJ36" s="70"/>
      <c r="MSK36" s="70"/>
      <c r="MSL36" s="70"/>
      <c r="MSM36" s="70"/>
      <c r="MSN36" s="70"/>
      <c r="MSO36" s="70"/>
      <c r="MSP36" s="70"/>
      <c r="MSQ36" s="70"/>
      <c r="MSR36" s="70"/>
      <c r="MSS36" s="70"/>
      <c r="MST36" s="70"/>
      <c r="MSU36" s="70"/>
      <c r="MSV36" s="70"/>
      <c r="MSW36" s="70"/>
      <c r="MSX36" s="70"/>
      <c r="MSY36" s="70"/>
      <c r="MSZ36" s="70"/>
      <c r="MTA36" s="70"/>
      <c r="MTB36" s="70"/>
      <c r="MTC36" s="70"/>
      <c r="MTD36" s="70"/>
      <c r="MTE36" s="70"/>
      <c r="MTF36" s="70"/>
      <c r="MTG36" s="70"/>
      <c r="MTH36" s="70"/>
      <c r="MTI36" s="70"/>
      <c r="MTJ36" s="70"/>
      <c r="MTK36" s="70"/>
      <c r="MTL36" s="70"/>
      <c r="MTM36" s="70"/>
      <c r="MTN36" s="70"/>
      <c r="MTO36" s="70"/>
      <c r="MTP36" s="70"/>
      <c r="MTQ36" s="70"/>
      <c r="MTR36" s="70"/>
      <c r="MTS36" s="70"/>
      <c r="MTT36" s="70"/>
      <c r="MTU36" s="70"/>
      <c r="MTV36" s="70"/>
      <c r="MTW36" s="70"/>
      <c r="MTX36" s="70"/>
      <c r="MTY36" s="70"/>
      <c r="MTZ36" s="70"/>
      <c r="MUA36" s="70"/>
      <c r="MUB36" s="70"/>
      <c r="MUC36" s="70"/>
      <c r="MUD36" s="70"/>
      <c r="MUE36" s="70"/>
      <c r="MUF36" s="70"/>
      <c r="MUG36" s="70"/>
      <c r="MUH36" s="70"/>
      <c r="MUI36" s="70"/>
      <c r="MUJ36" s="70"/>
      <c r="MUK36" s="70"/>
      <c r="MUL36" s="70"/>
      <c r="MUM36" s="70"/>
      <c r="MUN36" s="70"/>
      <c r="MUO36" s="70"/>
      <c r="MUP36" s="70"/>
      <c r="MUQ36" s="70"/>
      <c r="MUR36" s="70"/>
      <c r="MUS36" s="70"/>
      <c r="MUT36" s="70"/>
      <c r="MUU36" s="70"/>
      <c r="MUV36" s="70"/>
      <c r="MUW36" s="70"/>
      <c r="MUX36" s="70"/>
      <c r="MUY36" s="70"/>
      <c r="MUZ36" s="70"/>
      <c r="MVA36" s="70"/>
      <c r="MVB36" s="70"/>
      <c r="MVC36" s="70"/>
      <c r="MVD36" s="70"/>
      <c r="MVE36" s="70"/>
      <c r="MVF36" s="70"/>
      <c r="MVG36" s="70"/>
      <c r="MVH36" s="70"/>
      <c r="MVI36" s="70"/>
      <c r="MVJ36" s="70"/>
      <c r="MVK36" s="70"/>
      <c r="MVL36" s="70"/>
      <c r="MVM36" s="70"/>
      <c r="MVN36" s="70"/>
      <c r="MVO36" s="70"/>
      <c r="MVP36" s="70"/>
      <c r="MVQ36" s="70"/>
      <c r="MVR36" s="70"/>
      <c r="MVS36" s="70"/>
      <c r="MVT36" s="70"/>
      <c r="MVU36" s="70"/>
      <c r="MVV36" s="70"/>
      <c r="MVW36" s="70"/>
      <c r="MVX36" s="70"/>
      <c r="MVY36" s="70"/>
      <c r="MVZ36" s="70"/>
      <c r="MWA36" s="70"/>
      <c r="MWB36" s="70"/>
      <c r="MWC36" s="70"/>
      <c r="MWD36" s="70"/>
      <c r="MWE36" s="70"/>
      <c r="MWF36" s="70"/>
      <c r="MWG36" s="70"/>
      <c r="MWH36" s="70"/>
      <c r="MWI36" s="70"/>
      <c r="MWJ36" s="70"/>
      <c r="MWK36" s="70"/>
      <c r="MWL36" s="70"/>
      <c r="MWM36" s="70"/>
      <c r="MWN36" s="70"/>
      <c r="MWO36" s="70"/>
      <c r="MWP36" s="70"/>
      <c r="MWQ36" s="70"/>
      <c r="MWR36" s="70"/>
      <c r="MWS36" s="70"/>
      <c r="MWT36" s="70"/>
      <c r="MWU36" s="70"/>
      <c r="MWV36" s="70"/>
      <c r="MWW36" s="70"/>
      <c r="MWX36" s="70"/>
      <c r="MWY36" s="70"/>
      <c r="MWZ36" s="70"/>
      <c r="MXA36" s="70"/>
      <c r="MXB36" s="70"/>
      <c r="MXC36" s="70"/>
      <c r="MXD36" s="70"/>
      <c r="MXE36" s="70"/>
      <c r="MXF36" s="70"/>
      <c r="MXG36" s="70"/>
      <c r="MXH36" s="70"/>
      <c r="MXI36" s="70"/>
      <c r="MXJ36" s="70"/>
      <c r="MXK36" s="70"/>
      <c r="MXL36" s="70"/>
      <c r="MXM36" s="70"/>
      <c r="MXN36" s="70"/>
      <c r="MXO36" s="70"/>
      <c r="MXP36" s="70"/>
      <c r="MXQ36" s="70"/>
      <c r="MXR36" s="70"/>
      <c r="MXS36" s="70"/>
      <c r="MXT36" s="70"/>
      <c r="MXU36" s="70"/>
      <c r="MXV36" s="70"/>
      <c r="MXW36" s="70"/>
      <c r="MXX36" s="70"/>
      <c r="MXY36" s="70"/>
      <c r="MXZ36" s="70"/>
      <c r="MYA36" s="70"/>
      <c r="MYB36" s="70"/>
      <c r="MYC36" s="70"/>
      <c r="MYD36" s="70"/>
      <c r="MYE36" s="70"/>
      <c r="MYF36" s="70"/>
      <c r="MYG36" s="70"/>
      <c r="MYH36" s="70"/>
      <c r="MYI36" s="70"/>
      <c r="MYJ36" s="70"/>
      <c r="MYK36" s="70"/>
      <c r="MYL36" s="70"/>
      <c r="MYM36" s="70"/>
      <c r="MYN36" s="70"/>
      <c r="MYO36" s="70"/>
      <c r="MYP36" s="70"/>
      <c r="MYQ36" s="70"/>
      <c r="MYR36" s="70"/>
      <c r="MYS36" s="70"/>
      <c r="MYT36" s="70"/>
      <c r="MYU36" s="70"/>
      <c r="MYV36" s="70"/>
      <c r="MYW36" s="70"/>
      <c r="MYX36" s="70"/>
      <c r="MYY36" s="70"/>
      <c r="MYZ36" s="70"/>
      <c r="MZA36" s="70"/>
      <c r="MZB36" s="70"/>
      <c r="MZC36" s="70"/>
      <c r="MZD36" s="70"/>
      <c r="MZE36" s="70"/>
      <c r="MZF36" s="70"/>
      <c r="MZG36" s="70"/>
      <c r="MZH36" s="70"/>
      <c r="MZI36" s="70"/>
      <c r="MZJ36" s="70"/>
      <c r="MZK36" s="70"/>
      <c r="MZL36" s="70"/>
      <c r="MZM36" s="70"/>
      <c r="MZN36" s="70"/>
      <c r="MZO36" s="70"/>
      <c r="MZP36" s="70"/>
      <c r="MZQ36" s="70"/>
      <c r="MZR36" s="70"/>
      <c r="MZS36" s="70"/>
      <c r="MZT36" s="70"/>
      <c r="MZU36" s="70"/>
      <c r="MZV36" s="70"/>
      <c r="MZW36" s="70"/>
      <c r="MZX36" s="70"/>
      <c r="MZY36" s="70"/>
      <c r="MZZ36" s="70"/>
      <c r="NAA36" s="70"/>
      <c r="NAB36" s="70"/>
      <c r="NAC36" s="70"/>
      <c r="NAD36" s="70"/>
      <c r="NAE36" s="70"/>
      <c r="NAF36" s="70"/>
      <c r="NAG36" s="70"/>
      <c r="NAH36" s="70"/>
      <c r="NAI36" s="70"/>
      <c r="NAJ36" s="70"/>
      <c r="NAK36" s="70"/>
      <c r="NAL36" s="70"/>
      <c r="NAM36" s="70"/>
      <c r="NAN36" s="70"/>
      <c r="NAO36" s="70"/>
      <c r="NAP36" s="70"/>
      <c r="NAQ36" s="70"/>
      <c r="NAR36" s="70"/>
      <c r="NAS36" s="70"/>
      <c r="NAT36" s="70"/>
      <c r="NAU36" s="70"/>
      <c r="NAV36" s="70"/>
      <c r="NAW36" s="70"/>
      <c r="NAX36" s="70"/>
      <c r="NAY36" s="70"/>
      <c r="NAZ36" s="70"/>
      <c r="NBA36" s="70"/>
      <c r="NBB36" s="70"/>
      <c r="NBC36" s="70"/>
      <c r="NBD36" s="70"/>
      <c r="NBE36" s="70"/>
      <c r="NBF36" s="70"/>
      <c r="NBG36" s="70"/>
      <c r="NBH36" s="70"/>
      <c r="NBI36" s="70"/>
      <c r="NBJ36" s="70"/>
      <c r="NBK36" s="70"/>
      <c r="NBL36" s="70"/>
      <c r="NBM36" s="70"/>
      <c r="NBN36" s="70"/>
      <c r="NBO36" s="70"/>
      <c r="NBP36" s="70"/>
      <c r="NBQ36" s="70"/>
      <c r="NBR36" s="70"/>
      <c r="NBS36" s="70"/>
      <c r="NBT36" s="70"/>
      <c r="NBU36" s="70"/>
      <c r="NBV36" s="70"/>
      <c r="NBW36" s="70"/>
      <c r="NBX36" s="70"/>
      <c r="NBY36" s="70"/>
      <c r="NBZ36" s="70"/>
      <c r="NCA36" s="70"/>
      <c r="NCB36" s="70"/>
      <c r="NCC36" s="70"/>
      <c r="NCD36" s="70"/>
      <c r="NCE36" s="70"/>
      <c r="NCF36" s="70"/>
      <c r="NCG36" s="70"/>
      <c r="NCH36" s="70"/>
      <c r="NCI36" s="70"/>
      <c r="NCJ36" s="70"/>
      <c r="NCK36" s="70"/>
      <c r="NCL36" s="70"/>
      <c r="NCM36" s="70"/>
      <c r="NCN36" s="70"/>
      <c r="NCO36" s="70"/>
      <c r="NCP36" s="70"/>
      <c r="NCQ36" s="70"/>
      <c r="NCR36" s="70"/>
      <c r="NCS36" s="70"/>
      <c r="NCT36" s="70"/>
      <c r="NCU36" s="70"/>
      <c r="NCV36" s="70"/>
      <c r="NCW36" s="70"/>
      <c r="NCX36" s="70"/>
      <c r="NCY36" s="70"/>
      <c r="NCZ36" s="70"/>
      <c r="NDA36" s="70"/>
      <c r="NDB36" s="70"/>
      <c r="NDC36" s="70"/>
      <c r="NDD36" s="70"/>
      <c r="NDE36" s="70"/>
      <c r="NDF36" s="70"/>
      <c r="NDG36" s="70"/>
      <c r="NDH36" s="70"/>
      <c r="NDI36" s="70"/>
      <c r="NDJ36" s="70"/>
      <c r="NDK36" s="70"/>
      <c r="NDL36" s="70"/>
      <c r="NDM36" s="70"/>
      <c r="NDN36" s="70"/>
      <c r="NDO36" s="70"/>
      <c r="NDP36" s="70"/>
      <c r="NDQ36" s="70"/>
      <c r="NDR36" s="70"/>
      <c r="NDS36" s="70"/>
      <c r="NDT36" s="70"/>
      <c r="NDU36" s="70"/>
      <c r="NDV36" s="70"/>
      <c r="NDW36" s="70"/>
      <c r="NDX36" s="70"/>
      <c r="NDY36" s="70"/>
      <c r="NDZ36" s="70"/>
      <c r="NEA36" s="70"/>
      <c r="NEB36" s="70"/>
      <c r="NEC36" s="70"/>
      <c r="NED36" s="70"/>
      <c r="NEE36" s="70"/>
      <c r="NEF36" s="70"/>
      <c r="NEG36" s="70"/>
      <c r="NEH36" s="70"/>
      <c r="NEI36" s="70"/>
      <c r="NEJ36" s="70"/>
      <c r="NEK36" s="70"/>
      <c r="NEL36" s="70"/>
      <c r="NEM36" s="70"/>
      <c r="NEN36" s="70"/>
      <c r="NEO36" s="70"/>
      <c r="NEP36" s="70"/>
      <c r="NEQ36" s="70"/>
      <c r="NER36" s="70"/>
      <c r="NES36" s="70"/>
      <c r="NET36" s="70"/>
      <c r="NEU36" s="70"/>
      <c r="NEV36" s="70"/>
      <c r="NEW36" s="70"/>
      <c r="NEX36" s="70"/>
      <c r="NEY36" s="70"/>
      <c r="NEZ36" s="70"/>
      <c r="NFA36" s="70"/>
      <c r="NFB36" s="70"/>
      <c r="NFC36" s="70"/>
      <c r="NFD36" s="70"/>
      <c r="NFE36" s="70"/>
      <c r="NFF36" s="70"/>
      <c r="NFG36" s="70"/>
      <c r="NFH36" s="70"/>
      <c r="NFI36" s="70"/>
      <c r="NFJ36" s="70"/>
      <c r="NFK36" s="70"/>
      <c r="NFL36" s="70"/>
      <c r="NFM36" s="70"/>
      <c r="NFN36" s="70"/>
      <c r="NFO36" s="70"/>
      <c r="NFP36" s="70"/>
      <c r="NFQ36" s="70"/>
      <c r="NFR36" s="70"/>
      <c r="NFS36" s="70"/>
      <c r="NFT36" s="70"/>
      <c r="NFU36" s="70"/>
      <c r="NFV36" s="70"/>
      <c r="NFW36" s="70"/>
      <c r="NFX36" s="70"/>
      <c r="NFY36" s="70"/>
      <c r="NFZ36" s="70"/>
      <c r="NGA36" s="70"/>
      <c r="NGB36" s="70"/>
      <c r="NGC36" s="70"/>
      <c r="NGD36" s="70"/>
      <c r="NGE36" s="70"/>
      <c r="NGF36" s="70"/>
      <c r="NGG36" s="70"/>
      <c r="NGH36" s="70"/>
      <c r="NGI36" s="70"/>
      <c r="NGJ36" s="70"/>
      <c r="NGK36" s="70"/>
      <c r="NGL36" s="70"/>
      <c r="NGM36" s="70"/>
      <c r="NGN36" s="70"/>
      <c r="NGO36" s="70"/>
      <c r="NGP36" s="70"/>
      <c r="NGQ36" s="70"/>
      <c r="NGR36" s="70"/>
      <c r="NGS36" s="70"/>
      <c r="NGT36" s="70"/>
      <c r="NGU36" s="70"/>
      <c r="NGV36" s="70"/>
      <c r="NGW36" s="70"/>
      <c r="NGX36" s="70"/>
      <c r="NGY36" s="70"/>
      <c r="NGZ36" s="70"/>
      <c r="NHA36" s="70"/>
      <c r="NHB36" s="70"/>
      <c r="NHC36" s="70"/>
      <c r="NHD36" s="70"/>
      <c r="NHE36" s="70"/>
      <c r="NHF36" s="70"/>
      <c r="NHG36" s="70"/>
      <c r="NHH36" s="70"/>
      <c r="NHI36" s="70"/>
      <c r="NHJ36" s="70"/>
      <c r="NHK36" s="70"/>
      <c r="NHL36" s="70"/>
      <c r="NHM36" s="70"/>
      <c r="NHN36" s="70"/>
      <c r="NHO36" s="70"/>
      <c r="NHP36" s="70"/>
      <c r="NHQ36" s="70"/>
      <c r="NHR36" s="70"/>
      <c r="NHS36" s="70"/>
      <c r="NHT36" s="70"/>
      <c r="NHU36" s="70"/>
      <c r="NHV36" s="70"/>
      <c r="NHW36" s="70"/>
      <c r="NHX36" s="70"/>
      <c r="NHY36" s="70"/>
      <c r="NHZ36" s="70"/>
      <c r="NIA36" s="70"/>
      <c r="NIB36" s="70"/>
      <c r="NIC36" s="70"/>
      <c r="NID36" s="70"/>
      <c r="NIE36" s="70"/>
      <c r="NIF36" s="70"/>
      <c r="NIG36" s="70"/>
      <c r="NIH36" s="70"/>
      <c r="NII36" s="70"/>
      <c r="NIJ36" s="70"/>
      <c r="NIK36" s="70"/>
      <c r="NIL36" s="70"/>
      <c r="NIM36" s="70"/>
      <c r="NIN36" s="70"/>
      <c r="NIO36" s="70"/>
      <c r="NIP36" s="70"/>
      <c r="NIQ36" s="70"/>
      <c r="NIR36" s="70"/>
      <c r="NIS36" s="70"/>
      <c r="NIT36" s="70"/>
      <c r="NIU36" s="70"/>
      <c r="NIV36" s="70"/>
      <c r="NIW36" s="70"/>
      <c r="NIX36" s="70"/>
      <c r="NIY36" s="70"/>
      <c r="NIZ36" s="70"/>
      <c r="NJA36" s="70"/>
      <c r="NJB36" s="70"/>
      <c r="NJC36" s="70"/>
      <c r="NJD36" s="70"/>
      <c r="NJE36" s="70"/>
      <c r="NJF36" s="70"/>
      <c r="NJG36" s="70"/>
      <c r="NJH36" s="70"/>
      <c r="NJI36" s="70"/>
      <c r="NJJ36" s="70"/>
      <c r="NJK36" s="70"/>
      <c r="NJL36" s="70"/>
      <c r="NJM36" s="70"/>
      <c r="NJN36" s="70"/>
      <c r="NJO36" s="70"/>
      <c r="NJP36" s="70"/>
      <c r="NJQ36" s="70"/>
      <c r="NJR36" s="70"/>
      <c r="NJS36" s="70"/>
      <c r="NJT36" s="70"/>
      <c r="NJU36" s="70"/>
      <c r="NJV36" s="70"/>
      <c r="NJW36" s="70"/>
      <c r="NJX36" s="70"/>
      <c r="NJY36" s="70"/>
      <c r="NJZ36" s="70"/>
      <c r="NKA36" s="70"/>
      <c r="NKB36" s="70"/>
      <c r="NKC36" s="70"/>
      <c r="NKD36" s="70"/>
      <c r="NKE36" s="70"/>
      <c r="NKF36" s="70"/>
      <c r="NKG36" s="70"/>
      <c r="NKH36" s="70"/>
      <c r="NKI36" s="70"/>
      <c r="NKJ36" s="70"/>
      <c r="NKK36" s="70"/>
      <c r="NKL36" s="70"/>
      <c r="NKM36" s="70"/>
      <c r="NKN36" s="70"/>
      <c r="NKO36" s="70"/>
      <c r="NKP36" s="70"/>
      <c r="NKQ36" s="70"/>
      <c r="NKR36" s="70"/>
      <c r="NKS36" s="70"/>
      <c r="NKT36" s="70"/>
      <c r="NKU36" s="70"/>
      <c r="NKV36" s="70"/>
      <c r="NKW36" s="70"/>
      <c r="NKX36" s="70"/>
      <c r="NKY36" s="70"/>
      <c r="NKZ36" s="70"/>
      <c r="NLA36" s="70"/>
      <c r="NLB36" s="70"/>
      <c r="NLC36" s="70"/>
      <c r="NLD36" s="70"/>
      <c r="NLE36" s="70"/>
      <c r="NLF36" s="70"/>
      <c r="NLG36" s="70"/>
      <c r="NLH36" s="70"/>
      <c r="NLI36" s="70"/>
      <c r="NLJ36" s="70"/>
      <c r="NLK36" s="70"/>
      <c r="NLL36" s="70"/>
      <c r="NLM36" s="70"/>
      <c r="NLN36" s="70"/>
      <c r="NLO36" s="70"/>
      <c r="NLP36" s="70"/>
      <c r="NLQ36" s="70"/>
      <c r="NLR36" s="70"/>
      <c r="NLS36" s="70"/>
      <c r="NLT36" s="70"/>
      <c r="NLU36" s="70"/>
      <c r="NLV36" s="70"/>
      <c r="NLW36" s="70"/>
      <c r="NLX36" s="70"/>
      <c r="NLY36" s="70"/>
      <c r="NLZ36" s="70"/>
      <c r="NMA36" s="70"/>
      <c r="NMB36" s="70"/>
      <c r="NMC36" s="70"/>
      <c r="NMD36" s="70"/>
      <c r="NME36" s="70"/>
      <c r="NMF36" s="70"/>
      <c r="NMG36" s="70"/>
      <c r="NMH36" s="70"/>
      <c r="NMI36" s="70"/>
      <c r="NMJ36" s="70"/>
      <c r="NMK36" s="70"/>
      <c r="NML36" s="70"/>
      <c r="NMM36" s="70"/>
      <c r="NMN36" s="70"/>
      <c r="NMO36" s="70"/>
      <c r="NMP36" s="70"/>
      <c r="NMQ36" s="70"/>
      <c r="NMR36" s="70"/>
      <c r="NMS36" s="70"/>
      <c r="NMT36" s="70"/>
      <c r="NMU36" s="70"/>
      <c r="NMV36" s="70"/>
      <c r="NMW36" s="70"/>
      <c r="NMX36" s="70"/>
      <c r="NMY36" s="70"/>
      <c r="NMZ36" s="70"/>
      <c r="NNA36" s="70"/>
      <c r="NNB36" s="70"/>
      <c r="NNC36" s="70"/>
      <c r="NND36" s="70"/>
      <c r="NNE36" s="70"/>
      <c r="NNF36" s="70"/>
      <c r="NNG36" s="70"/>
      <c r="NNH36" s="70"/>
      <c r="NNI36" s="70"/>
      <c r="NNJ36" s="70"/>
      <c r="NNK36" s="70"/>
      <c r="NNL36" s="70"/>
      <c r="NNM36" s="70"/>
      <c r="NNN36" s="70"/>
      <c r="NNO36" s="70"/>
      <c r="NNP36" s="70"/>
      <c r="NNQ36" s="70"/>
      <c r="NNR36" s="70"/>
      <c r="NNS36" s="70"/>
      <c r="NNT36" s="70"/>
      <c r="NNU36" s="70"/>
      <c r="NNV36" s="70"/>
      <c r="NNW36" s="70"/>
      <c r="NNX36" s="70"/>
      <c r="NNY36" s="70"/>
      <c r="NNZ36" s="70"/>
      <c r="NOA36" s="70"/>
      <c r="NOB36" s="70"/>
      <c r="NOC36" s="70"/>
      <c r="NOD36" s="70"/>
      <c r="NOE36" s="70"/>
      <c r="NOF36" s="70"/>
      <c r="NOG36" s="70"/>
      <c r="NOH36" s="70"/>
      <c r="NOI36" s="70"/>
      <c r="NOJ36" s="70"/>
      <c r="NOK36" s="70"/>
      <c r="NOL36" s="70"/>
      <c r="NOM36" s="70"/>
      <c r="NON36" s="70"/>
      <c r="NOO36" s="70"/>
      <c r="NOP36" s="70"/>
      <c r="NOQ36" s="70"/>
      <c r="NOR36" s="70"/>
      <c r="NOS36" s="70"/>
      <c r="NOT36" s="70"/>
      <c r="NOU36" s="70"/>
      <c r="NOV36" s="70"/>
      <c r="NOW36" s="70"/>
      <c r="NOX36" s="70"/>
      <c r="NOY36" s="70"/>
      <c r="NOZ36" s="70"/>
      <c r="NPA36" s="70"/>
      <c r="NPB36" s="70"/>
      <c r="NPC36" s="70"/>
      <c r="NPD36" s="70"/>
      <c r="NPE36" s="70"/>
      <c r="NPF36" s="70"/>
      <c r="NPG36" s="70"/>
      <c r="NPH36" s="70"/>
      <c r="NPI36" s="70"/>
      <c r="NPJ36" s="70"/>
      <c r="NPK36" s="70"/>
      <c r="NPL36" s="70"/>
      <c r="NPM36" s="70"/>
      <c r="NPN36" s="70"/>
      <c r="NPO36" s="70"/>
      <c r="NPP36" s="70"/>
      <c r="NPQ36" s="70"/>
      <c r="NPR36" s="70"/>
      <c r="NPS36" s="70"/>
      <c r="NPT36" s="70"/>
      <c r="NPU36" s="70"/>
      <c r="NPV36" s="70"/>
      <c r="NPW36" s="70"/>
      <c r="NPX36" s="70"/>
      <c r="NPY36" s="70"/>
      <c r="NPZ36" s="70"/>
      <c r="NQA36" s="70"/>
      <c r="NQB36" s="70"/>
      <c r="NQC36" s="70"/>
      <c r="NQD36" s="70"/>
      <c r="NQE36" s="70"/>
      <c r="NQF36" s="70"/>
      <c r="NQG36" s="70"/>
      <c r="NQH36" s="70"/>
      <c r="NQI36" s="70"/>
      <c r="NQJ36" s="70"/>
      <c r="NQK36" s="70"/>
      <c r="NQL36" s="70"/>
      <c r="NQM36" s="70"/>
      <c r="NQN36" s="70"/>
      <c r="NQO36" s="70"/>
      <c r="NQP36" s="70"/>
      <c r="NQQ36" s="70"/>
      <c r="NQR36" s="70"/>
      <c r="NQS36" s="70"/>
      <c r="NQT36" s="70"/>
      <c r="NQU36" s="70"/>
      <c r="NQV36" s="70"/>
      <c r="NQW36" s="70"/>
      <c r="NQX36" s="70"/>
      <c r="NQY36" s="70"/>
      <c r="NQZ36" s="70"/>
      <c r="NRA36" s="70"/>
      <c r="NRB36" s="70"/>
      <c r="NRC36" s="70"/>
      <c r="NRD36" s="70"/>
      <c r="NRE36" s="70"/>
      <c r="NRF36" s="70"/>
      <c r="NRG36" s="70"/>
      <c r="NRH36" s="70"/>
      <c r="NRI36" s="70"/>
      <c r="NRJ36" s="70"/>
      <c r="NRK36" s="70"/>
      <c r="NRL36" s="70"/>
      <c r="NRM36" s="70"/>
      <c r="NRN36" s="70"/>
      <c r="NRO36" s="70"/>
      <c r="NRP36" s="70"/>
      <c r="NRQ36" s="70"/>
      <c r="NRR36" s="70"/>
      <c r="NRS36" s="70"/>
      <c r="NRT36" s="70"/>
      <c r="NRU36" s="70"/>
      <c r="NRV36" s="70"/>
      <c r="NRW36" s="70"/>
      <c r="NRX36" s="70"/>
      <c r="NRY36" s="70"/>
      <c r="NRZ36" s="70"/>
      <c r="NSA36" s="70"/>
      <c r="NSB36" s="70"/>
      <c r="NSC36" s="70"/>
      <c r="NSD36" s="70"/>
      <c r="NSE36" s="70"/>
      <c r="NSF36" s="70"/>
      <c r="NSG36" s="70"/>
      <c r="NSH36" s="70"/>
      <c r="NSI36" s="70"/>
      <c r="NSJ36" s="70"/>
      <c r="NSK36" s="70"/>
      <c r="NSL36" s="70"/>
      <c r="NSM36" s="70"/>
      <c r="NSN36" s="70"/>
      <c r="NSO36" s="70"/>
      <c r="NSP36" s="70"/>
      <c r="NSQ36" s="70"/>
      <c r="NSR36" s="70"/>
      <c r="NSS36" s="70"/>
      <c r="NST36" s="70"/>
      <c r="NSU36" s="70"/>
      <c r="NSV36" s="70"/>
      <c r="NSW36" s="70"/>
      <c r="NSX36" s="70"/>
      <c r="NSY36" s="70"/>
      <c r="NSZ36" s="70"/>
      <c r="NTA36" s="70"/>
      <c r="NTB36" s="70"/>
      <c r="NTC36" s="70"/>
      <c r="NTD36" s="70"/>
      <c r="NTE36" s="70"/>
      <c r="NTF36" s="70"/>
      <c r="NTG36" s="70"/>
      <c r="NTH36" s="70"/>
      <c r="NTI36" s="70"/>
      <c r="NTJ36" s="70"/>
      <c r="NTK36" s="70"/>
      <c r="NTL36" s="70"/>
      <c r="NTM36" s="70"/>
      <c r="NTN36" s="70"/>
      <c r="NTO36" s="70"/>
      <c r="NTP36" s="70"/>
      <c r="NTQ36" s="70"/>
      <c r="NTR36" s="70"/>
      <c r="NTS36" s="70"/>
      <c r="NTT36" s="70"/>
      <c r="NTU36" s="70"/>
      <c r="NTV36" s="70"/>
      <c r="NTW36" s="70"/>
      <c r="NTX36" s="70"/>
      <c r="NTY36" s="70"/>
      <c r="NTZ36" s="70"/>
      <c r="NUA36" s="70"/>
      <c r="NUB36" s="70"/>
      <c r="NUC36" s="70"/>
      <c r="NUD36" s="70"/>
      <c r="NUE36" s="70"/>
      <c r="NUF36" s="70"/>
      <c r="NUG36" s="70"/>
      <c r="NUH36" s="70"/>
      <c r="NUI36" s="70"/>
      <c r="NUJ36" s="70"/>
      <c r="NUK36" s="70"/>
      <c r="NUL36" s="70"/>
      <c r="NUM36" s="70"/>
      <c r="NUN36" s="70"/>
      <c r="NUO36" s="70"/>
      <c r="NUP36" s="70"/>
      <c r="NUQ36" s="70"/>
      <c r="NUR36" s="70"/>
      <c r="NUS36" s="70"/>
      <c r="NUT36" s="70"/>
      <c r="NUU36" s="70"/>
      <c r="NUV36" s="70"/>
      <c r="NUW36" s="70"/>
      <c r="NUX36" s="70"/>
      <c r="NUY36" s="70"/>
      <c r="NUZ36" s="70"/>
      <c r="NVA36" s="70"/>
      <c r="NVB36" s="70"/>
      <c r="NVC36" s="70"/>
      <c r="NVD36" s="70"/>
      <c r="NVE36" s="70"/>
      <c r="NVF36" s="70"/>
      <c r="NVG36" s="70"/>
      <c r="NVH36" s="70"/>
      <c r="NVI36" s="70"/>
      <c r="NVJ36" s="70"/>
      <c r="NVK36" s="70"/>
      <c r="NVL36" s="70"/>
      <c r="NVM36" s="70"/>
      <c r="NVN36" s="70"/>
      <c r="NVO36" s="70"/>
      <c r="NVP36" s="70"/>
      <c r="NVQ36" s="70"/>
      <c r="NVR36" s="70"/>
      <c r="NVS36" s="70"/>
      <c r="NVT36" s="70"/>
      <c r="NVU36" s="70"/>
      <c r="NVV36" s="70"/>
      <c r="NVW36" s="70"/>
      <c r="NVX36" s="70"/>
      <c r="NVY36" s="70"/>
      <c r="NVZ36" s="70"/>
      <c r="NWA36" s="70"/>
      <c r="NWB36" s="70"/>
      <c r="NWC36" s="70"/>
      <c r="NWD36" s="70"/>
      <c r="NWE36" s="70"/>
      <c r="NWF36" s="70"/>
      <c r="NWG36" s="70"/>
      <c r="NWH36" s="70"/>
      <c r="NWI36" s="70"/>
      <c r="NWJ36" s="70"/>
      <c r="NWK36" s="70"/>
      <c r="NWL36" s="70"/>
      <c r="NWM36" s="70"/>
      <c r="NWN36" s="70"/>
      <c r="NWO36" s="70"/>
      <c r="NWP36" s="70"/>
      <c r="NWQ36" s="70"/>
      <c r="NWR36" s="70"/>
      <c r="NWS36" s="70"/>
      <c r="NWT36" s="70"/>
      <c r="NWU36" s="70"/>
      <c r="NWV36" s="70"/>
      <c r="NWW36" s="70"/>
      <c r="NWX36" s="70"/>
      <c r="NWY36" s="70"/>
      <c r="NWZ36" s="70"/>
      <c r="NXA36" s="70"/>
      <c r="NXB36" s="70"/>
      <c r="NXC36" s="70"/>
      <c r="NXD36" s="70"/>
      <c r="NXE36" s="70"/>
      <c r="NXF36" s="70"/>
      <c r="NXG36" s="70"/>
      <c r="NXH36" s="70"/>
      <c r="NXI36" s="70"/>
      <c r="NXJ36" s="70"/>
      <c r="NXK36" s="70"/>
      <c r="NXL36" s="70"/>
      <c r="NXM36" s="70"/>
      <c r="NXN36" s="70"/>
      <c r="NXO36" s="70"/>
      <c r="NXP36" s="70"/>
      <c r="NXQ36" s="70"/>
      <c r="NXR36" s="70"/>
      <c r="NXS36" s="70"/>
      <c r="NXT36" s="70"/>
      <c r="NXU36" s="70"/>
      <c r="NXV36" s="70"/>
      <c r="NXW36" s="70"/>
      <c r="NXX36" s="70"/>
      <c r="NXY36" s="70"/>
      <c r="NXZ36" s="70"/>
      <c r="NYA36" s="70"/>
      <c r="NYB36" s="70"/>
      <c r="NYC36" s="70"/>
      <c r="NYD36" s="70"/>
      <c r="NYE36" s="70"/>
      <c r="NYF36" s="70"/>
      <c r="NYG36" s="70"/>
      <c r="NYH36" s="70"/>
      <c r="NYI36" s="70"/>
      <c r="NYJ36" s="70"/>
      <c r="NYK36" s="70"/>
      <c r="NYL36" s="70"/>
      <c r="NYM36" s="70"/>
      <c r="NYN36" s="70"/>
      <c r="NYO36" s="70"/>
      <c r="NYP36" s="70"/>
      <c r="NYQ36" s="70"/>
      <c r="NYR36" s="70"/>
      <c r="NYS36" s="70"/>
      <c r="NYT36" s="70"/>
      <c r="NYU36" s="70"/>
      <c r="NYV36" s="70"/>
      <c r="NYW36" s="70"/>
      <c r="NYX36" s="70"/>
      <c r="NYY36" s="70"/>
      <c r="NYZ36" s="70"/>
      <c r="NZA36" s="70"/>
      <c r="NZB36" s="70"/>
      <c r="NZC36" s="70"/>
      <c r="NZD36" s="70"/>
      <c r="NZE36" s="70"/>
      <c r="NZF36" s="70"/>
      <c r="NZG36" s="70"/>
      <c r="NZH36" s="70"/>
      <c r="NZI36" s="70"/>
      <c r="NZJ36" s="70"/>
      <c r="NZK36" s="70"/>
      <c r="NZL36" s="70"/>
      <c r="NZM36" s="70"/>
      <c r="NZN36" s="70"/>
      <c r="NZO36" s="70"/>
      <c r="NZP36" s="70"/>
      <c r="NZQ36" s="70"/>
      <c r="NZR36" s="70"/>
      <c r="NZS36" s="70"/>
      <c r="NZT36" s="70"/>
      <c r="NZU36" s="70"/>
      <c r="NZV36" s="70"/>
      <c r="NZW36" s="70"/>
      <c r="NZX36" s="70"/>
      <c r="NZY36" s="70"/>
      <c r="NZZ36" s="70"/>
      <c r="OAA36" s="70"/>
      <c r="OAB36" s="70"/>
      <c r="OAC36" s="70"/>
      <c r="OAD36" s="70"/>
      <c r="OAE36" s="70"/>
      <c r="OAF36" s="70"/>
      <c r="OAG36" s="70"/>
      <c r="OAH36" s="70"/>
      <c r="OAI36" s="70"/>
      <c r="OAJ36" s="70"/>
      <c r="OAK36" s="70"/>
      <c r="OAL36" s="70"/>
      <c r="OAM36" s="70"/>
      <c r="OAN36" s="70"/>
      <c r="OAO36" s="70"/>
      <c r="OAP36" s="70"/>
      <c r="OAQ36" s="70"/>
      <c r="OAR36" s="70"/>
      <c r="OAS36" s="70"/>
      <c r="OAT36" s="70"/>
      <c r="OAU36" s="70"/>
      <c r="OAV36" s="70"/>
      <c r="OAW36" s="70"/>
      <c r="OAX36" s="70"/>
      <c r="OAY36" s="70"/>
      <c r="OAZ36" s="70"/>
      <c r="OBA36" s="70"/>
      <c r="OBB36" s="70"/>
      <c r="OBC36" s="70"/>
      <c r="OBD36" s="70"/>
      <c r="OBE36" s="70"/>
      <c r="OBF36" s="70"/>
      <c r="OBG36" s="70"/>
      <c r="OBH36" s="70"/>
      <c r="OBI36" s="70"/>
      <c r="OBJ36" s="70"/>
      <c r="OBK36" s="70"/>
      <c r="OBL36" s="70"/>
      <c r="OBM36" s="70"/>
      <c r="OBN36" s="70"/>
      <c r="OBO36" s="70"/>
      <c r="OBP36" s="70"/>
      <c r="OBQ36" s="70"/>
      <c r="OBR36" s="70"/>
      <c r="OBS36" s="70"/>
      <c r="OBT36" s="70"/>
      <c r="OBU36" s="70"/>
      <c r="OBV36" s="70"/>
      <c r="OBW36" s="70"/>
      <c r="OBX36" s="70"/>
      <c r="OBY36" s="70"/>
      <c r="OBZ36" s="70"/>
      <c r="OCA36" s="70"/>
      <c r="OCB36" s="70"/>
      <c r="OCC36" s="70"/>
      <c r="OCD36" s="70"/>
      <c r="OCE36" s="70"/>
      <c r="OCF36" s="70"/>
      <c r="OCG36" s="70"/>
      <c r="OCH36" s="70"/>
      <c r="OCI36" s="70"/>
      <c r="OCJ36" s="70"/>
      <c r="OCK36" s="70"/>
      <c r="OCL36" s="70"/>
      <c r="OCM36" s="70"/>
      <c r="OCN36" s="70"/>
      <c r="OCO36" s="70"/>
      <c r="OCP36" s="70"/>
      <c r="OCQ36" s="70"/>
      <c r="OCR36" s="70"/>
      <c r="OCS36" s="70"/>
      <c r="OCT36" s="70"/>
      <c r="OCU36" s="70"/>
      <c r="OCV36" s="70"/>
      <c r="OCW36" s="70"/>
      <c r="OCX36" s="70"/>
      <c r="OCY36" s="70"/>
      <c r="OCZ36" s="70"/>
      <c r="ODA36" s="70"/>
      <c r="ODB36" s="70"/>
      <c r="ODC36" s="70"/>
      <c r="ODD36" s="70"/>
      <c r="ODE36" s="70"/>
      <c r="ODF36" s="70"/>
      <c r="ODG36" s="70"/>
      <c r="ODH36" s="70"/>
      <c r="ODI36" s="70"/>
      <c r="ODJ36" s="70"/>
      <c r="ODK36" s="70"/>
      <c r="ODL36" s="70"/>
      <c r="ODM36" s="70"/>
      <c r="ODN36" s="70"/>
      <c r="ODO36" s="70"/>
      <c r="ODP36" s="70"/>
      <c r="ODQ36" s="70"/>
      <c r="ODR36" s="70"/>
      <c r="ODS36" s="70"/>
      <c r="ODT36" s="70"/>
      <c r="ODU36" s="70"/>
      <c r="ODV36" s="70"/>
      <c r="ODW36" s="70"/>
      <c r="ODX36" s="70"/>
      <c r="ODY36" s="70"/>
      <c r="ODZ36" s="70"/>
      <c r="OEA36" s="70"/>
      <c r="OEB36" s="70"/>
      <c r="OEC36" s="70"/>
      <c r="OED36" s="70"/>
      <c r="OEE36" s="70"/>
      <c r="OEF36" s="70"/>
      <c r="OEG36" s="70"/>
      <c r="OEH36" s="70"/>
      <c r="OEI36" s="70"/>
      <c r="OEJ36" s="70"/>
      <c r="OEK36" s="70"/>
      <c r="OEL36" s="70"/>
      <c r="OEM36" s="70"/>
      <c r="OEN36" s="70"/>
      <c r="OEO36" s="70"/>
      <c r="OEP36" s="70"/>
      <c r="OEQ36" s="70"/>
      <c r="OER36" s="70"/>
      <c r="OES36" s="70"/>
      <c r="OET36" s="70"/>
      <c r="OEU36" s="70"/>
      <c r="OEV36" s="70"/>
      <c r="OEW36" s="70"/>
      <c r="OEX36" s="70"/>
      <c r="OEY36" s="70"/>
      <c r="OEZ36" s="70"/>
      <c r="OFA36" s="70"/>
      <c r="OFB36" s="70"/>
      <c r="OFC36" s="70"/>
      <c r="OFD36" s="70"/>
      <c r="OFE36" s="70"/>
      <c r="OFF36" s="70"/>
      <c r="OFG36" s="70"/>
      <c r="OFH36" s="70"/>
      <c r="OFI36" s="70"/>
      <c r="OFJ36" s="70"/>
      <c r="OFK36" s="70"/>
      <c r="OFL36" s="70"/>
      <c r="OFM36" s="70"/>
      <c r="OFN36" s="70"/>
      <c r="OFO36" s="70"/>
      <c r="OFP36" s="70"/>
      <c r="OFQ36" s="70"/>
      <c r="OFR36" s="70"/>
      <c r="OFS36" s="70"/>
      <c r="OFT36" s="70"/>
      <c r="OFU36" s="70"/>
      <c r="OFV36" s="70"/>
      <c r="OFW36" s="70"/>
      <c r="OFX36" s="70"/>
      <c r="OFY36" s="70"/>
      <c r="OFZ36" s="70"/>
      <c r="OGA36" s="70"/>
      <c r="OGB36" s="70"/>
      <c r="OGC36" s="70"/>
      <c r="OGD36" s="70"/>
      <c r="OGE36" s="70"/>
      <c r="OGF36" s="70"/>
      <c r="OGG36" s="70"/>
      <c r="OGH36" s="70"/>
      <c r="OGI36" s="70"/>
      <c r="OGJ36" s="70"/>
      <c r="OGK36" s="70"/>
      <c r="OGL36" s="70"/>
      <c r="OGM36" s="70"/>
      <c r="OGN36" s="70"/>
      <c r="OGO36" s="70"/>
      <c r="OGP36" s="70"/>
      <c r="OGQ36" s="70"/>
      <c r="OGR36" s="70"/>
      <c r="OGS36" s="70"/>
      <c r="OGT36" s="70"/>
      <c r="OGU36" s="70"/>
      <c r="OGV36" s="70"/>
      <c r="OGW36" s="70"/>
      <c r="OGX36" s="70"/>
      <c r="OGY36" s="70"/>
      <c r="OGZ36" s="70"/>
      <c r="OHA36" s="70"/>
      <c r="OHB36" s="70"/>
      <c r="OHC36" s="70"/>
      <c r="OHD36" s="70"/>
      <c r="OHE36" s="70"/>
      <c r="OHF36" s="70"/>
      <c r="OHG36" s="70"/>
      <c r="OHH36" s="70"/>
      <c r="OHI36" s="70"/>
      <c r="OHJ36" s="70"/>
      <c r="OHK36" s="70"/>
      <c r="OHL36" s="70"/>
      <c r="OHM36" s="70"/>
      <c r="OHN36" s="70"/>
      <c r="OHO36" s="70"/>
      <c r="OHP36" s="70"/>
      <c r="OHQ36" s="70"/>
      <c r="OHR36" s="70"/>
      <c r="OHS36" s="70"/>
      <c r="OHT36" s="70"/>
      <c r="OHU36" s="70"/>
      <c r="OHV36" s="70"/>
      <c r="OHW36" s="70"/>
      <c r="OHX36" s="70"/>
      <c r="OHY36" s="70"/>
      <c r="OHZ36" s="70"/>
      <c r="OIA36" s="70"/>
      <c r="OIB36" s="70"/>
      <c r="OIC36" s="70"/>
      <c r="OID36" s="70"/>
      <c r="OIE36" s="70"/>
      <c r="OIF36" s="70"/>
      <c r="OIG36" s="70"/>
      <c r="OIH36" s="70"/>
      <c r="OII36" s="70"/>
      <c r="OIJ36" s="70"/>
      <c r="OIK36" s="70"/>
      <c r="OIL36" s="70"/>
      <c r="OIM36" s="70"/>
      <c r="OIN36" s="70"/>
      <c r="OIO36" s="70"/>
      <c r="OIP36" s="70"/>
      <c r="OIQ36" s="70"/>
      <c r="OIR36" s="70"/>
      <c r="OIS36" s="70"/>
      <c r="OIT36" s="70"/>
      <c r="OIU36" s="70"/>
      <c r="OIV36" s="70"/>
      <c r="OIW36" s="70"/>
      <c r="OIX36" s="70"/>
      <c r="OIY36" s="70"/>
      <c r="OIZ36" s="70"/>
      <c r="OJA36" s="70"/>
      <c r="OJB36" s="70"/>
      <c r="OJC36" s="70"/>
      <c r="OJD36" s="70"/>
      <c r="OJE36" s="70"/>
      <c r="OJF36" s="70"/>
      <c r="OJG36" s="70"/>
      <c r="OJH36" s="70"/>
      <c r="OJI36" s="70"/>
      <c r="OJJ36" s="70"/>
      <c r="OJK36" s="70"/>
      <c r="OJL36" s="70"/>
      <c r="OJM36" s="70"/>
      <c r="OJN36" s="70"/>
      <c r="OJO36" s="70"/>
      <c r="OJP36" s="70"/>
      <c r="OJQ36" s="70"/>
      <c r="OJR36" s="70"/>
      <c r="OJS36" s="70"/>
      <c r="OJT36" s="70"/>
      <c r="OJU36" s="70"/>
      <c r="OJV36" s="70"/>
      <c r="OJW36" s="70"/>
      <c r="OJX36" s="70"/>
      <c r="OJY36" s="70"/>
      <c r="OJZ36" s="70"/>
      <c r="OKA36" s="70"/>
      <c r="OKB36" s="70"/>
      <c r="OKC36" s="70"/>
      <c r="OKD36" s="70"/>
      <c r="OKE36" s="70"/>
      <c r="OKF36" s="70"/>
      <c r="OKG36" s="70"/>
      <c r="OKH36" s="70"/>
      <c r="OKI36" s="70"/>
      <c r="OKJ36" s="70"/>
      <c r="OKK36" s="70"/>
      <c r="OKL36" s="70"/>
      <c r="OKM36" s="70"/>
      <c r="OKN36" s="70"/>
      <c r="OKO36" s="70"/>
      <c r="OKP36" s="70"/>
      <c r="OKQ36" s="70"/>
      <c r="OKR36" s="70"/>
      <c r="OKS36" s="70"/>
      <c r="OKT36" s="70"/>
      <c r="OKU36" s="70"/>
      <c r="OKV36" s="70"/>
      <c r="OKW36" s="70"/>
      <c r="OKX36" s="70"/>
      <c r="OKY36" s="70"/>
      <c r="OKZ36" s="70"/>
      <c r="OLA36" s="70"/>
      <c r="OLB36" s="70"/>
      <c r="OLC36" s="70"/>
      <c r="OLD36" s="70"/>
      <c r="OLE36" s="70"/>
      <c r="OLF36" s="70"/>
      <c r="OLG36" s="70"/>
      <c r="OLH36" s="70"/>
      <c r="OLI36" s="70"/>
      <c r="OLJ36" s="70"/>
      <c r="OLK36" s="70"/>
      <c r="OLL36" s="70"/>
      <c r="OLM36" s="70"/>
      <c r="OLN36" s="70"/>
      <c r="OLO36" s="70"/>
      <c r="OLP36" s="70"/>
      <c r="OLQ36" s="70"/>
      <c r="OLR36" s="70"/>
      <c r="OLS36" s="70"/>
      <c r="OLT36" s="70"/>
      <c r="OLU36" s="70"/>
      <c r="OLV36" s="70"/>
      <c r="OLW36" s="70"/>
      <c r="OLX36" s="70"/>
      <c r="OLY36" s="70"/>
      <c r="OLZ36" s="70"/>
      <c r="OMA36" s="70"/>
      <c r="OMB36" s="70"/>
      <c r="OMC36" s="70"/>
      <c r="OMD36" s="70"/>
      <c r="OME36" s="70"/>
      <c r="OMF36" s="70"/>
      <c r="OMG36" s="70"/>
      <c r="OMH36" s="70"/>
      <c r="OMI36" s="70"/>
      <c r="OMJ36" s="70"/>
      <c r="OMK36" s="70"/>
      <c r="OML36" s="70"/>
      <c r="OMM36" s="70"/>
      <c r="OMN36" s="70"/>
      <c r="OMO36" s="70"/>
      <c r="OMP36" s="70"/>
      <c r="OMQ36" s="70"/>
      <c r="OMR36" s="70"/>
      <c r="OMS36" s="70"/>
      <c r="OMT36" s="70"/>
      <c r="OMU36" s="70"/>
      <c r="OMV36" s="70"/>
      <c r="OMW36" s="70"/>
      <c r="OMX36" s="70"/>
      <c r="OMY36" s="70"/>
      <c r="OMZ36" s="70"/>
      <c r="ONA36" s="70"/>
      <c r="ONB36" s="70"/>
      <c r="ONC36" s="70"/>
      <c r="OND36" s="70"/>
      <c r="ONE36" s="70"/>
      <c r="ONF36" s="70"/>
      <c r="ONG36" s="70"/>
      <c r="ONH36" s="70"/>
      <c r="ONI36" s="70"/>
      <c r="ONJ36" s="70"/>
      <c r="ONK36" s="70"/>
      <c r="ONL36" s="70"/>
      <c r="ONM36" s="70"/>
      <c r="ONN36" s="70"/>
      <c r="ONO36" s="70"/>
      <c r="ONP36" s="70"/>
      <c r="ONQ36" s="70"/>
      <c r="ONR36" s="70"/>
      <c r="ONS36" s="70"/>
      <c r="ONT36" s="70"/>
      <c r="ONU36" s="70"/>
      <c r="ONV36" s="70"/>
      <c r="ONW36" s="70"/>
      <c r="ONX36" s="70"/>
      <c r="ONY36" s="70"/>
      <c r="ONZ36" s="70"/>
      <c r="OOA36" s="70"/>
      <c r="OOB36" s="70"/>
      <c r="OOC36" s="70"/>
      <c r="OOD36" s="70"/>
      <c r="OOE36" s="70"/>
      <c r="OOF36" s="70"/>
      <c r="OOG36" s="70"/>
      <c r="OOH36" s="70"/>
      <c r="OOI36" s="70"/>
      <c r="OOJ36" s="70"/>
      <c r="OOK36" s="70"/>
      <c r="OOL36" s="70"/>
      <c r="OOM36" s="70"/>
      <c r="OON36" s="70"/>
      <c r="OOO36" s="70"/>
      <c r="OOP36" s="70"/>
      <c r="OOQ36" s="70"/>
      <c r="OOR36" s="70"/>
      <c r="OOS36" s="70"/>
      <c r="OOT36" s="70"/>
      <c r="OOU36" s="70"/>
      <c r="OOV36" s="70"/>
      <c r="OOW36" s="70"/>
      <c r="OOX36" s="70"/>
      <c r="OOY36" s="70"/>
      <c r="OOZ36" s="70"/>
      <c r="OPA36" s="70"/>
      <c r="OPB36" s="70"/>
      <c r="OPC36" s="70"/>
      <c r="OPD36" s="70"/>
      <c r="OPE36" s="70"/>
      <c r="OPF36" s="70"/>
      <c r="OPG36" s="70"/>
      <c r="OPH36" s="70"/>
      <c r="OPI36" s="70"/>
      <c r="OPJ36" s="70"/>
      <c r="OPK36" s="70"/>
      <c r="OPL36" s="70"/>
      <c r="OPM36" s="70"/>
      <c r="OPN36" s="70"/>
      <c r="OPO36" s="70"/>
      <c r="OPP36" s="70"/>
      <c r="OPQ36" s="70"/>
      <c r="OPR36" s="70"/>
      <c r="OPS36" s="70"/>
      <c r="OPT36" s="70"/>
      <c r="OPU36" s="70"/>
      <c r="OPV36" s="70"/>
      <c r="OPW36" s="70"/>
      <c r="OPX36" s="70"/>
      <c r="OPY36" s="70"/>
      <c r="OPZ36" s="70"/>
      <c r="OQA36" s="70"/>
      <c r="OQB36" s="70"/>
      <c r="OQC36" s="70"/>
      <c r="OQD36" s="70"/>
      <c r="OQE36" s="70"/>
      <c r="OQF36" s="70"/>
      <c r="OQG36" s="70"/>
      <c r="OQH36" s="70"/>
      <c r="OQI36" s="70"/>
      <c r="OQJ36" s="70"/>
      <c r="OQK36" s="70"/>
      <c r="OQL36" s="70"/>
      <c r="OQM36" s="70"/>
      <c r="OQN36" s="70"/>
      <c r="OQO36" s="70"/>
      <c r="OQP36" s="70"/>
      <c r="OQQ36" s="70"/>
      <c r="OQR36" s="70"/>
      <c r="OQS36" s="70"/>
      <c r="OQT36" s="70"/>
      <c r="OQU36" s="70"/>
      <c r="OQV36" s="70"/>
      <c r="OQW36" s="70"/>
      <c r="OQX36" s="70"/>
      <c r="OQY36" s="70"/>
      <c r="OQZ36" s="70"/>
      <c r="ORA36" s="70"/>
      <c r="ORB36" s="70"/>
      <c r="ORC36" s="70"/>
      <c r="ORD36" s="70"/>
      <c r="ORE36" s="70"/>
      <c r="ORF36" s="70"/>
      <c r="ORG36" s="70"/>
      <c r="ORH36" s="70"/>
      <c r="ORI36" s="70"/>
      <c r="ORJ36" s="70"/>
      <c r="ORK36" s="70"/>
      <c r="ORL36" s="70"/>
      <c r="ORM36" s="70"/>
      <c r="ORN36" s="70"/>
      <c r="ORO36" s="70"/>
      <c r="ORP36" s="70"/>
      <c r="ORQ36" s="70"/>
      <c r="ORR36" s="70"/>
      <c r="ORS36" s="70"/>
      <c r="ORT36" s="70"/>
      <c r="ORU36" s="70"/>
      <c r="ORV36" s="70"/>
      <c r="ORW36" s="70"/>
      <c r="ORX36" s="70"/>
      <c r="ORY36" s="70"/>
      <c r="ORZ36" s="70"/>
      <c r="OSA36" s="70"/>
      <c r="OSB36" s="70"/>
      <c r="OSC36" s="70"/>
      <c r="OSD36" s="70"/>
      <c r="OSE36" s="70"/>
      <c r="OSF36" s="70"/>
      <c r="OSG36" s="70"/>
      <c r="OSH36" s="70"/>
      <c r="OSI36" s="70"/>
      <c r="OSJ36" s="70"/>
      <c r="OSK36" s="70"/>
      <c r="OSL36" s="70"/>
      <c r="OSM36" s="70"/>
      <c r="OSN36" s="70"/>
      <c r="OSO36" s="70"/>
      <c r="OSP36" s="70"/>
      <c r="OSQ36" s="70"/>
      <c r="OSR36" s="70"/>
      <c r="OSS36" s="70"/>
      <c r="OST36" s="70"/>
      <c r="OSU36" s="70"/>
      <c r="OSV36" s="70"/>
      <c r="OSW36" s="70"/>
      <c r="OSX36" s="70"/>
      <c r="OSY36" s="70"/>
      <c r="OSZ36" s="70"/>
      <c r="OTA36" s="70"/>
      <c r="OTB36" s="70"/>
      <c r="OTC36" s="70"/>
      <c r="OTD36" s="70"/>
      <c r="OTE36" s="70"/>
      <c r="OTF36" s="70"/>
      <c r="OTG36" s="70"/>
      <c r="OTH36" s="70"/>
      <c r="OTI36" s="70"/>
      <c r="OTJ36" s="70"/>
      <c r="OTK36" s="70"/>
      <c r="OTL36" s="70"/>
      <c r="OTM36" s="70"/>
      <c r="OTN36" s="70"/>
      <c r="OTO36" s="70"/>
      <c r="OTP36" s="70"/>
      <c r="OTQ36" s="70"/>
      <c r="OTR36" s="70"/>
      <c r="OTS36" s="70"/>
      <c r="OTT36" s="70"/>
      <c r="OTU36" s="70"/>
      <c r="OTV36" s="70"/>
      <c r="OTW36" s="70"/>
      <c r="OTX36" s="70"/>
      <c r="OTY36" s="70"/>
      <c r="OTZ36" s="70"/>
      <c r="OUA36" s="70"/>
      <c r="OUB36" s="70"/>
      <c r="OUC36" s="70"/>
      <c r="OUD36" s="70"/>
      <c r="OUE36" s="70"/>
      <c r="OUF36" s="70"/>
      <c r="OUG36" s="70"/>
      <c r="OUH36" s="70"/>
      <c r="OUI36" s="70"/>
      <c r="OUJ36" s="70"/>
      <c r="OUK36" s="70"/>
      <c r="OUL36" s="70"/>
      <c r="OUM36" s="70"/>
      <c r="OUN36" s="70"/>
      <c r="OUO36" s="70"/>
      <c r="OUP36" s="70"/>
      <c r="OUQ36" s="70"/>
      <c r="OUR36" s="70"/>
      <c r="OUS36" s="70"/>
      <c r="OUT36" s="70"/>
      <c r="OUU36" s="70"/>
      <c r="OUV36" s="70"/>
      <c r="OUW36" s="70"/>
      <c r="OUX36" s="70"/>
      <c r="OUY36" s="70"/>
      <c r="OUZ36" s="70"/>
      <c r="OVA36" s="70"/>
      <c r="OVB36" s="70"/>
      <c r="OVC36" s="70"/>
      <c r="OVD36" s="70"/>
      <c r="OVE36" s="70"/>
      <c r="OVF36" s="70"/>
      <c r="OVG36" s="70"/>
      <c r="OVH36" s="70"/>
      <c r="OVI36" s="70"/>
      <c r="OVJ36" s="70"/>
      <c r="OVK36" s="70"/>
      <c r="OVL36" s="70"/>
      <c r="OVM36" s="70"/>
      <c r="OVN36" s="70"/>
      <c r="OVO36" s="70"/>
      <c r="OVP36" s="70"/>
      <c r="OVQ36" s="70"/>
      <c r="OVR36" s="70"/>
      <c r="OVS36" s="70"/>
      <c r="OVT36" s="70"/>
      <c r="OVU36" s="70"/>
      <c r="OVV36" s="70"/>
      <c r="OVW36" s="70"/>
      <c r="OVX36" s="70"/>
      <c r="OVY36" s="70"/>
      <c r="OVZ36" s="70"/>
      <c r="OWA36" s="70"/>
      <c r="OWB36" s="70"/>
      <c r="OWC36" s="70"/>
      <c r="OWD36" s="70"/>
      <c r="OWE36" s="70"/>
      <c r="OWF36" s="70"/>
      <c r="OWG36" s="70"/>
      <c r="OWH36" s="70"/>
      <c r="OWI36" s="70"/>
      <c r="OWJ36" s="70"/>
      <c r="OWK36" s="70"/>
      <c r="OWL36" s="70"/>
      <c r="OWM36" s="70"/>
      <c r="OWN36" s="70"/>
      <c r="OWO36" s="70"/>
      <c r="OWP36" s="70"/>
      <c r="OWQ36" s="70"/>
      <c r="OWR36" s="70"/>
      <c r="OWS36" s="70"/>
      <c r="OWT36" s="70"/>
      <c r="OWU36" s="70"/>
      <c r="OWV36" s="70"/>
      <c r="OWW36" s="70"/>
      <c r="OWX36" s="70"/>
      <c r="OWY36" s="70"/>
      <c r="OWZ36" s="70"/>
      <c r="OXA36" s="70"/>
      <c r="OXB36" s="70"/>
      <c r="OXC36" s="70"/>
      <c r="OXD36" s="70"/>
      <c r="OXE36" s="70"/>
      <c r="OXF36" s="70"/>
      <c r="OXG36" s="70"/>
      <c r="OXH36" s="70"/>
      <c r="OXI36" s="70"/>
      <c r="OXJ36" s="70"/>
      <c r="OXK36" s="70"/>
      <c r="OXL36" s="70"/>
      <c r="OXM36" s="70"/>
      <c r="OXN36" s="70"/>
      <c r="OXO36" s="70"/>
      <c r="OXP36" s="70"/>
      <c r="OXQ36" s="70"/>
      <c r="OXR36" s="70"/>
      <c r="OXS36" s="70"/>
      <c r="OXT36" s="70"/>
      <c r="OXU36" s="70"/>
      <c r="OXV36" s="70"/>
      <c r="OXW36" s="70"/>
      <c r="OXX36" s="70"/>
      <c r="OXY36" s="70"/>
      <c r="OXZ36" s="70"/>
      <c r="OYA36" s="70"/>
      <c r="OYB36" s="70"/>
      <c r="OYC36" s="70"/>
      <c r="OYD36" s="70"/>
      <c r="OYE36" s="70"/>
      <c r="OYF36" s="70"/>
      <c r="OYG36" s="70"/>
      <c r="OYH36" s="70"/>
      <c r="OYI36" s="70"/>
      <c r="OYJ36" s="70"/>
      <c r="OYK36" s="70"/>
      <c r="OYL36" s="70"/>
      <c r="OYM36" s="70"/>
      <c r="OYN36" s="70"/>
      <c r="OYO36" s="70"/>
      <c r="OYP36" s="70"/>
      <c r="OYQ36" s="70"/>
      <c r="OYR36" s="70"/>
      <c r="OYS36" s="70"/>
      <c r="OYT36" s="70"/>
      <c r="OYU36" s="70"/>
      <c r="OYV36" s="70"/>
      <c r="OYW36" s="70"/>
      <c r="OYX36" s="70"/>
      <c r="OYY36" s="70"/>
      <c r="OYZ36" s="70"/>
      <c r="OZA36" s="70"/>
      <c r="OZB36" s="70"/>
      <c r="OZC36" s="70"/>
      <c r="OZD36" s="70"/>
      <c r="OZE36" s="70"/>
      <c r="OZF36" s="70"/>
      <c r="OZG36" s="70"/>
      <c r="OZH36" s="70"/>
      <c r="OZI36" s="70"/>
      <c r="OZJ36" s="70"/>
      <c r="OZK36" s="70"/>
      <c r="OZL36" s="70"/>
      <c r="OZM36" s="70"/>
      <c r="OZN36" s="70"/>
      <c r="OZO36" s="70"/>
      <c r="OZP36" s="70"/>
      <c r="OZQ36" s="70"/>
      <c r="OZR36" s="70"/>
      <c r="OZS36" s="70"/>
      <c r="OZT36" s="70"/>
      <c r="OZU36" s="70"/>
      <c r="OZV36" s="70"/>
      <c r="OZW36" s="70"/>
      <c r="OZX36" s="70"/>
      <c r="OZY36" s="70"/>
      <c r="OZZ36" s="70"/>
      <c r="PAA36" s="70"/>
      <c r="PAB36" s="70"/>
      <c r="PAC36" s="70"/>
      <c r="PAD36" s="70"/>
      <c r="PAE36" s="70"/>
      <c r="PAF36" s="70"/>
      <c r="PAG36" s="70"/>
      <c r="PAH36" s="70"/>
      <c r="PAI36" s="70"/>
      <c r="PAJ36" s="70"/>
      <c r="PAK36" s="70"/>
      <c r="PAL36" s="70"/>
      <c r="PAM36" s="70"/>
      <c r="PAN36" s="70"/>
      <c r="PAO36" s="70"/>
      <c r="PAP36" s="70"/>
      <c r="PAQ36" s="70"/>
      <c r="PAR36" s="70"/>
      <c r="PAS36" s="70"/>
      <c r="PAT36" s="70"/>
      <c r="PAU36" s="70"/>
      <c r="PAV36" s="70"/>
      <c r="PAW36" s="70"/>
      <c r="PAX36" s="70"/>
      <c r="PAY36" s="70"/>
      <c r="PAZ36" s="70"/>
      <c r="PBA36" s="70"/>
      <c r="PBB36" s="70"/>
      <c r="PBC36" s="70"/>
      <c r="PBD36" s="70"/>
      <c r="PBE36" s="70"/>
      <c r="PBF36" s="70"/>
      <c r="PBG36" s="70"/>
      <c r="PBH36" s="70"/>
      <c r="PBI36" s="70"/>
      <c r="PBJ36" s="70"/>
      <c r="PBK36" s="70"/>
      <c r="PBL36" s="70"/>
      <c r="PBM36" s="70"/>
      <c r="PBN36" s="70"/>
      <c r="PBO36" s="70"/>
      <c r="PBP36" s="70"/>
      <c r="PBQ36" s="70"/>
      <c r="PBR36" s="70"/>
      <c r="PBS36" s="70"/>
      <c r="PBT36" s="70"/>
      <c r="PBU36" s="70"/>
      <c r="PBV36" s="70"/>
      <c r="PBW36" s="70"/>
      <c r="PBX36" s="70"/>
      <c r="PBY36" s="70"/>
      <c r="PBZ36" s="70"/>
      <c r="PCA36" s="70"/>
      <c r="PCB36" s="70"/>
      <c r="PCC36" s="70"/>
      <c r="PCD36" s="70"/>
      <c r="PCE36" s="70"/>
      <c r="PCF36" s="70"/>
      <c r="PCG36" s="70"/>
      <c r="PCH36" s="70"/>
      <c r="PCI36" s="70"/>
      <c r="PCJ36" s="70"/>
      <c r="PCK36" s="70"/>
      <c r="PCL36" s="70"/>
      <c r="PCM36" s="70"/>
      <c r="PCN36" s="70"/>
      <c r="PCO36" s="70"/>
      <c r="PCP36" s="70"/>
      <c r="PCQ36" s="70"/>
      <c r="PCR36" s="70"/>
      <c r="PCS36" s="70"/>
      <c r="PCT36" s="70"/>
      <c r="PCU36" s="70"/>
      <c r="PCV36" s="70"/>
      <c r="PCW36" s="70"/>
      <c r="PCX36" s="70"/>
      <c r="PCY36" s="70"/>
      <c r="PCZ36" s="70"/>
      <c r="PDA36" s="70"/>
      <c r="PDB36" s="70"/>
      <c r="PDC36" s="70"/>
      <c r="PDD36" s="70"/>
      <c r="PDE36" s="70"/>
      <c r="PDF36" s="70"/>
      <c r="PDG36" s="70"/>
      <c r="PDH36" s="70"/>
      <c r="PDI36" s="70"/>
      <c r="PDJ36" s="70"/>
      <c r="PDK36" s="70"/>
      <c r="PDL36" s="70"/>
      <c r="PDM36" s="70"/>
      <c r="PDN36" s="70"/>
      <c r="PDO36" s="70"/>
      <c r="PDP36" s="70"/>
      <c r="PDQ36" s="70"/>
      <c r="PDR36" s="70"/>
      <c r="PDS36" s="70"/>
      <c r="PDT36" s="70"/>
      <c r="PDU36" s="70"/>
      <c r="PDV36" s="70"/>
      <c r="PDW36" s="70"/>
      <c r="PDX36" s="70"/>
      <c r="PDY36" s="70"/>
      <c r="PDZ36" s="70"/>
      <c r="PEA36" s="70"/>
      <c r="PEB36" s="70"/>
      <c r="PEC36" s="70"/>
      <c r="PED36" s="70"/>
      <c r="PEE36" s="70"/>
      <c r="PEF36" s="70"/>
      <c r="PEG36" s="70"/>
      <c r="PEH36" s="70"/>
      <c r="PEI36" s="70"/>
      <c r="PEJ36" s="70"/>
      <c r="PEK36" s="70"/>
      <c r="PEL36" s="70"/>
      <c r="PEM36" s="70"/>
      <c r="PEN36" s="70"/>
      <c r="PEO36" s="70"/>
      <c r="PEP36" s="70"/>
      <c r="PEQ36" s="70"/>
      <c r="PER36" s="70"/>
      <c r="PES36" s="70"/>
      <c r="PET36" s="70"/>
      <c r="PEU36" s="70"/>
      <c r="PEV36" s="70"/>
      <c r="PEW36" s="70"/>
      <c r="PEX36" s="70"/>
      <c r="PEY36" s="70"/>
      <c r="PEZ36" s="70"/>
      <c r="PFA36" s="70"/>
      <c r="PFB36" s="70"/>
      <c r="PFC36" s="70"/>
      <c r="PFD36" s="70"/>
      <c r="PFE36" s="70"/>
      <c r="PFF36" s="70"/>
      <c r="PFG36" s="70"/>
      <c r="PFH36" s="70"/>
      <c r="PFI36" s="70"/>
      <c r="PFJ36" s="70"/>
      <c r="PFK36" s="70"/>
      <c r="PFL36" s="70"/>
      <c r="PFM36" s="70"/>
      <c r="PFN36" s="70"/>
      <c r="PFO36" s="70"/>
      <c r="PFP36" s="70"/>
      <c r="PFQ36" s="70"/>
      <c r="PFR36" s="70"/>
      <c r="PFS36" s="70"/>
      <c r="PFT36" s="70"/>
      <c r="PFU36" s="70"/>
      <c r="PFV36" s="70"/>
      <c r="PFW36" s="70"/>
      <c r="PFX36" s="70"/>
      <c r="PFY36" s="70"/>
      <c r="PFZ36" s="70"/>
      <c r="PGA36" s="70"/>
      <c r="PGB36" s="70"/>
      <c r="PGC36" s="70"/>
      <c r="PGD36" s="70"/>
      <c r="PGE36" s="70"/>
      <c r="PGF36" s="70"/>
      <c r="PGG36" s="70"/>
      <c r="PGH36" s="70"/>
      <c r="PGI36" s="70"/>
      <c r="PGJ36" s="70"/>
      <c r="PGK36" s="70"/>
      <c r="PGL36" s="70"/>
      <c r="PGM36" s="70"/>
      <c r="PGN36" s="70"/>
      <c r="PGO36" s="70"/>
      <c r="PGP36" s="70"/>
      <c r="PGQ36" s="70"/>
      <c r="PGR36" s="70"/>
      <c r="PGS36" s="70"/>
      <c r="PGT36" s="70"/>
      <c r="PGU36" s="70"/>
      <c r="PGV36" s="70"/>
      <c r="PGW36" s="70"/>
      <c r="PGX36" s="70"/>
      <c r="PGY36" s="70"/>
      <c r="PGZ36" s="70"/>
      <c r="PHA36" s="70"/>
      <c r="PHB36" s="70"/>
      <c r="PHC36" s="70"/>
      <c r="PHD36" s="70"/>
      <c r="PHE36" s="70"/>
      <c r="PHF36" s="70"/>
      <c r="PHG36" s="70"/>
      <c r="PHH36" s="70"/>
      <c r="PHI36" s="70"/>
      <c r="PHJ36" s="70"/>
      <c r="PHK36" s="70"/>
      <c r="PHL36" s="70"/>
      <c r="PHM36" s="70"/>
      <c r="PHN36" s="70"/>
      <c r="PHO36" s="70"/>
      <c r="PHP36" s="70"/>
      <c r="PHQ36" s="70"/>
      <c r="PHR36" s="70"/>
      <c r="PHS36" s="70"/>
      <c r="PHT36" s="70"/>
      <c r="PHU36" s="70"/>
      <c r="PHV36" s="70"/>
      <c r="PHW36" s="70"/>
      <c r="PHX36" s="70"/>
      <c r="PHY36" s="70"/>
      <c r="PHZ36" s="70"/>
      <c r="PIA36" s="70"/>
      <c r="PIB36" s="70"/>
      <c r="PIC36" s="70"/>
      <c r="PID36" s="70"/>
      <c r="PIE36" s="70"/>
      <c r="PIF36" s="70"/>
      <c r="PIG36" s="70"/>
      <c r="PIH36" s="70"/>
      <c r="PII36" s="70"/>
      <c r="PIJ36" s="70"/>
      <c r="PIK36" s="70"/>
      <c r="PIL36" s="70"/>
      <c r="PIM36" s="70"/>
      <c r="PIN36" s="70"/>
      <c r="PIO36" s="70"/>
      <c r="PIP36" s="70"/>
      <c r="PIQ36" s="70"/>
      <c r="PIR36" s="70"/>
      <c r="PIS36" s="70"/>
      <c r="PIT36" s="70"/>
      <c r="PIU36" s="70"/>
      <c r="PIV36" s="70"/>
      <c r="PIW36" s="70"/>
      <c r="PIX36" s="70"/>
      <c r="PIY36" s="70"/>
      <c r="PIZ36" s="70"/>
      <c r="PJA36" s="70"/>
      <c r="PJB36" s="70"/>
      <c r="PJC36" s="70"/>
      <c r="PJD36" s="70"/>
      <c r="PJE36" s="70"/>
      <c r="PJF36" s="70"/>
      <c r="PJG36" s="70"/>
      <c r="PJH36" s="70"/>
      <c r="PJI36" s="70"/>
      <c r="PJJ36" s="70"/>
      <c r="PJK36" s="70"/>
      <c r="PJL36" s="70"/>
      <c r="PJM36" s="70"/>
      <c r="PJN36" s="70"/>
      <c r="PJO36" s="70"/>
      <c r="PJP36" s="70"/>
      <c r="PJQ36" s="70"/>
      <c r="PJR36" s="70"/>
      <c r="PJS36" s="70"/>
      <c r="PJT36" s="70"/>
      <c r="PJU36" s="70"/>
      <c r="PJV36" s="70"/>
      <c r="PJW36" s="70"/>
      <c r="PJX36" s="70"/>
      <c r="PJY36" s="70"/>
      <c r="PJZ36" s="70"/>
      <c r="PKA36" s="70"/>
      <c r="PKB36" s="70"/>
      <c r="PKC36" s="70"/>
      <c r="PKD36" s="70"/>
      <c r="PKE36" s="70"/>
      <c r="PKF36" s="70"/>
      <c r="PKG36" s="70"/>
      <c r="PKH36" s="70"/>
      <c r="PKI36" s="70"/>
      <c r="PKJ36" s="70"/>
      <c r="PKK36" s="70"/>
      <c r="PKL36" s="70"/>
      <c r="PKM36" s="70"/>
      <c r="PKN36" s="70"/>
      <c r="PKO36" s="70"/>
      <c r="PKP36" s="70"/>
      <c r="PKQ36" s="70"/>
      <c r="PKR36" s="70"/>
      <c r="PKS36" s="70"/>
      <c r="PKT36" s="70"/>
      <c r="PKU36" s="70"/>
      <c r="PKV36" s="70"/>
      <c r="PKW36" s="70"/>
      <c r="PKX36" s="70"/>
      <c r="PKY36" s="70"/>
      <c r="PKZ36" s="70"/>
      <c r="PLA36" s="70"/>
      <c r="PLB36" s="70"/>
      <c r="PLC36" s="70"/>
      <c r="PLD36" s="70"/>
      <c r="PLE36" s="70"/>
      <c r="PLF36" s="70"/>
      <c r="PLG36" s="70"/>
      <c r="PLH36" s="70"/>
      <c r="PLI36" s="70"/>
      <c r="PLJ36" s="70"/>
      <c r="PLK36" s="70"/>
      <c r="PLL36" s="70"/>
      <c r="PLM36" s="70"/>
      <c r="PLN36" s="70"/>
      <c r="PLO36" s="70"/>
      <c r="PLP36" s="70"/>
      <c r="PLQ36" s="70"/>
      <c r="PLR36" s="70"/>
      <c r="PLS36" s="70"/>
      <c r="PLT36" s="70"/>
      <c r="PLU36" s="70"/>
      <c r="PLV36" s="70"/>
      <c r="PLW36" s="70"/>
      <c r="PLX36" s="70"/>
      <c r="PLY36" s="70"/>
      <c r="PLZ36" s="70"/>
      <c r="PMA36" s="70"/>
      <c r="PMB36" s="70"/>
      <c r="PMC36" s="70"/>
      <c r="PMD36" s="70"/>
      <c r="PME36" s="70"/>
      <c r="PMF36" s="70"/>
      <c r="PMG36" s="70"/>
      <c r="PMH36" s="70"/>
      <c r="PMI36" s="70"/>
      <c r="PMJ36" s="70"/>
      <c r="PMK36" s="70"/>
      <c r="PML36" s="70"/>
      <c r="PMM36" s="70"/>
      <c r="PMN36" s="70"/>
      <c r="PMO36" s="70"/>
      <c r="PMP36" s="70"/>
      <c r="PMQ36" s="70"/>
      <c r="PMR36" s="70"/>
      <c r="PMS36" s="70"/>
      <c r="PMT36" s="70"/>
      <c r="PMU36" s="70"/>
      <c r="PMV36" s="70"/>
      <c r="PMW36" s="70"/>
      <c r="PMX36" s="70"/>
      <c r="PMY36" s="70"/>
      <c r="PMZ36" s="70"/>
      <c r="PNA36" s="70"/>
      <c r="PNB36" s="70"/>
      <c r="PNC36" s="70"/>
      <c r="PND36" s="70"/>
      <c r="PNE36" s="70"/>
      <c r="PNF36" s="70"/>
      <c r="PNG36" s="70"/>
      <c r="PNH36" s="70"/>
      <c r="PNI36" s="70"/>
      <c r="PNJ36" s="70"/>
      <c r="PNK36" s="70"/>
      <c r="PNL36" s="70"/>
      <c r="PNM36" s="70"/>
      <c r="PNN36" s="70"/>
      <c r="PNO36" s="70"/>
      <c r="PNP36" s="70"/>
      <c r="PNQ36" s="70"/>
      <c r="PNR36" s="70"/>
      <c r="PNS36" s="70"/>
      <c r="PNT36" s="70"/>
      <c r="PNU36" s="70"/>
      <c r="PNV36" s="70"/>
      <c r="PNW36" s="70"/>
      <c r="PNX36" s="70"/>
      <c r="PNY36" s="70"/>
      <c r="PNZ36" s="70"/>
      <c r="POA36" s="70"/>
      <c r="POB36" s="70"/>
      <c r="POC36" s="70"/>
      <c r="POD36" s="70"/>
      <c r="POE36" s="70"/>
      <c r="POF36" s="70"/>
      <c r="POG36" s="70"/>
      <c r="POH36" s="70"/>
      <c r="POI36" s="70"/>
      <c r="POJ36" s="70"/>
      <c r="POK36" s="70"/>
      <c r="POL36" s="70"/>
      <c r="POM36" s="70"/>
      <c r="PON36" s="70"/>
      <c r="POO36" s="70"/>
      <c r="POP36" s="70"/>
      <c r="POQ36" s="70"/>
      <c r="POR36" s="70"/>
      <c r="POS36" s="70"/>
      <c r="POT36" s="70"/>
      <c r="POU36" s="70"/>
      <c r="POV36" s="70"/>
      <c r="POW36" s="70"/>
      <c r="POX36" s="70"/>
      <c r="POY36" s="70"/>
      <c r="POZ36" s="70"/>
      <c r="PPA36" s="70"/>
      <c r="PPB36" s="70"/>
      <c r="PPC36" s="70"/>
      <c r="PPD36" s="70"/>
      <c r="PPE36" s="70"/>
      <c r="PPF36" s="70"/>
      <c r="PPG36" s="70"/>
      <c r="PPH36" s="70"/>
      <c r="PPI36" s="70"/>
      <c r="PPJ36" s="70"/>
      <c r="PPK36" s="70"/>
      <c r="PPL36" s="70"/>
      <c r="PPM36" s="70"/>
      <c r="PPN36" s="70"/>
      <c r="PPO36" s="70"/>
      <c r="PPP36" s="70"/>
      <c r="PPQ36" s="70"/>
      <c r="PPR36" s="70"/>
      <c r="PPS36" s="70"/>
      <c r="PPT36" s="70"/>
      <c r="PPU36" s="70"/>
      <c r="PPV36" s="70"/>
      <c r="PPW36" s="70"/>
      <c r="PPX36" s="70"/>
      <c r="PPY36" s="70"/>
      <c r="PPZ36" s="70"/>
      <c r="PQA36" s="70"/>
      <c r="PQB36" s="70"/>
      <c r="PQC36" s="70"/>
      <c r="PQD36" s="70"/>
      <c r="PQE36" s="70"/>
      <c r="PQF36" s="70"/>
      <c r="PQG36" s="70"/>
      <c r="PQH36" s="70"/>
      <c r="PQI36" s="70"/>
      <c r="PQJ36" s="70"/>
      <c r="PQK36" s="70"/>
      <c r="PQL36" s="70"/>
      <c r="PQM36" s="70"/>
      <c r="PQN36" s="70"/>
      <c r="PQO36" s="70"/>
      <c r="PQP36" s="70"/>
      <c r="PQQ36" s="70"/>
      <c r="PQR36" s="70"/>
      <c r="PQS36" s="70"/>
      <c r="PQT36" s="70"/>
      <c r="PQU36" s="70"/>
      <c r="PQV36" s="70"/>
      <c r="PQW36" s="70"/>
      <c r="PQX36" s="70"/>
      <c r="PQY36" s="70"/>
      <c r="PQZ36" s="70"/>
      <c r="PRA36" s="70"/>
      <c r="PRB36" s="70"/>
      <c r="PRC36" s="70"/>
      <c r="PRD36" s="70"/>
      <c r="PRE36" s="70"/>
      <c r="PRF36" s="70"/>
      <c r="PRG36" s="70"/>
      <c r="PRH36" s="70"/>
      <c r="PRI36" s="70"/>
      <c r="PRJ36" s="70"/>
      <c r="PRK36" s="70"/>
      <c r="PRL36" s="70"/>
      <c r="PRM36" s="70"/>
      <c r="PRN36" s="70"/>
      <c r="PRO36" s="70"/>
      <c r="PRP36" s="70"/>
      <c r="PRQ36" s="70"/>
      <c r="PRR36" s="70"/>
      <c r="PRS36" s="70"/>
      <c r="PRT36" s="70"/>
      <c r="PRU36" s="70"/>
      <c r="PRV36" s="70"/>
      <c r="PRW36" s="70"/>
      <c r="PRX36" s="70"/>
      <c r="PRY36" s="70"/>
      <c r="PRZ36" s="70"/>
      <c r="PSA36" s="70"/>
      <c r="PSB36" s="70"/>
      <c r="PSC36" s="70"/>
      <c r="PSD36" s="70"/>
      <c r="PSE36" s="70"/>
      <c r="PSF36" s="70"/>
      <c r="PSG36" s="70"/>
      <c r="PSH36" s="70"/>
      <c r="PSI36" s="70"/>
      <c r="PSJ36" s="70"/>
      <c r="PSK36" s="70"/>
      <c r="PSL36" s="70"/>
      <c r="PSM36" s="70"/>
      <c r="PSN36" s="70"/>
      <c r="PSO36" s="70"/>
      <c r="PSP36" s="70"/>
      <c r="PSQ36" s="70"/>
      <c r="PSR36" s="70"/>
      <c r="PSS36" s="70"/>
      <c r="PST36" s="70"/>
      <c r="PSU36" s="70"/>
      <c r="PSV36" s="70"/>
      <c r="PSW36" s="70"/>
      <c r="PSX36" s="70"/>
      <c r="PSY36" s="70"/>
      <c r="PSZ36" s="70"/>
      <c r="PTA36" s="70"/>
      <c r="PTB36" s="70"/>
      <c r="PTC36" s="70"/>
      <c r="PTD36" s="70"/>
      <c r="PTE36" s="70"/>
      <c r="PTF36" s="70"/>
      <c r="PTG36" s="70"/>
      <c r="PTH36" s="70"/>
      <c r="PTI36" s="70"/>
      <c r="PTJ36" s="70"/>
      <c r="PTK36" s="70"/>
      <c r="PTL36" s="70"/>
      <c r="PTM36" s="70"/>
      <c r="PTN36" s="70"/>
      <c r="PTO36" s="70"/>
      <c r="PTP36" s="70"/>
      <c r="PTQ36" s="70"/>
      <c r="PTR36" s="70"/>
      <c r="PTS36" s="70"/>
      <c r="PTT36" s="70"/>
      <c r="PTU36" s="70"/>
      <c r="PTV36" s="70"/>
      <c r="PTW36" s="70"/>
      <c r="PTX36" s="70"/>
      <c r="PTY36" s="70"/>
      <c r="PTZ36" s="70"/>
      <c r="PUA36" s="70"/>
      <c r="PUB36" s="70"/>
      <c r="PUC36" s="70"/>
      <c r="PUD36" s="70"/>
      <c r="PUE36" s="70"/>
      <c r="PUF36" s="70"/>
      <c r="PUG36" s="70"/>
      <c r="PUH36" s="70"/>
      <c r="PUI36" s="70"/>
      <c r="PUJ36" s="70"/>
      <c r="PUK36" s="70"/>
      <c r="PUL36" s="70"/>
      <c r="PUM36" s="70"/>
      <c r="PUN36" s="70"/>
      <c r="PUO36" s="70"/>
      <c r="PUP36" s="70"/>
      <c r="PUQ36" s="70"/>
      <c r="PUR36" s="70"/>
      <c r="PUS36" s="70"/>
      <c r="PUT36" s="70"/>
      <c r="PUU36" s="70"/>
      <c r="PUV36" s="70"/>
      <c r="PUW36" s="70"/>
      <c r="PUX36" s="70"/>
      <c r="PUY36" s="70"/>
      <c r="PUZ36" s="70"/>
      <c r="PVA36" s="70"/>
      <c r="PVB36" s="70"/>
      <c r="PVC36" s="70"/>
      <c r="PVD36" s="70"/>
      <c r="PVE36" s="70"/>
      <c r="PVF36" s="70"/>
      <c r="PVG36" s="70"/>
      <c r="PVH36" s="70"/>
      <c r="PVI36" s="70"/>
      <c r="PVJ36" s="70"/>
      <c r="PVK36" s="70"/>
      <c r="PVL36" s="70"/>
      <c r="PVM36" s="70"/>
      <c r="PVN36" s="70"/>
      <c r="PVO36" s="70"/>
      <c r="PVP36" s="70"/>
      <c r="PVQ36" s="70"/>
      <c r="PVR36" s="70"/>
      <c r="PVS36" s="70"/>
      <c r="PVT36" s="70"/>
      <c r="PVU36" s="70"/>
      <c r="PVV36" s="70"/>
      <c r="PVW36" s="70"/>
      <c r="PVX36" s="70"/>
      <c r="PVY36" s="70"/>
      <c r="PVZ36" s="70"/>
      <c r="PWA36" s="70"/>
      <c r="PWB36" s="70"/>
      <c r="PWC36" s="70"/>
      <c r="PWD36" s="70"/>
      <c r="PWE36" s="70"/>
      <c r="PWF36" s="70"/>
      <c r="PWG36" s="70"/>
      <c r="PWH36" s="70"/>
      <c r="PWI36" s="70"/>
      <c r="PWJ36" s="70"/>
      <c r="PWK36" s="70"/>
      <c r="PWL36" s="70"/>
      <c r="PWM36" s="70"/>
      <c r="PWN36" s="70"/>
      <c r="PWO36" s="70"/>
      <c r="PWP36" s="70"/>
      <c r="PWQ36" s="70"/>
      <c r="PWR36" s="70"/>
      <c r="PWS36" s="70"/>
      <c r="PWT36" s="70"/>
      <c r="PWU36" s="70"/>
      <c r="PWV36" s="70"/>
      <c r="PWW36" s="70"/>
      <c r="PWX36" s="70"/>
      <c r="PWY36" s="70"/>
      <c r="PWZ36" s="70"/>
      <c r="PXA36" s="70"/>
      <c r="PXB36" s="70"/>
      <c r="PXC36" s="70"/>
      <c r="PXD36" s="70"/>
      <c r="PXE36" s="70"/>
      <c r="PXF36" s="70"/>
      <c r="PXG36" s="70"/>
      <c r="PXH36" s="70"/>
      <c r="PXI36" s="70"/>
      <c r="PXJ36" s="70"/>
      <c r="PXK36" s="70"/>
      <c r="PXL36" s="70"/>
      <c r="PXM36" s="70"/>
      <c r="PXN36" s="70"/>
      <c r="PXO36" s="70"/>
      <c r="PXP36" s="70"/>
      <c r="PXQ36" s="70"/>
      <c r="PXR36" s="70"/>
      <c r="PXS36" s="70"/>
      <c r="PXT36" s="70"/>
      <c r="PXU36" s="70"/>
      <c r="PXV36" s="70"/>
      <c r="PXW36" s="70"/>
      <c r="PXX36" s="70"/>
      <c r="PXY36" s="70"/>
      <c r="PXZ36" s="70"/>
      <c r="PYA36" s="70"/>
      <c r="PYB36" s="70"/>
      <c r="PYC36" s="70"/>
      <c r="PYD36" s="70"/>
      <c r="PYE36" s="70"/>
      <c r="PYF36" s="70"/>
      <c r="PYG36" s="70"/>
      <c r="PYH36" s="70"/>
      <c r="PYI36" s="70"/>
      <c r="PYJ36" s="70"/>
      <c r="PYK36" s="70"/>
      <c r="PYL36" s="70"/>
      <c r="PYM36" s="70"/>
      <c r="PYN36" s="70"/>
      <c r="PYO36" s="70"/>
      <c r="PYP36" s="70"/>
      <c r="PYQ36" s="70"/>
      <c r="PYR36" s="70"/>
      <c r="PYS36" s="70"/>
      <c r="PYT36" s="70"/>
      <c r="PYU36" s="70"/>
      <c r="PYV36" s="70"/>
      <c r="PYW36" s="70"/>
      <c r="PYX36" s="70"/>
      <c r="PYY36" s="70"/>
      <c r="PYZ36" s="70"/>
      <c r="PZA36" s="70"/>
      <c r="PZB36" s="70"/>
      <c r="PZC36" s="70"/>
      <c r="PZD36" s="70"/>
      <c r="PZE36" s="70"/>
      <c r="PZF36" s="70"/>
      <c r="PZG36" s="70"/>
      <c r="PZH36" s="70"/>
      <c r="PZI36" s="70"/>
      <c r="PZJ36" s="70"/>
      <c r="PZK36" s="70"/>
      <c r="PZL36" s="70"/>
      <c r="PZM36" s="70"/>
      <c r="PZN36" s="70"/>
      <c r="PZO36" s="70"/>
      <c r="PZP36" s="70"/>
      <c r="PZQ36" s="70"/>
      <c r="PZR36" s="70"/>
      <c r="PZS36" s="70"/>
      <c r="PZT36" s="70"/>
      <c r="PZU36" s="70"/>
      <c r="PZV36" s="70"/>
      <c r="PZW36" s="70"/>
      <c r="PZX36" s="70"/>
      <c r="PZY36" s="70"/>
      <c r="PZZ36" s="70"/>
      <c r="QAA36" s="70"/>
      <c r="QAB36" s="70"/>
      <c r="QAC36" s="70"/>
      <c r="QAD36" s="70"/>
      <c r="QAE36" s="70"/>
      <c r="QAF36" s="70"/>
      <c r="QAG36" s="70"/>
      <c r="QAH36" s="70"/>
      <c r="QAI36" s="70"/>
      <c r="QAJ36" s="70"/>
      <c r="QAK36" s="70"/>
      <c r="QAL36" s="70"/>
      <c r="QAM36" s="70"/>
      <c r="QAN36" s="70"/>
      <c r="QAO36" s="70"/>
      <c r="QAP36" s="70"/>
      <c r="QAQ36" s="70"/>
      <c r="QAR36" s="70"/>
      <c r="QAS36" s="70"/>
      <c r="QAT36" s="70"/>
      <c r="QAU36" s="70"/>
      <c r="QAV36" s="70"/>
      <c r="QAW36" s="70"/>
      <c r="QAX36" s="70"/>
      <c r="QAY36" s="70"/>
      <c r="QAZ36" s="70"/>
      <c r="QBA36" s="70"/>
      <c r="QBB36" s="70"/>
      <c r="QBC36" s="70"/>
      <c r="QBD36" s="70"/>
      <c r="QBE36" s="70"/>
      <c r="QBF36" s="70"/>
      <c r="QBG36" s="70"/>
      <c r="QBH36" s="70"/>
      <c r="QBI36" s="70"/>
      <c r="QBJ36" s="70"/>
      <c r="QBK36" s="70"/>
      <c r="QBL36" s="70"/>
      <c r="QBM36" s="70"/>
      <c r="QBN36" s="70"/>
      <c r="QBO36" s="70"/>
      <c r="QBP36" s="70"/>
      <c r="QBQ36" s="70"/>
      <c r="QBR36" s="70"/>
      <c r="QBS36" s="70"/>
      <c r="QBT36" s="70"/>
      <c r="QBU36" s="70"/>
      <c r="QBV36" s="70"/>
      <c r="QBW36" s="70"/>
      <c r="QBX36" s="70"/>
      <c r="QBY36" s="70"/>
      <c r="QBZ36" s="70"/>
      <c r="QCA36" s="70"/>
      <c r="QCB36" s="70"/>
      <c r="QCC36" s="70"/>
      <c r="QCD36" s="70"/>
      <c r="QCE36" s="70"/>
      <c r="QCF36" s="70"/>
      <c r="QCG36" s="70"/>
      <c r="QCH36" s="70"/>
      <c r="QCI36" s="70"/>
      <c r="QCJ36" s="70"/>
      <c r="QCK36" s="70"/>
      <c r="QCL36" s="70"/>
      <c r="QCM36" s="70"/>
      <c r="QCN36" s="70"/>
      <c r="QCO36" s="70"/>
      <c r="QCP36" s="70"/>
      <c r="QCQ36" s="70"/>
      <c r="QCR36" s="70"/>
      <c r="QCS36" s="70"/>
      <c r="QCT36" s="70"/>
      <c r="QCU36" s="70"/>
      <c r="QCV36" s="70"/>
      <c r="QCW36" s="70"/>
      <c r="QCX36" s="70"/>
      <c r="QCY36" s="70"/>
      <c r="QCZ36" s="70"/>
      <c r="QDA36" s="70"/>
      <c r="QDB36" s="70"/>
      <c r="QDC36" s="70"/>
      <c r="QDD36" s="70"/>
      <c r="QDE36" s="70"/>
      <c r="QDF36" s="70"/>
      <c r="QDG36" s="70"/>
      <c r="QDH36" s="70"/>
      <c r="QDI36" s="70"/>
      <c r="QDJ36" s="70"/>
      <c r="QDK36" s="70"/>
      <c r="QDL36" s="70"/>
      <c r="QDM36" s="70"/>
      <c r="QDN36" s="70"/>
      <c r="QDO36" s="70"/>
      <c r="QDP36" s="70"/>
      <c r="QDQ36" s="70"/>
      <c r="QDR36" s="70"/>
      <c r="QDS36" s="70"/>
      <c r="QDT36" s="70"/>
      <c r="QDU36" s="70"/>
      <c r="QDV36" s="70"/>
      <c r="QDW36" s="70"/>
      <c r="QDX36" s="70"/>
      <c r="QDY36" s="70"/>
      <c r="QDZ36" s="70"/>
      <c r="QEA36" s="70"/>
      <c r="QEB36" s="70"/>
      <c r="QEC36" s="70"/>
      <c r="QED36" s="70"/>
      <c r="QEE36" s="70"/>
      <c r="QEF36" s="70"/>
      <c r="QEG36" s="70"/>
      <c r="QEH36" s="70"/>
      <c r="QEI36" s="70"/>
      <c r="QEJ36" s="70"/>
      <c r="QEK36" s="70"/>
      <c r="QEL36" s="70"/>
      <c r="QEM36" s="70"/>
      <c r="QEN36" s="70"/>
      <c r="QEO36" s="70"/>
      <c r="QEP36" s="70"/>
      <c r="QEQ36" s="70"/>
      <c r="QER36" s="70"/>
      <c r="QES36" s="70"/>
      <c r="QET36" s="70"/>
      <c r="QEU36" s="70"/>
      <c r="QEV36" s="70"/>
      <c r="QEW36" s="70"/>
      <c r="QEX36" s="70"/>
      <c r="QEY36" s="70"/>
      <c r="QEZ36" s="70"/>
      <c r="QFA36" s="70"/>
      <c r="QFB36" s="70"/>
      <c r="QFC36" s="70"/>
      <c r="QFD36" s="70"/>
      <c r="QFE36" s="70"/>
      <c r="QFF36" s="70"/>
      <c r="QFG36" s="70"/>
      <c r="QFH36" s="70"/>
      <c r="QFI36" s="70"/>
      <c r="QFJ36" s="70"/>
      <c r="QFK36" s="70"/>
      <c r="QFL36" s="70"/>
      <c r="QFM36" s="70"/>
      <c r="QFN36" s="70"/>
      <c r="QFO36" s="70"/>
      <c r="QFP36" s="70"/>
      <c r="QFQ36" s="70"/>
      <c r="QFR36" s="70"/>
      <c r="QFS36" s="70"/>
      <c r="QFT36" s="70"/>
      <c r="QFU36" s="70"/>
      <c r="QFV36" s="70"/>
      <c r="QFW36" s="70"/>
      <c r="QFX36" s="70"/>
      <c r="QFY36" s="70"/>
      <c r="QFZ36" s="70"/>
      <c r="QGA36" s="70"/>
      <c r="QGB36" s="70"/>
      <c r="QGC36" s="70"/>
      <c r="QGD36" s="70"/>
      <c r="QGE36" s="70"/>
      <c r="QGF36" s="70"/>
      <c r="QGG36" s="70"/>
      <c r="QGH36" s="70"/>
      <c r="QGI36" s="70"/>
      <c r="QGJ36" s="70"/>
      <c r="QGK36" s="70"/>
      <c r="QGL36" s="70"/>
      <c r="QGM36" s="70"/>
      <c r="QGN36" s="70"/>
      <c r="QGO36" s="70"/>
      <c r="QGP36" s="70"/>
      <c r="QGQ36" s="70"/>
      <c r="QGR36" s="70"/>
      <c r="QGS36" s="70"/>
      <c r="QGT36" s="70"/>
      <c r="QGU36" s="70"/>
      <c r="QGV36" s="70"/>
      <c r="QGW36" s="70"/>
      <c r="QGX36" s="70"/>
      <c r="QGY36" s="70"/>
      <c r="QGZ36" s="70"/>
      <c r="QHA36" s="70"/>
      <c r="QHB36" s="70"/>
      <c r="QHC36" s="70"/>
      <c r="QHD36" s="70"/>
      <c r="QHE36" s="70"/>
      <c r="QHF36" s="70"/>
      <c r="QHG36" s="70"/>
      <c r="QHH36" s="70"/>
      <c r="QHI36" s="70"/>
      <c r="QHJ36" s="70"/>
      <c r="QHK36" s="70"/>
      <c r="QHL36" s="70"/>
      <c r="QHM36" s="70"/>
      <c r="QHN36" s="70"/>
      <c r="QHO36" s="70"/>
      <c r="QHP36" s="70"/>
      <c r="QHQ36" s="70"/>
      <c r="QHR36" s="70"/>
      <c r="QHS36" s="70"/>
      <c r="QHT36" s="70"/>
      <c r="QHU36" s="70"/>
      <c r="QHV36" s="70"/>
      <c r="QHW36" s="70"/>
      <c r="QHX36" s="70"/>
      <c r="QHY36" s="70"/>
      <c r="QHZ36" s="70"/>
      <c r="QIA36" s="70"/>
      <c r="QIB36" s="70"/>
      <c r="QIC36" s="70"/>
      <c r="QID36" s="70"/>
      <c r="QIE36" s="70"/>
      <c r="QIF36" s="70"/>
      <c r="QIG36" s="70"/>
      <c r="QIH36" s="70"/>
      <c r="QII36" s="70"/>
      <c r="QIJ36" s="70"/>
      <c r="QIK36" s="70"/>
      <c r="QIL36" s="70"/>
      <c r="QIM36" s="70"/>
      <c r="QIN36" s="70"/>
      <c r="QIO36" s="70"/>
      <c r="QIP36" s="70"/>
      <c r="QIQ36" s="70"/>
      <c r="QIR36" s="70"/>
      <c r="QIS36" s="70"/>
      <c r="QIT36" s="70"/>
      <c r="QIU36" s="70"/>
      <c r="QIV36" s="70"/>
      <c r="QIW36" s="70"/>
      <c r="QIX36" s="70"/>
      <c r="QIY36" s="70"/>
      <c r="QIZ36" s="70"/>
      <c r="QJA36" s="70"/>
      <c r="QJB36" s="70"/>
      <c r="QJC36" s="70"/>
      <c r="QJD36" s="70"/>
      <c r="QJE36" s="70"/>
      <c r="QJF36" s="70"/>
      <c r="QJG36" s="70"/>
      <c r="QJH36" s="70"/>
      <c r="QJI36" s="70"/>
      <c r="QJJ36" s="70"/>
      <c r="QJK36" s="70"/>
      <c r="QJL36" s="70"/>
      <c r="QJM36" s="70"/>
      <c r="QJN36" s="70"/>
      <c r="QJO36" s="70"/>
      <c r="QJP36" s="70"/>
      <c r="QJQ36" s="70"/>
      <c r="QJR36" s="70"/>
      <c r="QJS36" s="70"/>
      <c r="QJT36" s="70"/>
      <c r="QJU36" s="70"/>
      <c r="QJV36" s="70"/>
      <c r="QJW36" s="70"/>
      <c r="QJX36" s="70"/>
      <c r="QJY36" s="70"/>
      <c r="QJZ36" s="70"/>
      <c r="QKA36" s="70"/>
      <c r="QKB36" s="70"/>
      <c r="QKC36" s="70"/>
      <c r="QKD36" s="70"/>
      <c r="QKE36" s="70"/>
      <c r="QKF36" s="70"/>
      <c r="QKG36" s="70"/>
      <c r="QKH36" s="70"/>
      <c r="QKI36" s="70"/>
      <c r="QKJ36" s="70"/>
      <c r="QKK36" s="70"/>
      <c r="QKL36" s="70"/>
      <c r="QKM36" s="70"/>
      <c r="QKN36" s="70"/>
      <c r="QKO36" s="70"/>
      <c r="QKP36" s="70"/>
      <c r="QKQ36" s="70"/>
      <c r="QKR36" s="70"/>
      <c r="QKS36" s="70"/>
      <c r="QKT36" s="70"/>
      <c r="QKU36" s="70"/>
      <c r="QKV36" s="70"/>
      <c r="QKW36" s="70"/>
      <c r="QKX36" s="70"/>
      <c r="QKY36" s="70"/>
      <c r="QKZ36" s="70"/>
      <c r="QLA36" s="70"/>
      <c r="QLB36" s="70"/>
      <c r="QLC36" s="70"/>
      <c r="QLD36" s="70"/>
      <c r="QLE36" s="70"/>
      <c r="QLF36" s="70"/>
      <c r="QLG36" s="70"/>
      <c r="QLH36" s="70"/>
      <c r="QLI36" s="70"/>
      <c r="QLJ36" s="70"/>
      <c r="QLK36" s="70"/>
      <c r="QLL36" s="70"/>
      <c r="QLM36" s="70"/>
      <c r="QLN36" s="70"/>
      <c r="QLO36" s="70"/>
      <c r="QLP36" s="70"/>
      <c r="QLQ36" s="70"/>
      <c r="QLR36" s="70"/>
      <c r="QLS36" s="70"/>
      <c r="QLT36" s="70"/>
      <c r="QLU36" s="70"/>
      <c r="QLV36" s="70"/>
      <c r="QLW36" s="70"/>
      <c r="QLX36" s="70"/>
      <c r="QLY36" s="70"/>
      <c r="QLZ36" s="70"/>
      <c r="QMA36" s="70"/>
      <c r="QMB36" s="70"/>
      <c r="QMC36" s="70"/>
      <c r="QMD36" s="70"/>
      <c r="QME36" s="70"/>
      <c r="QMF36" s="70"/>
      <c r="QMG36" s="70"/>
      <c r="QMH36" s="70"/>
      <c r="QMI36" s="70"/>
      <c r="QMJ36" s="70"/>
      <c r="QMK36" s="70"/>
      <c r="QML36" s="70"/>
      <c r="QMM36" s="70"/>
      <c r="QMN36" s="70"/>
      <c r="QMO36" s="70"/>
      <c r="QMP36" s="70"/>
      <c r="QMQ36" s="70"/>
      <c r="QMR36" s="70"/>
      <c r="QMS36" s="70"/>
      <c r="QMT36" s="70"/>
      <c r="QMU36" s="70"/>
      <c r="QMV36" s="70"/>
      <c r="QMW36" s="70"/>
      <c r="QMX36" s="70"/>
      <c r="QMY36" s="70"/>
      <c r="QMZ36" s="70"/>
      <c r="QNA36" s="70"/>
      <c r="QNB36" s="70"/>
      <c r="QNC36" s="70"/>
      <c r="QND36" s="70"/>
      <c r="QNE36" s="70"/>
      <c r="QNF36" s="70"/>
      <c r="QNG36" s="70"/>
      <c r="QNH36" s="70"/>
      <c r="QNI36" s="70"/>
      <c r="QNJ36" s="70"/>
      <c r="QNK36" s="70"/>
      <c r="QNL36" s="70"/>
      <c r="QNM36" s="70"/>
      <c r="QNN36" s="70"/>
      <c r="QNO36" s="70"/>
      <c r="QNP36" s="70"/>
      <c r="QNQ36" s="70"/>
      <c r="QNR36" s="70"/>
      <c r="QNS36" s="70"/>
      <c r="QNT36" s="70"/>
      <c r="QNU36" s="70"/>
      <c r="QNV36" s="70"/>
      <c r="QNW36" s="70"/>
      <c r="QNX36" s="70"/>
      <c r="QNY36" s="70"/>
      <c r="QNZ36" s="70"/>
      <c r="QOA36" s="70"/>
      <c r="QOB36" s="70"/>
      <c r="QOC36" s="70"/>
      <c r="QOD36" s="70"/>
      <c r="QOE36" s="70"/>
      <c r="QOF36" s="70"/>
      <c r="QOG36" s="70"/>
      <c r="QOH36" s="70"/>
      <c r="QOI36" s="70"/>
      <c r="QOJ36" s="70"/>
      <c r="QOK36" s="70"/>
      <c r="QOL36" s="70"/>
      <c r="QOM36" s="70"/>
      <c r="QON36" s="70"/>
      <c r="QOO36" s="70"/>
      <c r="QOP36" s="70"/>
      <c r="QOQ36" s="70"/>
      <c r="QOR36" s="70"/>
      <c r="QOS36" s="70"/>
      <c r="QOT36" s="70"/>
      <c r="QOU36" s="70"/>
      <c r="QOV36" s="70"/>
      <c r="QOW36" s="70"/>
      <c r="QOX36" s="70"/>
      <c r="QOY36" s="70"/>
      <c r="QOZ36" s="70"/>
      <c r="QPA36" s="70"/>
      <c r="QPB36" s="70"/>
      <c r="QPC36" s="70"/>
      <c r="QPD36" s="70"/>
      <c r="QPE36" s="70"/>
      <c r="QPF36" s="70"/>
      <c r="QPG36" s="70"/>
      <c r="QPH36" s="70"/>
      <c r="QPI36" s="70"/>
      <c r="QPJ36" s="70"/>
      <c r="QPK36" s="70"/>
      <c r="QPL36" s="70"/>
      <c r="QPM36" s="70"/>
      <c r="QPN36" s="70"/>
      <c r="QPO36" s="70"/>
      <c r="QPP36" s="70"/>
      <c r="QPQ36" s="70"/>
      <c r="QPR36" s="70"/>
      <c r="QPS36" s="70"/>
      <c r="QPT36" s="70"/>
      <c r="QPU36" s="70"/>
      <c r="QPV36" s="70"/>
      <c r="QPW36" s="70"/>
      <c r="QPX36" s="70"/>
      <c r="QPY36" s="70"/>
      <c r="QPZ36" s="70"/>
      <c r="QQA36" s="70"/>
      <c r="QQB36" s="70"/>
      <c r="QQC36" s="70"/>
      <c r="QQD36" s="70"/>
      <c r="QQE36" s="70"/>
      <c r="QQF36" s="70"/>
      <c r="QQG36" s="70"/>
      <c r="QQH36" s="70"/>
      <c r="QQI36" s="70"/>
      <c r="QQJ36" s="70"/>
      <c r="QQK36" s="70"/>
      <c r="QQL36" s="70"/>
      <c r="QQM36" s="70"/>
      <c r="QQN36" s="70"/>
      <c r="QQO36" s="70"/>
      <c r="QQP36" s="70"/>
      <c r="QQQ36" s="70"/>
      <c r="QQR36" s="70"/>
      <c r="QQS36" s="70"/>
      <c r="QQT36" s="70"/>
      <c r="QQU36" s="70"/>
      <c r="QQV36" s="70"/>
      <c r="QQW36" s="70"/>
      <c r="QQX36" s="70"/>
      <c r="QQY36" s="70"/>
      <c r="QQZ36" s="70"/>
      <c r="QRA36" s="70"/>
      <c r="QRB36" s="70"/>
      <c r="QRC36" s="70"/>
      <c r="QRD36" s="70"/>
      <c r="QRE36" s="70"/>
      <c r="QRF36" s="70"/>
      <c r="QRG36" s="70"/>
      <c r="QRH36" s="70"/>
      <c r="QRI36" s="70"/>
      <c r="QRJ36" s="70"/>
      <c r="QRK36" s="70"/>
      <c r="QRL36" s="70"/>
      <c r="QRM36" s="70"/>
      <c r="QRN36" s="70"/>
      <c r="QRO36" s="70"/>
      <c r="QRP36" s="70"/>
      <c r="QRQ36" s="70"/>
      <c r="QRR36" s="70"/>
      <c r="QRS36" s="70"/>
      <c r="QRT36" s="70"/>
      <c r="QRU36" s="70"/>
      <c r="QRV36" s="70"/>
      <c r="QRW36" s="70"/>
      <c r="QRX36" s="70"/>
      <c r="QRY36" s="70"/>
      <c r="QRZ36" s="70"/>
      <c r="QSA36" s="70"/>
      <c r="QSB36" s="70"/>
      <c r="QSC36" s="70"/>
      <c r="QSD36" s="70"/>
      <c r="QSE36" s="70"/>
      <c r="QSF36" s="70"/>
      <c r="QSG36" s="70"/>
      <c r="QSH36" s="70"/>
      <c r="QSI36" s="70"/>
      <c r="QSJ36" s="70"/>
      <c r="QSK36" s="70"/>
      <c r="QSL36" s="70"/>
      <c r="QSM36" s="70"/>
      <c r="QSN36" s="70"/>
      <c r="QSO36" s="70"/>
      <c r="QSP36" s="70"/>
      <c r="QSQ36" s="70"/>
      <c r="QSR36" s="70"/>
      <c r="QSS36" s="70"/>
      <c r="QST36" s="70"/>
      <c r="QSU36" s="70"/>
      <c r="QSV36" s="70"/>
      <c r="QSW36" s="70"/>
      <c r="QSX36" s="70"/>
      <c r="QSY36" s="70"/>
      <c r="QSZ36" s="70"/>
      <c r="QTA36" s="70"/>
      <c r="QTB36" s="70"/>
      <c r="QTC36" s="70"/>
      <c r="QTD36" s="70"/>
      <c r="QTE36" s="70"/>
      <c r="QTF36" s="70"/>
      <c r="QTG36" s="70"/>
      <c r="QTH36" s="70"/>
      <c r="QTI36" s="70"/>
      <c r="QTJ36" s="70"/>
      <c r="QTK36" s="70"/>
      <c r="QTL36" s="70"/>
      <c r="QTM36" s="70"/>
      <c r="QTN36" s="70"/>
      <c r="QTO36" s="70"/>
      <c r="QTP36" s="70"/>
      <c r="QTQ36" s="70"/>
      <c r="QTR36" s="70"/>
      <c r="QTS36" s="70"/>
      <c r="QTT36" s="70"/>
      <c r="QTU36" s="70"/>
      <c r="QTV36" s="70"/>
      <c r="QTW36" s="70"/>
      <c r="QTX36" s="70"/>
      <c r="QTY36" s="70"/>
      <c r="QTZ36" s="70"/>
      <c r="QUA36" s="70"/>
      <c r="QUB36" s="70"/>
      <c r="QUC36" s="70"/>
      <c r="QUD36" s="70"/>
      <c r="QUE36" s="70"/>
      <c r="QUF36" s="70"/>
      <c r="QUG36" s="70"/>
      <c r="QUH36" s="70"/>
      <c r="QUI36" s="70"/>
      <c r="QUJ36" s="70"/>
      <c r="QUK36" s="70"/>
      <c r="QUL36" s="70"/>
      <c r="QUM36" s="70"/>
      <c r="QUN36" s="70"/>
      <c r="QUO36" s="70"/>
      <c r="QUP36" s="70"/>
      <c r="QUQ36" s="70"/>
      <c r="QUR36" s="70"/>
      <c r="QUS36" s="70"/>
      <c r="QUT36" s="70"/>
      <c r="QUU36" s="70"/>
      <c r="QUV36" s="70"/>
      <c r="QUW36" s="70"/>
      <c r="QUX36" s="70"/>
      <c r="QUY36" s="70"/>
      <c r="QUZ36" s="70"/>
      <c r="QVA36" s="70"/>
      <c r="QVB36" s="70"/>
      <c r="QVC36" s="70"/>
      <c r="QVD36" s="70"/>
      <c r="QVE36" s="70"/>
      <c r="QVF36" s="70"/>
      <c r="QVG36" s="70"/>
      <c r="QVH36" s="70"/>
      <c r="QVI36" s="70"/>
      <c r="QVJ36" s="70"/>
      <c r="QVK36" s="70"/>
      <c r="QVL36" s="70"/>
      <c r="QVM36" s="70"/>
      <c r="QVN36" s="70"/>
      <c r="QVO36" s="70"/>
      <c r="QVP36" s="70"/>
      <c r="QVQ36" s="70"/>
      <c r="QVR36" s="70"/>
      <c r="QVS36" s="70"/>
      <c r="QVT36" s="70"/>
      <c r="QVU36" s="70"/>
      <c r="QVV36" s="70"/>
      <c r="QVW36" s="70"/>
      <c r="QVX36" s="70"/>
      <c r="QVY36" s="70"/>
      <c r="QVZ36" s="70"/>
      <c r="QWA36" s="70"/>
      <c r="QWB36" s="70"/>
      <c r="QWC36" s="70"/>
      <c r="QWD36" s="70"/>
      <c r="QWE36" s="70"/>
      <c r="QWF36" s="70"/>
      <c r="QWG36" s="70"/>
      <c r="QWH36" s="70"/>
      <c r="QWI36" s="70"/>
      <c r="QWJ36" s="70"/>
      <c r="QWK36" s="70"/>
      <c r="QWL36" s="70"/>
      <c r="QWM36" s="70"/>
      <c r="QWN36" s="70"/>
      <c r="QWO36" s="70"/>
      <c r="QWP36" s="70"/>
      <c r="QWQ36" s="70"/>
      <c r="QWR36" s="70"/>
      <c r="QWS36" s="70"/>
      <c r="QWT36" s="70"/>
      <c r="QWU36" s="70"/>
      <c r="QWV36" s="70"/>
      <c r="QWW36" s="70"/>
      <c r="QWX36" s="70"/>
      <c r="QWY36" s="70"/>
      <c r="QWZ36" s="70"/>
      <c r="QXA36" s="70"/>
      <c r="QXB36" s="70"/>
      <c r="QXC36" s="70"/>
      <c r="QXD36" s="70"/>
      <c r="QXE36" s="70"/>
      <c r="QXF36" s="70"/>
      <c r="QXG36" s="70"/>
      <c r="QXH36" s="70"/>
      <c r="QXI36" s="70"/>
      <c r="QXJ36" s="70"/>
      <c r="QXK36" s="70"/>
      <c r="QXL36" s="70"/>
      <c r="QXM36" s="70"/>
      <c r="QXN36" s="70"/>
      <c r="QXO36" s="70"/>
      <c r="QXP36" s="70"/>
      <c r="QXQ36" s="70"/>
      <c r="QXR36" s="70"/>
      <c r="QXS36" s="70"/>
      <c r="QXT36" s="70"/>
      <c r="QXU36" s="70"/>
      <c r="QXV36" s="70"/>
      <c r="QXW36" s="70"/>
      <c r="QXX36" s="70"/>
      <c r="QXY36" s="70"/>
      <c r="QXZ36" s="70"/>
      <c r="QYA36" s="70"/>
      <c r="QYB36" s="70"/>
      <c r="QYC36" s="70"/>
      <c r="QYD36" s="70"/>
      <c r="QYE36" s="70"/>
      <c r="QYF36" s="70"/>
      <c r="QYG36" s="70"/>
      <c r="QYH36" s="70"/>
      <c r="QYI36" s="70"/>
      <c r="QYJ36" s="70"/>
      <c r="QYK36" s="70"/>
      <c r="QYL36" s="70"/>
      <c r="QYM36" s="70"/>
      <c r="QYN36" s="70"/>
      <c r="QYO36" s="70"/>
      <c r="QYP36" s="70"/>
      <c r="QYQ36" s="70"/>
      <c r="QYR36" s="70"/>
      <c r="QYS36" s="70"/>
      <c r="QYT36" s="70"/>
      <c r="QYU36" s="70"/>
      <c r="QYV36" s="70"/>
      <c r="QYW36" s="70"/>
      <c r="QYX36" s="70"/>
      <c r="QYY36" s="70"/>
      <c r="QYZ36" s="70"/>
      <c r="QZA36" s="70"/>
      <c r="QZB36" s="70"/>
      <c r="QZC36" s="70"/>
      <c r="QZD36" s="70"/>
      <c r="QZE36" s="70"/>
      <c r="QZF36" s="70"/>
      <c r="QZG36" s="70"/>
      <c r="QZH36" s="70"/>
      <c r="QZI36" s="70"/>
      <c r="QZJ36" s="70"/>
      <c r="QZK36" s="70"/>
      <c r="QZL36" s="70"/>
      <c r="QZM36" s="70"/>
      <c r="QZN36" s="70"/>
      <c r="QZO36" s="70"/>
      <c r="QZP36" s="70"/>
      <c r="QZQ36" s="70"/>
      <c r="QZR36" s="70"/>
      <c r="QZS36" s="70"/>
      <c r="QZT36" s="70"/>
      <c r="QZU36" s="70"/>
      <c r="QZV36" s="70"/>
      <c r="QZW36" s="70"/>
      <c r="QZX36" s="70"/>
      <c r="QZY36" s="70"/>
      <c r="QZZ36" s="70"/>
      <c r="RAA36" s="70"/>
      <c r="RAB36" s="70"/>
      <c r="RAC36" s="70"/>
      <c r="RAD36" s="70"/>
      <c r="RAE36" s="70"/>
      <c r="RAF36" s="70"/>
      <c r="RAG36" s="70"/>
      <c r="RAH36" s="70"/>
      <c r="RAI36" s="70"/>
      <c r="RAJ36" s="70"/>
      <c r="RAK36" s="70"/>
      <c r="RAL36" s="70"/>
      <c r="RAM36" s="70"/>
      <c r="RAN36" s="70"/>
      <c r="RAO36" s="70"/>
      <c r="RAP36" s="70"/>
      <c r="RAQ36" s="70"/>
      <c r="RAR36" s="70"/>
      <c r="RAS36" s="70"/>
      <c r="RAT36" s="70"/>
      <c r="RAU36" s="70"/>
      <c r="RAV36" s="70"/>
      <c r="RAW36" s="70"/>
      <c r="RAX36" s="70"/>
      <c r="RAY36" s="70"/>
      <c r="RAZ36" s="70"/>
      <c r="RBA36" s="70"/>
      <c r="RBB36" s="70"/>
      <c r="RBC36" s="70"/>
      <c r="RBD36" s="70"/>
      <c r="RBE36" s="70"/>
      <c r="RBF36" s="70"/>
      <c r="RBG36" s="70"/>
      <c r="RBH36" s="70"/>
      <c r="RBI36" s="70"/>
      <c r="RBJ36" s="70"/>
      <c r="RBK36" s="70"/>
      <c r="RBL36" s="70"/>
      <c r="RBM36" s="70"/>
      <c r="RBN36" s="70"/>
      <c r="RBO36" s="70"/>
      <c r="RBP36" s="70"/>
      <c r="RBQ36" s="70"/>
      <c r="RBR36" s="70"/>
      <c r="RBS36" s="70"/>
      <c r="RBT36" s="70"/>
      <c r="RBU36" s="70"/>
      <c r="RBV36" s="70"/>
      <c r="RBW36" s="70"/>
      <c r="RBX36" s="70"/>
      <c r="RBY36" s="70"/>
      <c r="RBZ36" s="70"/>
      <c r="RCA36" s="70"/>
      <c r="RCB36" s="70"/>
      <c r="RCC36" s="70"/>
      <c r="RCD36" s="70"/>
      <c r="RCE36" s="70"/>
      <c r="RCF36" s="70"/>
      <c r="RCG36" s="70"/>
      <c r="RCH36" s="70"/>
      <c r="RCI36" s="70"/>
      <c r="RCJ36" s="70"/>
      <c r="RCK36" s="70"/>
      <c r="RCL36" s="70"/>
      <c r="RCM36" s="70"/>
      <c r="RCN36" s="70"/>
      <c r="RCO36" s="70"/>
      <c r="RCP36" s="70"/>
      <c r="RCQ36" s="70"/>
      <c r="RCR36" s="70"/>
      <c r="RCS36" s="70"/>
      <c r="RCT36" s="70"/>
      <c r="RCU36" s="70"/>
      <c r="RCV36" s="70"/>
      <c r="RCW36" s="70"/>
      <c r="RCX36" s="70"/>
      <c r="RCY36" s="70"/>
      <c r="RCZ36" s="70"/>
      <c r="RDA36" s="70"/>
      <c r="RDB36" s="70"/>
      <c r="RDC36" s="70"/>
      <c r="RDD36" s="70"/>
      <c r="RDE36" s="70"/>
      <c r="RDF36" s="70"/>
      <c r="RDG36" s="70"/>
      <c r="RDH36" s="70"/>
      <c r="RDI36" s="70"/>
      <c r="RDJ36" s="70"/>
      <c r="RDK36" s="70"/>
      <c r="RDL36" s="70"/>
      <c r="RDM36" s="70"/>
      <c r="RDN36" s="70"/>
      <c r="RDO36" s="70"/>
      <c r="RDP36" s="70"/>
      <c r="RDQ36" s="70"/>
      <c r="RDR36" s="70"/>
      <c r="RDS36" s="70"/>
      <c r="RDT36" s="70"/>
      <c r="RDU36" s="70"/>
      <c r="RDV36" s="70"/>
      <c r="RDW36" s="70"/>
      <c r="RDX36" s="70"/>
      <c r="RDY36" s="70"/>
      <c r="RDZ36" s="70"/>
      <c r="REA36" s="70"/>
      <c r="REB36" s="70"/>
      <c r="REC36" s="70"/>
      <c r="RED36" s="70"/>
      <c r="REE36" s="70"/>
      <c r="REF36" s="70"/>
      <c r="REG36" s="70"/>
      <c r="REH36" s="70"/>
      <c r="REI36" s="70"/>
      <c r="REJ36" s="70"/>
      <c r="REK36" s="70"/>
      <c r="REL36" s="70"/>
      <c r="REM36" s="70"/>
      <c r="REN36" s="70"/>
      <c r="REO36" s="70"/>
      <c r="REP36" s="70"/>
      <c r="REQ36" s="70"/>
      <c r="RER36" s="70"/>
      <c r="RES36" s="70"/>
      <c r="RET36" s="70"/>
      <c r="REU36" s="70"/>
      <c r="REV36" s="70"/>
      <c r="REW36" s="70"/>
      <c r="REX36" s="70"/>
      <c r="REY36" s="70"/>
      <c r="REZ36" s="70"/>
      <c r="RFA36" s="70"/>
      <c r="RFB36" s="70"/>
      <c r="RFC36" s="70"/>
      <c r="RFD36" s="70"/>
      <c r="RFE36" s="70"/>
      <c r="RFF36" s="70"/>
      <c r="RFG36" s="70"/>
      <c r="RFH36" s="70"/>
      <c r="RFI36" s="70"/>
      <c r="RFJ36" s="70"/>
      <c r="RFK36" s="70"/>
      <c r="RFL36" s="70"/>
      <c r="RFM36" s="70"/>
      <c r="RFN36" s="70"/>
      <c r="RFO36" s="70"/>
      <c r="RFP36" s="70"/>
      <c r="RFQ36" s="70"/>
      <c r="RFR36" s="70"/>
      <c r="RFS36" s="70"/>
      <c r="RFT36" s="70"/>
      <c r="RFU36" s="70"/>
      <c r="RFV36" s="70"/>
      <c r="RFW36" s="70"/>
      <c r="RFX36" s="70"/>
      <c r="RFY36" s="70"/>
      <c r="RFZ36" s="70"/>
      <c r="RGA36" s="70"/>
      <c r="RGB36" s="70"/>
      <c r="RGC36" s="70"/>
      <c r="RGD36" s="70"/>
      <c r="RGE36" s="70"/>
      <c r="RGF36" s="70"/>
      <c r="RGG36" s="70"/>
      <c r="RGH36" s="70"/>
      <c r="RGI36" s="70"/>
      <c r="RGJ36" s="70"/>
      <c r="RGK36" s="70"/>
      <c r="RGL36" s="70"/>
      <c r="RGM36" s="70"/>
      <c r="RGN36" s="70"/>
      <c r="RGO36" s="70"/>
      <c r="RGP36" s="70"/>
      <c r="RGQ36" s="70"/>
      <c r="RGR36" s="70"/>
      <c r="RGS36" s="70"/>
      <c r="RGT36" s="70"/>
      <c r="RGU36" s="70"/>
      <c r="RGV36" s="70"/>
      <c r="RGW36" s="70"/>
      <c r="RGX36" s="70"/>
      <c r="RGY36" s="70"/>
      <c r="RGZ36" s="70"/>
      <c r="RHA36" s="70"/>
      <c r="RHB36" s="70"/>
      <c r="RHC36" s="70"/>
      <c r="RHD36" s="70"/>
      <c r="RHE36" s="70"/>
      <c r="RHF36" s="70"/>
      <c r="RHG36" s="70"/>
      <c r="RHH36" s="70"/>
      <c r="RHI36" s="70"/>
      <c r="RHJ36" s="70"/>
      <c r="RHK36" s="70"/>
      <c r="RHL36" s="70"/>
      <c r="RHM36" s="70"/>
      <c r="RHN36" s="70"/>
      <c r="RHO36" s="70"/>
      <c r="RHP36" s="70"/>
      <c r="RHQ36" s="70"/>
      <c r="RHR36" s="70"/>
      <c r="RHS36" s="70"/>
      <c r="RHT36" s="70"/>
      <c r="RHU36" s="70"/>
      <c r="RHV36" s="70"/>
      <c r="RHW36" s="70"/>
      <c r="RHX36" s="70"/>
      <c r="RHY36" s="70"/>
      <c r="RHZ36" s="70"/>
      <c r="RIA36" s="70"/>
      <c r="RIB36" s="70"/>
      <c r="RIC36" s="70"/>
      <c r="RID36" s="70"/>
      <c r="RIE36" s="70"/>
      <c r="RIF36" s="70"/>
      <c r="RIG36" s="70"/>
      <c r="RIH36" s="70"/>
      <c r="RII36" s="70"/>
      <c r="RIJ36" s="70"/>
      <c r="RIK36" s="70"/>
      <c r="RIL36" s="70"/>
      <c r="RIM36" s="70"/>
      <c r="RIN36" s="70"/>
      <c r="RIO36" s="70"/>
      <c r="RIP36" s="70"/>
      <c r="RIQ36" s="70"/>
      <c r="RIR36" s="70"/>
      <c r="RIS36" s="70"/>
      <c r="RIT36" s="70"/>
      <c r="RIU36" s="70"/>
      <c r="RIV36" s="70"/>
      <c r="RIW36" s="70"/>
      <c r="RIX36" s="70"/>
      <c r="RIY36" s="70"/>
      <c r="RIZ36" s="70"/>
      <c r="RJA36" s="70"/>
      <c r="RJB36" s="70"/>
      <c r="RJC36" s="70"/>
      <c r="RJD36" s="70"/>
      <c r="RJE36" s="70"/>
      <c r="RJF36" s="70"/>
      <c r="RJG36" s="70"/>
      <c r="RJH36" s="70"/>
      <c r="RJI36" s="70"/>
      <c r="RJJ36" s="70"/>
      <c r="RJK36" s="70"/>
      <c r="RJL36" s="70"/>
      <c r="RJM36" s="70"/>
      <c r="RJN36" s="70"/>
      <c r="RJO36" s="70"/>
      <c r="RJP36" s="70"/>
      <c r="RJQ36" s="70"/>
      <c r="RJR36" s="70"/>
      <c r="RJS36" s="70"/>
      <c r="RJT36" s="70"/>
      <c r="RJU36" s="70"/>
      <c r="RJV36" s="70"/>
      <c r="RJW36" s="70"/>
      <c r="RJX36" s="70"/>
      <c r="RJY36" s="70"/>
      <c r="RJZ36" s="70"/>
      <c r="RKA36" s="70"/>
      <c r="RKB36" s="70"/>
      <c r="RKC36" s="70"/>
      <c r="RKD36" s="70"/>
      <c r="RKE36" s="70"/>
      <c r="RKF36" s="70"/>
      <c r="RKG36" s="70"/>
      <c r="RKH36" s="70"/>
      <c r="RKI36" s="70"/>
      <c r="RKJ36" s="70"/>
      <c r="RKK36" s="70"/>
      <c r="RKL36" s="70"/>
      <c r="RKM36" s="70"/>
      <c r="RKN36" s="70"/>
      <c r="RKO36" s="70"/>
      <c r="RKP36" s="70"/>
      <c r="RKQ36" s="70"/>
      <c r="RKR36" s="70"/>
      <c r="RKS36" s="70"/>
      <c r="RKT36" s="70"/>
      <c r="RKU36" s="70"/>
      <c r="RKV36" s="70"/>
      <c r="RKW36" s="70"/>
      <c r="RKX36" s="70"/>
      <c r="RKY36" s="70"/>
      <c r="RKZ36" s="70"/>
      <c r="RLA36" s="70"/>
      <c r="RLB36" s="70"/>
      <c r="RLC36" s="70"/>
      <c r="RLD36" s="70"/>
      <c r="RLE36" s="70"/>
      <c r="RLF36" s="70"/>
      <c r="RLG36" s="70"/>
      <c r="RLH36" s="70"/>
      <c r="RLI36" s="70"/>
      <c r="RLJ36" s="70"/>
      <c r="RLK36" s="70"/>
      <c r="RLL36" s="70"/>
      <c r="RLM36" s="70"/>
      <c r="RLN36" s="70"/>
      <c r="RLO36" s="70"/>
      <c r="RLP36" s="70"/>
      <c r="RLQ36" s="70"/>
      <c r="RLR36" s="70"/>
      <c r="RLS36" s="70"/>
      <c r="RLT36" s="70"/>
      <c r="RLU36" s="70"/>
      <c r="RLV36" s="70"/>
      <c r="RLW36" s="70"/>
      <c r="RLX36" s="70"/>
      <c r="RLY36" s="70"/>
      <c r="RLZ36" s="70"/>
      <c r="RMA36" s="70"/>
      <c r="RMB36" s="70"/>
      <c r="RMC36" s="70"/>
      <c r="RMD36" s="70"/>
      <c r="RME36" s="70"/>
      <c r="RMF36" s="70"/>
      <c r="RMG36" s="70"/>
      <c r="RMH36" s="70"/>
      <c r="RMI36" s="70"/>
      <c r="RMJ36" s="70"/>
      <c r="RMK36" s="70"/>
      <c r="RML36" s="70"/>
      <c r="RMM36" s="70"/>
      <c r="RMN36" s="70"/>
      <c r="RMO36" s="70"/>
      <c r="RMP36" s="70"/>
      <c r="RMQ36" s="70"/>
      <c r="RMR36" s="70"/>
      <c r="RMS36" s="70"/>
      <c r="RMT36" s="70"/>
      <c r="RMU36" s="70"/>
      <c r="RMV36" s="70"/>
      <c r="RMW36" s="70"/>
      <c r="RMX36" s="70"/>
      <c r="RMY36" s="70"/>
      <c r="RMZ36" s="70"/>
      <c r="RNA36" s="70"/>
      <c r="RNB36" s="70"/>
      <c r="RNC36" s="70"/>
      <c r="RND36" s="70"/>
      <c r="RNE36" s="70"/>
      <c r="RNF36" s="70"/>
      <c r="RNG36" s="70"/>
      <c r="RNH36" s="70"/>
      <c r="RNI36" s="70"/>
      <c r="RNJ36" s="70"/>
      <c r="RNK36" s="70"/>
      <c r="RNL36" s="70"/>
      <c r="RNM36" s="70"/>
      <c r="RNN36" s="70"/>
      <c r="RNO36" s="70"/>
      <c r="RNP36" s="70"/>
      <c r="RNQ36" s="70"/>
      <c r="RNR36" s="70"/>
      <c r="RNS36" s="70"/>
      <c r="RNT36" s="70"/>
      <c r="RNU36" s="70"/>
      <c r="RNV36" s="70"/>
      <c r="RNW36" s="70"/>
      <c r="RNX36" s="70"/>
      <c r="RNY36" s="70"/>
      <c r="RNZ36" s="70"/>
      <c r="ROA36" s="70"/>
      <c r="ROB36" s="70"/>
      <c r="ROC36" s="70"/>
      <c r="ROD36" s="70"/>
      <c r="ROE36" s="70"/>
      <c r="ROF36" s="70"/>
      <c r="ROG36" s="70"/>
      <c r="ROH36" s="70"/>
      <c r="ROI36" s="70"/>
      <c r="ROJ36" s="70"/>
      <c r="ROK36" s="70"/>
      <c r="ROL36" s="70"/>
      <c r="ROM36" s="70"/>
      <c r="RON36" s="70"/>
      <c r="ROO36" s="70"/>
      <c r="ROP36" s="70"/>
      <c r="ROQ36" s="70"/>
      <c r="ROR36" s="70"/>
      <c r="ROS36" s="70"/>
      <c r="ROT36" s="70"/>
      <c r="ROU36" s="70"/>
      <c r="ROV36" s="70"/>
      <c r="ROW36" s="70"/>
      <c r="ROX36" s="70"/>
      <c r="ROY36" s="70"/>
      <c r="ROZ36" s="70"/>
      <c r="RPA36" s="70"/>
      <c r="RPB36" s="70"/>
      <c r="RPC36" s="70"/>
      <c r="RPD36" s="70"/>
      <c r="RPE36" s="70"/>
      <c r="RPF36" s="70"/>
      <c r="RPG36" s="70"/>
      <c r="RPH36" s="70"/>
      <c r="RPI36" s="70"/>
      <c r="RPJ36" s="70"/>
      <c r="RPK36" s="70"/>
      <c r="RPL36" s="70"/>
      <c r="RPM36" s="70"/>
      <c r="RPN36" s="70"/>
      <c r="RPO36" s="70"/>
      <c r="RPP36" s="70"/>
      <c r="RPQ36" s="70"/>
      <c r="RPR36" s="70"/>
      <c r="RPS36" s="70"/>
      <c r="RPT36" s="70"/>
      <c r="RPU36" s="70"/>
      <c r="RPV36" s="70"/>
      <c r="RPW36" s="70"/>
      <c r="RPX36" s="70"/>
      <c r="RPY36" s="70"/>
      <c r="RPZ36" s="70"/>
      <c r="RQA36" s="70"/>
      <c r="RQB36" s="70"/>
      <c r="RQC36" s="70"/>
      <c r="RQD36" s="70"/>
      <c r="RQE36" s="70"/>
      <c r="RQF36" s="70"/>
      <c r="RQG36" s="70"/>
      <c r="RQH36" s="70"/>
      <c r="RQI36" s="70"/>
      <c r="RQJ36" s="70"/>
      <c r="RQK36" s="70"/>
      <c r="RQL36" s="70"/>
      <c r="RQM36" s="70"/>
      <c r="RQN36" s="70"/>
      <c r="RQO36" s="70"/>
      <c r="RQP36" s="70"/>
      <c r="RQQ36" s="70"/>
      <c r="RQR36" s="70"/>
      <c r="RQS36" s="70"/>
      <c r="RQT36" s="70"/>
      <c r="RQU36" s="70"/>
      <c r="RQV36" s="70"/>
      <c r="RQW36" s="70"/>
      <c r="RQX36" s="70"/>
      <c r="RQY36" s="70"/>
      <c r="RQZ36" s="70"/>
      <c r="RRA36" s="70"/>
      <c r="RRB36" s="70"/>
      <c r="RRC36" s="70"/>
      <c r="RRD36" s="70"/>
      <c r="RRE36" s="70"/>
      <c r="RRF36" s="70"/>
      <c r="RRG36" s="70"/>
      <c r="RRH36" s="70"/>
      <c r="RRI36" s="70"/>
      <c r="RRJ36" s="70"/>
      <c r="RRK36" s="70"/>
      <c r="RRL36" s="70"/>
      <c r="RRM36" s="70"/>
      <c r="RRN36" s="70"/>
      <c r="RRO36" s="70"/>
      <c r="RRP36" s="70"/>
      <c r="RRQ36" s="70"/>
      <c r="RRR36" s="70"/>
      <c r="RRS36" s="70"/>
      <c r="RRT36" s="70"/>
      <c r="RRU36" s="70"/>
      <c r="RRV36" s="70"/>
      <c r="RRW36" s="70"/>
      <c r="RRX36" s="70"/>
      <c r="RRY36" s="70"/>
      <c r="RRZ36" s="70"/>
      <c r="RSA36" s="70"/>
      <c r="RSB36" s="70"/>
      <c r="RSC36" s="70"/>
      <c r="RSD36" s="70"/>
      <c r="RSE36" s="70"/>
      <c r="RSF36" s="70"/>
      <c r="RSG36" s="70"/>
      <c r="RSH36" s="70"/>
      <c r="RSI36" s="70"/>
      <c r="RSJ36" s="70"/>
      <c r="RSK36" s="70"/>
      <c r="RSL36" s="70"/>
      <c r="RSM36" s="70"/>
      <c r="RSN36" s="70"/>
      <c r="RSO36" s="70"/>
      <c r="RSP36" s="70"/>
      <c r="RSQ36" s="70"/>
      <c r="RSR36" s="70"/>
      <c r="RSS36" s="70"/>
      <c r="RST36" s="70"/>
      <c r="RSU36" s="70"/>
      <c r="RSV36" s="70"/>
      <c r="RSW36" s="70"/>
      <c r="RSX36" s="70"/>
      <c r="RSY36" s="70"/>
      <c r="RSZ36" s="70"/>
      <c r="RTA36" s="70"/>
      <c r="RTB36" s="70"/>
      <c r="RTC36" s="70"/>
      <c r="RTD36" s="70"/>
      <c r="RTE36" s="70"/>
      <c r="RTF36" s="70"/>
      <c r="RTG36" s="70"/>
      <c r="RTH36" s="70"/>
      <c r="RTI36" s="70"/>
      <c r="RTJ36" s="70"/>
      <c r="RTK36" s="70"/>
      <c r="RTL36" s="70"/>
      <c r="RTM36" s="70"/>
      <c r="RTN36" s="70"/>
      <c r="RTO36" s="70"/>
      <c r="RTP36" s="70"/>
      <c r="RTQ36" s="70"/>
      <c r="RTR36" s="70"/>
      <c r="RTS36" s="70"/>
      <c r="RTT36" s="70"/>
      <c r="RTU36" s="70"/>
      <c r="RTV36" s="70"/>
      <c r="RTW36" s="70"/>
      <c r="RTX36" s="70"/>
      <c r="RTY36" s="70"/>
      <c r="RTZ36" s="70"/>
      <c r="RUA36" s="70"/>
      <c r="RUB36" s="70"/>
      <c r="RUC36" s="70"/>
      <c r="RUD36" s="70"/>
      <c r="RUE36" s="70"/>
      <c r="RUF36" s="70"/>
      <c r="RUG36" s="70"/>
      <c r="RUH36" s="70"/>
      <c r="RUI36" s="70"/>
      <c r="RUJ36" s="70"/>
      <c r="RUK36" s="70"/>
      <c r="RUL36" s="70"/>
      <c r="RUM36" s="70"/>
      <c r="RUN36" s="70"/>
      <c r="RUO36" s="70"/>
      <c r="RUP36" s="70"/>
      <c r="RUQ36" s="70"/>
      <c r="RUR36" s="70"/>
      <c r="RUS36" s="70"/>
      <c r="RUT36" s="70"/>
      <c r="RUU36" s="70"/>
      <c r="RUV36" s="70"/>
      <c r="RUW36" s="70"/>
      <c r="RUX36" s="70"/>
      <c r="RUY36" s="70"/>
      <c r="RUZ36" s="70"/>
      <c r="RVA36" s="70"/>
      <c r="RVB36" s="70"/>
      <c r="RVC36" s="70"/>
      <c r="RVD36" s="70"/>
      <c r="RVE36" s="70"/>
      <c r="RVF36" s="70"/>
      <c r="RVG36" s="70"/>
      <c r="RVH36" s="70"/>
      <c r="RVI36" s="70"/>
      <c r="RVJ36" s="70"/>
      <c r="RVK36" s="70"/>
      <c r="RVL36" s="70"/>
      <c r="RVM36" s="70"/>
      <c r="RVN36" s="70"/>
      <c r="RVO36" s="70"/>
      <c r="RVP36" s="70"/>
      <c r="RVQ36" s="70"/>
      <c r="RVR36" s="70"/>
      <c r="RVS36" s="70"/>
      <c r="RVT36" s="70"/>
      <c r="RVU36" s="70"/>
      <c r="RVV36" s="70"/>
      <c r="RVW36" s="70"/>
      <c r="RVX36" s="70"/>
      <c r="RVY36" s="70"/>
      <c r="RVZ36" s="70"/>
      <c r="RWA36" s="70"/>
      <c r="RWB36" s="70"/>
      <c r="RWC36" s="70"/>
      <c r="RWD36" s="70"/>
      <c r="RWE36" s="70"/>
      <c r="RWF36" s="70"/>
      <c r="RWG36" s="70"/>
      <c r="RWH36" s="70"/>
      <c r="RWI36" s="70"/>
      <c r="RWJ36" s="70"/>
      <c r="RWK36" s="70"/>
      <c r="RWL36" s="70"/>
      <c r="RWM36" s="70"/>
      <c r="RWN36" s="70"/>
      <c r="RWO36" s="70"/>
      <c r="RWP36" s="70"/>
      <c r="RWQ36" s="70"/>
      <c r="RWR36" s="70"/>
      <c r="RWS36" s="70"/>
      <c r="RWT36" s="70"/>
      <c r="RWU36" s="70"/>
      <c r="RWV36" s="70"/>
      <c r="RWW36" s="70"/>
      <c r="RWX36" s="70"/>
      <c r="RWY36" s="70"/>
      <c r="RWZ36" s="70"/>
      <c r="RXA36" s="70"/>
      <c r="RXB36" s="70"/>
      <c r="RXC36" s="70"/>
      <c r="RXD36" s="70"/>
      <c r="RXE36" s="70"/>
      <c r="RXF36" s="70"/>
      <c r="RXG36" s="70"/>
      <c r="RXH36" s="70"/>
      <c r="RXI36" s="70"/>
      <c r="RXJ36" s="70"/>
      <c r="RXK36" s="70"/>
      <c r="RXL36" s="70"/>
      <c r="RXM36" s="70"/>
      <c r="RXN36" s="70"/>
      <c r="RXO36" s="70"/>
      <c r="RXP36" s="70"/>
      <c r="RXQ36" s="70"/>
      <c r="RXR36" s="70"/>
      <c r="RXS36" s="70"/>
      <c r="RXT36" s="70"/>
      <c r="RXU36" s="70"/>
      <c r="RXV36" s="70"/>
      <c r="RXW36" s="70"/>
      <c r="RXX36" s="70"/>
      <c r="RXY36" s="70"/>
      <c r="RXZ36" s="70"/>
      <c r="RYA36" s="70"/>
      <c r="RYB36" s="70"/>
      <c r="RYC36" s="70"/>
      <c r="RYD36" s="70"/>
      <c r="RYE36" s="70"/>
      <c r="RYF36" s="70"/>
      <c r="RYG36" s="70"/>
      <c r="RYH36" s="70"/>
      <c r="RYI36" s="70"/>
      <c r="RYJ36" s="70"/>
      <c r="RYK36" s="70"/>
      <c r="RYL36" s="70"/>
      <c r="RYM36" s="70"/>
      <c r="RYN36" s="70"/>
      <c r="RYO36" s="70"/>
      <c r="RYP36" s="70"/>
      <c r="RYQ36" s="70"/>
      <c r="RYR36" s="70"/>
      <c r="RYS36" s="70"/>
      <c r="RYT36" s="70"/>
      <c r="RYU36" s="70"/>
      <c r="RYV36" s="70"/>
      <c r="RYW36" s="70"/>
      <c r="RYX36" s="70"/>
      <c r="RYY36" s="70"/>
      <c r="RYZ36" s="70"/>
      <c r="RZA36" s="70"/>
      <c r="RZB36" s="70"/>
      <c r="RZC36" s="70"/>
      <c r="RZD36" s="70"/>
      <c r="RZE36" s="70"/>
      <c r="RZF36" s="70"/>
      <c r="RZG36" s="70"/>
      <c r="RZH36" s="70"/>
      <c r="RZI36" s="70"/>
      <c r="RZJ36" s="70"/>
      <c r="RZK36" s="70"/>
      <c r="RZL36" s="70"/>
      <c r="RZM36" s="70"/>
      <c r="RZN36" s="70"/>
      <c r="RZO36" s="70"/>
      <c r="RZP36" s="70"/>
      <c r="RZQ36" s="70"/>
      <c r="RZR36" s="70"/>
      <c r="RZS36" s="70"/>
      <c r="RZT36" s="70"/>
      <c r="RZU36" s="70"/>
      <c r="RZV36" s="70"/>
      <c r="RZW36" s="70"/>
      <c r="RZX36" s="70"/>
      <c r="RZY36" s="70"/>
      <c r="RZZ36" s="70"/>
      <c r="SAA36" s="70"/>
      <c r="SAB36" s="70"/>
      <c r="SAC36" s="70"/>
      <c r="SAD36" s="70"/>
      <c r="SAE36" s="70"/>
      <c r="SAF36" s="70"/>
      <c r="SAG36" s="70"/>
      <c r="SAH36" s="70"/>
      <c r="SAI36" s="70"/>
      <c r="SAJ36" s="70"/>
      <c r="SAK36" s="70"/>
      <c r="SAL36" s="70"/>
      <c r="SAM36" s="70"/>
      <c r="SAN36" s="70"/>
      <c r="SAO36" s="70"/>
      <c r="SAP36" s="70"/>
      <c r="SAQ36" s="70"/>
      <c r="SAR36" s="70"/>
      <c r="SAS36" s="70"/>
      <c r="SAT36" s="70"/>
      <c r="SAU36" s="70"/>
      <c r="SAV36" s="70"/>
      <c r="SAW36" s="70"/>
      <c r="SAX36" s="70"/>
      <c r="SAY36" s="70"/>
      <c r="SAZ36" s="70"/>
      <c r="SBA36" s="70"/>
      <c r="SBB36" s="70"/>
      <c r="SBC36" s="70"/>
      <c r="SBD36" s="70"/>
      <c r="SBE36" s="70"/>
      <c r="SBF36" s="70"/>
      <c r="SBG36" s="70"/>
      <c r="SBH36" s="70"/>
      <c r="SBI36" s="70"/>
      <c r="SBJ36" s="70"/>
      <c r="SBK36" s="70"/>
      <c r="SBL36" s="70"/>
      <c r="SBM36" s="70"/>
      <c r="SBN36" s="70"/>
      <c r="SBO36" s="70"/>
      <c r="SBP36" s="70"/>
      <c r="SBQ36" s="70"/>
      <c r="SBR36" s="70"/>
      <c r="SBS36" s="70"/>
      <c r="SBT36" s="70"/>
      <c r="SBU36" s="70"/>
      <c r="SBV36" s="70"/>
      <c r="SBW36" s="70"/>
      <c r="SBX36" s="70"/>
      <c r="SBY36" s="70"/>
      <c r="SBZ36" s="70"/>
      <c r="SCA36" s="70"/>
      <c r="SCB36" s="70"/>
      <c r="SCC36" s="70"/>
      <c r="SCD36" s="70"/>
      <c r="SCE36" s="70"/>
      <c r="SCF36" s="70"/>
      <c r="SCG36" s="70"/>
      <c r="SCH36" s="70"/>
      <c r="SCI36" s="70"/>
      <c r="SCJ36" s="70"/>
      <c r="SCK36" s="70"/>
      <c r="SCL36" s="70"/>
      <c r="SCM36" s="70"/>
      <c r="SCN36" s="70"/>
      <c r="SCO36" s="70"/>
      <c r="SCP36" s="70"/>
      <c r="SCQ36" s="70"/>
      <c r="SCR36" s="70"/>
      <c r="SCS36" s="70"/>
      <c r="SCT36" s="70"/>
      <c r="SCU36" s="70"/>
      <c r="SCV36" s="70"/>
      <c r="SCW36" s="70"/>
      <c r="SCX36" s="70"/>
      <c r="SCY36" s="70"/>
      <c r="SCZ36" s="70"/>
      <c r="SDA36" s="70"/>
      <c r="SDB36" s="70"/>
      <c r="SDC36" s="70"/>
      <c r="SDD36" s="70"/>
      <c r="SDE36" s="70"/>
      <c r="SDF36" s="70"/>
      <c r="SDG36" s="70"/>
      <c r="SDH36" s="70"/>
      <c r="SDI36" s="70"/>
      <c r="SDJ36" s="70"/>
      <c r="SDK36" s="70"/>
      <c r="SDL36" s="70"/>
      <c r="SDM36" s="70"/>
      <c r="SDN36" s="70"/>
      <c r="SDO36" s="70"/>
      <c r="SDP36" s="70"/>
      <c r="SDQ36" s="70"/>
      <c r="SDR36" s="70"/>
      <c r="SDS36" s="70"/>
      <c r="SDT36" s="70"/>
      <c r="SDU36" s="70"/>
      <c r="SDV36" s="70"/>
      <c r="SDW36" s="70"/>
      <c r="SDX36" s="70"/>
      <c r="SDY36" s="70"/>
      <c r="SDZ36" s="70"/>
      <c r="SEA36" s="70"/>
      <c r="SEB36" s="70"/>
      <c r="SEC36" s="70"/>
      <c r="SED36" s="70"/>
      <c r="SEE36" s="70"/>
      <c r="SEF36" s="70"/>
      <c r="SEG36" s="70"/>
      <c r="SEH36" s="70"/>
      <c r="SEI36" s="70"/>
      <c r="SEJ36" s="70"/>
      <c r="SEK36" s="70"/>
      <c r="SEL36" s="70"/>
      <c r="SEM36" s="70"/>
      <c r="SEN36" s="70"/>
      <c r="SEO36" s="70"/>
      <c r="SEP36" s="70"/>
      <c r="SEQ36" s="70"/>
      <c r="SER36" s="70"/>
      <c r="SES36" s="70"/>
      <c r="SET36" s="70"/>
      <c r="SEU36" s="70"/>
      <c r="SEV36" s="70"/>
      <c r="SEW36" s="70"/>
      <c r="SEX36" s="70"/>
      <c r="SEY36" s="70"/>
      <c r="SEZ36" s="70"/>
      <c r="SFA36" s="70"/>
      <c r="SFB36" s="70"/>
      <c r="SFC36" s="70"/>
      <c r="SFD36" s="70"/>
      <c r="SFE36" s="70"/>
      <c r="SFF36" s="70"/>
      <c r="SFG36" s="70"/>
      <c r="SFH36" s="70"/>
      <c r="SFI36" s="70"/>
      <c r="SFJ36" s="70"/>
      <c r="SFK36" s="70"/>
      <c r="SFL36" s="70"/>
      <c r="SFM36" s="70"/>
      <c r="SFN36" s="70"/>
      <c r="SFO36" s="70"/>
      <c r="SFP36" s="70"/>
      <c r="SFQ36" s="70"/>
      <c r="SFR36" s="70"/>
      <c r="SFS36" s="70"/>
      <c r="SFT36" s="70"/>
      <c r="SFU36" s="70"/>
      <c r="SFV36" s="70"/>
      <c r="SFW36" s="70"/>
      <c r="SFX36" s="70"/>
      <c r="SFY36" s="70"/>
      <c r="SFZ36" s="70"/>
      <c r="SGA36" s="70"/>
      <c r="SGB36" s="70"/>
      <c r="SGC36" s="70"/>
      <c r="SGD36" s="70"/>
      <c r="SGE36" s="70"/>
      <c r="SGF36" s="70"/>
      <c r="SGG36" s="70"/>
      <c r="SGH36" s="70"/>
      <c r="SGI36" s="70"/>
      <c r="SGJ36" s="70"/>
      <c r="SGK36" s="70"/>
      <c r="SGL36" s="70"/>
      <c r="SGM36" s="70"/>
      <c r="SGN36" s="70"/>
      <c r="SGO36" s="70"/>
      <c r="SGP36" s="70"/>
      <c r="SGQ36" s="70"/>
      <c r="SGR36" s="70"/>
      <c r="SGS36" s="70"/>
      <c r="SGT36" s="70"/>
      <c r="SGU36" s="70"/>
      <c r="SGV36" s="70"/>
      <c r="SGW36" s="70"/>
      <c r="SGX36" s="70"/>
      <c r="SGY36" s="70"/>
      <c r="SGZ36" s="70"/>
      <c r="SHA36" s="70"/>
      <c r="SHB36" s="70"/>
      <c r="SHC36" s="70"/>
      <c r="SHD36" s="70"/>
      <c r="SHE36" s="70"/>
      <c r="SHF36" s="70"/>
      <c r="SHG36" s="70"/>
      <c r="SHH36" s="70"/>
      <c r="SHI36" s="70"/>
      <c r="SHJ36" s="70"/>
      <c r="SHK36" s="70"/>
      <c r="SHL36" s="70"/>
      <c r="SHM36" s="70"/>
      <c r="SHN36" s="70"/>
      <c r="SHO36" s="70"/>
      <c r="SHP36" s="70"/>
      <c r="SHQ36" s="70"/>
      <c r="SHR36" s="70"/>
      <c r="SHS36" s="70"/>
      <c r="SHT36" s="70"/>
      <c r="SHU36" s="70"/>
      <c r="SHV36" s="70"/>
      <c r="SHW36" s="70"/>
      <c r="SHX36" s="70"/>
      <c r="SHY36" s="70"/>
      <c r="SHZ36" s="70"/>
      <c r="SIA36" s="70"/>
      <c r="SIB36" s="70"/>
      <c r="SIC36" s="70"/>
      <c r="SID36" s="70"/>
      <c r="SIE36" s="70"/>
      <c r="SIF36" s="70"/>
      <c r="SIG36" s="70"/>
      <c r="SIH36" s="70"/>
      <c r="SII36" s="70"/>
      <c r="SIJ36" s="70"/>
      <c r="SIK36" s="70"/>
      <c r="SIL36" s="70"/>
      <c r="SIM36" s="70"/>
      <c r="SIN36" s="70"/>
      <c r="SIO36" s="70"/>
      <c r="SIP36" s="70"/>
      <c r="SIQ36" s="70"/>
      <c r="SIR36" s="70"/>
      <c r="SIS36" s="70"/>
      <c r="SIT36" s="70"/>
      <c r="SIU36" s="70"/>
      <c r="SIV36" s="70"/>
      <c r="SIW36" s="70"/>
      <c r="SIX36" s="70"/>
      <c r="SIY36" s="70"/>
      <c r="SIZ36" s="70"/>
      <c r="SJA36" s="70"/>
      <c r="SJB36" s="70"/>
      <c r="SJC36" s="70"/>
      <c r="SJD36" s="70"/>
      <c r="SJE36" s="70"/>
      <c r="SJF36" s="70"/>
      <c r="SJG36" s="70"/>
      <c r="SJH36" s="70"/>
      <c r="SJI36" s="70"/>
      <c r="SJJ36" s="70"/>
      <c r="SJK36" s="70"/>
      <c r="SJL36" s="70"/>
      <c r="SJM36" s="70"/>
      <c r="SJN36" s="70"/>
      <c r="SJO36" s="70"/>
      <c r="SJP36" s="70"/>
      <c r="SJQ36" s="70"/>
      <c r="SJR36" s="70"/>
      <c r="SJS36" s="70"/>
      <c r="SJT36" s="70"/>
      <c r="SJU36" s="70"/>
      <c r="SJV36" s="70"/>
      <c r="SJW36" s="70"/>
      <c r="SJX36" s="70"/>
      <c r="SJY36" s="70"/>
      <c r="SJZ36" s="70"/>
      <c r="SKA36" s="70"/>
      <c r="SKB36" s="70"/>
      <c r="SKC36" s="70"/>
      <c r="SKD36" s="70"/>
      <c r="SKE36" s="70"/>
      <c r="SKF36" s="70"/>
      <c r="SKG36" s="70"/>
      <c r="SKH36" s="70"/>
      <c r="SKI36" s="70"/>
      <c r="SKJ36" s="70"/>
      <c r="SKK36" s="70"/>
      <c r="SKL36" s="70"/>
      <c r="SKM36" s="70"/>
      <c r="SKN36" s="70"/>
      <c r="SKO36" s="70"/>
      <c r="SKP36" s="70"/>
      <c r="SKQ36" s="70"/>
      <c r="SKR36" s="70"/>
      <c r="SKS36" s="70"/>
      <c r="SKT36" s="70"/>
      <c r="SKU36" s="70"/>
      <c r="SKV36" s="70"/>
      <c r="SKW36" s="70"/>
      <c r="SKX36" s="70"/>
      <c r="SKY36" s="70"/>
      <c r="SKZ36" s="70"/>
      <c r="SLA36" s="70"/>
      <c r="SLB36" s="70"/>
      <c r="SLC36" s="70"/>
      <c r="SLD36" s="70"/>
      <c r="SLE36" s="70"/>
      <c r="SLF36" s="70"/>
      <c r="SLG36" s="70"/>
      <c r="SLH36" s="70"/>
      <c r="SLI36" s="70"/>
      <c r="SLJ36" s="70"/>
      <c r="SLK36" s="70"/>
      <c r="SLL36" s="70"/>
      <c r="SLM36" s="70"/>
      <c r="SLN36" s="70"/>
      <c r="SLO36" s="70"/>
      <c r="SLP36" s="70"/>
      <c r="SLQ36" s="70"/>
      <c r="SLR36" s="70"/>
      <c r="SLS36" s="70"/>
      <c r="SLT36" s="70"/>
      <c r="SLU36" s="70"/>
      <c r="SLV36" s="70"/>
      <c r="SLW36" s="70"/>
      <c r="SLX36" s="70"/>
      <c r="SLY36" s="70"/>
      <c r="SLZ36" s="70"/>
      <c r="SMA36" s="70"/>
      <c r="SMB36" s="70"/>
      <c r="SMC36" s="70"/>
      <c r="SMD36" s="70"/>
      <c r="SME36" s="70"/>
      <c r="SMF36" s="70"/>
      <c r="SMG36" s="70"/>
      <c r="SMH36" s="70"/>
      <c r="SMI36" s="70"/>
      <c r="SMJ36" s="70"/>
      <c r="SMK36" s="70"/>
      <c r="SML36" s="70"/>
      <c r="SMM36" s="70"/>
      <c r="SMN36" s="70"/>
      <c r="SMO36" s="70"/>
      <c r="SMP36" s="70"/>
      <c r="SMQ36" s="70"/>
      <c r="SMR36" s="70"/>
      <c r="SMS36" s="70"/>
      <c r="SMT36" s="70"/>
      <c r="SMU36" s="70"/>
      <c r="SMV36" s="70"/>
      <c r="SMW36" s="70"/>
      <c r="SMX36" s="70"/>
      <c r="SMY36" s="70"/>
      <c r="SMZ36" s="70"/>
      <c r="SNA36" s="70"/>
      <c r="SNB36" s="70"/>
      <c r="SNC36" s="70"/>
      <c r="SND36" s="70"/>
      <c r="SNE36" s="70"/>
      <c r="SNF36" s="70"/>
      <c r="SNG36" s="70"/>
      <c r="SNH36" s="70"/>
      <c r="SNI36" s="70"/>
      <c r="SNJ36" s="70"/>
      <c r="SNK36" s="70"/>
      <c r="SNL36" s="70"/>
      <c r="SNM36" s="70"/>
      <c r="SNN36" s="70"/>
      <c r="SNO36" s="70"/>
      <c r="SNP36" s="70"/>
      <c r="SNQ36" s="70"/>
      <c r="SNR36" s="70"/>
      <c r="SNS36" s="70"/>
      <c r="SNT36" s="70"/>
      <c r="SNU36" s="70"/>
      <c r="SNV36" s="70"/>
      <c r="SNW36" s="70"/>
      <c r="SNX36" s="70"/>
      <c r="SNY36" s="70"/>
      <c r="SNZ36" s="70"/>
      <c r="SOA36" s="70"/>
      <c r="SOB36" s="70"/>
      <c r="SOC36" s="70"/>
      <c r="SOD36" s="70"/>
      <c r="SOE36" s="70"/>
      <c r="SOF36" s="70"/>
      <c r="SOG36" s="70"/>
      <c r="SOH36" s="70"/>
      <c r="SOI36" s="70"/>
      <c r="SOJ36" s="70"/>
      <c r="SOK36" s="70"/>
      <c r="SOL36" s="70"/>
      <c r="SOM36" s="70"/>
      <c r="SON36" s="70"/>
      <c r="SOO36" s="70"/>
      <c r="SOP36" s="70"/>
      <c r="SOQ36" s="70"/>
      <c r="SOR36" s="70"/>
      <c r="SOS36" s="70"/>
      <c r="SOT36" s="70"/>
      <c r="SOU36" s="70"/>
      <c r="SOV36" s="70"/>
      <c r="SOW36" s="70"/>
      <c r="SOX36" s="70"/>
      <c r="SOY36" s="70"/>
      <c r="SOZ36" s="70"/>
      <c r="SPA36" s="70"/>
      <c r="SPB36" s="70"/>
      <c r="SPC36" s="70"/>
      <c r="SPD36" s="70"/>
      <c r="SPE36" s="70"/>
      <c r="SPF36" s="70"/>
      <c r="SPG36" s="70"/>
      <c r="SPH36" s="70"/>
      <c r="SPI36" s="70"/>
      <c r="SPJ36" s="70"/>
      <c r="SPK36" s="70"/>
      <c r="SPL36" s="70"/>
      <c r="SPM36" s="70"/>
      <c r="SPN36" s="70"/>
      <c r="SPO36" s="70"/>
      <c r="SPP36" s="70"/>
      <c r="SPQ36" s="70"/>
      <c r="SPR36" s="70"/>
      <c r="SPS36" s="70"/>
      <c r="SPT36" s="70"/>
      <c r="SPU36" s="70"/>
      <c r="SPV36" s="70"/>
      <c r="SPW36" s="70"/>
      <c r="SPX36" s="70"/>
      <c r="SPY36" s="70"/>
      <c r="SPZ36" s="70"/>
      <c r="SQA36" s="70"/>
      <c r="SQB36" s="70"/>
      <c r="SQC36" s="70"/>
      <c r="SQD36" s="70"/>
      <c r="SQE36" s="70"/>
      <c r="SQF36" s="70"/>
      <c r="SQG36" s="70"/>
      <c r="SQH36" s="70"/>
      <c r="SQI36" s="70"/>
      <c r="SQJ36" s="70"/>
      <c r="SQK36" s="70"/>
      <c r="SQL36" s="70"/>
      <c r="SQM36" s="70"/>
      <c r="SQN36" s="70"/>
      <c r="SQO36" s="70"/>
      <c r="SQP36" s="70"/>
      <c r="SQQ36" s="70"/>
      <c r="SQR36" s="70"/>
      <c r="SQS36" s="70"/>
      <c r="SQT36" s="70"/>
      <c r="SQU36" s="70"/>
      <c r="SQV36" s="70"/>
      <c r="SQW36" s="70"/>
      <c r="SQX36" s="70"/>
      <c r="SQY36" s="70"/>
      <c r="SQZ36" s="70"/>
      <c r="SRA36" s="70"/>
      <c r="SRB36" s="70"/>
      <c r="SRC36" s="70"/>
      <c r="SRD36" s="70"/>
      <c r="SRE36" s="70"/>
      <c r="SRF36" s="70"/>
      <c r="SRG36" s="70"/>
      <c r="SRH36" s="70"/>
      <c r="SRI36" s="70"/>
      <c r="SRJ36" s="70"/>
      <c r="SRK36" s="70"/>
      <c r="SRL36" s="70"/>
      <c r="SRM36" s="70"/>
      <c r="SRN36" s="70"/>
      <c r="SRO36" s="70"/>
      <c r="SRP36" s="70"/>
      <c r="SRQ36" s="70"/>
      <c r="SRR36" s="70"/>
      <c r="SRS36" s="70"/>
      <c r="SRT36" s="70"/>
      <c r="SRU36" s="70"/>
      <c r="SRV36" s="70"/>
      <c r="SRW36" s="70"/>
      <c r="SRX36" s="70"/>
      <c r="SRY36" s="70"/>
      <c r="SRZ36" s="70"/>
      <c r="SSA36" s="70"/>
      <c r="SSB36" s="70"/>
      <c r="SSC36" s="70"/>
      <c r="SSD36" s="70"/>
      <c r="SSE36" s="70"/>
      <c r="SSF36" s="70"/>
      <c r="SSG36" s="70"/>
      <c r="SSH36" s="70"/>
      <c r="SSI36" s="70"/>
      <c r="SSJ36" s="70"/>
      <c r="SSK36" s="70"/>
      <c r="SSL36" s="70"/>
      <c r="SSM36" s="70"/>
      <c r="SSN36" s="70"/>
      <c r="SSO36" s="70"/>
      <c r="SSP36" s="70"/>
      <c r="SSQ36" s="70"/>
      <c r="SSR36" s="70"/>
      <c r="SSS36" s="70"/>
      <c r="SST36" s="70"/>
      <c r="SSU36" s="70"/>
      <c r="SSV36" s="70"/>
      <c r="SSW36" s="70"/>
      <c r="SSX36" s="70"/>
      <c r="SSY36" s="70"/>
      <c r="SSZ36" s="70"/>
      <c r="STA36" s="70"/>
      <c r="STB36" s="70"/>
      <c r="STC36" s="70"/>
      <c r="STD36" s="70"/>
      <c r="STE36" s="70"/>
      <c r="STF36" s="70"/>
      <c r="STG36" s="70"/>
      <c r="STH36" s="70"/>
      <c r="STI36" s="70"/>
      <c r="STJ36" s="70"/>
      <c r="STK36" s="70"/>
      <c r="STL36" s="70"/>
      <c r="STM36" s="70"/>
      <c r="STN36" s="70"/>
      <c r="STO36" s="70"/>
      <c r="STP36" s="70"/>
      <c r="STQ36" s="70"/>
      <c r="STR36" s="70"/>
      <c r="STS36" s="70"/>
      <c r="STT36" s="70"/>
      <c r="STU36" s="70"/>
      <c r="STV36" s="70"/>
      <c r="STW36" s="70"/>
      <c r="STX36" s="70"/>
      <c r="STY36" s="70"/>
      <c r="STZ36" s="70"/>
      <c r="SUA36" s="70"/>
      <c r="SUB36" s="70"/>
      <c r="SUC36" s="70"/>
      <c r="SUD36" s="70"/>
      <c r="SUE36" s="70"/>
      <c r="SUF36" s="70"/>
      <c r="SUG36" s="70"/>
      <c r="SUH36" s="70"/>
      <c r="SUI36" s="70"/>
      <c r="SUJ36" s="70"/>
      <c r="SUK36" s="70"/>
      <c r="SUL36" s="70"/>
      <c r="SUM36" s="70"/>
      <c r="SUN36" s="70"/>
      <c r="SUO36" s="70"/>
      <c r="SUP36" s="70"/>
      <c r="SUQ36" s="70"/>
      <c r="SUR36" s="70"/>
      <c r="SUS36" s="70"/>
      <c r="SUT36" s="70"/>
      <c r="SUU36" s="70"/>
      <c r="SUV36" s="70"/>
      <c r="SUW36" s="70"/>
      <c r="SUX36" s="70"/>
      <c r="SUY36" s="70"/>
      <c r="SUZ36" s="70"/>
      <c r="SVA36" s="70"/>
      <c r="SVB36" s="70"/>
      <c r="SVC36" s="70"/>
      <c r="SVD36" s="70"/>
      <c r="SVE36" s="70"/>
      <c r="SVF36" s="70"/>
      <c r="SVG36" s="70"/>
      <c r="SVH36" s="70"/>
      <c r="SVI36" s="70"/>
      <c r="SVJ36" s="70"/>
      <c r="SVK36" s="70"/>
      <c r="SVL36" s="70"/>
      <c r="SVM36" s="70"/>
      <c r="SVN36" s="70"/>
      <c r="SVO36" s="70"/>
      <c r="SVP36" s="70"/>
      <c r="SVQ36" s="70"/>
      <c r="SVR36" s="70"/>
      <c r="SVS36" s="70"/>
      <c r="SVT36" s="70"/>
      <c r="SVU36" s="70"/>
      <c r="SVV36" s="70"/>
      <c r="SVW36" s="70"/>
      <c r="SVX36" s="70"/>
      <c r="SVY36" s="70"/>
      <c r="SVZ36" s="70"/>
      <c r="SWA36" s="70"/>
      <c r="SWB36" s="70"/>
      <c r="SWC36" s="70"/>
      <c r="SWD36" s="70"/>
      <c r="SWE36" s="70"/>
      <c r="SWF36" s="70"/>
      <c r="SWG36" s="70"/>
      <c r="SWH36" s="70"/>
      <c r="SWI36" s="70"/>
      <c r="SWJ36" s="70"/>
      <c r="SWK36" s="70"/>
      <c r="SWL36" s="70"/>
      <c r="SWM36" s="70"/>
      <c r="SWN36" s="70"/>
      <c r="SWO36" s="70"/>
      <c r="SWP36" s="70"/>
      <c r="SWQ36" s="70"/>
      <c r="SWR36" s="70"/>
      <c r="SWS36" s="70"/>
      <c r="SWT36" s="70"/>
      <c r="SWU36" s="70"/>
      <c r="SWV36" s="70"/>
      <c r="SWW36" s="70"/>
      <c r="SWX36" s="70"/>
      <c r="SWY36" s="70"/>
      <c r="SWZ36" s="70"/>
      <c r="SXA36" s="70"/>
      <c r="SXB36" s="70"/>
      <c r="SXC36" s="70"/>
      <c r="SXD36" s="70"/>
      <c r="SXE36" s="70"/>
      <c r="SXF36" s="70"/>
      <c r="SXG36" s="70"/>
      <c r="SXH36" s="70"/>
      <c r="SXI36" s="70"/>
      <c r="SXJ36" s="70"/>
      <c r="SXK36" s="70"/>
      <c r="SXL36" s="70"/>
      <c r="SXM36" s="70"/>
      <c r="SXN36" s="70"/>
      <c r="SXO36" s="70"/>
      <c r="SXP36" s="70"/>
      <c r="SXQ36" s="70"/>
      <c r="SXR36" s="70"/>
      <c r="SXS36" s="70"/>
      <c r="SXT36" s="70"/>
      <c r="SXU36" s="70"/>
      <c r="SXV36" s="70"/>
      <c r="SXW36" s="70"/>
      <c r="SXX36" s="70"/>
      <c r="SXY36" s="70"/>
      <c r="SXZ36" s="70"/>
      <c r="SYA36" s="70"/>
      <c r="SYB36" s="70"/>
      <c r="SYC36" s="70"/>
      <c r="SYD36" s="70"/>
      <c r="SYE36" s="70"/>
      <c r="SYF36" s="70"/>
      <c r="SYG36" s="70"/>
      <c r="SYH36" s="70"/>
      <c r="SYI36" s="70"/>
      <c r="SYJ36" s="70"/>
      <c r="SYK36" s="70"/>
      <c r="SYL36" s="70"/>
      <c r="SYM36" s="70"/>
      <c r="SYN36" s="70"/>
      <c r="SYO36" s="70"/>
      <c r="SYP36" s="70"/>
      <c r="SYQ36" s="70"/>
      <c r="SYR36" s="70"/>
      <c r="SYS36" s="70"/>
      <c r="SYT36" s="70"/>
      <c r="SYU36" s="70"/>
      <c r="SYV36" s="70"/>
      <c r="SYW36" s="70"/>
      <c r="SYX36" s="70"/>
      <c r="SYY36" s="70"/>
      <c r="SYZ36" s="70"/>
      <c r="SZA36" s="70"/>
      <c r="SZB36" s="70"/>
      <c r="SZC36" s="70"/>
      <c r="SZD36" s="70"/>
      <c r="SZE36" s="70"/>
      <c r="SZF36" s="70"/>
      <c r="SZG36" s="70"/>
      <c r="SZH36" s="70"/>
      <c r="SZI36" s="70"/>
      <c r="SZJ36" s="70"/>
      <c r="SZK36" s="70"/>
      <c r="SZL36" s="70"/>
      <c r="SZM36" s="70"/>
      <c r="SZN36" s="70"/>
      <c r="SZO36" s="70"/>
      <c r="SZP36" s="70"/>
      <c r="SZQ36" s="70"/>
      <c r="SZR36" s="70"/>
      <c r="SZS36" s="70"/>
      <c r="SZT36" s="70"/>
      <c r="SZU36" s="70"/>
      <c r="SZV36" s="70"/>
      <c r="SZW36" s="70"/>
      <c r="SZX36" s="70"/>
      <c r="SZY36" s="70"/>
      <c r="SZZ36" s="70"/>
      <c r="TAA36" s="70"/>
      <c r="TAB36" s="70"/>
      <c r="TAC36" s="70"/>
      <c r="TAD36" s="70"/>
      <c r="TAE36" s="70"/>
      <c r="TAF36" s="70"/>
      <c r="TAG36" s="70"/>
      <c r="TAH36" s="70"/>
      <c r="TAI36" s="70"/>
      <c r="TAJ36" s="70"/>
      <c r="TAK36" s="70"/>
      <c r="TAL36" s="70"/>
      <c r="TAM36" s="70"/>
      <c r="TAN36" s="70"/>
      <c r="TAO36" s="70"/>
      <c r="TAP36" s="70"/>
      <c r="TAQ36" s="70"/>
      <c r="TAR36" s="70"/>
      <c r="TAS36" s="70"/>
      <c r="TAT36" s="70"/>
      <c r="TAU36" s="70"/>
      <c r="TAV36" s="70"/>
      <c r="TAW36" s="70"/>
      <c r="TAX36" s="70"/>
      <c r="TAY36" s="70"/>
      <c r="TAZ36" s="70"/>
      <c r="TBA36" s="70"/>
      <c r="TBB36" s="70"/>
      <c r="TBC36" s="70"/>
      <c r="TBD36" s="70"/>
      <c r="TBE36" s="70"/>
      <c r="TBF36" s="70"/>
      <c r="TBG36" s="70"/>
      <c r="TBH36" s="70"/>
      <c r="TBI36" s="70"/>
      <c r="TBJ36" s="70"/>
      <c r="TBK36" s="70"/>
      <c r="TBL36" s="70"/>
      <c r="TBM36" s="70"/>
      <c r="TBN36" s="70"/>
      <c r="TBO36" s="70"/>
      <c r="TBP36" s="70"/>
      <c r="TBQ36" s="70"/>
      <c r="TBR36" s="70"/>
      <c r="TBS36" s="70"/>
      <c r="TBT36" s="70"/>
      <c r="TBU36" s="70"/>
      <c r="TBV36" s="70"/>
      <c r="TBW36" s="70"/>
      <c r="TBX36" s="70"/>
      <c r="TBY36" s="70"/>
      <c r="TBZ36" s="70"/>
      <c r="TCA36" s="70"/>
      <c r="TCB36" s="70"/>
      <c r="TCC36" s="70"/>
      <c r="TCD36" s="70"/>
      <c r="TCE36" s="70"/>
      <c r="TCF36" s="70"/>
      <c r="TCG36" s="70"/>
      <c r="TCH36" s="70"/>
      <c r="TCI36" s="70"/>
      <c r="TCJ36" s="70"/>
      <c r="TCK36" s="70"/>
      <c r="TCL36" s="70"/>
      <c r="TCM36" s="70"/>
      <c r="TCN36" s="70"/>
      <c r="TCO36" s="70"/>
      <c r="TCP36" s="70"/>
      <c r="TCQ36" s="70"/>
      <c r="TCR36" s="70"/>
      <c r="TCS36" s="70"/>
      <c r="TCT36" s="70"/>
      <c r="TCU36" s="70"/>
      <c r="TCV36" s="70"/>
      <c r="TCW36" s="70"/>
      <c r="TCX36" s="70"/>
      <c r="TCY36" s="70"/>
      <c r="TCZ36" s="70"/>
      <c r="TDA36" s="70"/>
      <c r="TDB36" s="70"/>
      <c r="TDC36" s="70"/>
      <c r="TDD36" s="70"/>
      <c r="TDE36" s="70"/>
      <c r="TDF36" s="70"/>
      <c r="TDG36" s="70"/>
      <c r="TDH36" s="70"/>
      <c r="TDI36" s="70"/>
      <c r="TDJ36" s="70"/>
      <c r="TDK36" s="70"/>
      <c r="TDL36" s="70"/>
      <c r="TDM36" s="70"/>
      <c r="TDN36" s="70"/>
      <c r="TDO36" s="70"/>
      <c r="TDP36" s="70"/>
      <c r="TDQ36" s="70"/>
      <c r="TDR36" s="70"/>
      <c r="TDS36" s="70"/>
      <c r="TDT36" s="70"/>
      <c r="TDU36" s="70"/>
      <c r="TDV36" s="70"/>
      <c r="TDW36" s="70"/>
      <c r="TDX36" s="70"/>
      <c r="TDY36" s="70"/>
      <c r="TDZ36" s="70"/>
      <c r="TEA36" s="70"/>
      <c r="TEB36" s="70"/>
      <c r="TEC36" s="70"/>
      <c r="TED36" s="70"/>
      <c r="TEE36" s="70"/>
      <c r="TEF36" s="70"/>
      <c r="TEG36" s="70"/>
      <c r="TEH36" s="70"/>
      <c r="TEI36" s="70"/>
      <c r="TEJ36" s="70"/>
      <c r="TEK36" s="70"/>
      <c r="TEL36" s="70"/>
      <c r="TEM36" s="70"/>
      <c r="TEN36" s="70"/>
      <c r="TEO36" s="70"/>
      <c r="TEP36" s="70"/>
      <c r="TEQ36" s="70"/>
      <c r="TER36" s="70"/>
      <c r="TES36" s="70"/>
      <c r="TET36" s="70"/>
      <c r="TEU36" s="70"/>
      <c r="TEV36" s="70"/>
      <c r="TEW36" s="70"/>
      <c r="TEX36" s="70"/>
      <c r="TEY36" s="70"/>
      <c r="TEZ36" s="70"/>
      <c r="TFA36" s="70"/>
      <c r="TFB36" s="70"/>
      <c r="TFC36" s="70"/>
      <c r="TFD36" s="70"/>
      <c r="TFE36" s="70"/>
      <c r="TFF36" s="70"/>
      <c r="TFG36" s="70"/>
      <c r="TFH36" s="70"/>
      <c r="TFI36" s="70"/>
      <c r="TFJ36" s="70"/>
      <c r="TFK36" s="70"/>
      <c r="TFL36" s="70"/>
      <c r="TFM36" s="70"/>
      <c r="TFN36" s="70"/>
      <c r="TFO36" s="70"/>
      <c r="TFP36" s="70"/>
      <c r="TFQ36" s="70"/>
      <c r="TFR36" s="70"/>
      <c r="TFS36" s="70"/>
      <c r="TFT36" s="70"/>
      <c r="TFU36" s="70"/>
      <c r="TFV36" s="70"/>
      <c r="TFW36" s="70"/>
      <c r="TFX36" s="70"/>
      <c r="TFY36" s="70"/>
      <c r="TFZ36" s="70"/>
      <c r="TGA36" s="70"/>
      <c r="TGB36" s="70"/>
      <c r="TGC36" s="70"/>
      <c r="TGD36" s="70"/>
      <c r="TGE36" s="70"/>
      <c r="TGF36" s="70"/>
      <c r="TGG36" s="70"/>
      <c r="TGH36" s="70"/>
      <c r="TGI36" s="70"/>
      <c r="TGJ36" s="70"/>
      <c r="TGK36" s="70"/>
      <c r="TGL36" s="70"/>
      <c r="TGM36" s="70"/>
      <c r="TGN36" s="70"/>
      <c r="TGO36" s="70"/>
      <c r="TGP36" s="70"/>
      <c r="TGQ36" s="70"/>
      <c r="TGR36" s="70"/>
      <c r="TGS36" s="70"/>
      <c r="TGT36" s="70"/>
      <c r="TGU36" s="70"/>
      <c r="TGV36" s="70"/>
      <c r="TGW36" s="70"/>
      <c r="TGX36" s="70"/>
      <c r="TGY36" s="70"/>
      <c r="TGZ36" s="70"/>
      <c r="THA36" s="70"/>
      <c r="THB36" s="70"/>
      <c r="THC36" s="70"/>
      <c r="THD36" s="70"/>
      <c r="THE36" s="70"/>
      <c r="THF36" s="70"/>
      <c r="THG36" s="70"/>
      <c r="THH36" s="70"/>
      <c r="THI36" s="70"/>
      <c r="THJ36" s="70"/>
      <c r="THK36" s="70"/>
      <c r="THL36" s="70"/>
      <c r="THM36" s="70"/>
      <c r="THN36" s="70"/>
      <c r="THO36" s="70"/>
      <c r="THP36" s="70"/>
      <c r="THQ36" s="70"/>
      <c r="THR36" s="70"/>
      <c r="THS36" s="70"/>
      <c r="THT36" s="70"/>
      <c r="THU36" s="70"/>
      <c r="THV36" s="70"/>
      <c r="THW36" s="70"/>
      <c r="THX36" s="70"/>
      <c r="THY36" s="70"/>
      <c r="THZ36" s="70"/>
      <c r="TIA36" s="70"/>
      <c r="TIB36" s="70"/>
      <c r="TIC36" s="70"/>
      <c r="TID36" s="70"/>
      <c r="TIE36" s="70"/>
      <c r="TIF36" s="70"/>
      <c r="TIG36" s="70"/>
      <c r="TIH36" s="70"/>
      <c r="TII36" s="70"/>
      <c r="TIJ36" s="70"/>
      <c r="TIK36" s="70"/>
      <c r="TIL36" s="70"/>
      <c r="TIM36" s="70"/>
      <c r="TIN36" s="70"/>
      <c r="TIO36" s="70"/>
      <c r="TIP36" s="70"/>
      <c r="TIQ36" s="70"/>
      <c r="TIR36" s="70"/>
      <c r="TIS36" s="70"/>
      <c r="TIT36" s="70"/>
      <c r="TIU36" s="70"/>
      <c r="TIV36" s="70"/>
      <c r="TIW36" s="70"/>
      <c r="TIX36" s="70"/>
      <c r="TIY36" s="70"/>
      <c r="TIZ36" s="70"/>
      <c r="TJA36" s="70"/>
      <c r="TJB36" s="70"/>
      <c r="TJC36" s="70"/>
      <c r="TJD36" s="70"/>
      <c r="TJE36" s="70"/>
      <c r="TJF36" s="70"/>
      <c r="TJG36" s="70"/>
      <c r="TJH36" s="70"/>
      <c r="TJI36" s="70"/>
      <c r="TJJ36" s="70"/>
      <c r="TJK36" s="70"/>
      <c r="TJL36" s="70"/>
      <c r="TJM36" s="70"/>
      <c r="TJN36" s="70"/>
      <c r="TJO36" s="70"/>
      <c r="TJP36" s="70"/>
      <c r="TJQ36" s="70"/>
      <c r="TJR36" s="70"/>
      <c r="TJS36" s="70"/>
      <c r="TJT36" s="70"/>
      <c r="TJU36" s="70"/>
      <c r="TJV36" s="70"/>
      <c r="TJW36" s="70"/>
      <c r="TJX36" s="70"/>
      <c r="TJY36" s="70"/>
      <c r="TJZ36" s="70"/>
      <c r="TKA36" s="70"/>
      <c r="TKB36" s="70"/>
      <c r="TKC36" s="70"/>
      <c r="TKD36" s="70"/>
      <c r="TKE36" s="70"/>
      <c r="TKF36" s="70"/>
      <c r="TKG36" s="70"/>
      <c r="TKH36" s="70"/>
      <c r="TKI36" s="70"/>
      <c r="TKJ36" s="70"/>
      <c r="TKK36" s="70"/>
      <c r="TKL36" s="70"/>
      <c r="TKM36" s="70"/>
      <c r="TKN36" s="70"/>
      <c r="TKO36" s="70"/>
      <c r="TKP36" s="70"/>
      <c r="TKQ36" s="70"/>
      <c r="TKR36" s="70"/>
      <c r="TKS36" s="70"/>
      <c r="TKT36" s="70"/>
      <c r="TKU36" s="70"/>
      <c r="TKV36" s="70"/>
      <c r="TKW36" s="70"/>
      <c r="TKX36" s="70"/>
      <c r="TKY36" s="70"/>
      <c r="TKZ36" s="70"/>
      <c r="TLA36" s="70"/>
      <c r="TLB36" s="70"/>
      <c r="TLC36" s="70"/>
      <c r="TLD36" s="70"/>
      <c r="TLE36" s="70"/>
      <c r="TLF36" s="70"/>
      <c r="TLG36" s="70"/>
      <c r="TLH36" s="70"/>
      <c r="TLI36" s="70"/>
      <c r="TLJ36" s="70"/>
      <c r="TLK36" s="70"/>
      <c r="TLL36" s="70"/>
      <c r="TLM36" s="70"/>
      <c r="TLN36" s="70"/>
      <c r="TLO36" s="70"/>
      <c r="TLP36" s="70"/>
      <c r="TLQ36" s="70"/>
      <c r="TLR36" s="70"/>
      <c r="TLS36" s="70"/>
      <c r="TLT36" s="70"/>
      <c r="TLU36" s="70"/>
      <c r="TLV36" s="70"/>
      <c r="TLW36" s="70"/>
      <c r="TLX36" s="70"/>
      <c r="TLY36" s="70"/>
      <c r="TLZ36" s="70"/>
      <c r="TMA36" s="70"/>
      <c r="TMB36" s="70"/>
      <c r="TMC36" s="70"/>
      <c r="TMD36" s="70"/>
      <c r="TME36" s="70"/>
      <c r="TMF36" s="70"/>
      <c r="TMG36" s="70"/>
      <c r="TMH36" s="70"/>
      <c r="TMI36" s="70"/>
      <c r="TMJ36" s="70"/>
      <c r="TMK36" s="70"/>
      <c r="TML36" s="70"/>
      <c r="TMM36" s="70"/>
      <c r="TMN36" s="70"/>
      <c r="TMO36" s="70"/>
      <c r="TMP36" s="70"/>
      <c r="TMQ36" s="70"/>
      <c r="TMR36" s="70"/>
      <c r="TMS36" s="70"/>
      <c r="TMT36" s="70"/>
      <c r="TMU36" s="70"/>
      <c r="TMV36" s="70"/>
      <c r="TMW36" s="70"/>
      <c r="TMX36" s="70"/>
      <c r="TMY36" s="70"/>
      <c r="TMZ36" s="70"/>
      <c r="TNA36" s="70"/>
      <c r="TNB36" s="70"/>
      <c r="TNC36" s="70"/>
      <c r="TND36" s="70"/>
      <c r="TNE36" s="70"/>
      <c r="TNF36" s="70"/>
      <c r="TNG36" s="70"/>
      <c r="TNH36" s="70"/>
      <c r="TNI36" s="70"/>
      <c r="TNJ36" s="70"/>
      <c r="TNK36" s="70"/>
      <c r="TNL36" s="70"/>
      <c r="TNM36" s="70"/>
      <c r="TNN36" s="70"/>
      <c r="TNO36" s="70"/>
      <c r="TNP36" s="70"/>
      <c r="TNQ36" s="70"/>
      <c r="TNR36" s="70"/>
      <c r="TNS36" s="70"/>
      <c r="TNT36" s="70"/>
      <c r="TNU36" s="70"/>
      <c r="TNV36" s="70"/>
      <c r="TNW36" s="70"/>
      <c r="TNX36" s="70"/>
      <c r="TNY36" s="70"/>
      <c r="TNZ36" s="70"/>
      <c r="TOA36" s="70"/>
      <c r="TOB36" s="70"/>
      <c r="TOC36" s="70"/>
      <c r="TOD36" s="70"/>
      <c r="TOE36" s="70"/>
      <c r="TOF36" s="70"/>
      <c r="TOG36" s="70"/>
      <c r="TOH36" s="70"/>
      <c r="TOI36" s="70"/>
      <c r="TOJ36" s="70"/>
      <c r="TOK36" s="70"/>
      <c r="TOL36" s="70"/>
      <c r="TOM36" s="70"/>
      <c r="TON36" s="70"/>
      <c r="TOO36" s="70"/>
      <c r="TOP36" s="70"/>
      <c r="TOQ36" s="70"/>
      <c r="TOR36" s="70"/>
      <c r="TOS36" s="70"/>
      <c r="TOT36" s="70"/>
      <c r="TOU36" s="70"/>
      <c r="TOV36" s="70"/>
      <c r="TOW36" s="70"/>
      <c r="TOX36" s="70"/>
      <c r="TOY36" s="70"/>
      <c r="TOZ36" s="70"/>
      <c r="TPA36" s="70"/>
      <c r="TPB36" s="70"/>
      <c r="TPC36" s="70"/>
      <c r="TPD36" s="70"/>
      <c r="TPE36" s="70"/>
      <c r="TPF36" s="70"/>
      <c r="TPG36" s="70"/>
      <c r="TPH36" s="70"/>
      <c r="TPI36" s="70"/>
      <c r="TPJ36" s="70"/>
      <c r="TPK36" s="70"/>
      <c r="TPL36" s="70"/>
      <c r="TPM36" s="70"/>
      <c r="TPN36" s="70"/>
      <c r="TPO36" s="70"/>
      <c r="TPP36" s="70"/>
      <c r="TPQ36" s="70"/>
      <c r="TPR36" s="70"/>
      <c r="TPS36" s="70"/>
      <c r="TPT36" s="70"/>
      <c r="TPU36" s="70"/>
      <c r="TPV36" s="70"/>
      <c r="TPW36" s="70"/>
      <c r="TPX36" s="70"/>
      <c r="TPY36" s="70"/>
      <c r="TPZ36" s="70"/>
      <c r="TQA36" s="70"/>
      <c r="TQB36" s="70"/>
      <c r="TQC36" s="70"/>
      <c r="TQD36" s="70"/>
      <c r="TQE36" s="70"/>
      <c r="TQF36" s="70"/>
      <c r="TQG36" s="70"/>
      <c r="TQH36" s="70"/>
      <c r="TQI36" s="70"/>
      <c r="TQJ36" s="70"/>
      <c r="TQK36" s="70"/>
      <c r="TQL36" s="70"/>
      <c r="TQM36" s="70"/>
      <c r="TQN36" s="70"/>
      <c r="TQO36" s="70"/>
      <c r="TQP36" s="70"/>
      <c r="TQQ36" s="70"/>
      <c r="TQR36" s="70"/>
      <c r="TQS36" s="70"/>
      <c r="TQT36" s="70"/>
      <c r="TQU36" s="70"/>
      <c r="TQV36" s="70"/>
      <c r="TQW36" s="70"/>
      <c r="TQX36" s="70"/>
      <c r="TQY36" s="70"/>
      <c r="TQZ36" s="70"/>
      <c r="TRA36" s="70"/>
      <c r="TRB36" s="70"/>
      <c r="TRC36" s="70"/>
      <c r="TRD36" s="70"/>
      <c r="TRE36" s="70"/>
      <c r="TRF36" s="70"/>
      <c r="TRG36" s="70"/>
      <c r="TRH36" s="70"/>
      <c r="TRI36" s="70"/>
      <c r="TRJ36" s="70"/>
      <c r="TRK36" s="70"/>
      <c r="TRL36" s="70"/>
      <c r="TRM36" s="70"/>
      <c r="TRN36" s="70"/>
      <c r="TRO36" s="70"/>
      <c r="TRP36" s="70"/>
      <c r="TRQ36" s="70"/>
      <c r="TRR36" s="70"/>
      <c r="TRS36" s="70"/>
      <c r="TRT36" s="70"/>
      <c r="TRU36" s="70"/>
      <c r="TRV36" s="70"/>
      <c r="TRW36" s="70"/>
      <c r="TRX36" s="70"/>
      <c r="TRY36" s="70"/>
      <c r="TRZ36" s="70"/>
      <c r="TSA36" s="70"/>
      <c r="TSB36" s="70"/>
      <c r="TSC36" s="70"/>
      <c r="TSD36" s="70"/>
      <c r="TSE36" s="70"/>
      <c r="TSF36" s="70"/>
      <c r="TSG36" s="70"/>
      <c r="TSH36" s="70"/>
      <c r="TSI36" s="70"/>
      <c r="TSJ36" s="70"/>
      <c r="TSK36" s="70"/>
      <c r="TSL36" s="70"/>
      <c r="TSM36" s="70"/>
      <c r="TSN36" s="70"/>
      <c r="TSO36" s="70"/>
      <c r="TSP36" s="70"/>
      <c r="TSQ36" s="70"/>
      <c r="TSR36" s="70"/>
      <c r="TSS36" s="70"/>
      <c r="TST36" s="70"/>
      <c r="TSU36" s="70"/>
      <c r="TSV36" s="70"/>
      <c r="TSW36" s="70"/>
      <c r="TSX36" s="70"/>
      <c r="TSY36" s="70"/>
      <c r="TSZ36" s="70"/>
      <c r="TTA36" s="70"/>
      <c r="TTB36" s="70"/>
      <c r="TTC36" s="70"/>
      <c r="TTD36" s="70"/>
      <c r="TTE36" s="70"/>
      <c r="TTF36" s="70"/>
      <c r="TTG36" s="70"/>
      <c r="TTH36" s="70"/>
      <c r="TTI36" s="70"/>
      <c r="TTJ36" s="70"/>
      <c r="TTK36" s="70"/>
      <c r="TTL36" s="70"/>
      <c r="TTM36" s="70"/>
      <c r="TTN36" s="70"/>
      <c r="TTO36" s="70"/>
      <c r="TTP36" s="70"/>
      <c r="TTQ36" s="70"/>
      <c r="TTR36" s="70"/>
      <c r="TTS36" s="70"/>
      <c r="TTT36" s="70"/>
      <c r="TTU36" s="70"/>
      <c r="TTV36" s="70"/>
      <c r="TTW36" s="70"/>
      <c r="TTX36" s="70"/>
      <c r="TTY36" s="70"/>
      <c r="TTZ36" s="70"/>
      <c r="TUA36" s="70"/>
      <c r="TUB36" s="70"/>
      <c r="TUC36" s="70"/>
      <c r="TUD36" s="70"/>
      <c r="TUE36" s="70"/>
      <c r="TUF36" s="70"/>
      <c r="TUG36" s="70"/>
      <c r="TUH36" s="70"/>
      <c r="TUI36" s="70"/>
      <c r="TUJ36" s="70"/>
      <c r="TUK36" s="70"/>
      <c r="TUL36" s="70"/>
      <c r="TUM36" s="70"/>
      <c r="TUN36" s="70"/>
      <c r="TUO36" s="70"/>
      <c r="TUP36" s="70"/>
      <c r="TUQ36" s="70"/>
      <c r="TUR36" s="70"/>
      <c r="TUS36" s="70"/>
      <c r="TUT36" s="70"/>
      <c r="TUU36" s="70"/>
      <c r="TUV36" s="70"/>
      <c r="TUW36" s="70"/>
      <c r="TUX36" s="70"/>
      <c r="TUY36" s="70"/>
      <c r="TUZ36" s="70"/>
      <c r="TVA36" s="70"/>
      <c r="TVB36" s="70"/>
      <c r="TVC36" s="70"/>
      <c r="TVD36" s="70"/>
      <c r="TVE36" s="70"/>
      <c r="TVF36" s="70"/>
      <c r="TVG36" s="70"/>
      <c r="TVH36" s="70"/>
      <c r="TVI36" s="70"/>
      <c r="TVJ36" s="70"/>
      <c r="TVK36" s="70"/>
      <c r="TVL36" s="70"/>
      <c r="TVM36" s="70"/>
      <c r="TVN36" s="70"/>
      <c r="TVO36" s="70"/>
      <c r="TVP36" s="70"/>
      <c r="TVQ36" s="70"/>
      <c r="TVR36" s="70"/>
      <c r="TVS36" s="70"/>
      <c r="TVT36" s="70"/>
      <c r="TVU36" s="70"/>
      <c r="TVV36" s="70"/>
      <c r="TVW36" s="70"/>
      <c r="TVX36" s="70"/>
      <c r="TVY36" s="70"/>
      <c r="TVZ36" s="70"/>
      <c r="TWA36" s="70"/>
      <c r="TWB36" s="70"/>
      <c r="TWC36" s="70"/>
      <c r="TWD36" s="70"/>
      <c r="TWE36" s="70"/>
      <c r="TWF36" s="70"/>
      <c r="TWG36" s="70"/>
      <c r="TWH36" s="70"/>
      <c r="TWI36" s="70"/>
      <c r="TWJ36" s="70"/>
      <c r="TWK36" s="70"/>
      <c r="TWL36" s="70"/>
      <c r="TWM36" s="70"/>
      <c r="TWN36" s="70"/>
      <c r="TWO36" s="70"/>
      <c r="TWP36" s="70"/>
      <c r="TWQ36" s="70"/>
      <c r="TWR36" s="70"/>
      <c r="TWS36" s="70"/>
      <c r="TWT36" s="70"/>
      <c r="TWU36" s="70"/>
      <c r="TWV36" s="70"/>
      <c r="TWW36" s="70"/>
      <c r="TWX36" s="70"/>
      <c r="TWY36" s="70"/>
      <c r="TWZ36" s="70"/>
      <c r="TXA36" s="70"/>
      <c r="TXB36" s="70"/>
      <c r="TXC36" s="70"/>
      <c r="TXD36" s="70"/>
      <c r="TXE36" s="70"/>
      <c r="TXF36" s="70"/>
      <c r="TXG36" s="70"/>
      <c r="TXH36" s="70"/>
      <c r="TXI36" s="70"/>
      <c r="TXJ36" s="70"/>
      <c r="TXK36" s="70"/>
      <c r="TXL36" s="70"/>
      <c r="TXM36" s="70"/>
      <c r="TXN36" s="70"/>
      <c r="TXO36" s="70"/>
      <c r="TXP36" s="70"/>
      <c r="TXQ36" s="70"/>
      <c r="TXR36" s="70"/>
      <c r="TXS36" s="70"/>
      <c r="TXT36" s="70"/>
      <c r="TXU36" s="70"/>
      <c r="TXV36" s="70"/>
      <c r="TXW36" s="70"/>
      <c r="TXX36" s="70"/>
      <c r="TXY36" s="70"/>
      <c r="TXZ36" s="70"/>
      <c r="TYA36" s="70"/>
      <c r="TYB36" s="70"/>
      <c r="TYC36" s="70"/>
      <c r="TYD36" s="70"/>
      <c r="TYE36" s="70"/>
      <c r="TYF36" s="70"/>
      <c r="TYG36" s="70"/>
      <c r="TYH36" s="70"/>
      <c r="TYI36" s="70"/>
      <c r="TYJ36" s="70"/>
      <c r="TYK36" s="70"/>
      <c r="TYL36" s="70"/>
      <c r="TYM36" s="70"/>
      <c r="TYN36" s="70"/>
      <c r="TYO36" s="70"/>
      <c r="TYP36" s="70"/>
      <c r="TYQ36" s="70"/>
      <c r="TYR36" s="70"/>
      <c r="TYS36" s="70"/>
      <c r="TYT36" s="70"/>
      <c r="TYU36" s="70"/>
      <c r="TYV36" s="70"/>
      <c r="TYW36" s="70"/>
      <c r="TYX36" s="70"/>
      <c r="TYY36" s="70"/>
      <c r="TYZ36" s="70"/>
      <c r="TZA36" s="70"/>
      <c r="TZB36" s="70"/>
      <c r="TZC36" s="70"/>
      <c r="TZD36" s="70"/>
      <c r="TZE36" s="70"/>
      <c r="TZF36" s="70"/>
      <c r="TZG36" s="70"/>
      <c r="TZH36" s="70"/>
      <c r="TZI36" s="70"/>
      <c r="TZJ36" s="70"/>
      <c r="TZK36" s="70"/>
      <c r="TZL36" s="70"/>
      <c r="TZM36" s="70"/>
      <c r="TZN36" s="70"/>
      <c r="TZO36" s="70"/>
      <c r="TZP36" s="70"/>
      <c r="TZQ36" s="70"/>
      <c r="TZR36" s="70"/>
      <c r="TZS36" s="70"/>
      <c r="TZT36" s="70"/>
      <c r="TZU36" s="70"/>
      <c r="TZV36" s="70"/>
      <c r="TZW36" s="70"/>
      <c r="TZX36" s="70"/>
      <c r="TZY36" s="70"/>
      <c r="TZZ36" s="70"/>
      <c r="UAA36" s="70"/>
      <c r="UAB36" s="70"/>
      <c r="UAC36" s="70"/>
      <c r="UAD36" s="70"/>
      <c r="UAE36" s="70"/>
      <c r="UAF36" s="70"/>
      <c r="UAG36" s="70"/>
      <c r="UAH36" s="70"/>
      <c r="UAI36" s="70"/>
      <c r="UAJ36" s="70"/>
      <c r="UAK36" s="70"/>
      <c r="UAL36" s="70"/>
      <c r="UAM36" s="70"/>
      <c r="UAN36" s="70"/>
      <c r="UAO36" s="70"/>
      <c r="UAP36" s="70"/>
      <c r="UAQ36" s="70"/>
      <c r="UAR36" s="70"/>
      <c r="UAS36" s="70"/>
      <c r="UAT36" s="70"/>
      <c r="UAU36" s="70"/>
      <c r="UAV36" s="70"/>
      <c r="UAW36" s="70"/>
      <c r="UAX36" s="70"/>
      <c r="UAY36" s="70"/>
      <c r="UAZ36" s="70"/>
      <c r="UBA36" s="70"/>
      <c r="UBB36" s="70"/>
      <c r="UBC36" s="70"/>
      <c r="UBD36" s="70"/>
      <c r="UBE36" s="70"/>
      <c r="UBF36" s="70"/>
      <c r="UBG36" s="70"/>
      <c r="UBH36" s="70"/>
      <c r="UBI36" s="70"/>
      <c r="UBJ36" s="70"/>
      <c r="UBK36" s="70"/>
      <c r="UBL36" s="70"/>
      <c r="UBM36" s="70"/>
      <c r="UBN36" s="70"/>
      <c r="UBO36" s="70"/>
      <c r="UBP36" s="70"/>
      <c r="UBQ36" s="70"/>
      <c r="UBR36" s="70"/>
      <c r="UBS36" s="70"/>
      <c r="UBT36" s="70"/>
      <c r="UBU36" s="70"/>
      <c r="UBV36" s="70"/>
      <c r="UBW36" s="70"/>
      <c r="UBX36" s="70"/>
      <c r="UBY36" s="70"/>
      <c r="UBZ36" s="70"/>
      <c r="UCA36" s="70"/>
      <c r="UCB36" s="70"/>
      <c r="UCC36" s="70"/>
      <c r="UCD36" s="70"/>
      <c r="UCE36" s="70"/>
      <c r="UCF36" s="70"/>
      <c r="UCG36" s="70"/>
      <c r="UCH36" s="70"/>
      <c r="UCI36" s="70"/>
      <c r="UCJ36" s="70"/>
      <c r="UCK36" s="70"/>
      <c r="UCL36" s="70"/>
      <c r="UCM36" s="70"/>
      <c r="UCN36" s="70"/>
      <c r="UCO36" s="70"/>
      <c r="UCP36" s="70"/>
      <c r="UCQ36" s="70"/>
      <c r="UCR36" s="70"/>
      <c r="UCS36" s="70"/>
      <c r="UCT36" s="70"/>
      <c r="UCU36" s="70"/>
      <c r="UCV36" s="70"/>
      <c r="UCW36" s="70"/>
      <c r="UCX36" s="70"/>
      <c r="UCY36" s="70"/>
      <c r="UCZ36" s="70"/>
      <c r="UDA36" s="70"/>
      <c r="UDB36" s="70"/>
      <c r="UDC36" s="70"/>
      <c r="UDD36" s="70"/>
      <c r="UDE36" s="70"/>
      <c r="UDF36" s="70"/>
      <c r="UDG36" s="70"/>
      <c r="UDH36" s="70"/>
      <c r="UDI36" s="70"/>
      <c r="UDJ36" s="70"/>
      <c r="UDK36" s="70"/>
      <c r="UDL36" s="70"/>
      <c r="UDM36" s="70"/>
      <c r="UDN36" s="70"/>
      <c r="UDO36" s="70"/>
      <c r="UDP36" s="70"/>
      <c r="UDQ36" s="70"/>
      <c r="UDR36" s="70"/>
      <c r="UDS36" s="70"/>
      <c r="UDT36" s="70"/>
      <c r="UDU36" s="70"/>
      <c r="UDV36" s="70"/>
      <c r="UDW36" s="70"/>
      <c r="UDX36" s="70"/>
      <c r="UDY36" s="70"/>
      <c r="UDZ36" s="70"/>
      <c r="UEA36" s="70"/>
      <c r="UEB36" s="70"/>
      <c r="UEC36" s="70"/>
      <c r="UED36" s="70"/>
      <c r="UEE36" s="70"/>
      <c r="UEF36" s="70"/>
      <c r="UEG36" s="70"/>
      <c r="UEH36" s="70"/>
      <c r="UEI36" s="70"/>
      <c r="UEJ36" s="70"/>
      <c r="UEK36" s="70"/>
      <c r="UEL36" s="70"/>
      <c r="UEM36" s="70"/>
      <c r="UEN36" s="70"/>
      <c r="UEO36" s="70"/>
      <c r="UEP36" s="70"/>
      <c r="UEQ36" s="70"/>
      <c r="UER36" s="70"/>
      <c r="UES36" s="70"/>
      <c r="UET36" s="70"/>
      <c r="UEU36" s="70"/>
      <c r="UEV36" s="70"/>
      <c r="UEW36" s="70"/>
      <c r="UEX36" s="70"/>
      <c r="UEY36" s="70"/>
      <c r="UEZ36" s="70"/>
      <c r="UFA36" s="70"/>
      <c r="UFB36" s="70"/>
      <c r="UFC36" s="70"/>
      <c r="UFD36" s="70"/>
      <c r="UFE36" s="70"/>
      <c r="UFF36" s="70"/>
      <c r="UFG36" s="70"/>
      <c r="UFH36" s="70"/>
      <c r="UFI36" s="70"/>
      <c r="UFJ36" s="70"/>
      <c r="UFK36" s="70"/>
      <c r="UFL36" s="70"/>
      <c r="UFM36" s="70"/>
      <c r="UFN36" s="70"/>
      <c r="UFO36" s="70"/>
      <c r="UFP36" s="70"/>
      <c r="UFQ36" s="70"/>
      <c r="UFR36" s="70"/>
      <c r="UFS36" s="70"/>
      <c r="UFT36" s="70"/>
      <c r="UFU36" s="70"/>
      <c r="UFV36" s="70"/>
      <c r="UFW36" s="70"/>
      <c r="UFX36" s="70"/>
      <c r="UFY36" s="70"/>
      <c r="UFZ36" s="70"/>
      <c r="UGA36" s="70"/>
      <c r="UGB36" s="70"/>
      <c r="UGC36" s="70"/>
      <c r="UGD36" s="70"/>
      <c r="UGE36" s="70"/>
      <c r="UGF36" s="70"/>
      <c r="UGG36" s="70"/>
      <c r="UGH36" s="70"/>
      <c r="UGI36" s="70"/>
      <c r="UGJ36" s="70"/>
      <c r="UGK36" s="70"/>
      <c r="UGL36" s="70"/>
      <c r="UGM36" s="70"/>
      <c r="UGN36" s="70"/>
      <c r="UGO36" s="70"/>
      <c r="UGP36" s="70"/>
      <c r="UGQ36" s="70"/>
      <c r="UGR36" s="70"/>
      <c r="UGS36" s="70"/>
      <c r="UGT36" s="70"/>
      <c r="UGU36" s="70"/>
      <c r="UGV36" s="70"/>
      <c r="UGW36" s="70"/>
      <c r="UGX36" s="70"/>
      <c r="UGY36" s="70"/>
      <c r="UGZ36" s="70"/>
      <c r="UHA36" s="70"/>
      <c r="UHB36" s="70"/>
      <c r="UHC36" s="70"/>
      <c r="UHD36" s="70"/>
      <c r="UHE36" s="70"/>
      <c r="UHF36" s="70"/>
      <c r="UHG36" s="70"/>
      <c r="UHH36" s="70"/>
      <c r="UHI36" s="70"/>
      <c r="UHJ36" s="70"/>
      <c r="UHK36" s="70"/>
      <c r="UHL36" s="70"/>
      <c r="UHM36" s="70"/>
      <c r="UHN36" s="70"/>
      <c r="UHO36" s="70"/>
      <c r="UHP36" s="70"/>
      <c r="UHQ36" s="70"/>
      <c r="UHR36" s="70"/>
      <c r="UHS36" s="70"/>
      <c r="UHT36" s="70"/>
      <c r="UHU36" s="70"/>
      <c r="UHV36" s="70"/>
      <c r="UHW36" s="70"/>
      <c r="UHX36" s="70"/>
      <c r="UHY36" s="70"/>
      <c r="UHZ36" s="70"/>
      <c r="UIA36" s="70"/>
      <c r="UIB36" s="70"/>
      <c r="UIC36" s="70"/>
      <c r="UID36" s="70"/>
      <c r="UIE36" s="70"/>
      <c r="UIF36" s="70"/>
      <c r="UIG36" s="70"/>
      <c r="UIH36" s="70"/>
      <c r="UII36" s="70"/>
      <c r="UIJ36" s="70"/>
      <c r="UIK36" s="70"/>
      <c r="UIL36" s="70"/>
      <c r="UIM36" s="70"/>
      <c r="UIN36" s="70"/>
      <c r="UIO36" s="70"/>
      <c r="UIP36" s="70"/>
      <c r="UIQ36" s="70"/>
      <c r="UIR36" s="70"/>
      <c r="UIS36" s="70"/>
      <c r="UIT36" s="70"/>
      <c r="UIU36" s="70"/>
      <c r="UIV36" s="70"/>
      <c r="UIW36" s="70"/>
      <c r="UIX36" s="70"/>
      <c r="UIY36" s="70"/>
      <c r="UIZ36" s="70"/>
      <c r="UJA36" s="70"/>
      <c r="UJB36" s="70"/>
      <c r="UJC36" s="70"/>
      <c r="UJD36" s="70"/>
      <c r="UJE36" s="70"/>
      <c r="UJF36" s="70"/>
      <c r="UJG36" s="70"/>
      <c r="UJH36" s="70"/>
      <c r="UJI36" s="70"/>
      <c r="UJJ36" s="70"/>
      <c r="UJK36" s="70"/>
      <c r="UJL36" s="70"/>
      <c r="UJM36" s="70"/>
      <c r="UJN36" s="70"/>
      <c r="UJO36" s="70"/>
      <c r="UJP36" s="70"/>
      <c r="UJQ36" s="70"/>
      <c r="UJR36" s="70"/>
      <c r="UJS36" s="70"/>
      <c r="UJT36" s="70"/>
      <c r="UJU36" s="70"/>
      <c r="UJV36" s="70"/>
      <c r="UJW36" s="70"/>
      <c r="UJX36" s="70"/>
      <c r="UJY36" s="70"/>
      <c r="UJZ36" s="70"/>
      <c r="UKA36" s="70"/>
      <c r="UKB36" s="70"/>
      <c r="UKC36" s="70"/>
      <c r="UKD36" s="70"/>
      <c r="UKE36" s="70"/>
      <c r="UKF36" s="70"/>
      <c r="UKG36" s="70"/>
      <c r="UKH36" s="70"/>
      <c r="UKI36" s="70"/>
      <c r="UKJ36" s="70"/>
      <c r="UKK36" s="70"/>
      <c r="UKL36" s="70"/>
      <c r="UKM36" s="70"/>
      <c r="UKN36" s="70"/>
      <c r="UKO36" s="70"/>
      <c r="UKP36" s="70"/>
      <c r="UKQ36" s="70"/>
      <c r="UKR36" s="70"/>
      <c r="UKS36" s="70"/>
      <c r="UKT36" s="70"/>
      <c r="UKU36" s="70"/>
      <c r="UKV36" s="70"/>
      <c r="UKW36" s="70"/>
      <c r="UKX36" s="70"/>
      <c r="UKY36" s="70"/>
      <c r="UKZ36" s="70"/>
      <c r="ULA36" s="70"/>
      <c r="ULB36" s="70"/>
      <c r="ULC36" s="70"/>
      <c r="ULD36" s="70"/>
      <c r="ULE36" s="70"/>
      <c r="ULF36" s="70"/>
      <c r="ULG36" s="70"/>
      <c r="ULH36" s="70"/>
      <c r="ULI36" s="70"/>
      <c r="ULJ36" s="70"/>
      <c r="ULK36" s="70"/>
      <c r="ULL36" s="70"/>
      <c r="ULM36" s="70"/>
      <c r="ULN36" s="70"/>
      <c r="ULO36" s="70"/>
      <c r="ULP36" s="70"/>
      <c r="ULQ36" s="70"/>
      <c r="ULR36" s="70"/>
      <c r="ULS36" s="70"/>
      <c r="ULT36" s="70"/>
      <c r="ULU36" s="70"/>
      <c r="ULV36" s="70"/>
      <c r="ULW36" s="70"/>
      <c r="ULX36" s="70"/>
      <c r="ULY36" s="70"/>
      <c r="ULZ36" s="70"/>
      <c r="UMA36" s="70"/>
      <c r="UMB36" s="70"/>
      <c r="UMC36" s="70"/>
      <c r="UMD36" s="70"/>
      <c r="UME36" s="70"/>
      <c r="UMF36" s="70"/>
      <c r="UMG36" s="70"/>
      <c r="UMH36" s="70"/>
      <c r="UMI36" s="70"/>
      <c r="UMJ36" s="70"/>
      <c r="UMK36" s="70"/>
      <c r="UML36" s="70"/>
      <c r="UMM36" s="70"/>
      <c r="UMN36" s="70"/>
      <c r="UMO36" s="70"/>
      <c r="UMP36" s="70"/>
      <c r="UMQ36" s="70"/>
      <c r="UMR36" s="70"/>
      <c r="UMS36" s="70"/>
      <c r="UMT36" s="70"/>
      <c r="UMU36" s="70"/>
      <c r="UMV36" s="70"/>
      <c r="UMW36" s="70"/>
      <c r="UMX36" s="70"/>
      <c r="UMY36" s="70"/>
      <c r="UMZ36" s="70"/>
      <c r="UNA36" s="70"/>
      <c r="UNB36" s="70"/>
      <c r="UNC36" s="70"/>
      <c r="UND36" s="70"/>
      <c r="UNE36" s="70"/>
      <c r="UNF36" s="70"/>
      <c r="UNG36" s="70"/>
      <c r="UNH36" s="70"/>
      <c r="UNI36" s="70"/>
      <c r="UNJ36" s="70"/>
      <c r="UNK36" s="70"/>
      <c r="UNL36" s="70"/>
      <c r="UNM36" s="70"/>
      <c r="UNN36" s="70"/>
      <c r="UNO36" s="70"/>
      <c r="UNP36" s="70"/>
      <c r="UNQ36" s="70"/>
      <c r="UNR36" s="70"/>
      <c r="UNS36" s="70"/>
      <c r="UNT36" s="70"/>
      <c r="UNU36" s="70"/>
      <c r="UNV36" s="70"/>
      <c r="UNW36" s="70"/>
      <c r="UNX36" s="70"/>
      <c r="UNY36" s="70"/>
      <c r="UNZ36" s="70"/>
      <c r="UOA36" s="70"/>
      <c r="UOB36" s="70"/>
      <c r="UOC36" s="70"/>
      <c r="UOD36" s="70"/>
      <c r="UOE36" s="70"/>
      <c r="UOF36" s="70"/>
      <c r="UOG36" s="70"/>
      <c r="UOH36" s="70"/>
      <c r="UOI36" s="70"/>
      <c r="UOJ36" s="70"/>
      <c r="UOK36" s="70"/>
      <c r="UOL36" s="70"/>
      <c r="UOM36" s="70"/>
      <c r="UON36" s="70"/>
      <c r="UOO36" s="70"/>
      <c r="UOP36" s="70"/>
      <c r="UOQ36" s="70"/>
      <c r="UOR36" s="70"/>
      <c r="UOS36" s="70"/>
      <c r="UOT36" s="70"/>
      <c r="UOU36" s="70"/>
      <c r="UOV36" s="70"/>
      <c r="UOW36" s="70"/>
      <c r="UOX36" s="70"/>
      <c r="UOY36" s="70"/>
      <c r="UOZ36" s="70"/>
      <c r="UPA36" s="70"/>
      <c r="UPB36" s="70"/>
      <c r="UPC36" s="70"/>
      <c r="UPD36" s="70"/>
      <c r="UPE36" s="70"/>
      <c r="UPF36" s="70"/>
      <c r="UPG36" s="70"/>
      <c r="UPH36" s="70"/>
      <c r="UPI36" s="70"/>
      <c r="UPJ36" s="70"/>
      <c r="UPK36" s="70"/>
      <c r="UPL36" s="70"/>
      <c r="UPM36" s="70"/>
      <c r="UPN36" s="70"/>
      <c r="UPO36" s="70"/>
      <c r="UPP36" s="70"/>
      <c r="UPQ36" s="70"/>
      <c r="UPR36" s="70"/>
      <c r="UPS36" s="70"/>
      <c r="UPT36" s="70"/>
      <c r="UPU36" s="70"/>
      <c r="UPV36" s="70"/>
      <c r="UPW36" s="70"/>
      <c r="UPX36" s="70"/>
      <c r="UPY36" s="70"/>
      <c r="UPZ36" s="70"/>
      <c r="UQA36" s="70"/>
      <c r="UQB36" s="70"/>
      <c r="UQC36" s="70"/>
      <c r="UQD36" s="70"/>
      <c r="UQE36" s="70"/>
      <c r="UQF36" s="70"/>
      <c r="UQG36" s="70"/>
      <c r="UQH36" s="70"/>
      <c r="UQI36" s="70"/>
      <c r="UQJ36" s="70"/>
      <c r="UQK36" s="70"/>
      <c r="UQL36" s="70"/>
      <c r="UQM36" s="70"/>
      <c r="UQN36" s="70"/>
      <c r="UQO36" s="70"/>
      <c r="UQP36" s="70"/>
      <c r="UQQ36" s="70"/>
      <c r="UQR36" s="70"/>
      <c r="UQS36" s="70"/>
      <c r="UQT36" s="70"/>
      <c r="UQU36" s="70"/>
      <c r="UQV36" s="70"/>
      <c r="UQW36" s="70"/>
      <c r="UQX36" s="70"/>
      <c r="UQY36" s="70"/>
      <c r="UQZ36" s="70"/>
      <c r="URA36" s="70"/>
      <c r="URB36" s="70"/>
      <c r="URC36" s="70"/>
      <c r="URD36" s="70"/>
      <c r="URE36" s="70"/>
      <c r="URF36" s="70"/>
      <c r="URG36" s="70"/>
      <c r="URH36" s="70"/>
      <c r="URI36" s="70"/>
      <c r="URJ36" s="70"/>
      <c r="URK36" s="70"/>
      <c r="URL36" s="70"/>
      <c r="URM36" s="70"/>
      <c r="URN36" s="70"/>
      <c r="URO36" s="70"/>
      <c r="URP36" s="70"/>
      <c r="URQ36" s="70"/>
      <c r="URR36" s="70"/>
      <c r="URS36" s="70"/>
      <c r="URT36" s="70"/>
      <c r="URU36" s="70"/>
      <c r="URV36" s="70"/>
      <c r="URW36" s="70"/>
      <c r="URX36" s="70"/>
      <c r="URY36" s="70"/>
      <c r="URZ36" s="70"/>
      <c r="USA36" s="70"/>
      <c r="USB36" s="70"/>
      <c r="USC36" s="70"/>
      <c r="USD36" s="70"/>
      <c r="USE36" s="70"/>
      <c r="USF36" s="70"/>
      <c r="USG36" s="70"/>
      <c r="USH36" s="70"/>
      <c r="USI36" s="70"/>
      <c r="USJ36" s="70"/>
      <c r="USK36" s="70"/>
      <c r="USL36" s="70"/>
      <c r="USM36" s="70"/>
      <c r="USN36" s="70"/>
      <c r="USO36" s="70"/>
      <c r="USP36" s="70"/>
      <c r="USQ36" s="70"/>
      <c r="USR36" s="70"/>
      <c r="USS36" s="70"/>
      <c r="UST36" s="70"/>
      <c r="USU36" s="70"/>
      <c r="USV36" s="70"/>
      <c r="USW36" s="70"/>
      <c r="USX36" s="70"/>
      <c r="USY36" s="70"/>
      <c r="USZ36" s="70"/>
      <c r="UTA36" s="70"/>
      <c r="UTB36" s="70"/>
      <c r="UTC36" s="70"/>
      <c r="UTD36" s="70"/>
      <c r="UTE36" s="70"/>
      <c r="UTF36" s="70"/>
      <c r="UTG36" s="70"/>
      <c r="UTH36" s="70"/>
      <c r="UTI36" s="70"/>
      <c r="UTJ36" s="70"/>
      <c r="UTK36" s="70"/>
      <c r="UTL36" s="70"/>
      <c r="UTM36" s="70"/>
      <c r="UTN36" s="70"/>
      <c r="UTO36" s="70"/>
      <c r="UTP36" s="70"/>
      <c r="UTQ36" s="70"/>
      <c r="UTR36" s="70"/>
      <c r="UTS36" s="70"/>
      <c r="UTT36" s="70"/>
      <c r="UTU36" s="70"/>
      <c r="UTV36" s="70"/>
      <c r="UTW36" s="70"/>
      <c r="UTX36" s="70"/>
      <c r="UTY36" s="70"/>
      <c r="UTZ36" s="70"/>
      <c r="UUA36" s="70"/>
      <c r="UUB36" s="70"/>
      <c r="UUC36" s="70"/>
      <c r="UUD36" s="70"/>
      <c r="UUE36" s="70"/>
      <c r="UUF36" s="70"/>
      <c r="UUG36" s="70"/>
      <c r="UUH36" s="70"/>
      <c r="UUI36" s="70"/>
      <c r="UUJ36" s="70"/>
      <c r="UUK36" s="70"/>
      <c r="UUL36" s="70"/>
      <c r="UUM36" s="70"/>
      <c r="UUN36" s="70"/>
      <c r="UUO36" s="70"/>
      <c r="UUP36" s="70"/>
      <c r="UUQ36" s="70"/>
      <c r="UUR36" s="70"/>
      <c r="UUS36" s="70"/>
      <c r="UUT36" s="70"/>
      <c r="UUU36" s="70"/>
      <c r="UUV36" s="70"/>
      <c r="UUW36" s="70"/>
      <c r="UUX36" s="70"/>
      <c r="UUY36" s="70"/>
      <c r="UUZ36" s="70"/>
      <c r="UVA36" s="70"/>
      <c r="UVB36" s="70"/>
      <c r="UVC36" s="70"/>
      <c r="UVD36" s="70"/>
      <c r="UVE36" s="70"/>
      <c r="UVF36" s="70"/>
      <c r="UVG36" s="70"/>
      <c r="UVH36" s="70"/>
      <c r="UVI36" s="70"/>
      <c r="UVJ36" s="70"/>
      <c r="UVK36" s="70"/>
      <c r="UVL36" s="70"/>
      <c r="UVM36" s="70"/>
      <c r="UVN36" s="70"/>
      <c r="UVO36" s="70"/>
      <c r="UVP36" s="70"/>
      <c r="UVQ36" s="70"/>
      <c r="UVR36" s="70"/>
      <c r="UVS36" s="70"/>
      <c r="UVT36" s="70"/>
      <c r="UVU36" s="70"/>
      <c r="UVV36" s="70"/>
      <c r="UVW36" s="70"/>
      <c r="UVX36" s="70"/>
      <c r="UVY36" s="70"/>
      <c r="UVZ36" s="70"/>
      <c r="UWA36" s="70"/>
      <c r="UWB36" s="70"/>
      <c r="UWC36" s="70"/>
      <c r="UWD36" s="70"/>
      <c r="UWE36" s="70"/>
      <c r="UWF36" s="70"/>
      <c r="UWG36" s="70"/>
      <c r="UWH36" s="70"/>
      <c r="UWI36" s="70"/>
      <c r="UWJ36" s="70"/>
      <c r="UWK36" s="70"/>
      <c r="UWL36" s="70"/>
      <c r="UWM36" s="70"/>
      <c r="UWN36" s="70"/>
      <c r="UWO36" s="70"/>
      <c r="UWP36" s="70"/>
      <c r="UWQ36" s="70"/>
      <c r="UWR36" s="70"/>
      <c r="UWS36" s="70"/>
      <c r="UWT36" s="70"/>
      <c r="UWU36" s="70"/>
      <c r="UWV36" s="70"/>
      <c r="UWW36" s="70"/>
      <c r="UWX36" s="70"/>
      <c r="UWY36" s="70"/>
      <c r="UWZ36" s="70"/>
      <c r="UXA36" s="70"/>
      <c r="UXB36" s="70"/>
      <c r="UXC36" s="70"/>
      <c r="UXD36" s="70"/>
      <c r="UXE36" s="70"/>
      <c r="UXF36" s="70"/>
      <c r="UXG36" s="70"/>
      <c r="UXH36" s="70"/>
      <c r="UXI36" s="70"/>
      <c r="UXJ36" s="70"/>
      <c r="UXK36" s="70"/>
      <c r="UXL36" s="70"/>
      <c r="UXM36" s="70"/>
      <c r="UXN36" s="70"/>
      <c r="UXO36" s="70"/>
      <c r="UXP36" s="70"/>
      <c r="UXQ36" s="70"/>
      <c r="UXR36" s="70"/>
      <c r="UXS36" s="70"/>
      <c r="UXT36" s="70"/>
      <c r="UXU36" s="70"/>
      <c r="UXV36" s="70"/>
      <c r="UXW36" s="70"/>
      <c r="UXX36" s="70"/>
      <c r="UXY36" s="70"/>
      <c r="UXZ36" s="70"/>
      <c r="UYA36" s="70"/>
      <c r="UYB36" s="70"/>
      <c r="UYC36" s="70"/>
      <c r="UYD36" s="70"/>
      <c r="UYE36" s="70"/>
      <c r="UYF36" s="70"/>
      <c r="UYG36" s="70"/>
      <c r="UYH36" s="70"/>
      <c r="UYI36" s="70"/>
      <c r="UYJ36" s="70"/>
      <c r="UYK36" s="70"/>
      <c r="UYL36" s="70"/>
      <c r="UYM36" s="70"/>
      <c r="UYN36" s="70"/>
      <c r="UYO36" s="70"/>
      <c r="UYP36" s="70"/>
      <c r="UYQ36" s="70"/>
      <c r="UYR36" s="70"/>
      <c r="UYS36" s="70"/>
      <c r="UYT36" s="70"/>
      <c r="UYU36" s="70"/>
      <c r="UYV36" s="70"/>
      <c r="UYW36" s="70"/>
      <c r="UYX36" s="70"/>
      <c r="UYY36" s="70"/>
      <c r="UYZ36" s="70"/>
      <c r="UZA36" s="70"/>
      <c r="UZB36" s="70"/>
      <c r="UZC36" s="70"/>
      <c r="UZD36" s="70"/>
      <c r="UZE36" s="70"/>
      <c r="UZF36" s="70"/>
      <c r="UZG36" s="70"/>
      <c r="UZH36" s="70"/>
      <c r="UZI36" s="70"/>
      <c r="UZJ36" s="70"/>
      <c r="UZK36" s="70"/>
      <c r="UZL36" s="70"/>
      <c r="UZM36" s="70"/>
      <c r="UZN36" s="70"/>
      <c r="UZO36" s="70"/>
      <c r="UZP36" s="70"/>
      <c r="UZQ36" s="70"/>
      <c r="UZR36" s="70"/>
      <c r="UZS36" s="70"/>
      <c r="UZT36" s="70"/>
      <c r="UZU36" s="70"/>
      <c r="UZV36" s="70"/>
      <c r="UZW36" s="70"/>
      <c r="UZX36" s="70"/>
      <c r="UZY36" s="70"/>
      <c r="UZZ36" s="70"/>
      <c r="VAA36" s="70"/>
      <c r="VAB36" s="70"/>
      <c r="VAC36" s="70"/>
      <c r="VAD36" s="70"/>
      <c r="VAE36" s="70"/>
      <c r="VAF36" s="70"/>
      <c r="VAG36" s="70"/>
      <c r="VAH36" s="70"/>
      <c r="VAI36" s="70"/>
      <c r="VAJ36" s="70"/>
      <c r="VAK36" s="70"/>
      <c r="VAL36" s="70"/>
      <c r="VAM36" s="70"/>
      <c r="VAN36" s="70"/>
      <c r="VAO36" s="70"/>
      <c r="VAP36" s="70"/>
      <c r="VAQ36" s="70"/>
      <c r="VAR36" s="70"/>
      <c r="VAS36" s="70"/>
      <c r="VAT36" s="70"/>
      <c r="VAU36" s="70"/>
      <c r="VAV36" s="70"/>
      <c r="VAW36" s="70"/>
      <c r="VAX36" s="70"/>
      <c r="VAY36" s="70"/>
      <c r="VAZ36" s="70"/>
      <c r="VBA36" s="70"/>
      <c r="VBB36" s="70"/>
      <c r="VBC36" s="70"/>
      <c r="VBD36" s="70"/>
      <c r="VBE36" s="70"/>
      <c r="VBF36" s="70"/>
      <c r="VBG36" s="70"/>
      <c r="VBH36" s="70"/>
      <c r="VBI36" s="70"/>
      <c r="VBJ36" s="70"/>
      <c r="VBK36" s="70"/>
      <c r="VBL36" s="70"/>
      <c r="VBM36" s="70"/>
      <c r="VBN36" s="70"/>
      <c r="VBO36" s="70"/>
      <c r="VBP36" s="70"/>
      <c r="VBQ36" s="70"/>
      <c r="VBR36" s="70"/>
      <c r="VBS36" s="70"/>
      <c r="VBT36" s="70"/>
      <c r="VBU36" s="70"/>
      <c r="VBV36" s="70"/>
      <c r="VBW36" s="70"/>
      <c r="VBX36" s="70"/>
      <c r="VBY36" s="70"/>
      <c r="VBZ36" s="70"/>
      <c r="VCA36" s="70"/>
      <c r="VCB36" s="70"/>
      <c r="VCC36" s="70"/>
      <c r="VCD36" s="70"/>
      <c r="VCE36" s="70"/>
      <c r="VCF36" s="70"/>
      <c r="VCG36" s="70"/>
      <c r="VCH36" s="70"/>
      <c r="VCI36" s="70"/>
      <c r="VCJ36" s="70"/>
      <c r="VCK36" s="70"/>
      <c r="VCL36" s="70"/>
      <c r="VCM36" s="70"/>
      <c r="VCN36" s="70"/>
      <c r="VCO36" s="70"/>
      <c r="VCP36" s="70"/>
      <c r="VCQ36" s="70"/>
      <c r="VCR36" s="70"/>
      <c r="VCS36" s="70"/>
      <c r="VCT36" s="70"/>
      <c r="VCU36" s="70"/>
      <c r="VCV36" s="70"/>
      <c r="VCW36" s="70"/>
      <c r="VCX36" s="70"/>
      <c r="VCY36" s="70"/>
      <c r="VCZ36" s="70"/>
      <c r="VDA36" s="70"/>
      <c r="VDB36" s="70"/>
      <c r="VDC36" s="70"/>
      <c r="VDD36" s="70"/>
      <c r="VDE36" s="70"/>
      <c r="VDF36" s="70"/>
      <c r="VDG36" s="70"/>
      <c r="VDH36" s="70"/>
      <c r="VDI36" s="70"/>
      <c r="VDJ36" s="70"/>
      <c r="VDK36" s="70"/>
      <c r="VDL36" s="70"/>
      <c r="VDM36" s="70"/>
      <c r="VDN36" s="70"/>
      <c r="VDO36" s="70"/>
      <c r="VDP36" s="70"/>
      <c r="VDQ36" s="70"/>
      <c r="VDR36" s="70"/>
      <c r="VDS36" s="70"/>
      <c r="VDT36" s="70"/>
      <c r="VDU36" s="70"/>
      <c r="VDV36" s="70"/>
      <c r="VDW36" s="70"/>
      <c r="VDX36" s="70"/>
      <c r="VDY36" s="70"/>
      <c r="VDZ36" s="70"/>
      <c r="VEA36" s="70"/>
      <c r="VEB36" s="70"/>
      <c r="VEC36" s="70"/>
      <c r="VED36" s="70"/>
      <c r="VEE36" s="70"/>
      <c r="VEF36" s="70"/>
      <c r="VEG36" s="70"/>
      <c r="VEH36" s="70"/>
      <c r="VEI36" s="70"/>
      <c r="VEJ36" s="70"/>
      <c r="VEK36" s="70"/>
      <c r="VEL36" s="70"/>
      <c r="VEM36" s="70"/>
      <c r="VEN36" s="70"/>
      <c r="VEO36" s="70"/>
      <c r="VEP36" s="70"/>
      <c r="VEQ36" s="70"/>
      <c r="VER36" s="70"/>
      <c r="VES36" s="70"/>
      <c r="VET36" s="70"/>
      <c r="VEU36" s="70"/>
      <c r="VEV36" s="70"/>
      <c r="VEW36" s="70"/>
      <c r="VEX36" s="70"/>
      <c r="VEY36" s="70"/>
      <c r="VEZ36" s="70"/>
      <c r="VFA36" s="70"/>
      <c r="VFB36" s="70"/>
      <c r="VFC36" s="70"/>
      <c r="VFD36" s="70"/>
      <c r="VFE36" s="70"/>
      <c r="VFF36" s="70"/>
      <c r="VFG36" s="70"/>
      <c r="VFH36" s="70"/>
      <c r="VFI36" s="70"/>
      <c r="VFJ36" s="70"/>
      <c r="VFK36" s="70"/>
      <c r="VFL36" s="70"/>
      <c r="VFM36" s="70"/>
      <c r="VFN36" s="70"/>
      <c r="VFO36" s="70"/>
      <c r="VFP36" s="70"/>
      <c r="VFQ36" s="70"/>
      <c r="VFR36" s="70"/>
      <c r="VFS36" s="70"/>
      <c r="VFT36" s="70"/>
      <c r="VFU36" s="70"/>
      <c r="VFV36" s="70"/>
      <c r="VFW36" s="70"/>
      <c r="VFX36" s="70"/>
      <c r="VFY36" s="70"/>
      <c r="VFZ36" s="70"/>
      <c r="VGA36" s="70"/>
      <c r="VGB36" s="70"/>
      <c r="VGC36" s="70"/>
      <c r="VGD36" s="70"/>
      <c r="VGE36" s="70"/>
      <c r="VGF36" s="70"/>
      <c r="VGG36" s="70"/>
      <c r="VGH36" s="70"/>
      <c r="VGI36" s="70"/>
      <c r="VGJ36" s="70"/>
      <c r="VGK36" s="70"/>
      <c r="VGL36" s="70"/>
      <c r="VGM36" s="70"/>
      <c r="VGN36" s="70"/>
      <c r="VGO36" s="70"/>
      <c r="VGP36" s="70"/>
      <c r="VGQ36" s="70"/>
      <c r="VGR36" s="70"/>
      <c r="VGS36" s="70"/>
      <c r="VGT36" s="70"/>
      <c r="VGU36" s="70"/>
      <c r="VGV36" s="70"/>
      <c r="VGW36" s="70"/>
      <c r="VGX36" s="70"/>
      <c r="VGY36" s="70"/>
      <c r="VGZ36" s="70"/>
      <c r="VHA36" s="70"/>
      <c r="VHB36" s="70"/>
      <c r="VHC36" s="70"/>
      <c r="VHD36" s="70"/>
      <c r="VHE36" s="70"/>
      <c r="VHF36" s="70"/>
      <c r="VHG36" s="70"/>
      <c r="VHH36" s="70"/>
      <c r="VHI36" s="70"/>
      <c r="VHJ36" s="70"/>
      <c r="VHK36" s="70"/>
      <c r="VHL36" s="70"/>
      <c r="VHM36" s="70"/>
      <c r="VHN36" s="70"/>
      <c r="VHO36" s="70"/>
      <c r="VHP36" s="70"/>
      <c r="VHQ36" s="70"/>
      <c r="VHR36" s="70"/>
      <c r="VHS36" s="70"/>
      <c r="VHT36" s="70"/>
      <c r="VHU36" s="70"/>
      <c r="VHV36" s="70"/>
      <c r="VHW36" s="70"/>
      <c r="VHX36" s="70"/>
      <c r="VHY36" s="70"/>
      <c r="VHZ36" s="70"/>
      <c r="VIA36" s="70"/>
      <c r="VIB36" s="70"/>
      <c r="VIC36" s="70"/>
      <c r="VID36" s="70"/>
      <c r="VIE36" s="70"/>
      <c r="VIF36" s="70"/>
      <c r="VIG36" s="70"/>
      <c r="VIH36" s="70"/>
      <c r="VII36" s="70"/>
      <c r="VIJ36" s="70"/>
      <c r="VIK36" s="70"/>
      <c r="VIL36" s="70"/>
      <c r="VIM36" s="70"/>
      <c r="VIN36" s="70"/>
      <c r="VIO36" s="70"/>
      <c r="VIP36" s="70"/>
      <c r="VIQ36" s="70"/>
      <c r="VIR36" s="70"/>
      <c r="VIS36" s="70"/>
      <c r="VIT36" s="70"/>
      <c r="VIU36" s="70"/>
      <c r="VIV36" s="70"/>
      <c r="VIW36" s="70"/>
      <c r="VIX36" s="70"/>
      <c r="VIY36" s="70"/>
      <c r="VIZ36" s="70"/>
      <c r="VJA36" s="70"/>
      <c r="VJB36" s="70"/>
      <c r="VJC36" s="70"/>
      <c r="VJD36" s="70"/>
      <c r="VJE36" s="70"/>
      <c r="VJF36" s="70"/>
      <c r="VJG36" s="70"/>
      <c r="VJH36" s="70"/>
      <c r="VJI36" s="70"/>
      <c r="VJJ36" s="70"/>
      <c r="VJK36" s="70"/>
      <c r="VJL36" s="70"/>
      <c r="VJM36" s="70"/>
      <c r="VJN36" s="70"/>
      <c r="VJO36" s="70"/>
      <c r="VJP36" s="70"/>
      <c r="VJQ36" s="70"/>
      <c r="VJR36" s="70"/>
      <c r="VJS36" s="70"/>
      <c r="VJT36" s="70"/>
      <c r="VJU36" s="70"/>
      <c r="VJV36" s="70"/>
      <c r="VJW36" s="70"/>
      <c r="VJX36" s="70"/>
      <c r="VJY36" s="70"/>
      <c r="VJZ36" s="70"/>
      <c r="VKA36" s="70"/>
      <c r="VKB36" s="70"/>
      <c r="VKC36" s="70"/>
      <c r="VKD36" s="70"/>
      <c r="VKE36" s="70"/>
      <c r="VKF36" s="70"/>
      <c r="VKG36" s="70"/>
      <c r="VKH36" s="70"/>
      <c r="VKI36" s="70"/>
      <c r="VKJ36" s="70"/>
      <c r="VKK36" s="70"/>
      <c r="VKL36" s="70"/>
      <c r="VKM36" s="70"/>
      <c r="VKN36" s="70"/>
      <c r="VKO36" s="70"/>
      <c r="VKP36" s="70"/>
      <c r="VKQ36" s="70"/>
      <c r="VKR36" s="70"/>
      <c r="VKS36" s="70"/>
      <c r="VKT36" s="70"/>
      <c r="VKU36" s="70"/>
      <c r="VKV36" s="70"/>
      <c r="VKW36" s="70"/>
      <c r="VKX36" s="70"/>
      <c r="VKY36" s="70"/>
      <c r="VKZ36" s="70"/>
      <c r="VLA36" s="70"/>
      <c r="VLB36" s="70"/>
      <c r="VLC36" s="70"/>
      <c r="VLD36" s="70"/>
      <c r="VLE36" s="70"/>
      <c r="VLF36" s="70"/>
      <c r="VLG36" s="70"/>
      <c r="VLH36" s="70"/>
      <c r="VLI36" s="70"/>
      <c r="VLJ36" s="70"/>
      <c r="VLK36" s="70"/>
      <c r="VLL36" s="70"/>
      <c r="VLM36" s="70"/>
      <c r="VLN36" s="70"/>
      <c r="VLO36" s="70"/>
      <c r="VLP36" s="70"/>
      <c r="VLQ36" s="70"/>
      <c r="VLR36" s="70"/>
      <c r="VLS36" s="70"/>
      <c r="VLT36" s="70"/>
      <c r="VLU36" s="70"/>
      <c r="VLV36" s="70"/>
      <c r="VLW36" s="70"/>
      <c r="VLX36" s="70"/>
      <c r="VLY36" s="70"/>
      <c r="VLZ36" s="70"/>
      <c r="VMA36" s="70"/>
      <c r="VMB36" s="70"/>
      <c r="VMC36" s="70"/>
      <c r="VMD36" s="70"/>
      <c r="VME36" s="70"/>
      <c r="VMF36" s="70"/>
      <c r="VMG36" s="70"/>
      <c r="VMH36" s="70"/>
      <c r="VMI36" s="70"/>
      <c r="VMJ36" s="70"/>
      <c r="VMK36" s="70"/>
      <c r="VML36" s="70"/>
      <c r="VMM36" s="70"/>
      <c r="VMN36" s="70"/>
      <c r="VMO36" s="70"/>
      <c r="VMP36" s="70"/>
      <c r="VMQ36" s="70"/>
      <c r="VMR36" s="70"/>
      <c r="VMS36" s="70"/>
      <c r="VMT36" s="70"/>
      <c r="VMU36" s="70"/>
      <c r="VMV36" s="70"/>
      <c r="VMW36" s="70"/>
      <c r="VMX36" s="70"/>
      <c r="VMY36" s="70"/>
      <c r="VMZ36" s="70"/>
      <c r="VNA36" s="70"/>
      <c r="VNB36" s="70"/>
      <c r="VNC36" s="70"/>
      <c r="VND36" s="70"/>
      <c r="VNE36" s="70"/>
      <c r="VNF36" s="70"/>
      <c r="VNG36" s="70"/>
      <c r="VNH36" s="70"/>
      <c r="VNI36" s="70"/>
      <c r="VNJ36" s="70"/>
      <c r="VNK36" s="70"/>
      <c r="VNL36" s="70"/>
      <c r="VNM36" s="70"/>
      <c r="VNN36" s="70"/>
      <c r="VNO36" s="70"/>
      <c r="VNP36" s="70"/>
      <c r="VNQ36" s="70"/>
      <c r="VNR36" s="70"/>
      <c r="VNS36" s="70"/>
      <c r="VNT36" s="70"/>
      <c r="VNU36" s="70"/>
      <c r="VNV36" s="70"/>
      <c r="VNW36" s="70"/>
      <c r="VNX36" s="70"/>
      <c r="VNY36" s="70"/>
      <c r="VNZ36" s="70"/>
      <c r="VOA36" s="70"/>
      <c r="VOB36" s="70"/>
      <c r="VOC36" s="70"/>
      <c r="VOD36" s="70"/>
      <c r="VOE36" s="70"/>
      <c r="VOF36" s="70"/>
      <c r="VOG36" s="70"/>
      <c r="VOH36" s="70"/>
      <c r="VOI36" s="70"/>
      <c r="VOJ36" s="70"/>
      <c r="VOK36" s="70"/>
      <c r="VOL36" s="70"/>
      <c r="VOM36" s="70"/>
      <c r="VON36" s="70"/>
      <c r="VOO36" s="70"/>
      <c r="VOP36" s="70"/>
      <c r="VOQ36" s="70"/>
      <c r="VOR36" s="70"/>
      <c r="VOS36" s="70"/>
      <c r="VOT36" s="70"/>
      <c r="VOU36" s="70"/>
      <c r="VOV36" s="70"/>
      <c r="VOW36" s="70"/>
      <c r="VOX36" s="70"/>
      <c r="VOY36" s="70"/>
      <c r="VOZ36" s="70"/>
      <c r="VPA36" s="70"/>
      <c r="VPB36" s="70"/>
      <c r="VPC36" s="70"/>
      <c r="VPD36" s="70"/>
      <c r="VPE36" s="70"/>
      <c r="VPF36" s="70"/>
      <c r="VPG36" s="70"/>
      <c r="VPH36" s="70"/>
      <c r="VPI36" s="70"/>
      <c r="VPJ36" s="70"/>
      <c r="VPK36" s="70"/>
      <c r="VPL36" s="70"/>
      <c r="VPM36" s="70"/>
      <c r="VPN36" s="70"/>
      <c r="VPO36" s="70"/>
      <c r="VPP36" s="70"/>
      <c r="VPQ36" s="70"/>
      <c r="VPR36" s="70"/>
      <c r="VPS36" s="70"/>
      <c r="VPT36" s="70"/>
      <c r="VPU36" s="70"/>
      <c r="VPV36" s="70"/>
      <c r="VPW36" s="70"/>
      <c r="VPX36" s="70"/>
      <c r="VPY36" s="70"/>
      <c r="VPZ36" s="70"/>
      <c r="VQA36" s="70"/>
      <c r="VQB36" s="70"/>
      <c r="VQC36" s="70"/>
      <c r="VQD36" s="70"/>
      <c r="VQE36" s="70"/>
      <c r="VQF36" s="70"/>
      <c r="VQG36" s="70"/>
      <c r="VQH36" s="70"/>
      <c r="VQI36" s="70"/>
      <c r="VQJ36" s="70"/>
      <c r="VQK36" s="70"/>
      <c r="VQL36" s="70"/>
      <c r="VQM36" s="70"/>
      <c r="VQN36" s="70"/>
      <c r="VQO36" s="70"/>
      <c r="VQP36" s="70"/>
      <c r="VQQ36" s="70"/>
      <c r="VQR36" s="70"/>
      <c r="VQS36" s="70"/>
      <c r="VQT36" s="70"/>
      <c r="VQU36" s="70"/>
      <c r="VQV36" s="70"/>
      <c r="VQW36" s="70"/>
      <c r="VQX36" s="70"/>
      <c r="VQY36" s="70"/>
      <c r="VQZ36" s="70"/>
      <c r="VRA36" s="70"/>
      <c r="VRB36" s="70"/>
      <c r="VRC36" s="70"/>
      <c r="VRD36" s="70"/>
      <c r="VRE36" s="70"/>
      <c r="VRF36" s="70"/>
      <c r="VRG36" s="70"/>
      <c r="VRH36" s="70"/>
      <c r="VRI36" s="70"/>
      <c r="VRJ36" s="70"/>
      <c r="VRK36" s="70"/>
      <c r="VRL36" s="70"/>
      <c r="VRM36" s="70"/>
      <c r="VRN36" s="70"/>
      <c r="VRO36" s="70"/>
      <c r="VRP36" s="70"/>
      <c r="VRQ36" s="70"/>
      <c r="VRR36" s="70"/>
      <c r="VRS36" s="70"/>
      <c r="VRT36" s="70"/>
      <c r="VRU36" s="70"/>
      <c r="VRV36" s="70"/>
      <c r="VRW36" s="70"/>
      <c r="VRX36" s="70"/>
      <c r="VRY36" s="70"/>
      <c r="VRZ36" s="70"/>
      <c r="VSA36" s="70"/>
      <c r="VSB36" s="70"/>
      <c r="VSC36" s="70"/>
      <c r="VSD36" s="70"/>
      <c r="VSE36" s="70"/>
      <c r="VSF36" s="70"/>
      <c r="VSG36" s="70"/>
      <c r="VSH36" s="70"/>
      <c r="VSI36" s="70"/>
      <c r="VSJ36" s="70"/>
      <c r="VSK36" s="70"/>
      <c r="VSL36" s="70"/>
      <c r="VSM36" s="70"/>
      <c r="VSN36" s="70"/>
      <c r="VSO36" s="70"/>
      <c r="VSP36" s="70"/>
      <c r="VSQ36" s="70"/>
      <c r="VSR36" s="70"/>
      <c r="VSS36" s="70"/>
      <c r="VST36" s="70"/>
      <c r="VSU36" s="70"/>
      <c r="VSV36" s="70"/>
      <c r="VSW36" s="70"/>
      <c r="VSX36" s="70"/>
      <c r="VSY36" s="70"/>
      <c r="VSZ36" s="70"/>
      <c r="VTA36" s="70"/>
      <c r="VTB36" s="70"/>
      <c r="VTC36" s="70"/>
      <c r="VTD36" s="70"/>
      <c r="VTE36" s="70"/>
      <c r="VTF36" s="70"/>
      <c r="VTG36" s="70"/>
      <c r="VTH36" s="70"/>
      <c r="VTI36" s="70"/>
      <c r="VTJ36" s="70"/>
      <c r="VTK36" s="70"/>
      <c r="VTL36" s="70"/>
      <c r="VTM36" s="70"/>
      <c r="VTN36" s="70"/>
      <c r="VTO36" s="70"/>
      <c r="VTP36" s="70"/>
      <c r="VTQ36" s="70"/>
      <c r="VTR36" s="70"/>
      <c r="VTS36" s="70"/>
      <c r="VTT36" s="70"/>
      <c r="VTU36" s="70"/>
      <c r="VTV36" s="70"/>
      <c r="VTW36" s="70"/>
      <c r="VTX36" s="70"/>
      <c r="VTY36" s="70"/>
      <c r="VTZ36" s="70"/>
      <c r="VUA36" s="70"/>
      <c r="VUB36" s="70"/>
      <c r="VUC36" s="70"/>
      <c r="VUD36" s="70"/>
      <c r="VUE36" s="70"/>
      <c r="VUF36" s="70"/>
      <c r="VUG36" s="70"/>
      <c r="VUH36" s="70"/>
      <c r="VUI36" s="70"/>
      <c r="VUJ36" s="70"/>
      <c r="VUK36" s="70"/>
      <c r="VUL36" s="70"/>
      <c r="VUM36" s="70"/>
      <c r="VUN36" s="70"/>
      <c r="VUO36" s="70"/>
      <c r="VUP36" s="70"/>
      <c r="VUQ36" s="70"/>
      <c r="VUR36" s="70"/>
      <c r="VUS36" s="70"/>
      <c r="VUT36" s="70"/>
      <c r="VUU36" s="70"/>
      <c r="VUV36" s="70"/>
      <c r="VUW36" s="70"/>
      <c r="VUX36" s="70"/>
      <c r="VUY36" s="70"/>
      <c r="VUZ36" s="70"/>
      <c r="VVA36" s="70"/>
      <c r="VVB36" s="70"/>
      <c r="VVC36" s="70"/>
      <c r="VVD36" s="70"/>
      <c r="VVE36" s="70"/>
      <c r="VVF36" s="70"/>
      <c r="VVG36" s="70"/>
      <c r="VVH36" s="70"/>
      <c r="VVI36" s="70"/>
      <c r="VVJ36" s="70"/>
      <c r="VVK36" s="70"/>
      <c r="VVL36" s="70"/>
      <c r="VVM36" s="70"/>
      <c r="VVN36" s="70"/>
      <c r="VVO36" s="70"/>
      <c r="VVP36" s="70"/>
      <c r="VVQ36" s="70"/>
      <c r="VVR36" s="70"/>
      <c r="VVS36" s="70"/>
      <c r="VVT36" s="70"/>
      <c r="VVU36" s="70"/>
      <c r="VVV36" s="70"/>
      <c r="VVW36" s="70"/>
      <c r="VVX36" s="70"/>
      <c r="VVY36" s="70"/>
      <c r="VVZ36" s="70"/>
      <c r="VWA36" s="70"/>
      <c r="VWB36" s="70"/>
      <c r="VWC36" s="70"/>
      <c r="VWD36" s="70"/>
      <c r="VWE36" s="70"/>
      <c r="VWF36" s="70"/>
      <c r="VWG36" s="70"/>
      <c r="VWH36" s="70"/>
      <c r="VWI36" s="70"/>
      <c r="VWJ36" s="70"/>
      <c r="VWK36" s="70"/>
      <c r="VWL36" s="70"/>
      <c r="VWM36" s="70"/>
      <c r="VWN36" s="70"/>
      <c r="VWO36" s="70"/>
      <c r="VWP36" s="70"/>
      <c r="VWQ36" s="70"/>
      <c r="VWR36" s="70"/>
      <c r="VWS36" s="70"/>
      <c r="VWT36" s="70"/>
      <c r="VWU36" s="70"/>
      <c r="VWV36" s="70"/>
      <c r="VWW36" s="70"/>
      <c r="VWX36" s="70"/>
      <c r="VWY36" s="70"/>
      <c r="VWZ36" s="70"/>
      <c r="VXA36" s="70"/>
      <c r="VXB36" s="70"/>
      <c r="VXC36" s="70"/>
      <c r="VXD36" s="70"/>
      <c r="VXE36" s="70"/>
      <c r="VXF36" s="70"/>
      <c r="VXG36" s="70"/>
      <c r="VXH36" s="70"/>
      <c r="VXI36" s="70"/>
      <c r="VXJ36" s="70"/>
      <c r="VXK36" s="70"/>
      <c r="VXL36" s="70"/>
      <c r="VXM36" s="70"/>
      <c r="VXN36" s="70"/>
      <c r="VXO36" s="70"/>
      <c r="VXP36" s="70"/>
      <c r="VXQ36" s="70"/>
      <c r="VXR36" s="70"/>
      <c r="VXS36" s="70"/>
      <c r="VXT36" s="70"/>
      <c r="VXU36" s="70"/>
      <c r="VXV36" s="70"/>
      <c r="VXW36" s="70"/>
      <c r="VXX36" s="70"/>
      <c r="VXY36" s="70"/>
      <c r="VXZ36" s="70"/>
      <c r="VYA36" s="70"/>
      <c r="VYB36" s="70"/>
      <c r="VYC36" s="70"/>
      <c r="VYD36" s="70"/>
      <c r="VYE36" s="70"/>
      <c r="VYF36" s="70"/>
      <c r="VYG36" s="70"/>
      <c r="VYH36" s="70"/>
      <c r="VYI36" s="70"/>
      <c r="VYJ36" s="70"/>
      <c r="VYK36" s="70"/>
      <c r="VYL36" s="70"/>
      <c r="VYM36" s="70"/>
      <c r="VYN36" s="70"/>
      <c r="VYO36" s="70"/>
      <c r="VYP36" s="70"/>
      <c r="VYQ36" s="70"/>
      <c r="VYR36" s="70"/>
      <c r="VYS36" s="70"/>
      <c r="VYT36" s="70"/>
      <c r="VYU36" s="70"/>
      <c r="VYV36" s="70"/>
      <c r="VYW36" s="70"/>
      <c r="VYX36" s="70"/>
      <c r="VYY36" s="70"/>
      <c r="VYZ36" s="70"/>
      <c r="VZA36" s="70"/>
      <c r="VZB36" s="70"/>
      <c r="VZC36" s="70"/>
      <c r="VZD36" s="70"/>
      <c r="VZE36" s="70"/>
      <c r="VZF36" s="70"/>
      <c r="VZG36" s="70"/>
      <c r="VZH36" s="70"/>
      <c r="VZI36" s="70"/>
      <c r="VZJ36" s="70"/>
      <c r="VZK36" s="70"/>
      <c r="VZL36" s="70"/>
      <c r="VZM36" s="70"/>
      <c r="VZN36" s="70"/>
      <c r="VZO36" s="70"/>
      <c r="VZP36" s="70"/>
      <c r="VZQ36" s="70"/>
      <c r="VZR36" s="70"/>
      <c r="VZS36" s="70"/>
      <c r="VZT36" s="70"/>
      <c r="VZU36" s="70"/>
      <c r="VZV36" s="70"/>
      <c r="VZW36" s="70"/>
      <c r="VZX36" s="70"/>
      <c r="VZY36" s="70"/>
      <c r="VZZ36" s="70"/>
      <c r="WAA36" s="70"/>
      <c r="WAB36" s="70"/>
      <c r="WAC36" s="70"/>
      <c r="WAD36" s="70"/>
      <c r="WAE36" s="70"/>
      <c r="WAF36" s="70"/>
      <c r="WAG36" s="70"/>
      <c r="WAH36" s="70"/>
      <c r="WAI36" s="70"/>
      <c r="WAJ36" s="70"/>
      <c r="WAK36" s="70"/>
      <c r="WAL36" s="70"/>
      <c r="WAM36" s="70"/>
      <c r="WAN36" s="70"/>
      <c r="WAO36" s="70"/>
      <c r="WAP36" s="70"/>
      <c r="WAQ36" s="70"/>
      <c r="WAR36" s="70"/>
      <c r="WAS36" s="70"/>
      <c r="WAT36" s="70"/>
      <c r="WAU36" s="70"/>
      <c r="WAV36" s="70"/>
      <c r="WAW36" s="70"/>
      <c r="WAX36" s="70"/>
      <c r="WAY36" s="70"/>
      <c r="WAZ36" s="70"/>
      <c r="WBA36" s="70"/>
      <c r="WBB36" s="70"/>
      <c r="WBC36" s="70"/>
      <c r="WBD36" s="70"/>
      <c r="WBE36" s="70"/>
      <c r="WBF36" s="70"/>
      <c r="WBG36" s="70"/>
      <c r="WBH36" s="70"/>
      <c r="WBI36" s="70"/>
      <c r="WBJ36" s="70"/>
      <c r="WBK36" s="70"/>
      <c r="WBL36" s="70"/>
      <c r="WBM36" s="70"/>
      <c r="WBN36" s="70"/>
      <c r="WBO36" s="70"/>
      <c r="WBP36" s="70"/>
      <c r="WBQ36" s="70"/>
      <c r="WBR36" s="70"/>
      <c r="WBS36" s="70"/>
      <c r="WBT36" s="70"/>
      <c r="WBU36" s="70"/>
      <c r="WBV36" s="70"/>
      <c r="WBW36" s="70"/>
      <c r="WBX36" s="70"/>
      <c r="WBY36" s="70"/>
      <c r="WBZ36" s="70"/>
      <c r="WCA36" s="70"/>
      <c r="WCB36" s="70"/>
      <c r="WCC36" s="70"/>
      <c r="WCD36" s="70"/>
      <c r="WCE36" s="70"/>
      <c r="WCF36" s="70"/>
      <c r="WCG36" s="70"/>
      <c r="WCH36" s="70"/>
      <c r="WCI36" s="70"/>
      <c r="WCJ36" s="70"/>
      <c r="WCK36" s="70"/>
      <c r="WCL36" s="70"/>
      <c r="WCM36" s="70"/>
      <c r="WCN36" s="70"/>
      <c r="WCO36" s="70"/>
      <c r="WCP36" s="70"/>
      <c r="WCQ36" s="70"/>
      <c r="WCR36" s="70"/>
      <c r="WCS36" s="70"/>
      <c r="WCT36" s="70"/>
      <c r="WCU36" s="70"/>
      <c r="WCV36" s="70"/>
      <c r="WCW36" s="70"/>
      <c r="WCX36" s="70"/>
      <c r="WCY36" s="70"/>
      <c r="WCZ36" s="70"/>
      <c r="WDA36" s="70"/>
      <c r="WDB36" s="70"/>
      <c r="WDC36" s="70"/>
      <c r="WDD36" s="70"/>
      <c r="WDE36" s="70"/>
      <c r="WDF36" s="70"/>
      <c r="WDG36" s="70"/>
      <c r="WDH36" s="70"/>
      <c r="WDI36" s="70"/>
      <c r="WDJ36" s="70"/>
      <c r="WDK36" s="70"/>
      <c r="WDL36" s="70"/>
      <c r="WDM36" s="70"/>
      <c r="WDN36" s="70"/>
      <c r="WDO36" s="70"/>
      <c r="WDP36" s="70"/>
      <c r="WDQ36" s="70"/>
      <c r="WDR36" s="70"/>
      <c r="WDS36" s="70"/>
      <c r="WDT36" s="70"/>
      <c r="WDU36" s="70"/>
      <c r="WDV36" s="70"/>
      <c r="WDW36" s="70"/>
      <c r="WDX36" s="70"/>
      <c r="WDY36" s="70"/>
      <c r="WDZ36" s="70"/>
      <c r="WEA36" s="70"/>
      <c r="WEB36" s="70"/>
      <c r="WEC36" s="70"/>
      <c r="WED36" s="70"/>
      <c r="WEE36" s="70"/>
      <c r="WEF36" s="70"/>
      <c r="WEG36" s="70"/>
      <c r="WEH36" s="70"/>
      <c r="WEI36" s="70"/>
      <c r="WEJ36" s="70"/>
      <c r="WEK36" s="70"/>
      <c r="WEL36" s="70"/>
      <c r="WEM36" s="70"/>
      <c r="WEN36" s="70"/>
      <c r="WEO36" s="70"/>
      <c r="WEP36" s="70"/>
      <c r="WEQ36" s="70"/>
      <c r="WER36" s="70"/>
      <c r="WES36" s="70"/>
      <c r="WET36" s="70"/>
      <c r="WEU36" s="70"/>
      <c r="WEV36" s="70"/>
      <c r="WEW36" s="70"/>
      <c r="WEX36" s="70"/>
      <c r="WEY36" s="70"/>
      <c r="WEZ36" s="70"/>
      <c r="WFA36" s="70"/>
      <c r="WFB36" s="70"/>
      <c r="WFC36" s="70"/>
      <c r="WFD36" s="70"/>
      <c r="WFE36" s="70"/>
      <c r="WFF36" s="70"/>
      <c r="WFG36" s="70"/>
      <c r="WFH36" s="70"/>
      <c r="WFI36" s="70"/>
      <c r="WFJ36" s="70"/>
      <c r="WFK36" s="70"/>
      <c r="WFL36" s="70"/>
      <c r="WFM36" s="70"/>
      <c r="WFN36" s="70"/>
      <c r="WFO36" s="70"/>
      <c r="WFP36" s="70"/>
      <c r="WFQ36" s="70"/>
      <c r="WFR36" s="70"/>
      <c r="WFS36" s="70"/>
      <c r="WFT36" s="70"/>
      <c r="WFU36" s="70"/>
      <c r="WFV36" s="70"/>
      <c r="WFW36" s="70"/>
      <c r="WFX36" s="70"/>
      <c r="WFY36" s="70"/>
      <c r="WFZ36" s="70"/>
      <c r="WGA36" s="70"/>
      <c r="WGB36" s="70"/>
      <c r="WGC36" s="70"/>
      <c r="WGD36" s="70"/>
      <c r="WGE36" s="70"/>
      <c r="WGF36" s="70"/>
      <c r="WGG36" s="70"/>
      <c r="WGH36" s="70"/>
      <c r="WGI36" s="70"/>
      <c r="WGJ36" s="70"/>
      <c r="WGK36" s="70"/>
      <c r="WGL36" s="70"/>
      <c r="WGM36" s="70"/>
      <c r="WGN36" s="70"/>
      <c r="WGO36" s="70"/>
      <c r="WGP36" s="70"/>
      <c r="WGQ36" s="70"/>
      <c r="WGR36" s="70"/>
      <c r="WGS36" s="70"/>
      <c r="WGT36" s="70"/>
      <c r="WGU36" s="70"/>
      <c r="WGV36" s="70"/>
      <c r="WGW36" s="70"/>
      <c r="WGX36" s="70"/>
      <c r="WGY36" s="70"/>
      <c r="WGZ36" s="70"/>
      <c r="WHA36" s="70"/>
      <c r="WHB36" s="70"/>
      <c r="WHC36" s="70"/>
      <c r="WHD36" s="70"/>
      <c r="WHE36" s="70"/>
      <c r="WHF36" s="70"/>
      <c r="WHG36" s="70"/>
      <c r="WHH36" s="70"/>
      <c r="WHI36" s="70"/>
      <c r="WHJ36" s="70"/>
      <c r="WHK36" s="70"/>
      <c r="WHL36" s="70"/>
      <c r="WHM36" s="70"/>
      <c r="WHN36" s="70"/>
      <c r="WHO36" s="70"/>
      <c r="WHP36" s="70"/>
      <c r="WHQ36" s="70"/>
      <c r="WHR36" s="70"/>
      <c r="WHS36" s="70"/>
      <c r="WHT36" s="70"/>
      <c r="WHU36" s="70"/>
      <c r="WHV36" s="70"/>
      <c r="WHW36" s="70"/>
      <c r="WHX36" s="70"/>
      <c r="WHY36" s="70"/>
      <c r="WHZ36" s="70"/>
      <c r="WIA36" s="70"/>
      <c r="WIB36" s="70"/>
      <c r="WIC36" s="70"/>
      <c r="WID36" s="70"/>
      <c r="WIE36" s="70"/>
      <c r="WIF36" s="70"/>
      <c r="WIG36" s="70"/>
      <c r="WIH36" s="70"/>
      <c r="WII36" s="70"/>
      <c r="WIJ36" s="70"/>
      <c r="WIK36" s="70"/>
      <c r="WIL36" s="70"/>
      <c r="WIM36" s="70"/>
      <c r="WIN36" s="70"/>
      <c r="WIO36" s="70"/>
      <c r="WIP36" s="70"/>
      <c r="WIQ36" s="70"/>
      <c r="WIR36" s="70"/>
      <c r="WIS36" s="70"/>
      <c r="WIT36" s="70"/>
      <c r="WIU36" s="70"/>
      <c r="WIV36" s="70"/>
      <c r="WIW36" s="70"/>
      <c r="WIX36" s="70"/>
      <c r="WIY36" s="70"/>
      <c r="WIZ36" s="70"/>
      <c r="WJA36" s="70"/>
      <c r="WJB36" s="70"/>
      <c r="WJC36" s="70"/>
      <c r="WJD36" s="70"/>
      <c r="WJE36" s="70"/>
      <c r="WJF36" s="70"/>
      <c r="WJG36" s="70"/>
      <c r="WJH36" s="70"/>
      <c r="WJI36" s="70"/>
      <c r="WJJ36" s="70"/>
      <c r="WJK36" s="70"/>
      <c r="WJL36" s="70"/>
      <c r="WJM36" s="70"/>
      <c r="WJN36" s="70"/>
      <c r="WJO36" s="70"/>
      <c r="WJP36" s="70"/>
      <c r="WJQ36" s="70"/>
      <c r="WJR36" s="70"/>
      <c r="WJS36" s="70"/>
      <c r="WJT36" s="70"/>
      <c r="WJU36" s="70"/>
      <c r="WJV36" s="70"/>
      <c r="WJW36" s="70"/>
      <c r="WJX36" s="70"/>
      <c r="WJY36" s="70"/>
      <c r="WJZ36" s="70"/>
      <c r="WKA36" s="70"/>
      <c r="WKB36" s="70"/>
      <c r="WKC36" s="70"/>
      <c r="WKD36" s="70"/>
      <c r="WKE36" s="70"/>
      <c r="WKF36" s="70"/>
      <c r="WKG36" s="70"/>
      <c r="WKH36" s="70"/>
      <c r="WKI36" s="70"/>
      <c r="WKJ36" s="70"/>
      <c r="WKK36" s="70"/>
      <c r="WKL36" s="70"/>
      <c r="WKM36" s="70"/>
      <c r="WKN36" s="70"/>
      <c r="WKO36" s="70"/>
      <c r="WKP36" s="70"/>
      <c r="WKQ36" s="70"/>
      <c r="WKR36" s="70"/>
      <c r="WKS36" s="70"/>
      <c r="WKT36" s="70"/>
      <c r="WKU36" s="70"/>
      <c r="WKV36" s="70"/>
      <c r="WKW36" s="70"/>
      <c r="WKX36" s="70"/>
      <c r="WKY36" s="70"/>
      <c r="WKZ36" s="70"/>
      <c r="WLA36" s="70"/>
      <c r="WLB36" s="70"/>
      <c r="WLC36" s="70"/>
      <c r="WLD36" s="70"/>
      <c r="WLE36" s="70"/>
      <c r="WLF36" s="70"/>
      <c r="WLG36" s="70"/>
      <c r="WLH36" s="70"/>
      <c r="WLI36" s="70"/>
      <c r="WLJ36" s="70"/>
      <c r="WLK36" s="70"/>
      <c r="WLL36" s="70"/>
      <c r="WLM36" s="70"/>
      <c r="WLN36" s="70"/>
      <c r="WLO36" s="70"/>
      <c r="WLP36" s="70"/>
      <c r="WLQ36" s="70"/>
      <c r="WLR36" s="70"/>
      <c r="WLS36" s="70"/>
      <c r="WLT36" s="70"/>
      <c r="WLU36" s="70"/>
      <c r="WLV36" s="70"/>
      <c r="WLW36" s="70"/>
      <c r="WLX36" s="70"/>
      <c r="WLY36" s="70"/>
      <c r="WLZ36" s="70"/>
      <c r="WMA36" s="70"/>
      <c r="WMB36" s="70"/>
      <c r="WMC36" s="70"/>
      <c r="WMD36" s="70"/>
      <c r="WME36" s="70"/>
      <c r="WMF36" s="70"/>
      <c r="WMG36" s="70"/>
      <c r="WMH36" s="70"/>
      <c r="WMI36" s="70"/>
      <c r="WMJ36" s="70"/>
      <c r="WMK36" s="70"/>
      <c r="WML36" s="70"/>
      <c r="WMM36" s="70"/>
      <c r="WMN36" s="70"/>
      <c r="WMO36" s="70"/>
      <c r="WMP36" s="70"/>
      <c r="WMQ36" s="70"/>
      <c r="WMR36" s="70"/>
      <c r="WMS36" s="70"/>
      <c r="WMT36" s="70"/>
      <c r="WMU36" s="70"/>
      <c r="WMV36" s="70"/>
      <c r="WMW36" s="70"/>
      <c r="WMX36" s="70"/>
      <c r="WMY36" s="70"/>
      <c r="WMZ36" s="70"/>
      <c r="WNA36" s="70"/>
      <c r="WNB36" s="70"/>
      <c r="WNC36" s="70"/>
      <c r="WND36" s="70"/>
      <c r="WNE36" s="70"/>
      <c r="WNF36" s="70"/>
      <c r="WNG36" s="70"/>
      <c r="WNH36" s="70"/>
      <c r="WNI36" s="70"/>
      <c r="WNJ36" s="70"/>
      <c r="WNK36" s="70"/>
      <c r="WNL36" s="70"/>
      <c r="WNM36" s="70"/>
      <c r="WNN36" s="70"/>
      <c r="WNO36" s="70"/>
      <c r="WNP36" s="70"/>
      <c r="WNQ36" s="70"/>
      <c r="WNR36" s="70"/>
      <c r="WNS36" s="70"/>
      <c r="WNT36" s="70"/>
      <c r="WNU36" s="70"/>
      <c r="WNV36" s="70"/>
      <c r="WNW36" s="70"/>
      <c r="WNX36" s="70"/>
      <c r="WNY36" s="70"/>
      <c r="WNZ36" s="70"/>
      <c r="WOA36" s="70"/>
      <c r="WOB36" s="70"/>
      <c r="WOC36" s="70"/>
      <c r="WOD36" s="70"/>
      <c r="WOE36" s="70"/>
      <c r="WOF36" s="70"/>
      <c r="WOG36" s="70"/>
      <c r="WOH36" s="70"/>
      <c r="WOI36" s="70"/>
      <c r="WOJ36" s="70"/>
      <c r="WOK36" s="70"/>
      <c r="WOL36" s="70"/>
      <c r="WOM36" s="70"/>
      <c r="WON36" s="70"/>
      <c r="WOO36" s="70"/>
      <c r="WOP36" s="70"/>
      <c r="WOQ36" s="70"/>
      <c r="WOR36" s="70"/>
      <c r="WOS36" s="70"/>
      <c r="WOT36" s="70"/>
      <c r="WOU36" s="70"/>
      <c r="WOV36" s="70"/>
      <c r="WOW36" s="70"/>
      <c r="WOX36" s="70"/>
      <c r="WOY36" s="70"/>
      <c r="WOZ36" s="70"/>
      <c r="WPA36" s="70"/>
      <c r="WPB36" s="70"/>
      <c r="WPC36" s="70"/>
      <c r="WPD36" s="70"/>
      <c r="WPE36" s="70"/>
      <c r="WPF36" s="70"/>
      <c r="WPG36" s="70"/>
      <c r="WPH36" s="70"/>
      <c r="WPI36" s="70"/>
      <c r="WPJ36" s="70"/>
      <c r="WPK36" s="70"/>
      <c r="WPL36" s="70"/>
      <c r="WPM36" s="70"/>
      <c r="WPN36" s="70"/>
      <c r="WPO36" s="70"/>
      <c r="WPP36" s="70"/>
      <c r="WPQ36" s="70"/>
      <c r="WPR36" s="70"/>
      <c r="WPS36" s="70"/>
      <c r="WPT36" s="70"/>
      <c r="WPU36" s="70"/>
      <c r="WPV36" s="70"/>
      <c r="WPW36" s="70"/>
      <c r="WPX36" s="70"/>
      <c r="WPY36" s="70"/>
      <c r="WPZ36" s="70"/>
      <c r="WQA36" s="70"/>
      <c r="WQB36" s="70"/>
      <c r="WQC36" s="70"/>
      <c r="WQD36" s="70"/>
      <c r="WQE36" s="70"/>
      <c r="WQF36" s="70"/>
      <c r="WQG36" s="70"/>
      <c r="WQH36" s="70"/>
      <c r="WQI36" s="70"/>
      <c r="WQJ36" s="70"/>
      <c r="WQK36" s="70"/>
      <c r="WQL36" s="70"/>
      <c r="WQM36" s="70"/>
      <c r="WQN36" s="70"/>
      <c r="WQO36" s="70"/>
      <c r="WQP36" s="70"/>
      <c r="WQQ36" s="70"/>
      <c r="WQR36" s="70"/>
      <c r="WQS36" s="70"/>
      <c r="WQT36" s="70"/>
      <c r="WQU36" s="70"/>
      <c r="WQV36" s="70"/>
      <c r="WQW36" s="70"/>
      <c r="WQX36" s="70"/>
      <c r="WQY36" s="70"/>
      <c r="WQZ36" s="70"/>
      <c r="WRA36" s="70"/>
      <c r="WRB36" s="70"/>
      <c r="WRC36" s="70"/>
      <c r="WRD36" s="70"/>
      <c r="WRE36" s="70"/>
      <c r="WRF36" s="70"/>
      <c r="WRG36" s="70"/>
      <c r="WRH36" s="70"/>
      <c r="WRI36" s="70"/>
      <c r="WRJ36" s="70"/>
      <c r="WRK36" s="70"/>
      <c r="WRL36" s="70"/>
      <c r="WRM36" s="70"/>
      <c r="WRN36" s="70"/>
      <c r="WRO36" s="70"/>
      <c r="WRP36" s="70"/>
      <c r="WRQ36" s="70"/>
      <c r="WRR36" s="70"/>
      <c r="WRS36" s="70"/>
      <c r="WRT36" s="70"/>
      <c r="WRU36" s="70"/>
      <c r="WRV36" s="70"/>
      <c r="WRW36" s="70"/>
      <c r="WRX36" s="70"/>
      <c r="WRY36" s="70"/>
      <c r="WRZ36" s="70"/>
      <c r="WSA36" s="70"/>
      <c r="WSB36" s="70"/>
      <c r="WSC36" s="70"/>
      <c r="WSD36" s="70"/>
      <c r="WSE36" s="70"/>
      <c r="WSF36" s="70"/>
      <c r="WSG36" s="70"/>
      <c r="WSH36" s="70"/>
      <c r="WSI36" s="70"/>
      <c r="WSJ36" s="70"/>
      <c r="WSK36" s="70"/>
      <c r="WSL36" s="70"/>
      <c r="WSM36" s="70"/>
      <c r="WSN36" s="70"/>
      <c r="WSO36" s="70"/>
      <c r="WSP36" s="70"/>
      <c r="WSQ36" s="70"/>
      <c r="WSR36" s="70"/>
      <c r="WSS36" s="70"/>
      <c r="WST36" s="70"/>
      <c r="WSU36" s="70"/>
      <c r="WSV36" s="70"/>
      <c r="WSW36" s="70"/>
      <c r="WSX36" s="70"/>
      <c r="WSY36" s="70"/>
      <c r="WSZ36" s="70"/>
      <c r="WTA36" s="70"/>
      <c r="WTB36" s="70"/>
      <c r="WTC36" s="70"/>
      <c r="WTD36" s="70"/>
      <c r="WTE36" s="70"/>
      <c r="WTF36" s="70"/>
      <c r="WTG36" s="70"/>
      <c r="WTH36" s="70"/>
      <c r="WTI36" s="70"/>
      <c r="WTJ36" s="70"/>
      <c r="WTK36" s="70"/>
      <c r="WTL36" s="70"/>
      <c r="WTM36" s="70"/>
      <c r="WTN36" s="70"/>
      <c r="WTO36" s="70"/>
      <c r="WTP36" s="70"/>
      <c r="WTQ36" s="70"/>
      <c r="WTR36" s="70"/>
      <c r="WTS36" s="70"/>
      <c r="WTT36" s="70"/>
      <c r="WTU36" s="70"/>
      <c r="WTV36" s="70"/>
      <c r="WTW36" s="70"/>
      <c r="WTX36" s="70"/>
      <c r="WTY36" s="70"/>
      <c r="WTZ36" s="70"/>
      <c r="WUA36" s="70"/>
      <c r="WUB36" s="70"/>
      <c r="WUC36" s="70"/>
      <c r="WUD36" s="70"/>
      <c r="WUE36" s="70"/>
      <c r="WUF36" s="70"/>
      <c r="WUG36" s="70"/>
      <c r="WUH36" s="70"/>
      <c r="WUI36" s="70"/>
      <c r="WUJ36" s="70"/>
      <c r="WUK36" s="70"/>
      <c r="WUL36" s="70"/>
      <c r="WUM36" s="70"/>
      <c r="WUN36" s="70"/>
      <c r="WUO36" s="70"/>
      <c r="WUP36" s="70"/>
      <c r="WUQ36" s="70"/>
      <c r="WUR36" s="70"/>
      <c r="WUS36" s="70"/>
      <c r="WUT36" s="70"/>
      <c r="WUU36" s="70"/>
      <c r="WUV36" s="70"/>
      <c r="WUW36" s="70"/>
      <c r="WUX36" s="70"/>
      <c r="WUY36" s="70"/>
      <c r="WUZ36" s="70"/>
      <c r="WVA36" s="70"/>
      <c r="WVB36" s="70"/>
      <c r="WVC36" s="70"/>
      <c r="WVD36" s="70"/>
      <c r="WVE36" s="70"/>
      <c r="WVF36" s="70"/>
      <c r="WVG36" s="70"/>
      <c r="WVH36" s="70"/>
      <c r="WVI36" s="70"/>
      <c r="WVJ36" s="70"/>
      <c r="WVK36" s="70"/>
      <c r="WVL36" s="70"/>
      <c r="WVM36" s="70"/>
      <c r="WVN36" s="70"/>
      <c r="WVO36" s="70"/>
      <c r="WVP36" s="70"/>
      <c r="WVQ36" s="70"/>
      <c r="WVR36" s="70"/>
      <c r="WVS36" s="70"/>
      <c r="WVT36" s="70"/>
      <c r="WVU36" s="70"/>
      <c r="WVV36" s="70"/>
      <c r="WVW36" s="70"/>
      <c r="WVX36" s="70"/>
      <c r="WVY36" s="70"/>
      <c r="WVZ36" s="70"/>
      <c r="WWA36" s="70"/>
      <c r="WWB36" s="70"/>
      <c r="WWC36" s="70"/>
      <c r="WWD36" s="70"/>
      <c r="WWE36" s="70"/>
      <c r="WWF36" s="70"/>
      <c r="WWG36" s="70"/>
      <c r="WWH36" s="70"/>
      <c r="WWI36" s="70"/>
      <c r="WWJ36" s="70"/>
      <c r="WWK36" s="70"/>
      <c r="WWL36" s="70"/>
      <c r="WWM36" s="70"/>
      <c r="WWN36" s="70"/>
      <c r="WWO36" s="70"/>
      <c r="WWP36" s="70"/>
      <c r="WWQ36" s="70"/>
      <c r="WWR36" s="70"/>
      <c r="WWS36" s="70"/>
      <c r="WWT36" s="70"/>
      <c r="WWU36" s="70"/>
      <c r="WWV36" s="70"/>
      <c r="WWW36" s="70"/>
      <c r="WWX36" s="70"/>
      <c r="WWY36" s="70"/>
      <c r="WWZ36" s="70"/>
      <c r="WXA36" s="70"/>
      <c r="WXB36" s="70"/>
      <c r="WXC36" s="70"/>
      <c r="WXD36" s="70"/>
      <c r="WXE36" s="70"/>
      <c r="WXF36" s="70"/>
      <c r="WXG36" s="70"/>
      <c r="WXH36" s="70"/>
      <c r="WXI36" s="70"/>
      <c r="WXJ36" s="70"/>
      <c r="WXK36" s="70"/>
      <c r="WXL36" s="70"/>
      <c r="WXM36" s="70"/>
      <c r="WXN36" s="70"/>
      <c r="WXO36" s="70"/>
      <c r="WXP36" s="70"/>
      <c r="WXQ36" s="70"/>
      <c r="WXR36" s="70"/>
      <c r="WXS36" s="70"/>
      <c r="WXT36" s="70"/>
      <c r="WXU36" s="70"/>
      <c r="WXV36" s="70"/>
      <c r="WXW36" s="70"/>
      <c r="WXX36" s="70"/>
      <c r="WXY36" s="70"/>
      <c r="WXZ36" s="70"/>
      <c r="WYA36" s="70"/>
      <c r="WYB36" s="70"/>
      <c r="WYC36" s="70"/>
      <c r="WYD36" s="70"/>
      <c r="WYE36" s="70"/>
      <c r="WYF36" s="70"/>
      <c r="WYG36" s="70"/>
      <c r="WYH36" s="70"/>
      <c r="WYI36" s="70"/>
      <c r="WYJ36" s="70"/>
      <c r="WYK36" s="70"/>
      <c r="WYL36" s="70"/>
      <c r="WYM36" s="70"/>
      <c r="WYN36" s="70"/>
      <c r="WYO36" s="70"/>
      <c r="WYP36" s="70"/>
      <c r="WYQ36" s="70"/>
      <c r="WYR36" s="70"/>
      <c r="WYS36" s="70"/>
      <c r="WYT36" s="70"/>
      <c r="WYU36" s="70"/>
      <c r="WYV36" s="70"/>
      <c r="WYW36" s="70"/>
      <c r="WYX36" s="70"/>
      <c r="WYY36" s="70"/>
      <c r="WYZ36" s="70"/>
      <c r="WZA36" s="70"/>
      <c r="WZB36" s="70"/>
      <c r="WZC36" s="70"/>
      <c r="WZD36" s="70"/>
      <c r="WZE36" s="70"/>
      <c r="WZF36" s="70"/>
      <c r="WZG36" s="70"/>
      <c r="WZH36" s="70"/>
      <c r="WZI36" s="70"/>
      <c r="WZJ36" s="70"/>
      <c r="WZK36" s="70"/>
      <c r="WZL36" s="70"/>
      <c r="WZM36" s="70"/>
      <c r="WZN36" s="70"/>
      <c r="WZO36" s="70"/>
      <c r="WZP36" s="70"/>
      <c r="WZQ36" s="70"/>
      <c r="WZR36" s="70"/>
      <c r="WZS36" s="70"/>
      <c r="WZT36" s="70"/>
      <c r="WZU36" s="70"/>
      <c r="WZV36" s="70"/>
      <c r="WZW36" s="70"/>
      <c r="WZX36" s="70"/>
      <c r="WZY36" s="70"/>
      <c r="WZZ36" s="70"/>
      <c r="XAA36" s="70"/>
      <c r="XAB36" s="70"/>
      <c r="XAC36" s="70"/>
      <c r="XAD36" s="70"/>
      <c r="XAE36" s="70"/>
      <c r="XAF36" s="70"/>
      <c r="XAG36" s="70"/>
      <c r="XAH36" s="70"/>
      <c r="XAI36" s="70"/>
      <c r="XAJ36" s="70"/>
      <c r="XAK36" s="70"/>
      <c r="XAL36" s="70"/>
      <c r="XAM36" s="70"/>
      <c r="XAN36" s="70"/>
      <c r="XAO36" s="70"/>
      <c r="XAP36" s="70"/>
      <c r="XAQ36" s="70"/>
      <c r="XAR36" s="70"/>
      <c r="XAS36" s="70"/>
      <c r="XAT36" s="70"/>
      <c r="XAU36" s="70"/>
      <c r="XAV36" s="70"/>
      <c r="XAW36" s="70"/>
      <c r="XAX36" s="70"/>
      <c r="XAY36" s="70"/>
      <c r="XAZ36" s="70"/>
      <c r="XBA36" s="70"/>
      <c r="XBB36" s="70"/>
      <c r="XBC36" s="70"/>
      <c r="XBD36" s="70"/>
      <c r="XBE36" s="70"/>
      <c r="XBF36" s="70"/>
      <c r="XBG36" s="70"/>
      <c r="XBH36" s="70"/>
      <c r="XBI36" s="70"/>
      <c r="XBJ36" s="70"/>
      <c r="XBK36" s="70"/>
      <c r="XBL36" s="70"/>
      <c r="XBM36" s="70"/>
      <c r="XBN36" s="70"/>
      <c r="XBO36" s="70"/>
      <c r="XBP36" s="70"/>
      <c r="XBQ36" s="70"/>
      <c r="XBR36" s="70"/>
      <c r="XBS36" s="70"/>
      <c r="XBT36" s="70"/>
      <c r="XBU36" s="70"/>
      <c r="XBV36" s="70"/>
      <c r="XBW36" s="70"/>
      <c r="XBX36" s="70"/>
      <c r="XBY36" s="70"/>
      <c r="XBZ36" s="70"/>
      <c r="XCA36" s="70"/>
      <c r="XCB36" s="70"/>
      <c r="XCC36" s="70"/>
      <c r="XCD36" s="70"/>
      <c r="XCE36" s="70"/>
      <c r="XCF36" s="70"/>
      <c r="XCG36" s="70"/>
      <c r="XCH36" s="70"/>
      <c r="XCI36" s="70"/>
      <c r="XCJ36" s="70"/>
      <c r="XCK36" s="70"/>
      <c r="XCL36" s="70"/>
      <c r="XCM36" s="70"/>
      <c r="XCN36" s="70"/>
      <c r="XCO36" s="70"/>
      <c r="XCP36" s="70"/>
      <c r="XCQ36" s="70"/>
      <c r="XCR36" s="70"/>
      <c r="XCS36" s="70"/>
      <c r="XCT36" s="70"/>
      <c r="XCU36" s="70"/>
      <c r="XCV36" s="70"/>
      <c r="XCW36" s="70"/>
      <c r="XCX36" s="70"/>
      <c r="XCY36" s="70"/>
      <c r="XCZ36" s="70"/>
      <c r="XDA36" s="70"/>
      <c r="XDB36" s="70"/>
      <c r="XDC36" s="70"/>
      <c r="XDD36" s="70"/>
      <c r="XDE36" s="70"/>
      <c r="XDF36" s="70"/>
      <c r="XDG36" s="70"/>
      <c r="XDH36" s="70"/>
      <c r="XDI36" s="70"/>
      <c r="XDJ36" s="70"/>
      <c r="XDK36" s="70"/>
      <c r="XDL36" s="70"/>
      <c r="XDM36" s="70"/>
      <c r="XDN36" s="70"/>
      <c r="XDO36" s="70"/>
      <c r="XDP36" s="70"/>
      <c r="XDQ36" s="70"/>
      <c r="XDR36" s="70"/>
      <c r="XDS36" s="70"/>
      <c r="XDT36" s="70"/>
      <c r="XDU36" s="70"/>
      <c r="XDV36" s="70"/>
      <c r="XDW36" s="70"/>
      <c r="XDX36" s="70"/>
      <c r="XDY36" s="70"/>
      <c r="XDZ36" s="70"/>
      <c r="XEA36" s="70"/>
      <c r="XEB36" s="70"/>
      <c r="XEC36" s="70"/>
      <c r="XED36" s="70"/>
      <c r="XEE36" s="70"/>
      <c r="XEF36" s="70"/>
      <c r="XEG36" s="70"/>
      <c r="XEH36" s="70"/>
      <c r="XEI36" s="70"/>
      <c r="XEJ36" s="70"/>
      <c r="XEK36" s="70"/>
      <c r="XEL36" s="70"/>
      <c r="XEM36" s="70"/>
      <c r="XEN36" s="70"/>
      <c r="XEO36" s="70"/>
      <c r="XEP36" s="70"/>
      <c r="XEQ36" s="70"/>
      <c r="XER36" s="70"/>
      <c r="XES36" s="70"/>
      <c r="XET36" s="70"/>
      <c r="XEU36" s="70"/>
      <c r="XEV36" s="70"/>
      <c r="XEW36" s="70"/>
      <c r="XEX36" s="70"/>
      <c r="XEY36" s="70"/>
      <c r="XEZ36" s="70"/>
      <c r="XFA36" s="70"/>
      <c r="XFB36" s="70"/>
      <c r="XFC36" s="70"/>
      <c r="XFD36" s="70"/>
    </row>
    <row r="37" spans="1:16384" s="53" customFormat="1" ht="57" customHeight="1" x14ac:dyDescent="0.15">
      <c r="A37" s="169"/>
      <c r="B37" s="86" t="s">
        <v>192</v>
      </c>
      <c r="C37" s="87"/>
      <c r="D37" s="88"/>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0"/>
      <c r="HM37" s="70"/>
      <c r="HN37" s="70"/>
      <c r="HO37" s="70"/>
      <c r="HP37" s="70"/>
      <c r="HQ37" s="70"/>
      <c r="HR37" s="70"/>
      <c r="HS37" s="70"/>
      <c r="HT37" s="70"/>
      <c r="HU37" s="70"/>
      <c r="HV37" s="70"/>
      <c r="HW37" s="70"/>
      <c r="HX37" s="70"/>
      <c r="HY37" s="70"/>
      <c r="HZ37" s="70"/>
      <c r="IA37" s="70"/>
      <c r="IB37" s="70"/>
      <c r="IC37" s="70"/>
      <c r="ID37" s="70"/>
      <c r="IE37" s="70"/>
      <c r="IF37" s="70"/>
      <c r="IG37" s="70"/>
      <c r="IH37" s="70"/>
      <c r="II37" s="70"/>
      <c r="IJ37" s="70"/>
      <c r="IK37" s="70"/>
      <c r="IL37" s="70"/>
      <c r="IM37" s="70"/>
      <c r="IN37" s="70"/>
      <c r="IO37" s="70"/>
      <c r="IP37" s="70"/>
      <c r="IQ37" s="70"/>
      <c r="IR37" s="70"/>
      <c r="IS37" s="70"/>
      <c r="IT37" s="70"/>
      <c r="IU37" s="70"/>
      <c r="IV37" s="70"/>
      <c r="IW37" s="70"/>
      <c r="IX37" s="70"/>
      <c r="IY37" s="70"/>
      <c r="IZ37" s="70"/>
      <c r="JA37" s="70"/>
      <c r="JB37" s="70"/>
      <c r="JC37" s="70"/>
      <c r="JD37" s="70"/>
      <c r="JE37" s="70"/>
      <c r="JF37" s="70"/>
      <c r="JG37" s="70"/>
      <c r="JH37" s="70"/>
      <c r="JI37" s="70"/>
      <c r="JJ37" s="70"/>
      <c r="JK37" s="70"/>
      <c r="JL37" s="70"/>
      <c r="JM37" s="70"/>
      <c r="JN37" s="70"/>
      <c r="JO37" s="70"/>
      <c r="JP37" s="70"/>
      <c r="JQ37" s="70"/>
      <c r="JR37" s="70"/>
      <c r="JS37" s="70"/>
      <c r="JT37" s="70"/>
      <c r="JU37" s="70"/>
      <c r="JV37" s="70"/>
      <c r="JW37" s="70"/>
      <c r="JX37" s="70"/>
      <c r="JY37" s="70"/>
      <c r="JZ37" s="70"/>
      <c r="KA37" s="70"/>
      <c r="KB37" s="70"/>
      <c r="KC37" s="70"/>
      <c r="KD37" s="70"/>
      <c r="KE37" s="70"/>
      <c r="KF37" s="70"/>
      <c r="KG37" s="70"/>
      <c r="KH37" s="70"/>
      <c r="KI37" s="70"/>
      <c r="KJ37" s="70"/>
      <c r="KK37" s="70"/>
      <c r="KL37" s="70"/>
      <c r="KM37" s="70"/>
      <c r="KN37" s="70"/>
      <c r="KO37" s="70"/>
      <c r="KP37" s="70"/>
      <c r="KQ37" s="70"/>
      <c r="KR37" s="70"/>
      <c r="KS37" s="70"/>
      <c r="KT37" s="70"/>
      <c r="KU37" s="70"/>
      <c r="KV37" s="70"/>
      <c r="KW37" s="70"/>
      <c r="KX37" s="70"/>
      <c r="KY37" s="70"/>
      <c r="KZ37" s="70"/>
      <c r="LA37" s="70"/>
      <c r="LB37" s="70"/>
      <c r="LC37" s="70"/>
      <c r="LD37" s="70"/>
      <c r="LE37" s="70"/>
      <c r="LF37" s="70"/>
      <c r="LG37" s="70"/>
      <c r="LH37" s="70"/>
      <c r="LI37" s="70"/>
      <c r="LJ37" s="70"/>
      <c r="LK37" s="70"/>
      <c r="LL37" s="70"/>
      <c r="LM37" s="70"/>
      <c r="LN37" s="70"/>
      <c r="LO37" s="70"/>
      <c r="LP37" s="70"/>
      <c r="LQ37" s="70"/>
      <c r="LR37" s="70"/>
      <c r="LS37" s="70"/>
      <c r="LT37" s="70"/>
      <c r="LU37" s="70"/>
      <c r="LV37" s="70"/>
      <c r="LW37" s="70"/>
      <c r="LX37" s="70"/>
      <c r="LY37" s="70"/>
      <c r="LZ37" s="70"/>
      <c r="MA37" s="70"/>
      <c r="MB37" s="70"/>
      <c r="MC37" s="70"/>
      <c r="MD37" s="70"/>
      <c r="ME37" s="70"/>
      <c r="MF37" s="70"/>
      <c r="MG37" s="70"/>
      <c r="MH37" s="70"/>
      <c r="MI37" s="70"/>
      <c r="MJ37" s="70"/>
      <c r="MK37" s="70"/>
      <c r="ML37" s="70"/>
      <c r="MM37" s="70"/>
      <c r="MN37" s="70"/>
      <c r="MO37" s="70"/>
      <c r="MP37" s="70"/>
      <c r="MQ37" s="70"/>
      <c r="MR37" s="70"/>
      <c r="MS37" s="70"/>
      <c r="MT37" s="70"/>
      <c r="MU37" s="70"/>
      <c r="MV37" s="70"/>
      <c r="MW37" s="70"/>
      <c r="MX37" s="70"/>
      <c r="MY37" s="70"/>
      <c r="MZ37" s="70"/>
      <c r="NA37" s="70"/>
      <c r="NB37" s="70"/>
      <c r="NC37" s="70"/>
      <c r="ND37" s="70"/>
      <c r="NE37" s="70"/>
      <c r="NF37" s="70"/>
      <c r="NG37" s="70"/>
      <c r="NH37" s="70"/>
      <c r="NI37" s="70"/>
      <c r="NJ37" s="70"/>
      <c r="NK37" s="70"/>
      <c r="NL37" s="70"/>
      <c r="NM37" s="70"/>
      <c r="NN37" s="70"/>
      <c r="NO37" s="70"/>
      <c r="NP37" s="70"/>
      <c r="NQ37" s="70"/>
      <c r="NR37" s="70"/>
      <c r="NS37" s="70"/>
      <c r="NT37" s="70"/>
      <c r="NU37" s="70"/>
      <c r="NV37" s="70"/>
      <c r="NW37" s="70"/>
      <c r="NX37" s="70"/>
      <c r="NY37" s="70"/>
      <c r="NZ37" s="70"/>
      <c r="OA37" s="70"/>
      <c r="OB37" s="70"/>
      <c r="OC37" s="70"/>
      <c r="OD37" s="70"/>
      <c r="OE37" s="70"/>
      <c r="OF37" s="70"/>
      <c r="OG37" s="70"/>
      <c r="OH37" s="70"/>
      <c r="OI37" s="70"/>
      <c r="OJ37" s="70"/>
      <c r="OK37" s="70"/>
      <c r="OL37" s="70"/>
      <c r="OM37" s="70"/>
      <c r="ON37" s="70"/>
      <c r="OO37" s="70"/>
      <c r="OP37" s="70"/>
      <c r="OQ37" s="70"/>
      <c r="OR37" s="70"/>
      <c r="OS37" s="70"/>
      <c r="OT37" s="70"/>
      <c r="OU37" s="70"/>
      <c r="OV37" s="70"/>
      <c r="OW37" s="70"/>
      <c r="OX37" s="70"/>
      <c r="OY37" s="70"/>
      <c r="OZ37" s="70"/>
      <c r="PA37" s="70"/>
      <c r="PB37" s="70"/>
      <c r="PC37" s="70"/>
      <c r="PD37" s="70"/>
      <c r="PE37" s="70"/>
      <c r="PF37" s="70"/>
      <c r="PG37" s="70"/>
      <c r="PH37" s="70"/>
      <c r="PI37" s="70"/>
      <c r="PJ37" s="70"/>
      <c r="PK37" s="70"/>
      <c r="PL37" s="70"/>
      <c r="PM37" s="70"/>
      <c r="PN37" s="70"/>
      <c r="PO37" s="70"/>
      <c r="PP37" s="70"/>
      <c r="PQ37" s="70"/>
      <c r="PR37" s="70"/>
      <c r="PS37" s="70"/>
      <c r="PT37" s="70"/>
      <c r="PU37" s="70"/>
      <c r="PV37" s="70"/>
      <c r="PW37" s="70"/>
      <c r="PX37" s="70"/>
      <c r="PY37" s="70"/>
      <c r="PZ37" s="70"/>
      <c r="QA37" s="70"/>
      <c r="QB37" s="70"/>
      <c r="QC37" s="70"/>
      <c r="QD37" s="70"/>
      <c r="QE37" s="70"/>
      <c r="QF37" s="70"/>
      <c r="QG37" s="70"/>
      <c r="QH37" s="70"/>
      <c r="QI37" s="70"/>
      <c r="QJ37" s="70"/>
      <c r="QK37" s="70"/>
      <c r="QL37" s="70"/>
      <c r="QM37" s="70"/>
      <c r="QN37" s="70"/>
      <c r="QO37" s="70"/>
      <c r="QP37" s="70"/>
      <c r="QQ37" s="70"/>
      <c r="QR37" s="70"/>
      <c r="QS37" s="70"/>
      <c r="QT37" s="70"/>
      <c r="QU37" s="70"/>
      <c r="QV37" s="70"/>
      <c r="QW37" s="70"/>
      <c r="QX37" s="70"/>
      <c r="QY37" s="70"/>
      <c r="QZ37" s="70"/>
      <c r="RA37" s="70"/>
      <c r="RB37" s="70"/>
      <c r="RC37" s="70"/>
      <c r="RD37" s="70"/>
      <c r="RE37" s="70"/>
      <c r="RF37" s="70"/>
      <c r="RG37" s="70"/>
      <c r="RH37" s="70"/>
      <c r="RI37" s="70"/>
      <c r="RJ37" s="70"/>
      <c r="RK37" s="70"/>
      <c r="RL37" s="70"/>
      <c r="RM37" s="70"/>
      <c r="RN37" s="70"/>
      <c r="RO37" s="70"/>
      <c r="RP37" s="70"/>
      <c r="RQ37" s="70"/>
      <c r="RR37" s="70"/>
      <c r="RS37" s="70"/>
      <c r="RT37" s="70"/>
      <c r="RU37" s="70"/>
      <c r="RV37" s="70"/>
      <c r="RW37" s="70"/>
      <c r="RX37" s="70"/>
      <c r="RY37" s="70"/>
      <c r="RZ37" s="70"/>
      <c r="SA37" s="70"/>
      <c r="SB37" s="70"/>
      <c r="SC37" s="70"/>
      <c r="SD37" s="70"/>
      <c r="SE37" s="70"/>
      <c r="SF37" s="70"/>
      <c r="SG37" s="70"/>
      <c r="SH37" s="70"/>
      <c r="SI37" s="70"/>
      <c r="SJ37" s="70"/>
      <c r="SK37" s="70"/>
      <c r="SL37" s="70"/>
      <c r="SM37" s="70"/>
      <c r="SN37" s="70"/>
      <c r="SO37" s="70"/>
      <c r="SP37" s="70"/>
      <c r="SQ37" s="70"/>
      <c r="SR37" s="70"/>
      <c r="SS37" s="70"/>
      <c r="ST37" s="70"/>
      <c r="SU37" s="70"/>
      <c r="SV37" s="70"/>
      <c r="SW37" s="70"/>
      <c r="SX37" s="70"/>
      <c r="SY37" s="70"/>
      <c r="SZ37" s="70"/>
      <c r="TA37" s="70"/>
      <c r="TB37" s="70"/>
      <c r="TC37" s="70"/>
      <c r="TD37" s="70"/>
      <c r="TE37" s="70"/>
      <c r="TF37" s="70"/>
      <c r="TG37" s="70"/>
      <c r="TH37" s="70"/>
      <c r="TI37" s="70"/>
      <c r="TJ37" s="70"/>
      <c r="TK37" s="70"/>
      <c r="TL37" s="70"/>
      <c r="TM37" s="70"/>
      <c r="TN37" s="70"/>
      <c r="TO37" s="70"/>
      <c r="TP37" s="70"/>
      <c r="TQ37" s="70"/>
      <c r="TR37" s="70"/>
      <c r="TS37" s="70"/>
      <c r="TT37" s="70"/>
      <c r="TU37" s="70"/>
      <c r="TV37" s="70"/>
      <c r="TW37" s="70"/>
      <c r="TX37" s="70"/>
      <c r="TY37" s="70"/>
      <c r="TZ37" s="70"/>
      <c r="UA37" s="70"/>
      <c r="UB37" s="70"/>
      <c r="UC37" s="70"/>
      <c r="UD37" s="70"/>
      <c r="UE37" s="70"/>
      <c r="UF37" s="70"/>
      <c r="UG37" s="70"/>
      <c r="UH37" s="70"/>
      <c r="UI37" s="70"/>
      <c r="UJ37" s="70"/>
      <c r="UK37" s="70"/>
      <c r="UL37" s="70"/>
      <c r="UM37" s="70"/>
      <c r="UN37" s="70"/>
      <c r="UO37" s="70"/>
      <c r="UP37" s="70"/>
      <c r="UQ37" s="70"/>
      <c r="UR37" s="70"/>
      <c r="US37" s="70"/>
      <c r="UT37" s="70"/>
      <c r="UU37" s="70"/>
      <c r="UV37" s="70"/>
      <c r="UW37" s="70"/>
      <c r="UX37" s="70"/>
      <c r="UY37" s="70"/>
      <c r="UZ37" s="70"/>
      <c r="VA37" s="70"/>
      <c r="VB37" s="70"/>
      <c r="VC37" s="70"/>
      <c r="VD37" s="70"/>
      <c r="VE37" s="70"/>
      <c r="VF37" s="70"/>
      <c r="VG37" s="70"/>
      <c r="VH37" s="70"/>
      <c r="VI37" s="70"/>
      <c r="VJ37" s="70"/>
      <c r="VK37" s="70"/>
      <c r="VL37" s="70"/>
      <c r="VM37" s="70"/>
      <c r="VN37" s="70"/>
      <c r="VO37" s="70"/>
      <c r="VP37" s="70"/>
      <c r="VQ37" s="70"/>
      <c r="VR37" s="70"/>
      <c r="VS37" s="70"/>
      <c r="VT37" s="70"/>
      <c r="VU37" s="70"/>
      <c r="VV37" s="70"/>
      <c r="VW37" s="70"/>
      <c r="VX37" s="70"/>
      <c r="VY37" s="70"/>
      <c r="VZ37" s="70"/>
      <c r="WA37" s="70"/>
      <c r="WB37" s="70"/>
      <c r="WC37" s="70"/>
      <c r="WD37" s="70"/>
      <c r="WE37" s="70"/>
      <c r="WF37" s="70"/>
      <c r="WG37" s="70"/>
      <c r="WH37" s="70"/>
      <c r="WI37" s="70"/>
      <c r="WJ37" s="70"/>
      <c r="WK37" s="70"/>
      <c r="WL37" s="70"/>
      <c r="WM37" s="70"/>
      <c r="WN37" s="70"/>
      <c r="WO37" s="70"/>
      <c r="WP37" s="70"/>
      <c r="WQ37" s="70"/>
      <c r="WR37" s="70"/>
      <c r="WS37" s="70"/>
      <c r="WT37" s="70"/>
      <c r="WU37" s="70"/>
      <c r="WV37" s="70"/>
      <c r="WW37" s="70"/>
      <c r="WX37" s="70"/>
      <c r="WY37" s="70"/>
      <c r="WZ37" s="70"/>
      <c r="XA37" s="70"/>
      <c r="XB37" s="70"/>
      <c r="XC37" s="70"/>
      <c r="XD37" s="70"/>
      <c r="XE37" s="70"/>
      <c r="XF37" s="70"/>
      <c r="XG37" s="70"/>
      <c r="XH37" s="70"/>
      <c r="XI37" s="70"/>
      <c r="XJ37" s="70"/>
      <c r="XK37" s="70"/>
      <c r="XL37" s="70"/>
      <c r="XM37" s="70"/>
      <c r="XN37" s="70"/>
      <c r="XO37" s="70"/>
      <c r="XP37" s="70"/>
      <c r="XQ37" s="70"/>
      <c r="XR37" s="70"/>
      <c r="XS37" s="70"/>
      <c r="XT37" s="70"/>
      <c r="XU37" s="70"/>
      <c r="XV37" s="70"/>
      <c r="XW37" s="70"/>
      <c r="XX37" s="70"/>
      <c r="XY37" s="70"/>
      <c r="XZ37" s="70"/>
      <c r="YA37" s="70"/>
      <c r="YB37" s="70"/>
      <c r="YC37" s="70"/>
      <c r="YD37" s="70"/>
      <c r="YE37" s="70"/>
      <c r="YF37" s="70"/>
      <c r="YG37" s="70"/>
      <c r="YH37" s="70"/>
      <c r="YI37" s="70"/>
      <c r="YJ37" s="70"/>
      <c r="YK37" s="70"/>
      <c r="YL37" s="70"/>
      <c r="YM37" s="70"/>
      <c r="YN37" s="70"/>
      <c r="YO37" s="70"/>
      <c r="YP37" s="70"/>
      <c r="YQ37" s="70"/>
      <c r="YR37" s="70"/>
      <c r="YS37" s="70"/>
      <c r="YT37" s="70"/>
      <c r="YU37" s="70"/>
      <c r="YV37" s="70"/>
      <c r="YW37" s="70"/>
      <c r="YX37" s="70"/>
      <c r="YY37" s="70"/>
      <c r="YZ37" s="70"/>
      <c r="ZA37" s="70"/>
      <c r="ZB37" s="70"/>
      <c r="ZC37" s="70"/>
      <c r="ZD37" s="70"/>
      <c r="ZE37" s="70"/>
      <c r="ZF37" s="70"/>
      <c r="ZG37" s="70"/>
      <c r="ZH37" s="70"/>
      <c r="ZI37" s="70"/>
      <c r="ZJ37" s="70"/>
      <c r="ZK37" s="70"/>
      <c r="ZL37" s="70"/>
      <c r="ZM37" s="70"/>
      <c r="ZN37" s="70"/>
      <c r="ZO37" s="70"/>
      <c r="ZP37" s="70"/>
      <c r="ZQ37" s="70"/>
      <c r="ZR37" s="70"/>
      <c r="ZS37" s="70"/>
      <c r="ZT37" s="70"/>
      <c r="ZU37" s="70"/>
      <c r="ZV37" s="70"/>
      <c r="ZW37" s="70"/>
      <c r="ZX37" s="70"/>
      <c r="ZY37" s="70"/>
      <c r="ZZ37" s="70"/>
      <c r="AAA37" s="70"/>
      <c r="AAB37" s="70"/>
      <c r="AAC37" s="70"/>
      <c r="AAD37" s="70"/>
      <c r="AAE37" s="70"/>
      <c r="AAF37" s="70"/>
      <c r="AAG37" s="70"/>
      <c r="AAH37" s="70"/>
      <c r="AAI37" s="70"/>
      <c r="AAJ37" s="70"/>
      <c r="AAK37" s="70"/>
      <c r="AAL37" s="70"/>
      <c r="AAM37" s="70"/>
      <c r="AAN37" s="70"/>
      <c r="AAO37" s="70"/>
      <c r="AAP37" s="70"/>
      <c r="AAQ37" s="70"/>
      <c r="AAR37" s="70"/>
      <c r="AAS37" s="70"/>
      <c r="AAT37" s="70"/>
      <c r="AAU37" s="70"/>
      <c r="AAV37" s="70"/>
      <c r="AAW37" s="70"/>
      <c r="AAX37" s="70"/>
      <c r="AAY37" s="70"/>
      <c r="AAZ37" s="70"/>
      <c r="ABA37" s="70"/>
      <c r="ABB37" s="70"/>
      <c r="ABC37" s="70"/>
      <c r="ABD37" s="70"/>
      <c r="ABE37" s="70"/>
      <c r="ABF37" s="70"/>
      <c r="ABG37" s="70"/>
      <c r="ABH37" s="70"/>
      <c r="ABI37" s="70"/>
      <c r="ABJ37" s="70"/>
      <c r="ABK37" s="70"/>
      <c r="ABL37" s="70"/>
      <c r="ABM37" s="70"/>
      <c r="ABN37" s="70"/>
      <c r="ABO37" s="70"/>
      <c r="ABP37" s="70"/>
      <c r="ABQ37" s="70"/>
      <c r="ABR37" s="70"/>
      <c r="ABS37" s="70"/>
      <c r="ABT37" s="70"/>
      <c r="ABU37" s="70"/>
      <c r="ABV37" s="70"/>
      <c r="ABW37" s="70"/>
      <c r="ABX37" s="70"/>
      <c r="ABY37" s="70"/>
      <c r="ABZ37" s="70"/>
      <c r="ACA37" s="70"/>
      <c r="ACB37" s="70"/>
      <c r="ACC37" s="70"/>
      <c r="ACD37" s="70"/>
      <c r="ACE37" s="70"/>
      <c r="ACF37" s="70"/>
      <c r="ACG37" s="70"/>
      <c r="ACH37" s="70"/>
      <c r="ACI37" s="70"/>
      <c r="ACJ37" s="70"/>
      <c r="ACK37" s="70"/>
      <c r="ACL37" s="70"/>
      <c r="ACM37" s="70"/>
      <c r="ACN37" s="70"/>
      <c r="ACO37" s="70"/>
      <c r="ACP37" s="70"/>
      <c r="ACQ37" s="70"/>
      <c r="ACR37" s="70"/>
      <c r="ACS37" s="70"/>
      <c r="ACT37" s="70"/>
      <c r="ACU37" s="70"/>
      <c r="ACV37" s="70"/>
      <c r="ACW37" s="70"/>
      <c r="ACX37" s="70"/>
      <c r="ACY37" s="70"/>
      <c r="ACZ37" s="70"/>
      <c r="ADA37" s="70"/>
      <c r="ADB37" s="70"/>
      <c r="ADC37" s="70"/>
      <c r="ADD37" s="70"/>
      <c r="ADE37" s="70"/>
      <c r="ADF37" s="70"/>
      <c r="ADG37" s="70"/>
      <c r="ADH37" s="70"/>
      <c r="ADI37" s="70"/>
      <c r="ADJ37" s="70"/>
      <c r="ADK37" s="70"/>
      <c r="ADL37" s="70"/>
      <c r="ADM37" s="70"/>
      <c r="ADN37" s="70"/>
      <c r="ADO37" s="70"/>
      <c r="ADP37" s="70"/>
      <c r="ADQ37" s="70"/>
      <c r="ADR37" s="70"/>
      <c r="ADS37" s="70"/>
      <c r="ADT37" s="70"/>
      <c r="ADU37" s="70"/>
      <c r="ADV37" s="70"/>
      <c r="ADW37" s="70"/>
      <c r="ADX37" s="70"/>
      <c r="ADY37" s="70"/>
      <c r="ADZ37" s="70"/>
      <c r="AEA37" s="70"/>
      <c r="AEB37" s="70"/>
      <c r="AEC37" s="70"/>
      <c r="AED37" s="70"/>
      <c r="AEE37" s="70"/>
      <c r="AEF37" s="70"/>
      <c r="AEG37" s="70"/>
      <c r="AEH37" s="70"/>
      <c r="AEI37" s="70"/>
      <c r="AEJ37" s="70"/>
      <c r="AEK37" s="70"/>
      <c r="AEL37" s="70"/>
      <c r="AEM37" s="70"/>
      <c r="AEN37" s="70"/>
      <c r="AEO37" s="70"/>
      <c r="AEP37" s="70"/>
      <c r="AEQ37" s="70"/>
      <c r="AER37" s="70"/>
      <c r="AES37" s="70"/>
      <c r="AET37" s="70"/>
      <c r="AEU37" s="70"/>
      <c r="AEV37" s="70"/>
      <c r="AEW37" s="70"/>
      <c r="AEX37" s="70"/>
      <c r="AEY37" s="70"/>
      <c r="AEZ37" s="70"/>
      <c r="AFA37" s="70"/>
      <c r="AFB37" s="70"/>
      <c r="AFC37" s="70"/>
      <c r="AFD37" s="70"/>
      <c r="AFE37" s="70"/>
      <c r="AFF37" s="70"/>
      <c r="AFG37" s="70"/>
      <c r="AFH37" s="70"/>
      <c r="AFI37" s="70"/>
      <c r="AFJ37" s="70"/>
      <c r="AFK37" s="70"/>
      <c r="AFL37" s="70"/>
      <c r="AFM37" s="70"/>
      <c r="AFN37" s="70"/>
      <c r="AFO37" s="70"/>
      <c r="AFP37" s="70"/>
      <c r="AFQ37" s="70"/>
      <c r="AFR37" s="70"/>
      <c r="AFS37" s="70"/>
      <c r="AFT37" s="70"/>
      <c r="AFU37" s="70"/>
      <c r="AFV37" s="70"/>
      <c r="AFW37" s="70"/>
      <c r="AFX37" s="70"/>
      <c r="AFY37" s="70"/>
      <c r="AFZ37" s="70"/>
      <c r="AGA37" s="70"/>
      <c r="AGB37" s="70"/>
      <c r="AGC37" s="70"/>
      <c r="AGD37" s="70"/>
      <c r="AGE37" s="70"/>
      <c r="AGF37" s="70"/>
      <c r="AGG37" s="70"/>
      <c r="AGH37" s="70"/>
      <c r="AGI37" s="70"/>
      <c r="AGJ37" s="70"/>
      <c r="AGK37" s="70"/>
      <c r="AGL37" s="70"/>
      <c r="AGM37" s="70"/>
      <c r="AGN37" s="70"/>
      <c r="AGO37" s="70"/>
      <c r="AGP37" s="70"/>
      <c r="AGQ37" s="70"/>
      <c r="AGR37" s="70"/>
      <c r="AGS37" s="70"/>
      <c r="AGT37" s="70"/>
      <c r="AGU37" s="70"/>
      <c r="AGV37" s="70"/>
      <c r="AGW37" s="70"/>
      <c r="AGX37" s="70"/>
      <c r="AGY37" s="70"/>
      <c r="AGZ37" s="70"/>
      <c r="AHA37" s="70"/>
      <c r="AHB37" s="70"/>
      <c r="AHC37" s="70"/>
      <c r="AHD37" s="70"/>
      <c r="AHE37" s="70"/>
      <c r="AHF37" s="70"/>
      <c r="AHG37" s="70"/>
      <c r="AHH37" s="70"/>
      <c r="AHI37" s="70"/>
      <c r="AHJ37" s="70"/>
      <c r="AHK37" s="70"/>
      <c r="AHL37" s="70"/>
      <c r="AHM37" s="70"/>
      <c r="AHN37" s="70"/>
      <c r="AHO37" s="70"/>
      <c r="AHP37" s="70"/>
      <c r="AHQ37" s="70"/>
      <c r="AHR37" s="70"/>
      <c r="AHS37" s="70"/>
      <c r="AHT37" s="70"/>
      <c r="AHU37" s="70"/>
      <c r="AHV37" s="70"/>
      <c r="AHW37" s="70"/>
      <c r="AHX37" s="70"/>
      <c r="AHY37" s="70"/>
      <c r="AHZ37" s="70"/>
      <c r="AIA37" s="70"/>
      <c r="AIB37" s="70"/>
      <c r="AIC37" s="70"/>
      <c r="AID37" s="70"/>
      <c r="AIE37" s="70"/>
      <c r="AIF37" s="70"/>
      <c r="AIG37" s="70"/>
      <c r="AIH37" s="70"/>
      <c r="AII37" s="70"/>
      <c r="AIJ37" s="70"/>
      <c r="AIK37" s="70"/>
      <c r="AIL37" s="70"/>
      <c r="AIM37" s="70"/>
      <c r="AIN37" s="70"/>
      <c r="AIO37" s="70"/>
      <c r="AIP37" s="70"/>
      <c r="AIQ37" s="70"/>
      <c r="AIR37" s="70"/>
      <c r="AIS37" s="70"/>
      <c r="AIT37" s="70"/>
      <c r="AIU37" s="70"/>
      <c r="AIV37" s="70"/>
      <c r="AIW37" s="70"/>
      <c r="AIX37" s="70"/>
      <c r="AIY37" s="70"/>
      <c r="AIZ37" s="70"/>
      <c r="AJA37" s="70"/>
      <c r="AJB37" s="70"/>
      <c r="AJC37" s="70"/>
      <c r="AJD37" s="70"/>
      <c r="AJE37" s="70"/>
      <c r="AJF37" s="70"/>
      <c r="AJG37" s="70"/>
      <c r="AJH37" s="70"/>
      <c r="AJI37" s="70"/>
      <c r="AJJ37" s="70"/>
      <c r="AJK37" s="70"/>
      <c r="AJL37" s="70"/>
      <c r="AJM37" s="70"/>
      <c r="AJN37" s="70"/>
      <c r="AJO37" s="70"/>
      <c r="AJP37" s="70"/>
      <c r="AJQ37" s="70"/>
      <c r="AJR37" s="70"/>
      <c r="AJS37" s="70"/>
      <c r="AJT37" s="70"/>
      <c r="AJU37" s="70"/>
      <c r="AJV37" s="70"/>
      <c r="AJW37" s="70"/>
      <c r="AJX37" s="70"/>
      <c r="AJY37" s="70"/>
      <c r="AJZ37" s="70"/>
      <c r="AKA37" s="70"/>
      <c r="AKB37" s="70"/>
      <c r="AKC37" s="70"/>
      <c r="AKD37" s="70"/>
      <c r="AKE37" s="70"/>
      <c r="AKF37" s="70"/>
      <c r="AKG37" s="70"/>
      <c r="AKH37" s="70"/>
      <c r="AKI37" s="70"/>
      <c r="AKJ37" s="70"/>
      <c r="AKK37" s="70"/>
      <c r="AKL37" s="70"/>
      <c r="AKM37" s="70"/>
      <c r="AKN37" s="70"/>
      <c r="AKO37" s="70"/>
      <c r="AKP37" s="70"/>
      <c r="AKQ37" s="70"/>
      <c r="AKR37" s="70"/>
      <c r="AKS37" s="70"/>
      <c r="AKT37" s="70"/>
      <c r="AKU37" s="70"/>
      <c r="AKV37" s="70"/>
      <c r="AKW37" s="70"/>
      <c r="AKX37" s="70"/>
      <c r="AKY37" s="70"/>
      <c r="AKZ37" s="70"/>
      <c r="ALA37" s="70"/>
      <c r="ALB37" s="70"/>
      <c r="ALC37" s="70"/>
      <c r="ALD37" s="70"/>
      <c r="ALE37" s="70"/>
      <c r="ALF37" s="70"/>
      <c r="ALG37" s="70"/>
      <c r="ALH37" s="70"/>
      <c r="ALI37" s="70"/>
      <c r="ALJ37" s="70"/>
      <c r="ALK37" s="70"/>
      <c r="ALL37" s="70"/>
      <c r="ALM37" s="70"/>
      <c r="ALN37" s="70"/>
      <c r="ALO37" s="70"/>
      <c r="ALP37" s="70"/>
      <c r="ALQ37" s="70"/>
      <c r="ALR37" s="70"/>
      <c r="ALS37" s="70"/>
      <c r="ALT37" s="70"/>
      <c r="ALU37" s="70"/>
      <c r="ALV37" s="70"/>
      <c r="ALW37" s="70"/>
      <c r="ALX37" s="70"/>
      <c r="ALY37" s="70"/>
      <c r="ALZ37" s="70"/>
      <c r="AMA37" s="70"/>
      <c r="AMB37" s="70"/>
      <c r="AMC37" s="70"/>
      <c r="AMD37" s="70"/>
      <c r="AME37" s="70"/>
      <c r="AMF37" s="70"/>
      <c r="AMG37" s="70"/>
      <c r="AMH37" s="70"/>
      <c r="AMI37" s="70"/>
      <c r="AMJ37" s="70"/>
      <c r="AMK37" s="70"/>
      <c r="AML37" s="70"/>
      <c r="AMM37" s="70"/>
      <c r="AMN37" s="70"/>
      <c r="AMO37" s="70"/>
      <c r="AMP37" s="70"/>
      <c r="AMQ37" s="70"/>
      <c r="AMR37" s="70"/>
      <c r="AMS37" s="70"/>
      <c r="AMT37" s="70"/>
      <c r="AMU37" s="70"/>
      <c r="AMV37" s="70"/>
      <c r="AMW37" s="70"/>
      <c r="AMX37" s="70"/>
      <c r="AMY37" s="70"/>
      <c r="AMZ37" s="70"/>
      <c r="ANA37" s="70"/>
      <c r="ANB37" s="70"/>
      <c r="ANC37" s="70"/>
      <c r="AND37" s="70"/>
      <c r="ANE37" s="70"/>
      <c r="ANF37" s="70"/>
      <c r="ANG37" s="70"/>
      <c r="ANH37" s="70"/>
      <c r="ANI37" s="70"/>
      <c r="ANJ37" s="70"/>
      <c r="ANK37" s="70"/>
      <c r="ANL37" s="70"/>
      <c r="ANM37" s="70"/>
      <c r="ANN37" s="70"/>
      <c r="ANO37" s="70"/>
      <c r="ANP37" s="70"/>
      <c r="ANQ37" s="70"/>
      <c r="ANR37" s="70"/>
      <c r="ANS37" s="70"/>
      <c r="ANT37" s="70"/>
      <c r="ANU37" s="70"/>
      <c r="ANV37" s="70"/>
      <c r="ANW37" s="70"/>
      <c r="ANX37" s="70"/>
      <c r="ANY37" s="70"/>
      <c r="ANZ37" s="70"/>
      <c r="AOA37" s="70"/>
      <c r="AOB37" s="70"/>
      <c r="AOC37" s="70"/>
      <c r="AOD37" s="70"/>
      <c r="AOE37" s="70"/>
      <c r="AOF37" s="70"/>
      <c r="AOG37" s="70"/>
      <c r="AOH37" s="70"/>
      <c r="AOI37" s="70"/>
      <c r="AOJ37" s="70"/>
      <c r="AOK37" s="70"/>
      <c r="AOL37" s="70"/>
      <c r="AOM37" s="70"/>
      <c r="AON37" s="70"/>
      <c r="AOO37" s="70"/>
      <c r="AOP37" s="70"/>
      <c r="AOQ37" s="70"/>
      <c r="AOR37" s="70"/>
      <c r="AOS37" s="70"/>
      <c r="AOT37" s="70"/>
      <c r="AOU37" s="70"/>
      <c r="AOV37" s="70"/>
      <c r="AOW37" s="70"/>
      <c r="AOX37" s="70"/>
      <c r="AOY37" s="70"/>
      <c r="AOZ37" s="70"/>
      <c r="APA37" s="70"/>
      <c r="APB37" s="70"/>
      <c r="APC37" s="70"/>
      <c r="APD37" s="70"/>
      <c r="APE37" s="70"/>
      <c r="APF37" s="70"/>
      <c r="APG37" s="70"/>
      <c r="APH37" s="70"/>
      <c r="API37" s="70"/>
      <c r="APJ37" s="70"/>
      <c r="APK37" s="70"/>
      <c r="APL37" s="70"/>
      <c r="APM37" s="70"/>
      <c r="APN37" s="70"/>
      <c r="APO37" s="70"/>
      <c r="APP37" s="70"/>
      <c r="APQ37" s="70"/>
      <c r="APR37" s="70"/>
      <c r="APS37" s="70"/>
      <c r="APT37" s="70"/>
      <c r="APU37" s="70"/>
      <c r="APV37" s="70"/>
      <c r="APW37" s="70"/>
      <c r="APX37" s="70"/>
      <c r="APY37" s="70"/>
      <c r="APZ37" s="70"/>
      <c r="AQA37" s="70"/>
      <c r="AQB37" s="70"/>
      <c r="AQC37" s="70"/>
      <c r="AQD37" s="70"/>
      <c r="AQE37" s="70"/>
      <c r="AQF37" s="70"/>
      <c r="AQG37" s="70"/>
      <c r="AQH37" s="70"/>
      <c r="AQI37" s="70"/>
      <c r="AQJ37" s="70"/>
      <c r="AQK37" s="70"/>
      <c r="AQL37" s="70"/>
      <c r="AQM37" s="70"/>
      <c r="AQN37" s="70"/>
      <c r="AQO37" s="70"/>
      <c r="AQP37" s="70"/>
      <c r="AQQ37" s="70"/>
      <c r="AQR37" s="70"/>
      <c r="AQS37" s="70"/>
      <c r="AQT37" s="70"/>
      <c r="AQU37" s="70"/>
      <c r="AQV37" s="70"/>
      <c r="AQW37" s="70"/>
      <c r="AQX37" s="70"/>
      <c r="AQY37" s="70"/>
      <c r="AQZ37" s="70"/>
      <c r="ARA37" s="70"/>
      <c r="ARB37" s="70"/>
      <c r="ARC37" s="70"/>
      <c r="ARD37" s="70"/>
      <c r="ARE37" s="70"/>
      <c r="ARF37" s="70"/>
      <c r="ARG37" s="70"/>
      <c r="ARH37" s="70"/>
      <c r="ARI37" s="70"/>
      <c r="ARJ37" s="70"/>
      <c r="ARK37" s="70"/>
      <c r="ARL37" s="70"/>
      <c r="ARM37" s="70"/>
      <c r="ARN37" s="70"/>
      <c r="ARO37" s="70"/>
      <c r="ARP37" s="70"/>
      <c r="ARQ37" s="70"/>
      <c r="ARR37" s="70"/>
      <c r="ARS37" s="70"/>
      <c r="ART37" s="70"/>
      <c r="ARU37" s="70"/>
      <c r="ARV37" s="70"/>
      <c r="ARW37" s="70"/>
      <c r="ARX37" s="70"/>
      <c r="ARY37" s="70"/>
      <c r="ARZ37" s="70"/>
      <c r="ASA37" s="70"/>
      <c r="ASB37" s="70"/>
      <c r="ASC37" s="70"/>
      <c r="ASD37" s="70"/>
      <c r="ASE37" s="70"/>
      <c r="ASF37" s="70"/>
      <c r="ASG37" s="70"/>
      <c r="ASH37" s="70"/>
      <c r="ASI37" s="70"/>
      <c r="ASJ37" s="70"/>
      <c r="ASK37" s="70"/>
      <c r="ASL37" s="70"/>
      <c r="ASM37" s="70"/>
      <c r="ASN37" s="70"/>
      <c r="ASO37" s="70"/>
      <c r="ASP37" s="70"/>
      <c r="ASQ37" s="70"/>
      <c r="ASR37" s="70"/>
      <c r="ASS37" s="70"/>
      <c r="AST37" s="70"/>
      <c r="ASU37" s="70"/>
      <c r="ASV37" s="70"/>
      <c r="ASW37" s="70"/>
      <c r="ASX37" s="70"/>
      <c r="ASY37" s="70"/>
      <c r="ASZ37" s="70"/>
      <c r="ATA37" s="70"/>
      <c r="ATB37" s="70"/>
      <c r="ATC37" s="70"/>
      <c r="ATD37" s="70"/>
      <c r="ATE37" s="70"/>
      <c r="ATF37" s="70"/>
      <c r="ATG37" s="70"/>
      <c r="ATH37" s="70"/>
      <c r="ATI37" s="70"/>
      <c r="ATJ37" s="70"/>
      <c r="ATK37" s="70"/>
      <c r="ATL37" s="70"/>
      <c r="ATM37" s="70"/>
      <c r="ATN37" s="70"/>
      <c r="ATO37" s="70"/>
      <c r="ATP37" s="70"/>
      <c r="ATQ37" s="70"/>
      <c r="ATR37" s="70"/>
      <c r="ATS37" s="70"/>
      <c r="ATT37" s="70"/>
      <c r="ATU37" s="70"/>
      <c r="ATV37" s="70"/>
      <c r="ATW37" s="70"/>
      <c r="ATX37" s="70"/>
      <c r="ATY37" s="70"/>
      <c r="ATZ37" s="70"/>
      <c r="AUA37" s="70"/>
      <c r="AUB37" s="70"/>
      <c r="AUC37" s="70"/>
      <c r="AUD37" s="70"/>
      <c r="AUE37" s="70"/>
      <c r="AUF37" s="70"/>
      <c r="AUG37" s="70"/>
      <c r="AUH37" s="70"/>
      <c r="AUI37" s="70"/>
      <c r="AUJ37" s="70"/>
      <c r="AUK37" s="70"/>
      <c r="AUL37" s="70"/>
      <c r="AUM37" s="70"/>
      <c r="AUN37" s="70"/>
      <c r="AUO37" s="70"/>
      <c r="AUP37" s="70"/>
      <c r="AUQ37" s="70"/>
      <c r="AUR37" s="70"/>
      <c r="AUS37" s="70"/>
      <c r="AUT37" s="70"/>
      <c r="AUU37" s="70"/>
      <c r="AUV37" s="70"/>
      <c r="AUW37" s="70"/>
      <c r="AUX37" s="70"/>
      <c r="AUY37" s="70"/>
      <c r="AUZ37" s="70"/>
      <c r="AVA37" s="70"/>
      <c r="AVB37" s="70"/>
      <c r="AVC37" s="70"/>
      <c r="AVD37" s="70"/>
      <c r="AVE37" s="70"/>
      <c r="AVF37" s="70"/>
      <c r="AVG37" s="70"/>
      <c r="AVH37" s="70"/>
      <c r="AVI37" s="70"/>
      <c r="AVJ37" s="70"/>
      <c r="AVK37" s="70"/>
      <c r="AVL37" s="70"/>
      <c r="AVM37" s="70"/>
      <c r="AVN37" s="70"/>
      <c r="AVO37" s="70"/>
      <c r="AVP37" s="70"/>
      <c r="AVQ37" s="70"/>
      <c r="AVR37" s="70"/>
      <c r="AVS37" s="70"/>
      <c r="AVT37" s="70"/>
      <c r="AVU37" s="70"/>
      <c r="AVV37" s="70"/>
      <c r="AVW37" s="70"/>
      <c r="AVX37" s="70"/>
      <c r="AVY37" s="70"/>
      <c r="AVZ37" s="70"/>
      <c r="AWA37" s="70"/>
      <c r="AWB37" s="70"/>
      <c r="AWC37" s="70"/>
      <c r="AWD37" s="70"/>
      <c r="AWE37" s="70"/>
      <c r="AWF37" s="70"/>
      <c r="AWG37" s="70"/>
      <c r="AWH37" s="70"/>
      <c r="AWI37" s="70"/>
      <c r="AWJ37" s="70"/>
      <c r="AWK37" s="70"/>
      <c r="AWL37" s="70"/>
      <c r="AWM37" s="70"/>
      <c r="AWN37" s="70"/>
      <c r="AWO37" s="70"/>
      <c r="AWP37" s="70"/>
      <c r="AWQ37" s="70"/>
      <c r="AWR37" s="70"/>
      <c r="AWS37" s="70"/>
      <c r="AWT37" s="70"/>
      <c r="AWU37" s="70"/>
      <c r="AWV37" s="70"/>
      <c r="AWW37" s="70"/>
      <c r="AWX37" s="70"/>
      <c r="AWY37" s="70"/>
      <c r="AWZ37" s="70"/>
      <c r="AXA37" s="70"/>
      <c r="AXB37" s="70"/>
      <c r="AXC37" s="70"/>
      <c r="AXD37" s="70"/>
      <c r="AXE37" s="70"/>
      <c r="AXF37" s="70"/>
      <c r="AXG37" s="70"/>
      <c r="AXH37" s="70"/>
      <c r="AXI37" s="70"/>
      <c r="AXJ37" s="70"/>
      <c r="AXK37" s="70"/>
      <c r="AXL37" s="70"/>
      <c r="AXM37" s="70"/>
      <c r="AXN37" s="70"/>
      <c r="AXO37" s="70"/>
      <c r="AXP37" s="70"/>
      <c r="AXQ37" s="70"/>
      <c r="AXR37" s="70"/>
      <c r="AXS37" s="70"/>
      <c r="AXT37" s="70"/>
      <c r="AXU37" s="70"/>
      <c r="AXV37" s="70"/>
      <c r="AXW37" s="70"/>
      <c r="AXX37" s="70"/>
      <c r="AXY37" s="70"/>
      <c r="AXZ37" s="70"/>
      <c r="AYA37" s="70"/>
      <c r="AYB37" s="70"/>
      <c r="AYC37" s="70"/>
      <c r="AYD37" s="70"/>
      <c r="AYE37" s="70"/>
      <c r="AYF37" s="70"/>
      <c r="AYG37" s="70"/>
      <c r="AYH37" s="70"/>
      <c r="AYI37" s="70"/>
      <c r="AYJ37" s="70"/>
      <c r="AYK37" s="70"/>
      <c r="AYL37" s="70"/>
      <c r="AYM37" s="70"/>
      <c r="AYN37" s="70"/>
      <c r="AYO37" s="70"/>
      <c r="AYP37" s="70"/>
      <c r="AYQ37" s="70"/>
      <c r="AYR37" s="70"/>
      <c r="AYS37" s="70"/>
      <c r="AYT37" s="70"/>
      <c r="AYU37" s="70"/>
      <c r="AYV37" s="70"/>
      <c r="AYW37" s="70"/>
      <c r="AYX37" s="70"/>
      <c r="AYY37" s="70"/>
      <c r="AYZ37" s="70"/>
      <c r="AZA37" s="70"/>
      <c r="AZB37" s="70"/>
      <c r="AZC37" s="70"/>
      <c r="AZD37" s="70"/>
      <c r="AZE37" s="70"/>
      <c r="AZF37" s="70"/>
      <c r="AZG37" s="70"/>
      <c r="AZH37" s="70"/>
      <c r="AZI37" s="70"/>
      <c r="AZJ37" s="70"/>
      <c r="AZK37" s="70"/>
      <c r="AZL37" s="70"/>
      <c r="AZM37" s="70"/>
      <c r="AZN37" s="70"/>
      <c r="AZO37" s="70"/>
      <c r="AZP37" s="70"/>
      <c r="AZQ37" s="70"/>
      <c r="AZR37" s="70"/>
      <c r="AZS37" s="70"/>
      <c r="AZT37" s="70"/>
      <c r="AZU37" s="70"/>
      <c r="AZV37" s="70"/>
      <c r="AZW37" s="70"/>
      <c r="AZX37" s="70"/>
      <c r="AZY37" s="70"/>
      <c r="AZZ37" s="70"/>
      <c r="BAA37" s="70"/>
      <c r="BAB37" s="70"/>
      <c r="BAC37" s="70"/>
      <c r="BAD37" s="70"/>
      <c r="BAE37" s="70"/>
      <c r="BAF37" s="70"/>
      <c r="BAG37" s="70"/>
      <c r="BAH37" s="70"/>
      <c r="BAI37" s="70"/>
      <c r="BAJ37" s="70"/>
      <c r="BAK37" s="70"/>
      <c r="BAL37" s="70"/>
      <c r="BAM37" s="70"/>
      <c r="BAN37" s="70"/>
      <c r="BAO37" s="70"/>
      <c r="BAP37" s="70"/>
      <c r="BAQ37" s="70"/>
      <c r="BAR37" s="70"/>
      <c r="BAS37" s="70"/>
      <c r="BAT37" s="70"/>
      <c r="BAU37" s="70"/>
      <c r="BAV37" s="70"/>
      <c r="BAW37" s="70"/>
      <c r="BAX37" s="70"/>
      <c r="BAY37" s="70"/>
      <c r="BAZ37" s="70"/>
      <c r="BBA37" s="70"/>
      <c r="BBB37" s="70"/>
      <c r="BBC37" s="70"/>
      <c r="BBD37" s="70"/>
      <c r="BBE37" s="70"/>
      <c r="BBF37" s="70"/>
      <c r="BBG37" s="70"/>
      <c r="BBH37" s="70"/>
      <c r="BBI37" s="70"/>
      <c r="BBJ37" s="70"/>
      <c r="BBK37" s="70"/>
      <c r="BBL37" s="70"/>
      <c r="BBM37" s="70"/>
      <c r="BBN37" s="70"/>
      <c r="BBO37" s="70"/>
      <c r="BBP37" s="70"/>
      <c r="BBQ37" s="70"/>
      <c r="BBR37" s="70"/>
      <c r="BBS37" s="70"/>
      <c r="BBT37" s="70"/>
      <c r="BBU37" s="70"/>
      <c r="BBV37" s="70"/>
      <c r="BBW37" s="70"/>
      <c r="BBX37" s="70"/>
      <c r="BBY37" s="70"/>
      <c r="BBZ37" s="70"/>
      <c r="BCA37" s="70"/>
      <c r="BCB37" s="70"/>
      <c r="BCC37" s="70"/>
      <c r="BCD37" s="70"/>
      <c r="BCE37" s="70"/>
      <c r="BCF37" s="70"/>
      <c r="BCG37" s="70"/>
      <c r="BCH37" s="70"/>
      <c r="BCI37" s="70"/>
      <c r="BCJ37" s="70"/>
      <c r="BCK37" s="70"/>
      <c r="BCL37" s="70"/>
      <c r="BCM37" s="70"/>
      <c r="BCN37" s="70"/>
      <c r="BCO37" s="70"/>
      <c r="BCP37" s="70"/>
      <c r="BCQ37" s="70"/>
      <c r="BCR37" s="70"/>
      <c r="BCS37" s="70"/>
      <c r="BCT37" s="70"/>
      <c r="BCU37" s="70"/>
      <c r="BCV37" s="70"/>
      <c r="BCW37" s="70"/>
      <c r="BCX37" s="70"/>
      <c r="BCY37" s="70"/>
      <c r="BCZ37" s="70"/>
      <c r="BDA37" s="70"/>
      <c r="BDB37" s="70"/>
      <c r="BDC37" s="70"/>
      <c r="BDD37" s="70"/>
      <c r="BDE37" s="70"/>
      <c r="BDF37" s="70"/>
      <c r="BDG37" s="70"/>
      <c r="BDH37" s="70"/>
      <c r="BDI37" s="70"/>
      <c r="BDJ37" s="70"/>
      <c r="BDK37" s="70"/>
      <c r="BDL37" s="70"/>
      <c r="BDM37" s="70"/>
      <c r="BDN37" s="70"/>
      <c r="BDO37" s="70"/>
      <c r="BDP37" s="70"/>
      <c r="BDQ37" s="70"/>
      <c r="BDR37" s="70"/>
      <c r="BDS37" s="70"/>
      <c r="BDT37" s="70"/>
      <c r="BDU37" s="70"/>
      <c r="BDV37" s="70"/>
      <c r="BDW37" s="70"/>
      <c r="BDX37" s="70"/>
      <c r="BDY37" s="70"/>
      <c r="BDZ37" s="70"/>
      <c r="BEA37" s="70"/>
      <c r="BEB37" s="70"/>
      <c r="BEC37" s="70"/>
      <c r="BED37" s="70"/>
      <c r="BEE37" s="70"/>
      <c r="BEF37" s="70"/>
      <c r="BEG37" s="70"/>
      <c r="BEH37" s="70"/>
      <c r="BEI37" s="70"/>
      <c r="BEJ37" s="70"/>
      <c r="BEK37" s="70"/>
      <c r="BEL37" s="70"/>
      <c r="BEM37" s="70"/>
      <c r="BEN37" s="70"/>
      <c r="BEO37" s="70"/>
      <c r="BEP37" s="70"/>
      <c r="BEQ37" s="70"/>
      <c r="BER37" s="70"/>
      <c r="BES37" s="70"/>
      <c r="BET37" s="70"/>
      <c r="BEU37" s="70"/>
      <c r="BEV37" s="70"/>
      <c r="BEW37" s="70"/>
      <c r="BEX37" s="70"/>
      <c r="BEY37" s="70"/>
      <c r="BEZ37" s="70"/>
      <c r="BFA37" s="70"/>
      <c r="BFB37" s="70"/>
      <c r="BFC37" s="70"/>
      <c r="BFD37" s="70"/>
      <c r="BFE37" s="70"/>
      <c r="BFF37" s="70"/>
      <c r="BFG37" s="70"/>
      <c r="BFH37" s="70"/>
      <c r="BFI37" s="70"/>
      <c r="BFJ37" s="70"/>
      <c r="BFK37" s="70"/>
      <c r="BFL37" s="70"/>
      <c r="BFM37" s="70"/>
      <c r="BFN37" s="70"/>
      <c r="BFO37" s="70"/>
      <c r="BFP37" s="70"/>
      <c r="BFQ37" s="70"/>
      <c r="BFR37" s="70"/>
      <c r="BFS37" s="70"/>
      <c r="BFT37" s="70"/>
      <c r="BFU37" s="70"/>
      <c r="BFV37" s="70"/>
      <c r="BFW37" s="70"/>
      <c r="BFX37" s="70"/>
      <c r="BFY37" s="70"/>
      <c r="BFZ37" s="70"/>
      <c r="BGA37" s="70"/>
      <c r="BGB37" s="70"/>
      <c r="BGC37" s="70"/>
      <c r="BGD37" s="70"/>
      <c r="BGE37" s="70"/>
      <c r="BGF37" s="70"/>
      <c r="BGG37" s="70"/>
      <c r="BGH37" s="70"/>
      <c r="BGI37" s="70"/>
      <c r="BGJ37" s="70"/>
      <c r="BGK37" s="70"/>
      <c r="BGL37" s="70"/>
      <c r="BGM37" s="70"/>
      <c r="BGN37" s="70"/>
      <c r="BGO37" s="70"/>
      <c r="BGP37" s="70"/>
      <c r="BGQ37" s="70"/>
      <c r="BGR37" s="70"/>
      <c r="BGS37" s="70"/>
      <c r="BGT37" s="70"/>
      <c r="BGU37" s="70"/>
      <c r="BGV37" s="70"/>
      <c r="BGW37" s="70"/>
      <c r="BGX37" s="70"/>
      <c r="BGY37" s="70"/>
      <c r="BGZ37" s="70"/>
      <c r="BHA37" s="70"/>
      <c r="BHB37" s="70"/>
      <c r="BHC37" s="70"/>
      <c r="BHD37" s="70"/>
      <c r="BHE37" s="70"/>
      <c r="BHF37" s="70"/>
      <c r="BHG37" s="70"/>
      <c r="BHH37" s="70"/>
      <c r="BHI37" s="70"/>
      <c r="BHJ37" s="70"/>
      <c r="BHK37" s="70"/>
      <c r="BHL37" s="70"/>
      <c r="BHM37" s="70"/>
      <c r="BHN37" s="70"/>
      <c r="BHO37" s="70"/>
      <c r="BHP37" s="70"/>
      <c r="BHQ37" s="70"/>
      <c r="BHR37" s="70"/>
      <c r="BHS37" s="70"/>
      <c r="BHT37" s="70"/>
      <c r="BHU37" s="70"/>
      <c r="BHV37" s="70"/>
      <c r="BHW37" s="70"/>
      <c r="BHX37" s="70"/>
      <c r="BHY37" s="70"/>
      <c r="BHZ37" s="70"/>
      <c r="BIA37" s="70"/>
      <c r="BIB37" s="70"/>
      <c r="BIC37" s="70"/>
      <c r="BID37" s="70"/>
      <c r="BIE37" s="70"/>
      <c r="BIF37" s="70"/>
      <c r="BIG37" s="70"/>
      <c r="BIH37" s="70"/>
      <c r="BII37" s="70"/>
      <c r="BIJ37" s="70"/>
      <c r="BIK37" s="70"/>
      <c r="BIL37" s="70"/>
      <c r="BIM37" s="70"/>
      <c r="BIN37" s="70"/>
      <c r="BIO37" s="70"/>
      <c r="BIP37" s="70"/>
      <c r="BIQ37" s="70"/>
      <c r="BIR37" s="70"/>
      <c r="BIS37" s="70"/>
      <c r="BIT37" s="70"/>
      <c r="BIU37" s="70"/>
      <c r="BIV37" s="70"/>
      <c r="BIW37" s="70"/>
      <c r="BIX37" s="70"/>
      <c r="BIY37" s="70"/>
      <c r="BIZ37" s="70"/>
      <c r="BJA37" s="70"/>
      <c r="BJB37" s="70"/>
      <c r="BJC37" s="70"/>
      <c r="BJD37" s="70"/>
      <c r="BJE37" s="70"/>
      <c r="BJF37" s="70"/>
      <c r="BJG37" s="70"/>
      <c r="BJH37" s="70"/>
      <c r="BJI37" s="70"/>
      <c r="BJJ37" s="70"/>
      <c r="BJK37" s="70"/>
      <c r="BJL37" s="70"/>
      <c r="BJM37" s="70"/>
      <c r="BJN37" s="70"/>
      <c r="BJO37" s="70"/>
      <c r="BJP37" s="70"/>
      <c r="BJQ37" s="70"/>
      <c r="BJR37" s="70"/>
      <c r="BJS37" s="70"/>
      <c r="BJT37" s="70"/>
      <c r="BJU37" s="70"/>
      <c r="BJV37" s="70"/>
      <c r="BJW37" s="70"/>
      <c r="BJX37" s="70"/>
      <c r="BJY37" s="70"/>
      <c r="BJZ37" s="70"/>
      <c r="BKA37" s="70"/>
      <c r="BKB37" s="70"/>
      <c r="BKC37" s="70"/>
      <c r="BKD37" s="70"/>
      <c r="BKE37" s="70"/>
      <c r="BKF37" s="70"/>
      <c r="BKG37" s="70"/>
      <c r="BKH37" s="70"/>
      <c r="BKI37" s="70"/>
      <c r="BKJ37" s="70"/>
      <c r="BKK37" s="70"/>
      <c r="BKL37" s="70"/>
      <c r="BKM37" s="70"/>
      <c r="BKN37" s="70"/>
      <c r="BKO37" s="70"/>
      <c r="BKP37" s="70"/>
      <c r="BKQ37" s="70"/>
      <c r="BKR37" s="70"/>
      <c r="BKS37" s="70"/>
      <c r="BKT37" s="70"/>
      <c r="BKU37" s="70"/>
      <c r="BKV37" s="70"/>
      <c r="BKW37" s="70"/>
      <c r="BKX37" s="70"/>
      <c r="BKY37" s="70"/>
      <c r="BKZ37" s="70"/>
      <c r="BLA37" s="70"/>
      <c r="BLB37" s="70"/>
      <c r="BLC37" s="70"/>
      <c r="BLD37" s="70"/>
      <c r="BLE37" s="70"/>
      <c r="BLF37" s="70"/>
      <c r="BLG37" s="70"/>
      <c r="BLH37" s="70"/>
      <c r="BLI37" s="70"/>
      <c r="BLJ37" s="70"/>
      <c r="BLK37" s="70"/>
      <c r="BLL37" s="70"/>
      <c r="BLM37" s="70"/>
      <c r="BLN37" s="70"/>
      <c r="BLO37" s="70"/>
      <c r="BLP37" s="70"/>
      <c r="BLQ37" s="70"/>
      <c r="BLR37" s="70"/>
      <c r="BLS37" s="70"/>
      <c r="BLT37" s="70"/>
      <c r="BLU37" s="70"/>
      <c r="BLV37" s="70"/>
      <c r="BLW37" s="70"/>
      <c r="BLX37" s="70"/>
      <c r="BLY37" s="70"/>
      <c r="BLZ37" s="70"/>
      <c r="BMA37" s="70"/>
      <c r="BMB37" s="70"/>
      <c r="BMC37" s="70"/>
      <c r="BMD37" s="70"/>
      <c r="BME37" s="70"/>
      <c r="BMF37" s="70"/>
      <c r="BMG37" s="70"/>
      <c r="BMH37" s="70"/>
      <c r="BMI37" s="70"/>
      <c r="BMJ37" s="70"/>
      <c r="BMK37" s="70"/>
      <c r="BML37" s="70"/>
      <c r="BMM37" s="70"/>
      <c r="BMN37" s="70"/>
      <c r="BMO37" s="70"/>
      <c r="BMP37" s="70"/>
      <c r="BMQ37" s="70"/>
      <c r="BMR37" s="70"/>
      <c r="BMS37" s="70"/>
      <c r="BMT37" s="70"/>
      <c r="BMU37" s="70"/>
      <c r="BMV37" s="70"/>
      <c r="BMW37" s="70"/>
      <c r="BMX37" s="70"/>
      <c r="BMY37" s="70"/>
      <c r="BMZ37" s="70"/>
      <c r="BNA37" s="70"/>
      <c r="BNB37" s="70"/>
      <c r="BNC37" s="70"/>
      <c r="BND37" s="70"/>
      <c r="BNE37" s="70"/>
      <c r="BNF37" s="70"/>
      <c r="BNG37" s="70"/>
      <c r="BNH37" s="70"/>
      <c r="BNI37" s="70"/>
      <c r="BNJ37" s="70"/>
      <c r="BNK37" s="70"/>
      <c r="BNL37" s="70"/>
      <c r="BNM37" s="70"/>
      <c r="BNN37" s="70"/>
      <c r="BNO37" s="70"/>
      <c r="BNP37" s="70"/>
      <c r="BNQ37" s="70"/>
      <c r="BNR37" s="70"/>
      <c r="BNS37" s="70"/>
      <c r="BNT37" s="70"/>
      <c r="BNU37" s="70"/>
      <c r="BNV37" s="70"/>
      <c r="BNW37" s="70"/>
      <c r="BNX37" s="70"/>
      <c r="BNY37" s="70"/>
      <c r="BNZ37" s="70"/>
      <c r="BOA37" s="70"/>
      <c r="BOB37" s="70"/>
      <c r="BOC37" s="70"/>
      <c r="BOD37" s="70"/>
      <c r="BOE37" s="70"/>
      <c r="BOF37" s="70"/>
      <c r="BOG37" s="70"/>
      <c r="BOH37" s="70"/>
      <c r="BOI37" s="70"/>
      <c r="BOJ37" s="70"/>
      <c r="BOK37" s="70"/>
      <c r="BOL37" s="70"/>
      <c r="BOM37" s="70"/>
      <c r="BON37" s="70"/>
      <c r="BOO37" s="70"/>
      <c r="BOP37" s="70"/>
      <c r="BOQ37" s="70"/>
      <c r="BOR37" s="70"/>
      <c r="BOS37" s="70"/>
      <c r="BOT37" s="70"/>
      <c r="BOU37" s="70"/>
      <c r="BOV37" s="70"/>
      <c r="BOW37" s="70"/>
      <c r="BOX37" s="70"/>
      <c r="BOY37" s="70"/>
      <c r="BOZ37" s="70"/>
      <c r="BPA37" s="70"/>
      <c r="BPB37" s="70"/>
      <c r="BPC37" s="70"/>
      <c r="BPD37" s="70"/>
      <c r="BPE37" s="70"/>
      <c r="BPF37" s="70"/>
      <c r="BPG37" s="70"/>
      <c r="BPH37" s="70"/>
      <c r="BPI37" s="70"/>
      <c r="BPJ37" s="70"/>
      <c r="BPK37" s="70"/>
      <c r="BPL37" s="70"/>
      <c r="BPM37" s="70"/>
      <c r="BPN37" s="70"/>
      <c r="BPO37" s="70"/>
      <c r="BPP37" s="70"/>
      <c r="BPQ37" s="70"/>
      <c r="BPR37" s="70"/>
      <c r="BPS37" s="70"/>
      <c r="BPT37" s="70"/>
      <c r="BPU37" s="70"/>
      <c r="BPV37" s="70"/>
      <c r="BPW37" s="70"/>
      <c r="BPX37" s="70"/>
      <c r="BPY37" s="70"/>
      <c r="BPZ37" s="70"/>
      <c r="BQA37" s="70"/>
      <c r="BQB37" s="70"/>
      <c r="BQC37" s="70"/>
      <c r="BQD37" s="70"/>
      <c r="BQE37" s="70"/>
      <c r="BQF37" s="70"/>
      <c r="BQG37" s="70"/>
      <c r="BQH37" s="70"/>
      <c r="BQI37" s="70"/>
      <c r="BQJ37" s="70"/>
      <c r="BQK37" s="70"/>
      <c r="BQL37" s="70"/>
      <c r="BQM37" s="70"/>
      <c r="BQN37" s="70"/>
      <c r="BQO37" s="70"/>
      <c r="BQP37" s="70"/>
      <c r="BQQ37" s="70"/>
      <c r="BQR37" s="70"/>
      <c r="BQS37" s="70"/>
      <c r="BQT37" s="70"/>
      <c r="BQU37" s="70"/>
      <c r="BQV37" s="70"/>
      <c r="BQW37" s="70"/>
      <c r="BQX37" s="70"/>
      <c r="BQY37" s="70"/>
      <c r="BQZ37" s="70"/>
      <c r="BRA37" s="70"/>
      <c r="BRB37" s="70"/>
      <c r="BRC37" s="70"/>
      <c r="BRD37" s="70"/>
      <c r="BRE37" s="70"/>
      <c r="BRF37" s="70"/>
      <c r="BRG37" s="70"/>
      <c r="BRH37" s="70"/>
      <c r="BRI37" s="70"/>
      <c r="BRJ37" s="70"/>
      <c r="BRK37" s="70"/>
      <c r="BRL37" s="70"/>
      <c r="BRM37" s="70"/>
      <c r="BRN37" s="70"/>
      <c r="BRO37" s="70"/>
      <c r="BRP37" s="70"/>
      <c r="BRQ37" s="70"/>
      <c r="BRR37" s="70"/>
      <c r="BRS37" s="70"/>
      <c r="BRT37" s="70"/>
      <c r="BRU37" s="70"/>
      <c r="BRV37" s="70"/>
      <c r="BRW37" s="70"/>
      <c r="BRX37" s="70"/>
      <c r="BRY37" s="70"/>
      <c r="BRZ37" s="70"/>
      <c r="BSA37" s="70"/>
      <c r="BSB37" s="70"/>
      <c r="BSC37" s="70"/>
      <c r="BSD37" s="70"/>
      <c r="BSE37" s="70"/>
      <c r="BSF37" s="70"/>
      <c r="BSG37" s="70"/>
      <c r="BSH37" s="70"/>
      <c r="BSI37" s="70"/>
      <c r="BSJ37" s="70"/>
      <c r="BSK37" s="70"/>
      <c r="BSL37" s="70"/>
      <c r="BSM37" s="70"/>
      <c r="BSN37" s="70"/>
      <c r="BSO37" s="70"/>
      <c r="BSP37" s="70"/>
      <c r="BSQ37" s="70"/>
      <c r="BSR37" s="70"/>
      <c r="BSS37" s="70"/>
      <c r="BST37" s="70"/>
      <c r="BSU37" s="70"/>
      <c r="BSV37" s="70"/>
      <c r="BSW37" s="70"/>
      <c r="BSX37" s="70"/>
      <c r="BSY37" s="70"/>
      <c r="BSZ37" s="70"/>
      <c r="BTA37" s="70"/>
      <c r="BTB37" s="70"/>
      <c r="BTC37" s="70"/>
      <c r="BTD37" s="70"/>
      <c r="BTE37" s="70"/>
      <c r="BTF37" s="70"/>
      <c r="BTG37" s="70"/>
      <c r="BTH37" s="70"/>
      <c r="BTI37" s="70"/>
      <c r="BTJ37" s="70"/>
      <c r="BTK37" s="70"/>
      <c r="BTL37" s="70"/>
      <c r="BTM37" s="70"/>
      <c r="BTN37" s="70"/>
      <c r="BTO37" s="70"/>
      <c r="BTP37" s="70"/>
      <c r="BTQ37" s="70"/>
      <c r="BTR37" s="70"/>
      <c r="BTS37" s="70"/>
      <c r="BTT37" s="70"/>
      <c r="BTU37" s="70"/>
      <c r="BTV37" s="70"/>
      <c r="BTW37" s="70"/>
      <c r="BTX37" s="70"/>
      <c r="BTY37" s="70"/>
      <c r="BTZ37" s="70"/>
      <c r="BUA37" s="70"/>
      <c r="BUB37" s="70"/>
      <c r="BUC37" s="70"/>
      <c r="BUD37" s="70"/>
      <c r="BUE37" s="70"/>
      <c r="BUF37" s="70"/>
      <c r="BUG37" s="70"/>
      <c r="BUH37" s="70"/>
      <c r="BUI37" s="70"/>
      <c r="BUJ37" s="70"/>
      <c r="BUK37" s="70"/>
      <c r="BUL37" s="70"/>
      <c r="BUM37" s="70"/>
      <c r="BUN37" s="70"/>
      <c r="BUO37" s="70"/>
      <c r="BUP37" s="70"/>
      <c r="BUQ37" s="70"/>
      <c r="BUR37" s="70"/>
      <c r="BUS37" s="70"/>
      <c r="BUT37" s="70"/>
      <c r="BUU37" s="70"/>
      <c r="BUV37" s="70"/>
      <c r="BUW37" s="70"/>
      <c r="BUX37" s="70"/>
      <c r="BUY37" s="70"/>
      <c r="BUZ37" s="70"/>
      <c r="BVA37" s="70"/>
      <c r="BVB37" s="70"/>
      <c r="BVC37" s="70"/>
      <c r="BVD37" s="70"/>
      <c r="BVE37" s="70"/>
      <c r="BVF37" s="70"/>
      <c r="BVG37" s="70"/>
      <c r="BVH37" s="70"/>
      <c r="BVI37" s="70"/>
      <c r="BVJ37" s="70"/>
      <c r="BVK37" s="70"/>
      <c r="BVL37" s="70"/>
      <c r="BVM37" s="70"/>
      <c r="BVN37" s="70"/>
      <c r="BVO37" s="70"/>
      <c r="BVP37" s="70"/>
      <c r="BVQ37" s="70"/>
      <c r="BVR37" s="70"/>
      <c r="BVS37" s="70"/>
      <c r="BVT37" s="70"/>
      <c r="BVU37" s="70"/>
      <c r="BVV37" s="70"/>
      <c r="BVW37" s="70"/>
      <c r="BVX37" s="70"/>
      <c r="BVY37" s="70"/>
      <c r="BVZ37" s="70"/>
      <c r="BWA37" s="70"/>
      <c r="BWB37" s="70"/>
      <c r="BWC37" s="70"/>
      <c r="BWD37" s="70"/>
      <c r="BWE37" s="70"/>
      <c r="BWF37" s="70"/>
      <c r="BWG37" s="70"/>
      <c r="BWH37" s="70"/>
      <c r="BWI37" s="70"/>
      <c r="BWJ37" s="70"/>
      <c r="BWK37" s="70"/>
      <c r="BWL37" s="70"/>
      <c r="BWM37" s="70"/>
      <c r="BWN37" s="70"/>
      <c r="BWO37" s="70"/>
      <c r="BWP37" s="70"/>
      <c r="BWQ37" s="70"/>
      <c r="BWR37" s="70"/>
      <c r="BWS37" s="70"/>
      <c r="BWT37" s="70"/>
      <c r="BWU37" s="70"/>
      <c r="BWV37" s="70"/>
      <c r="BWW37" s="70"/>
      <c r="BWX37" s="70"/>
      <c r="BWY37" s="70"/>
      <c r="BWZ37" s="70"/>
      <c r="BXA37" s="70"/>
      <c r="BXB37" s="70"/>
      <c r="BXC37" s="70"/>
      <c r="BXD37" s="70"/>
      <c r="BXE37" s="70"/>
      <c r="BXF37" s="70"/>
      <c r="BXG37" s="70"/>
      <c r="BXH37" s="70"/>
      <c r="BXI37" s="70"/>
      <c r="BXJ37" s="70"/>
      <c r="BXK37" s="70"/>
      <c r="BXL37" s="70"/>
      <c r="BXM37" s="70"/>
      <c r="BXN37" s="70"/>
      <c r="BXO37" s="70"/>
      <c r="BXP37" s="70"/>
      <c r="BXQ37" s="70"/>
      <c r="BXR37" s="70"/>
      <c r="BXS37" s="70"/>
      <c r="BXT37" s="70"/>
      <c r="BXU37" s="70"/>
      <c r="BXV37" s="70"/>
      <c r="BXW37" s="70"/>
      <c r="BXX37" s="70"/>
      <c r="BXY37" s="70"/>
      <c r="BXZ37" s="70"/>
      <c r="BYA37" s="70"/>
      <c r="BYB37" s="70"/>
      <c r="BYC37" s="70"/>
      <c r="BYD37" s="70"/>
      <c r="BYE37" s="70"/>
      <c r="BYF37" s="70"/>
      <c r="BYG37" s="70"/>
      <c r="BYH37" s="70"/>
      <c r="BYI37" s="70"/>
      <c r="BYJ37" s="70"/>
      <c r="BYK37" s="70"/>
      <c r="BYL37" s="70"/>
      <c r="BYM37" s="70"/>
      <c r="BYN37" s="70"/>
      <c r="BYO37" s="70"/>
      <c r="BYP37" s="70"/>
      <c r="BYQ37" s="70"/>
      <c r="BYR37" s="70"/>
      <c r="BYS37" s="70"/>
      <c r="BYT37" s="70"/>
      <c r="BYU37" s="70"/>
      <c r="BYV37" s="70"/>
      <c r="BYW37" s="70"/>
      <c r="BYX37" s="70"/>
      <c r="BYY37" s="70"/>
      <c r="BYZ37" s="70"/>
      <c r="BZA37" s="70"/>
      <c r="BZB37" s="70"/>
      <c r="BZC37" s="70"/>
      <c r="BZD37" s="70"/>
      <c r="BZE37" s="70"/>
      <c r="BZF37" s="70"/>
      <c r="BZG37" s="70"/>
      <c r="BZH37" s="70"/>
      <c r="BZI37" s="70"/>
      <c r="BZJ37" s="70"/>
      <c r="BZK37" s="70"/>
      <c r="BZL37" s="70"/>
      <c r="BZM37" s="70"/>
      <c r="BZN37" s="70"/>
      <c r="BZO37" s="70"/>
      <c r="BZP37" s="70"/>
      <c r="BZQ37" s="70"/>
      <c r="BZR37" s="70"/>
      <c r="BZS37" s="70"/>
      <c r="BZT37" s="70"/>
      <c r="BZU37" s="70"/>
      <c r="BZV37" s="70"/>
      <c r="BZW37" s="70"/>
      <c r="BZX37" s="70"/>
      <c r="BZY37" s="70"/>
      <c r="BZZ37" s="70"/>
      <c r="CAA37" s="70"/>
      <c r="CAB37" s="70"/>
      <c r="CAC37" s="70"/>
      <c r="CAD37" s="70"/>
      <c r="CAE37" s="70"/>
      <c r="CAF37" s="70"/>
      <c r="CAG37" s="70"/>
      <c r="CAH37" s="70"/>
      <c r="CAI37" s="70"/>
      <c r="CAJ37" s="70"/>
      <c r="CAK37" s="70"/>
      <c r="CAL37" s="70"/>
      <c r="CAM37" s="70"/>
      <c r="CAN37" s="70"/>
      <c r="CAO37" s="70"/>
      <c r="CAP37" s="70"/>
      <c r="CAQ37" s="70"/>
      <c r="CAR37" s="70"/>
      <c r="CAS37" s="70"/>
      <c r="CAT37" s="70"/>
      <c r="CAU37" s="70"/>
      <c r="CAV37" s="70"/>
      <c r="CAW37" s="70"/>
      <c r="CAX37" s="70"/>
      <c r="CAY37" s="70"/>
      <c r="CAZ37" s="70"/>
      <c r="CBA37" s="70"/>
      <c r="CBB37" s="70"/>
      <c r="CBC37" s="70"/>
      <c r="CBD37" s="70"/>
      <c r="CBE37" s="70"/>
      <c r="CBF37" s="70"/>
      <c r="CBG37" s="70"/>
      <c r="CBH37" s="70"/>
      <c r="CBI37" s="70"/>
      <c r="CBJ37" s="70"/>
      <c r="CBK37" s="70"/>
      <c r="CBL37" s="70"/>
      <c r="CBM37" s="70"/>
      <c r="CBN37" s="70"/>
      <c r="CBO37" s="70"/>
      <c r="CBP37" s="70"/>
      <c r="CBQ37" s="70"/>
      <c r="CBR37" s="70"/>
      <c r="CBS37" s="70"/>
      <c r="CBT37" s="70"/>
      <c r="CBU37" s="70"/>
      <c r="CBV37" s="70"/>
      <c r="CBW37" s="70"/>
      <c r="CBX37" s="70"/>
      <c r="CBY37" s="70"/>
      <c r="CBZ37" s="70"/>
      <c r="CCA37" s="70"/>
      <c r="CCB37" s="70"/>
      <c r="CCC37" s="70"/>
      <c r="CCD37" s="70"/>
      <c r="CCE37" s="70"/>
      <c r="CCF37" s="70"/>
      <c r="CCG37" s="70"/>
      <c r="CCH37" s="70"/>
      <c r="CCI37" s="70"/>
      <c r="CCJ37" s="70"/>
      <c r="CCK37" s="70"/>
      <c r="CCL37" s="70"/>
      <c r="CCM37" s="70"/>
      <c r="CCN37" s="70"/>
      <c r="CCO37" s="70"/>
      <c r="CCP37" s="70"/>
      <c r="CCQ37" s="70"/>
      <c r="CCR37" s="70"/>
      <c r="CCS37" s="70"/>
      <c r="CCT37" s="70"/>
      <c r="CCU37" s="70"/>
      <c r="CCV37" s="70"/>
      <c r="CCW37" s="70"/>
      <c r="CCX37" s="70"/>
      <c r="CCY37" s="70"/>
      <c r="CCZ37" s="70"/>
      <c r="CDA37" s="70"/>
      <c r="CDB37" s="70"/>
      <c r="CDC37" s="70"/>
      <c r="CDD37" s="70"/>
      <c r="CDE37" s="70"/>
      <c r="CDF37" s="70"/>
      <c r="CDG37" s="70"/>
      <c r="CDH37" s="70"/>
      <c r="CDI37" s="70"/>
      <c r="CDJ37" s="70"/>
      <c r="CDK37" s="70"/>
      <c r="CDL37" s="70"/>
      <c r="CDM37" s="70"/>
      <c r="CDN37" s="70"/>
      <c r="CDO37" s="70"/>
      <c r="CDP37" s="70"/>
      <c r="CDQ37" s="70"/>
      <c r="CDR37" s="70"/>
      <c r="CDS37" s="70"/>
      <c r="CDT37" s="70"/>
      <c r="CDU37" s="70"/>
      <c r="CDV37" s="70"/>
      <c r="CDW37" s="70"/>
      <c r="CDX37" s="70"/>
      <c r="CDY37" s="70"/>
      <c r="CDZ37" s="70"/>
      <c r="CEA37" s="70"/>
      <c r="CEB37" s="70"/>
      <c r="CEC37" s="70"/>
      <c r="CED37" s="70"/>
      <c r="CEE37" s="70"/>
      <c r="CEF37" s="70"/>
      <c r="CEG37" s="70"/>
      <c r="CEH37" s="70"/>
      <c r="CEI37" s="70"/>
      <c r="CEJ37" s="70"/>
      <c r="CEK37" s="70"/>
      <c r="CEL37" s="70"/>
      <c r="CEM37" s="70"/>
      <c r="CEN37" s="70"/>
      <c r="CEO37" s="70"/>
      <c r="CEP37" s="70"/>
      <c r="CEQ37" s="70"/>
      <c r="CER37" s="70"/>
      <c r="CES37" s="70"/>
      <c r="CET37" s="70"/>
      <c r="CEU37" s="70"/>
      <c r="CEV37" s="70"/>
      <c r="CEW37" s="70"/>
      <c r="CEX37" s="70"/>
      <c r="CEY37" s="70"/>
      <c r="CEZ37" s="70"/>
      <c r="CFA37" s="70"/>
      <c r="CFB37" s="70"/>
      <c r="CFC37" s="70"/>
      <c r="CFD37" s="70"/>
      <c r="CFE37" s="70"/>
      <c r="CFF37" s="70"/>
      <c r="CFG37" s="70"/>
      <c r="CFH37" s="70"/>
      <c r="CFI37" s="70"/>
      <c r="CFJ37" s="70"/>
      <c r="CFK37" s="70"/>
      <c r="CFL37" s="70"/>
      <c r="CFM37" s="70"/>
      <c r="CFN37" s="70"/>
      <c r="CFO37" s="70"/>
      <c r="CFP37" s="70"/>
      <c r="CFQ37" s="70"/>
      <c r="CFR37" s="70"/>
      <c r="CFS37" s="70"/>
      <c r="CFT37" s="70"/>
      <c r="CFU37" s="70"/>
      <c r="CFV37" s="70"/>
      <c r="CFW37" s="70"/>
      <c r="CFX37" s="70"/>
      <c r="CFY37" s="70"/>
      <c r="CFZ37" s="70"/>
      <c r="CGA37" s="70"/>
      <c r="CGB37" s="70"/>
      <c r="CGC37" s="70"/>
      <c r="CGD37" s="70"/>
      <c r="CGE37" s="70"/>
      <c r="CGF37" s="70"/>
      <c r="CGG37" s="70"/>
      <c r="CGH37" s="70"/>
      <c r="CGI37" s="70"/>
      <c r="CGJ37" s="70"/>
      <c r="CGK37" s="70"/>
      <c r="CGL37" s="70"/>
      <c r="CGM37" s="70"/>
      <c r="CGN37" s="70"/>
      <c r="CGO37" s="70"/>
      <c r="CGP37" s="70"/>
      <c r="CGQ37" s="70"/>
      <c r="CGR37" s="70"/>
      <c r="CGS37" s="70"/>
      <c r="CGT37" s="70"/>
      <c r="CGU37" s="70"/>
      <c r="CGV37" s="70"/>
      <c r="CGW37" s="70"/>
      <c r="CGX37" s="70"/>
      <c r="CGY37" s="70"/>
      <c r="CGZ37" s="70"/>
      <c r="CHA37" s="70"/>
      <c r="CHB37" s="70"/>
      <c r="CHC37" s="70"/>
      <c r="CHD37" s="70"/>
      <c r="CHE37" s="70"/>
      <c r="CHF37" s="70"/>
      <c r="CHG37" s="70"/>
      <c r="CHH37" s="70"/>
      <c r="CHI37" s="70"/>
      <c r="CHJ37" s="70"/>
      <c r="CHK37" s="70"/>
      <c r="CHL37" s="70"/>
      <c r="CHM37" s="70"/>
      <c r="CHN37" s="70"/>
      <c r="CHO37" s="70"/>
      <c r="CHP37" s="70"/>
      <c r="CHQ37" s="70"/>
      <c r="CHR37" s="70"/>
      <c r="CHS37" s="70"/>
      <c r="CHT37" s="70"/>
      <c r="CHU37" s="70"/>
      <c r="CHV37" s="70"/>
      <c r="CHW37" s="70"/>
      <c r="CHX37" s="70"/>
      <c r="CHY37" s="70"/>
      <c r="CHZ37" s="70"/>
      <c r="CIA37" s="70"/>
      <c r="CIB37" s="70"/>
      <c r="CIC37" s="70"/>
      <c r="CID37" s="70"/>
      <c r="CIE37" s="70"/>
      <c r="CIF37" s="70"/>
      <c r="CIG37" s="70"/>
      <c r="CIH37" s="70"/>
      <c r="CII37" s="70"/>
      <c r="CIJ37" s="70"/>
      <c r="CIK37" s="70"/>
      <c r="CIL37" s="70"/>
      <c r="CIM37" s="70"/>
      <c r="CIN37" s="70"/>
      <c r="CIO37" s="70"/>
      <c r="CIP37" s="70"/>
      <c r="CIQ37" s="70"/>
      <c r="CIR37" s="70"/>
      <c r="CIS37" s="70"/>
      <c r="CIT37" s="70"/>
      <c r="CIU37" s="70"/>
      <c r="CIV37" s="70"/>
      <c r="CIW37" s="70"/>
      <c r="CIX37" s="70"/>
      <c r="CIY37" s="70"/>
      <c r="CIZ37" s="70"/>
      <c r="CJA37" s="70"/>
      <c r="CJB37" s="70"/>
      <c r="CJC37" s="70"/>
      <c r="CJD37" s="70"/>
      <c r="CJE37" s="70"/>
      <c r="CJF37" s="70"/>
      <c r="CJG37" s="70"/>
      <c r="CJH37" s="70"/>
      <c r="CJI37" s="70"/>
      <c r="CJJ37" s="70"/>
      <c r="CJK37" s="70"/>
      <c r="CJL37" s="70"/>
      <c r="CJM37" s="70"/>
      <c r="CJN37" s="70"/>
      <c r="CJO37" s="70"/>
      <c r="CJP37" s="70"/>
      <c r="CJQ37" s="70"/>
      <c r="CJR37" s="70"/>
      <c r="CJS37" s="70"/>
      <c r="CJT37" s="70"/>
      <c r="CJU37" s="70"/>
      <c r="CJV37" s="70"/>
      <c r="CJW37" s="70"/>
      <c r="CJX37" s="70"/>
      <c r="CJY37" s="70"/>
      <c r="CJZ37" s="70"/>
      <c r="CKA37" s="70"/>
      <c r="CKB37" s="70"/>
      <c r="CKC37" s="70"/>
      <c r="CKD37" s="70"/>
      <c r="CKE37" s="70"/>
      <c r="CKF37" s="70"/>
      <c r="CKG37" s="70"/>
      <c r="CKH37" s="70"/>
      <c r="CKI37" s="70"/>
      <c r="CKJ37" s="70"/>
      <c r="CKK37" s="70"/>
      <c r="CKL37" s="70"/>
      <c r="CKM37" s="70"/>
      <c r="CKN37" s="70"/>
      <c r="CKO37" s="70"/>
      <c r="CKP37" s="70"/>
      <c r="CKQ37" s="70"/>
      <c r="CKR37" s="70"/>
      <c r="CKS37" s="70"/>
      <c r="CKT37" s="70"/>
      <c r="CKU37" s="70"/>
      <c r="CKV37" s="70"/>
      <c r="CKW37" s="70"/>
      <c r="CKX37" s="70"/>
      <c r="CKY37" s="70"/>
      <c r="CKZ37" s="70"/>
      <c r="CLA37" s="70"/>
      <c r="CLB37" s="70"/>
      <c r="CLC37" s="70"/>
      <c r="CLD37" s="70"/>
      <c r="CLE37" s="70"/>
      <c r="CLF37" s="70"/>
      <c r="CLG37" s="70"/>
      <c r="CLH37" s="70"/>
      <c r="CLI37" s="70"/>
      <c r="CLJ37" s="70"/>
      <c r="CLK37" s="70"/>
      <c r="CLL37" s="70"/>
      <c r="CLM37" s="70"/>
      <c r="CLN37" s="70"/>
      <c r="CLO37" s="70"/>
      <c r="CLP37" s="70"/>
      <c r="CLQ37" s="70"/>
      <c r="CLR37" s="70"/>
      <c r="CLS37" s="70"/>
      <c r="CLT37" s="70"/>
      <c r="CLU37" s="70"/>
      <c r="CLV37" s="70"/>
      <c r="CLW37" s="70"/>
      <c r="CLX37" s="70"/>
      <c r="CLY37" s="70"/>
      <c r="CLZ37" s="70"/>
      <c r="CMA37" s="70"/>
      <c r="CMB37" s="70"/>
      <c r="CMC37" s="70"/>
      <c r="CMD37" s="70"/>
      <c r="CME37" s="70"/>
      <c r="CMF37" s="70"/>
      <c r="CMG37" s="70"/>
      <c r="CMH37" s="70"/>
      <c r="CMI37" s="70"/>
      <c r="CMJ37" s="70"/>
      <c r="CMK37" s="70"/>
      <c r="CML37" s="70"/>
      <c r="CMM37" s="70"/>
      <c r="CMN37" s="70"/>
      <c r="CMO37" s="70"/>
      <c r="CMP37" s="70"/>
      <c r="CMQ37" s="70"/>
      <c r="CMR37" s="70"/>
      <c r="CMS37" s="70"/>
      <c r="CMT37" s="70"/>
      <c r="CMU37" s="70"/>
      <c r="CMV37" s="70"/>
      <c r="CMW37" s="70"/>
      <c r="CMX37" s="70"/>
      <c r="CMY37" s="70"/>
      <c r="CMZ37" s="70"/>
      <c r="CNA37" s="70"/>
      <c r="CNB37" s="70"/>
      <c r="CNC37" s="70"/>
      <c r="CND37" s="70"/>
      <c r="CNE37" s="70"/>
      <c r="CNF37" s="70"/>
      <c r="CNG37" s="70"/>
      <c r="CNH37" s="70"/>
      <c r="CNI37" s="70"/>
      <c r="CNJ37" s="70"/>
      <c r="CNK37" s="70"/>
      <c r="CNL37" s="70"/>
      <c r="CNM37" s="70"/>
      <c r="CNN37" s="70"/>
      <c r="CNO37" s="70"/>
      <c r="CNP37" s="70"/>
      <c r="CNQ37" s="70"/>
      <c r="CNR37" s="70"/>
      <c r="CNS37" s="70"/>
      <c r="CNT37" s="70"/>
      <c r="CNU37" s="70"/>
      <c r="CNV37" s="70"/>
      <c r="CNW37" s="70"/>
      <c r="CNX37" s="70"/>
      <c r="CNY37" s="70"/>
      <c r="CNZ37" s="70"/>
      <c r="COA37" s="70"/>
      <c r="COB37" s="70"/>
      <c r="COC37" s="70"/>
      <c r="COD37" s="70"/>
      <c r="COE37" s="70"/>
      <c r="COF37" s="70"/>
      <c r="COG37" s="70"/>
      <c r="COH37" s="70"/>
      <c r="COI37" s="70"/>
      <c r="COJ37" s="70"/>
      <c r="COK37" s="70"/>
      <c r="COL37" s="70"/>
      <c r="COM37" s="70"/>
      <c r="CON37" s="70"/>
      <c r="COO37" s="70"/>
      <c r="COP37" s="70"/>
      <c r="COQ37" s="70"/>
      <c r="COR37" s="70"/>
      <c r="COS37" s="70"/>
      <c r="COT37" s="70"/>
      <c r="COU37" s="70"/>
      <c r="COV37" s="70"/>
      <c r="COW37" s="70"/>
      <c r="COX37" s="70"/>
      <c r="COY37" s="70"/>
      <c r="COZ37" s="70"/>
      <c r="CPA37" s="70"/>
      <c r="CPB37" s="70"/>
      <c r="CPC37" s="70"/>
      <c r="CPD37" s="70"/>
      <c r="CPE37" s="70"/>
      <c r="CPF37" s="70"/>
      <c r="CPG37" s="70"/>
      <c r="CPH37" s="70"/>
      <c r="CPI37" s="70"/>
      <c r="CPJ37" s="70"/>
      <c r="CPK37" s="70"/>
      <c r="CPL37" s="70"/>
      <c r="CPM37" s="70"/>
      <c r="CPN37" s="70"/>
      <c r="CPO37" s="70"/>
      <c r="CPP37" s="70"/>
      <c r="CPQ37" s="70"/>
      <c r="CPR37" s="70"/>
      <c r="CPS37" s="70"/>
      <c r="CPT37" s="70"/>
      <c r="CPU37" s="70"/>
      <c r="CPV37" s="70"/>
      <c r="CPW37" s="70"/>
      <c r="CPX37" s="70"/>
      <c r="CPY37" s="70"/>
      <c r="CPZ37" s="70"/>
      <c r="CQA37" s="70"/>
      <c r="CQB37" s="70"/>
      <c r="CQC37" s="70"/>
      <c r="CQD37" s="70"/>
      <c r="CQE37" s="70"/>
      <c r="CQF37" s="70"/>
      <c r="CQG37" s="70"/>
      <c r="CQH37" s="70"/>
      <c r="CQI37" s="70"/>
      <c r="CQJ37" s="70"/>
      <c r="CQK37" s="70"/>
      <c r="CQL37" s="70"/>
      <c r="CQM37" s="70"/>
      <c r="CQN37" s="70"/>
      <c r="CQO37" s="70"/>
      <c r="CQP37" s="70"/>
      <c r="CQQ37" s="70"/>
      <c r="CQR37" s="70"/>
      <c r="CQS37" s="70"/>
      <c r="CQT37" s="70"/>
      <c r="CQU37" s="70"/>
      <c r="CQV37" s="70"/>
      <c r="CQW37" s="70"/>
      <c r="CQX37" s="70"/>
      <c r="CQY37" s="70"/>
      <c r="CQZ37" s="70"/>
      <c r="CRA37" s="70"/>
      <c r="CRB37" s="70"/>
      <c r="CRC37" s="70"/>
      <c r="CRD37" s="70"/>
      <c r="CRE37" s="70"/>
      <c r="CRF37" s="70"/>
      <c r="CRG37" s="70"/>
      <c r="CRH37" s="70"/>
      <c r="CRI37" s="70"/>
      <c r="CRJ37" s="70"/>
      <c r="CRK37" s="70"/>
      <c r="CRL37" s="70"/>
      <c r="CRM37" s="70"/>
      <c r="CRN37" s="70"/>
      <c r="CRO37" s="70"/>
      <c r="CRP37" s="70"/>
      <c r="CRQ37" s="70"/>
      <c r="CRR37" s="70"/>
      <c r="CRS37" s="70"/>
      <c r="CRT37" s="70"/>
      <c r="CRU37" s="70"/>
      <c r="CRV37" s="70"/>
      <c r="CRW37" s="70"/>
      <c r="CRX37" s="70"/>
      <c r="CRY37" s="70"/>
      <c r="CRZ37" s="70"/>
      <c r="CSA37" s="70"/>
      <c r="CSB37" s="70"/>
      <c r="CSC37" s="70"/>
      <c r="CSD37" s="70"/>
      <c r="CSE37" s="70"/>
      <c r="CSF37" s="70"/>
      <c r="CSG37" s="70"/>
      <c r="CSH37" s="70"/>
      <c r="CSI37" s="70"/>
      <c r="CSJ37" s="70"/>
      <c r="CSK37" s="70"/>
      <c r="CSL37" s="70"/>
      <c r="CSM37" s="70"/>
      <c r="CSN37" s="70"/>
      <c r="CSO37" s="70"/>
      <c r="CSP37" s="70"/>
      <c r="CSQ37" s="70"/>
      <c r="CSR37" s="70"/>
      <c r="CSS37" s="70"/>
      <c r="CST37" s="70"/>
      <c r="CSU37" s="70"/>
      <c r="CSV37" s="70"/>
      <c r="CSW37" s="70"/>
      <c r="CSX37" s="70"/>
      <c r="CSY37" s="70"/>
      <c r="CSZ37" s="70"/>
      <c r="CTA37" s="70"/>
      <c r="CTB37" s="70"/>
      <c r="CTC37" s="70"/>
      <c r="CTD37" s="70"/>
      <c r="CTE37" s="70"/>
      <c r="CTF37" s="70"/>
      <c r="CTG37" s="70"/>
      <c r="CTH37" s="70"/>
      <c r="CTI37" s="70"/>
      <c r="CTJ37" s="70"/>
      <c r="CTK37" s="70"/>
      <c r="CTL37" s="70"/>
      <c r="CTM37" s="70"/>
      <c r="CTN37" s="70"/>
      <c r="CTO37" s="70"/>
      <c r="CTP37" s="70"/>
      <c r="CTQ37" s="70"/>
      <c r="CTR37" s="70"/>
      <c r="CTS37" s="70"/>
      <c r="CTT37" s="70"/>
      <c r="CTU37" s="70"/>
      <c r="CTV37" s="70"/>
      <c r="CTW37" s="70"/>
      <c r="CTX37" s="70"/>
      <c r="CTY37" s="70"/>
      <c r="CTZ37" s="70"/>
      <c r="CUA37" s="70"/>
      <c r="CUB37" s="70"/>
      <c r="CUC37" s="70"/>
      <c r="CUD37" s="70"/>
      <c r="CUE37" s="70"/>
      <c r="CUF37" s="70"/>
      <c r="CUG37" s="70"/>
      <c r="CUH37" s="70"/>
      <c r="CUI37" s="70"/>
      <c r="CUJ37" s="70"/>
      <c r="CUK37" s="70"/>
      <c r="CUL37" s="70"/>
      <c r="CUM37" s="70"/>
      <c r="CUN37" s="70"/>
      <c r="CUO37" s="70"/>
      <c r="CUP37" s="70"/>
      <c r="CUQ37" s="70"/>
      <c r="CUR37" s="70"/>
      <c r="CUS37" s="70"/>
      <c r="CUT37" s="70"/>
      <c r="CUU37" s="70"/>
      <c r="CUV37" s="70"/>
      <c r="CUW37" s="70"/>
      <c r="CUX37" s="70"/>
      <c r="CUY37" s="70"/>
      <c r="CUZ37" s="70"/>
      <c r="CVA37" s="70"/>
      <c r="CVB37" s="70"/>
      <c r="CVC37" s="70"/>
      <c r="CVD37" s="70"/>
      <c r="CVE37" s="70"/>
      <c r="CVF37" s="70"/>
      <c r="CVG37" s="70"/>
      <c r="CVH37" s="70"/>
      <c r="CVI37" s="70"/>
      <c r="CVJ37" s="70"/>
      <c r="CVK37" s="70"/>
      <c r="CVL37" s="70"/>
      <c r="CVM37" s="70"/>
      <c r="CVN37" s="70"/>
      <c r="CVO37" s="70"/>
      <c r="CVP37" s="70"/>
      <c r="CVQ37" s="70"/>
      <c r="CVR37" s="70"/>
      <c r="CVS37" s="70"/>
      <c r="CVT37" s="70"/>
      <c r="CVU37" s="70"/>
      <c r="CVV37" s="70"/>
      <c r="CVW37" s="70"/>
      <c r="CVX37" s="70"/>
      <c r="CVY37" s="70"/>
      <c r="CVZ37" s="70"/>
      <c r="CWA37" s="70"/>
      <c r="CWB37" s="70"/>
      <c r="CWC37" s="70"/>
      <c r="CWD37" s="70"/>
      <c r="CWE37" s="70"/>
      <c r="CWF37" s="70"/>
      <c r="CWG37" s="70"/>
      <c r="CWH37" s="70"/>
      <c r="CWI37" s="70"/>
      <c r="CWJ37" s="70"/>
      <c r="CWK37" s="70"/>
      <c r="CWL37" s="70"/>
      <c r="CWM37" s="70"/>
      <c r="CWN37" s="70"/>
      <c r="CWO37" s="70"/>
      <c r="CWP37" s="70"/>
      <c r="CWQ37" s="70"/>
      <c r="CWR37" s="70"/>
      <c r="CWS37" s="70"/>
      <c r="CWT37" s="70"/>
      <c r="CWU37" s="70"/>
      <c r="CWV37" s="70"/>
      <c r="CWW37" s="70"/>
      <c r="CWX37" s="70"/>
      <c r="CWY37" s="70"/>
      <c r="CWZ37" s="70"/>
      <c r="CXA37" s="70"/>
      <c r="CXB37" s="70"/>
      <c r="CXC37" s="70"/>
      <c r="CXD37" s="70"/>
      <c r="CXE37" s="70"/>
      <c r="CXF37" s="70"/>
      <c r="CXG37" s="70"/>
      <c r="CXH37" s="70"/>
      <c r="CXI37" s="70"/>
      <c r="CXJ37" s="70"/>
      <c r="CXK37" s="70"/>
      <c r="CXL37" s="70"/>
      <c r="CXM37" s="70"/>
      <c r="CXN37" s="70"/>
      <c r="CXO37" s="70"/>
      <c r="CXP37" s="70"/>
      <c r="CXQ37" s="70"/>
      <c r="CXR37" s="70"/>
      <c r="CXS37" s="70"/>
      <c r="CXT37" s="70"/>
      <c r="CXU37" s="70"/>
      <c r="CXV37" s="70"/>
      <c r="CXW37" s="70"/>
      <c r="CXX37" s="70"/>
      <c r="CXY37" s="70"/>
      <c r="CXZ37" s="70"/>
      <c r="CYA37" s="70"/>
      <c r="CYB37" s="70"/>
      <c r="CYC37" s="70"/>
      <c r="CYD37" s="70"/>
      <c r="CYE37" s="70"/>
      <c r="CYF37" s="70"/>
      <c r="CYG37" s="70"/>
      <c r="CYH37" s="70"/>
      <c r="CYI37" s="70"/>
      <c r="CYJ37" s="70"/>
      <c r="CYK37" s="70"/>
      <c r="CYL37" s="70"/>
      <c r="CYM37" s="70"/>
      <c r="CYN37" s="70"/>
      <c r="CYO37" s="70"/>
      <c r="CYP37" s="70"/>
      <c r="CYQ37" s="70"/>
      <c r="CYR37" s="70"/>
      <c r="CYS37" s="70"/>
      <c r="CYT37" s="70"/>
      <c r="CYU37" s="70"/>
      <c r="CYV37" s="70"/>
      <c r="CYW37" s="70"/>
      <c r="CYX37" s="70"/>
      <c r="CYY37" s="70"/>
      <c r="CYZ37" s="70"/>
      <c r="CZA37" s="70"/>
      <c r="CZB37" s="70"/>
      <c r="CZC37" s="70"/>
      <c r="CZD37" s="70"/>
      <c r="CZE37" s="70"/>
      <c r="CZF37" s="70"/>
      <c r="CZG37" s="70"/>
      <c r="CZH37" s="70"/>
      <c r="CZI37" s="70"/>
      <c r="CZJ37" s="70"/>
      <c r="CZK37" s="70"/>
      <c r="CZL37" s="70"/>
      <c r="CZM37" s="70"/>
      <c r="CZN37" s="70"/>
      <c r="CZO37" s="70"/>
      <c r="CZP37" s="70"/>
      <c r="CZQ37" s="70"/>
      <c r="CZR37" s="70"/>
      <c r="CZS37" s="70"/>
      <c r="CZT37" s="70"/>
      <c r="CZU37" s="70"/>
      <c r="CZV37" s="70"/>
      <c r="CZW37" s="70"/>
      <c r="CZX37" s="70"/>
      <c r="CZY37" s="70"/>
      <c r="CZZ37" s="70"/>
      <c r="DAA37" s="70"/>
      <c r="DAB37" s="70"/>
      <c r="DAC37" s="70"/>
      <c r="DAD37" s="70"/>
      <c r="DAE37" s="70"/>
      <c r="DAF37" s="70"/>
      <c r="DAG37" s="70"/>
      <c r="DAH37" s="70"/>
      <c r="DAI37" s="70"/>
      <c r="DAJ37" s="70"/>
      <c r="DAK37" s="70"/>
      <c r="DAL37" s="70"/>
      <c r="DAM37" s="70"/>
      <c r="DAN37" s="70"/>
      <c r="DAO37" s="70"/>
      <c r="DAP37" s="70"/>
      <c r="DAQ37" s="70"/>
      <c r="DAR37" s="70"/>
      <c r="DAS37" s="70"/>
      <c r="DAT37" s="70"/>
      <c r="DAU37" s="70"/>
      <c r="DAV37" s="70"/>
      <c r="DAW37" s="70"/>
      <c r="DAX37" s="70"/>
      <c r="DAY37" s="70"/>
      <c r="DAZ37" s="70"/>
      <c r="DBA37" s="70"/>
      <c r="DBB37" s="70"/>
      <c r="DBC37" s="70"/>
      <c r="DBD37" s="70"/>
      <c r="DBE37" s="70"/>
      <c r="DBF37" s="70"/>
      <c r="DBG37" s="70"/>
      <c r="DBH37" s="70"/>
      <c r="DBI37" s="70"/>
      <c r="DBJ37" s="70"/>
      <c r="DBK37" s="70"/>
      <c r="DBL37" s="70"/>
      <c r="DBM37" s="70"/>
      <c r="DBN37" s="70"/>
      <c r="DBO37" s="70"/>
      <c r="DBP37" s="70"/>
      <c r="DBQ37" s="70"/>
      <c r="DBR37" s="70"/>
      <c r="DBS37" s="70"/>
      <c r="DBT37" s="70"/>
      <c r="DBU37" s="70"/>
      <c r="DBV37" s="70"/>
      <c r="DBW37" s="70"/>
      <c r="DBX37" s="70"/>
      <c r="DBY37" s="70"/>
      <c r="DBZ37" s="70"/>
      <c r="DCA37" s="70"/>
      <c r="DCB37" s="70"/>
      <c r="DCC37" s="70"/>
      <c r="DCD37" s="70"/>
      <c r="DCE37" s="70"/>
      <c r="DCF37" s="70"/>
      <c r="DCG37" s="70"/>
      <c r="DCH37" s="70"/>
      <c r="DCI37" s="70"/>
      <c r="DCJ37" s="70"/>
      <c r="DCK37" s="70"/>
      <c r="DCL37" s="70"/>
      <c r="DCM37" s="70"/>
      <c r="DCN37" s="70"/>
      <c r="DCO37" s="70"/>
      <c r="DCP37" s="70"/>
      <c r="DCQ37" s="70"/>
      <c r="DCR37" s="70"/>
      <c r="DCS37" s="70"/>
      <c r="DCT37" s="70"/>
      <c r="DCU37" s="70"/>
      <c r="DCV37" s="70"/>
      <c r="DCW37" s="70"/>
      <c r="DCX37" s="70"/>
      <c r="DCY37" s="70"/>
      <c r="DCZ37" s="70"/>
      <c r="DDA37" s="70"/>
      <c r="DDB37" s="70"/>
      <c r="DDC37" s="70"/>
      <c r="DDD37" s="70"/>
      <c r="DDE37" s="70"/>
      <c r="DDF37" s="70"/>
      <c r="DDG37" s="70"/>
      <c r="DDH37" s="70"/>
      <c r="DDI37" s="70"/>
      <c r="DDJ37" s="70"/>
      <c r="DDK37" s="70"/>
      <c r="DDL37" s="70"/>
      <c r="DDM37" s="70"/>
      <c r="DDN37" s="70"/>
      <c r="DDO37" s="70"/>
      <c r="DDP37" s="70"/>
      <c r="DDQ37" s="70"/>
      <c r="DDR37" s="70"/>
      <c r="DDS37" s="70"/>
      <c r="DDT37" s="70"/>
      <c r="DDU37" s="70"/>
      <c r="DDV37" s="70"/>
      <c r="DDW37" s="70"/>
      <c r="DDX37" s="70"/>
      <c r="DDY37" s="70"/>
      <c r="DDZ37" s="70"/>
      <c r="DEA37" s="70"/>
      <c r="DEB37" s="70"/>
      <c r="DEC37" s="70"/>
      <c r="DED37" s="70"/>
      <c r="DEE37" s="70"/>
      <c r="DEF37" s="70"/>
      <c r="DEG37" s="70"/>
      <c r="DEH37" s="70"/>
      <c r="DEI37" s="70"/>
      <c r="DEJ37" s="70"/>
      <c r="DEK37" s="70"/>
      <c r="DEL37" s="70"/>
      <c r="DEM37" s="70"/>
      <c r="DEN37" s="70"/>
      <c r="DEO37" s="70"/>
      <c r="DEP37" s="70"/>
      <c r="DEQ37" s="70"/>
      <c r="DER37" s="70"/>
      <c r="DES37" s="70"/>
      <c r="DET37" s="70"/>
      <c r="DEU37" s="70"/>
      <c r="DEV37" s="70"/>
      <c r="DEW37" s="70"/>
      <c r="DEX37" s="70"/>
      <c r="DEY37" s="70"/>
      <c r="DEZ37" s="70"/>
      <c r="DFA37" s="70"/>
      <c r="DFB37" s="70"/>
      <c r="DFC37" s="70"/>
      <c r="DFD37" s="70"/>
      <c r="DFE37" s="70"/>
      <c r="DFF37" s="70"/>
      <c r="DFG37" s="70"/>
      <c r="DFH37" s="70"/>
      <c r="DFI37" s="70"/>
      <c r="DFJ37" s="70"/>
      <c r="DFK37" s="70"/>
      <c r="DFL37" s="70"/>
      <c r="DFM37" s="70"/>
      <c r="DFN37" s="70"/>
      <c r="DFO37" s="70"/>
      <c r="DFP37" s="70"/>
      <c r="DFQ37" s="70"/>
      <c r="DFR37" s="70"/>
      <c r="DFS37" s="70"/>
      <c r="DFT37" s="70"/>
      <c r="DFU37" s="70"/>
      <c r="DFV37" s="70"/>
      <c r="DFW37" s="70"/>
      <c r="DFX37" s="70"/>
      <c r="DFY37" s="70"/>
      <c r="DFZ37" s="70"/>
      <c r="DGA37" s="70"/>
      <c r="DGB37" s="70"/>
      <c r="DGC37" s="70"/>
      <c r="DGD37" s="70"/>
      <c r="DGE37" s="70"/>
      <c r="DGF37" s="70"/>
      <c r="DGG37" s="70"/>
      <c r="DGH37" s="70"/>
      <c r="DGI37" s="70"/>
      <c r="DGJ37" s="70"/>
      <c r="DGK37" s="70"/>
      <c r="DGL37" s="70"/>
      <c r="DGM37" s="70"/>
      <c r="DGN37" s="70"/>
      <c r="DGO37" s="70"/>
      <c r="DGP37" s="70"/>
      <c r="DGQ37" s="70"/>
      <c r="DGR37" s="70"/>
      <c r="DGS37" s="70"/>
      <c r="DGT37" s="70"/>
      <c r="DGU37" s="70"/>
      <c r="DGV37" s="70"/>
      <c r="DGW37" s="70"/>
      <c r="DGX37" s="70"/>
      <c r="DGY37" s="70"/>
      <c r="DGZ37" s="70"/>
      <c r="DHA37" s="70"/>
      <c r="DHB37" s="70"/>
      <c r="DHC37" s="70"/>
      <c r="DHD37" s="70"/>
      <c r="DHE37" s="70"/>
      <c r="DHF37" s="70"/>
      <c r="DHG37" s="70"/>
      <c r="DHH37" s="70"/>
      <c r="DHI37" s="70"/>
      <c r="DHJ37" s="70"/>
      <c r="DHK37" s="70"/>
      <c r="DHL37" s="70"/>
      <c r="DHM37" s="70"/>
      <c r="DHN37" s="70"/>
      <c r="DHO37" s="70"/>
      <c r="DHP37" s="70"/>
      <c r="DHQ37" s="70"/>
      <c r="DHR37" s="70"/>
      <c r="DHS37" s="70"/>
      <c r="DHT37" s="70"/>
      <c r="DHU37" s="70"/>
      <c r="DHV37" s="70"/>
      <c r="DHW37" s="70"/>
      <c r="DHX37" s="70"/>
      <c r="DHY37" s="70"/>
      <c r="DHZ37" s="70"/>
      <c r="DIA37" s="70"/>
      <c r="DIB37" s="70"/>
      <c r="DIC37" s="70"/>
      <c r="DID37" s="70"/>
      <c r="DIE37" s="70"/>
      <c r="DIF37" s="70"/>
      <c r="DIG37" s="70"/>
      <c r="DIH37" s="70"/>
      <c r="DII37" s="70"/>
      <c r="DIJ37" s="70"/>
      <c r="DIK37" s="70"/>
      <c r="DIL37" s="70"/>
      <c r="DIM37" s="70"/>
      <c r="DIN37" s="70"/>
      <c r="DIO37" s="70"/>
      <c r="DIP37" s="70"/>
      <c r="DIQ37" s="70"/>
      <c r="DIR37" s="70"/>
      <c r="DIS37" s="70"/>
      <c r="DIT37" s="70"/>
      <c r="DIU37" s="70"/>
      <c r="DIV37" s="70"/>
      <c r="DIW37" s="70"/>
      <c r="DIX37" s="70"/>
      <c r="DIY37" s="70"/>
      <c r="DIZ37" s="70"/>
      <c r="DJA37" s="70"/>
      <c r="DJB37" s="70"/>
      <c r="DJC37" s="70"/>
      <c r="DJD37" s="70"/>
      <c r="DJE37" s="70"/>
      <c r="DJF37" s="70"/>
      <c r="DJG37" s="70"/>
      <c r="DJH37" s="70"/>
      <c r="DJI37" s="70"/>
      <c r="DJJ37" s="70"/>
      <c r="DJK37" s="70"/>
      <c r="DJL37" s="70"/>
      <c r="DJM37" s="70"/>
      <c r="DJN37" s="70"/>
      <c r="DJO37" s="70"/>
      <c r="DJP37" s="70"/>
      <c r="DJQ37" s="70"/>
      <c r="DJR37" s="70"/>
      <c r="DJS37" s="70"/>
      <c r="DJT37" s="70"/>
      <c r="DJU37" s="70"/>
      <c r="DJV37" s="70"/>
      <c r="DJW37" s="70"/>
      <c r="DJX37" s="70"/>
      <c r="DJY37" s="70"/>
      <c r="DJZ37" s="70"/>
      <c r="DKA37" s="70"/>
      <c r="DKB37" s="70"/>
      <c r="DKC37" s="70"/>
      <c r="DKD37" s="70"/>
      <c r="DKE37" s="70"/>
      <c r="DKF37" s="70"/>
      <c r="DKG37" s="70"/>
      <c r="DKH37" s="70"/>
      <c r="DKI37" s="70"/>
      <c r="DKJ37" s="70"/>
      <c r="DKK37" s="70"/>
      <c r="DKL37" s="70"/>
      <c r="DKM37" s="70"/>
      <c r="DKN37" s="70"/>
      <c r="DKO37" s="70"/>
      <c r="DKP37" s="70"/>
      <c r="DKQ37" s="70"/>
      <c r="DKR37" s="70"/>
      <c r="DKS37" s="70"/>
      <c r="DKT37" s="70"/>
      <c r="DKU37" s="70"/>
      <c r="DKV37" s="70"/>
      <c r="DKW37" s="70"/>
      <c r="DKX37" s="70"/>
      <c r="DKY37" s="70"/>
      <c r="DKZ37" s="70"/>
      <c r="DLA37" s="70"/>
      <c r="DLB37" s="70"/>
      <c r="DLC37" s="70"/>
      <c r="DLD37" s="70"/>
      <c r="DLE37" s="70"/>
      <c r="DLF37" s="70"/>
      <c r="DLG37" s="70"/>
      <c r="DLH37" s="70"/>
      <c r="DLI37" s="70"/>
      <c r="DLJ37" s="70"/>
      <c r="DLK37" s="70"/>
      <c r="DLL37" s="70"/>
      <c r="DLM37" s="70"/>
      <c r="DLN37" s="70"/>
      <c r="DLO37" s="70"/>
      <c r="DLP37" s="70"/>
      <c r="DLQ37" s="70"/>
      <c r="DLR37" s="70"/>
      <c r="DLS37" s="70"/>
      <c r="DLT37" s="70"/>
      <c r="DLU37" s="70"/>
      <c r="DLV37" s="70"/>
      <c r="DLW37" s="70"/>
      <c r="DLX37" s="70"/>
      <c r="DLY37" s="70"/>
      <c r="DLZ37" s="70"/>
      <c r="DMA37" s="70"/>
      <c r="DMB37" s="70"/>
      <c r="DMC37" s="70"/>
      <c r="DMD37" s="70"/>
      <c r="DME37" s="70"/>
      <c r="DMF37" s="70"/>
      <c r="DMG37" s="70"/>
      <c r="DMH37" s="70"/>
      <c r="DMI37" s="70"/>
      <c r="DMJ37" s="70"/>
      <c r="DMK37" s="70"/>
      <c r="DML37" s="70"/>
      <c r="DMM37" s="70"/>
      <c r="DMN37" s="70"/>
      <c r="DMO37" s="70"/>
      <c r="DMP37" s="70"/>
      <c r="DMQ37" s="70"/>
      <c r="DMR37" s="70"/>
      <c r="DMS37" s="70"/>
      <c r="DMT37" s="70"/>
      <c r="DMU37" s="70"/>
      <c r="DMV37" s="70"/>
      <c r="DMW37" s="70"/>
      <c r="DMX37" s="70"/>
      <c r="DMY37" s="70"/>
      <c r="DMZ37" s="70"/>
      <c r="DNA37" s="70"/>
      <c r="DNB37" s="70"/>
      <c r="DNC37" s="70"/>
      <c r="DND37" s="70"/>
      <c r="DNE37" s="70"/>
      <c r="DNF37" s="70"/>
      <c r="DNG37" s="70"/>
      <c r="DNH37" s="70"/>
      <c r="DNI37" s="70"/>
      <c r="DNJ37" s="70"/>
      <c r="DNK37" s="70"/>
      <c r="DNL37" s="70"/>
      <c r="DNM37" s="70"/>
      <c r="DNN37" s="70"/>
      <c r="DNO37" s="70"/>
      <c r="DNP37" s="70"/>
      <c r="DNQ37" s="70"/>
      <c r="DNR37" s="70"/>
      <c r="DNS37" s="70"/>
      <c r="DNT37" s="70"/>
      <c r="DNU37" s="70"/>
      <c r="DNV37" s="70"/>
      <c r="DNW37" s="70"/>
      <c r="DNX37" s="70"/>
      <c r="DNY37" s="70"/>
      <c r="DNZ37" s="70"/>
      <c r="DOA37" s="70"/>
      <c r="DOB37" s="70"/>
      <c r="DOC37" s="70"/>
      <c r="DOD37" s="70"/>
      <c r="DOE37" s="70"/>
      <c r="DOF37" s="70"/>
      <c r="DOG37" s="70"/>
      <c r="DOH37" s="70"/>
      <c r="DOI37" s="70"/>
      <c r="DOJ37" s="70"/>
      <c r="DOK37" s="70"/>
      <c r="DOL37" s="70"/>
      <c r="DOM37" s="70"/>
      <c r="DON37" s="70"/>
      <c r="DOO37" s="70"/>
      <c r="DOP37" s="70"/>
      <c r="DOQ37" s="70"/>
      <c r="DOR37" s="70"/>
      <c r="DOS37" s="70"/>
      <c r="DOT37" s="70"/>
      <c r="DOU37" s="70"/>
      <c r="DOV37" s="70"/>
      <c r="DOW37" s="70"/>
      <c r="DOX37" s="70"/>
      <c r="DOY37" s="70"/>
      <c r="DOZ37" s="70"/>
      <c r="DPA37" s="70"/>
      <c r="DPB37" s="70"/>
      <c r="DPC37" s="70"/>
      <c r="DPD37" s="70"/>
      <c r="DPE37" s="70"/>
      <c r="DPF37" s="70"/>
      <c r="DPG37" s="70"/>
      <c r="DPH37" s="70"/>
      <c r="DPI37" s="70"/>
      <c r="DPJ37" s="70"/>
      <c r="DPK37" s="70"/>
      <c r="DPL37" s="70"/>
      <c r="DPM37" s="70"/>
      <c r="DPN37" s="70"/>
      <c r="DPO37" s="70"/>
      <c r="DPP37" s="70"/>
      <c r="DPQ37" s="70"/>
      <c r="DPR37" s="70"/>
      <c r="DPS37" s="70"/>
      <c r="DPT37" s="70"/>
      <c r="DPU37" s="70"/>
      <c r="DPV37" s="70"/>
      <c r="DPW37" s="70"/>
      <c r="DPX37" s="70"/>
      <c r="DPY37" s="70"/>
      <c r="DPZ37" s="70"/>
      <c r="DQA37" s="70"/>
      <c r="DQB37" s="70"/>
      <c r="DQC37" s="70"/>
      <c r="DQD37" s="70"/>
      <c r="DQE37" s="70"/>
      <c r="DQF37" s="70"/>
      <c r="DQG37" s="70"/>
      <c r="DQH37" s="70"/>
      <c r="DQI37" s="70"/>
      <c r="DQJ37" s="70"/>
      <c r="DQK37" s="70"/>
      <c r="DQL37" s="70"/>
      <c r="DQM37" s="70"/>
      <c r="DQN37" s="70"/>
      <c r="DQO37" s="70"/>
      <c r="DQP37" s="70"/>
      <c r="DQQ37" s="70"/>
      <c r="DQR37" s="70"/>
      <c r="DQS37" s="70"/>
      <c r="DQT37" s="70"/>
      <c r="DQU37" s="70"/>
      <c r="DQV37" s="70"/>
      <c r="DQW37" s="70"/>
      <c r="DQX37" s="70"/>
      <c r="DQY37" s="70"/>
      <c r="DQZ37" s="70"/>
      <c r="DRA37" s="70"/>
      <c r="DRB37" s="70"/>
      <c r="DRC37" s="70"/>
      <c r="DRD37" s="70"/>
      <c r="DRE37" s="70"/>
      <c r="DRF37" s="70"/>
      <c r="DRG37" s="70"/>
      <c r="DRH37" s="70"/>
      <c r="DRI37" s="70"/>
      <c r="DRJ37" s="70"/>
      <c r="DRK37" s="70"/>
      <c r="DRL37" s="70"/>
      <c r="DRM37" s="70"/>
      <c r="DRN37" s="70"/>
      <c r="DRO37" s="70"/>
      <c r="DRP37" s="70"/>
      <c r="DRQ37" s="70"/>
      <c r="DRR37" s="70"/>
      <c r="DRS37" s="70"/>
      <c r="DRT37" s="70"/>
      <c r="DRU37" s="70"/>
      <c r="DRV37" s="70"/>
      <c r="DRW37" s="70"/>
      <c r="DRX37" s="70"/>
      <c r="DRY37" s="70"/>
      <c r="DRZ37" s="70"/>
      <c r="DSA37" s="70"/>
      <c r="DSB37" s="70"/>
      <c r="DSC37" s="70"/>
      <c r="DSD37" s="70"/>
      <c r="DSE37" s="70"/>
      <c r="DSF37" s="70"/>
      <c r="DSG37" s="70"/>
      <c r="DSH37" s="70"/>
      <c r="DSI37" s="70"/>
      <c r="DSJ37" s="70"/>
      <c r="DSK37" s="70"/>
      <c r="DSL37" s="70"/>
      <c r="DSM37" s="70"/>
      <c r="DSN37" s="70"/>
      <c r="DSO37" s="70"/>
      <c r="DSP37" s="70"/>
      <c r="DSQ37" s="70"/>
      <c r="DSR37" s="70"/>
      <c r="DSS37" s="70"/>
      <c r="DST37" s="70"/>
      <c r="DSU37" s="70"/>
      <c r="DSV37" s="70"/>
      <c r="DSW37" s="70"/>
      <c r="DSX37" s="70"/>
      <c r="DSY37" s="70"/>
      <c r="DSZ37" s="70"/>
      <c r="DTA37" s="70"/>
      <c r="DTB37" s="70"/>
      <c r="DTC37" s="70"/>
      <c r="DTD37" s="70"/>
      <c r="DTE37" s="70"/>
      <c r="DTF37" s="70"/>
      <c r="DTG37" s="70"/>
      <c r="DTH37" s="70"/>
      <c r="DTI37" s="70"/>
      <c r="DTJ37" s="70"/>
      <c r="DTK37" s="70"/>
      <c r="DTL37" s="70"/>
      <c r="DTM37" s="70"/>
      <c r="DTN37" s="70"/>
      <c r="DTO37" s="70"/>
      <c r="DTP37" s="70"/>
      <c r="DTQ37" s="70"/>
      <c r="DTR37" s="70"/>
      <c r="DTS37" s="70"/>
      <c r="DTT37" s="70"/>
      <c r="DTU37" s="70"/>
      <c r="DTV37" s="70"/>
      <c r="DTW37" s="70"/>
      <c r="DTX37" s="70"/>
      <c r="DTY37" s="70"/>
      <c r="DTZ37" s="70"/>
      <c r="DUA37" s="70"/>
      <c r="DUB37" s="70"/>
      <c r="DUC37" s="70"/>
      <c r="DUD37" s="70"/>
      <c r="DUE37" s="70"/>
      <c r="DUF37" s="70"/>
      <c r="DUG37" s="70"/>
      <c r="DUH37" s="70"/>
      <c r="DUI37" s="70"/>
      <c r="DUJ37" s="70"/>
      <c r="DUK37" s="70"/>
      <c r="DUL37" s="70"/>
      <c r="DUM37" s="70"/>
      <c r="DUN37" s="70"/>
      <c r="DUO37" s="70"/>
      <c r="DUP37" s="70"/>
      <c r="DUQ37" s="70"/>
      <c r="DUR37" s="70"/>
      <c r="DUS37" s="70"/>
      <c r="DUT37" s="70"/>
      <c r="DUU37" s="70"/>
      <c r="DUV37" s="70"/>
      <c r="DUW37" s="70"/>
      <c r="DUX37" s="70"/>
      <c r="DUY37" s="70"/>
      <c r="DUZ37" s="70"/>
      <c r="DVA37" s="70"/>
      <c r="DVB37" s="70"/>
      <c r="DVC37" s="70"/>
      <c r="DVD37" s="70"/>
      <c r="DVE37" s="70"/>
      <c r="DVF37" s="70"/>
      <c r="DVG37" s="70"/>
      <c r="DVH37" s="70"/>
      <c r="DVI37" s="70"/>
      <c r="DVJ37" s="70"/>
      <c r="DVK37" s="70"/>
      <c r="DVL37" s="70"/>
      <c r="DVM37" s="70"/>
      <c r="DVN37" s="70"/>
      <c r="DVO37" s="70"/>
      <c r="DVP37" s="70"/>
      <c r="DVQ37" s="70"/>
      <c r="DVR37" s="70"/>
      <c r="DVS37" s="70"/>
      <c r="DVT37" s="70"/>
      <c r="DVU37" s="70"/>
      <c r="DVV37" s="70"/>
      <c r="DVW37" s="70"/>
      <c r="DVX37" s="70"/>
      <c r="DVY37" s="70"/>
      <c r="DVZ37" s="70"/>
      <c r="DWA37" s="70"/>
      <c r="DWB37" s="70"/>
      <c r="DWC37" s="70"/>
      <c r="DWD37" s="70"/>
      <c r="DWE37" s="70"/>
      <c r="DWF37" s="70"/>
      <c r="DWG37" s="70"/>
      <c r="DWH37" s="70"/>
      <c r="DWI37" s="70"/>
      <c r="DWJ37" s="70"/>
      <c r="DWK37" s="70"/>
      <c r="DWL37" s="70"/>
      <c r="DWM37" s="70"/>
      <c r="DWN37" s="70"/>
      <c r="DWO37" s="70"/>
      <c r="DWP37" s="70"/>
      <c r="DWQ37" s="70"/>
      <c r="DWR37" s="70"/>
      <c r="DWS37" s="70"/>
      <c r="DWT37" s="70"/>
      <c r="DWU37" s="70"/>
      <c r="DWV37" s="70"/>
      <c r="DWW37" s="70"/>
      <c r="DWX37" s="70"/>
      <c r="DWY37" s="70"/>
      <c r="DWZ37" s="70"/>
      <c r="DXA37" s="70"/>
      <c r="DXB37" s="70"/>
      <c r="DXC37" s="70"/>
      <c r="DXD37" s="70"/>
      <c r="DXE37" s="70"/>
      <c r="DXF37" s="70"/>
      <c r="DXG37" s="70"/>
      <c r="DXH37" s="70"/>
      <c r="DXI37" s="70"/>
      <c r="DXJ37" s="70"/>
      <c r="DXK37" s="70"/>
      <c r="DXL37" s="70"/>
      <c r="DXM37" s="70"/>
      <c r="DXN37" s="70"/>
      <c r="DXO37" s="70"/>
      <c r="DXP37" s="70"/>
      <c r="DXQ37" s="70"/>
      <c r="DXR37" s="70"/>
      <c r="DXS37" s="70"/>
      <c r="DXT37" s="70"/>
      <c r="DXU37" s="70"/>
      <c r="DXV37" s="70"/>
      <c r="DXW37" s="70"/>
      <c r="DXX37" s="70"/>
      <c r="DXY37" s="70"/>
      <c r="DXZ37" s="70"/>
      <c r="DYA37" s="70"/>
      <c r="DYB37" s="70"/>
      <c r="DYC37" s="70"/>
      <c r="DYD37" s="70"/>
      <c r="DYE37" s="70"/>
      <c r="DYF37" s="70"/>
      <c r="DYG37" s="70"/>
      <c r="DYH37" s="70"/>
      <c r="DYI37" s="70"/>
      <c r="DYJ37" s="70"/>
      <c r="DYK37" s="70"/>
      <c r="DYL37" s="70"/>
      <c r="DYM37" s="70"/>
      <c r="DYN37" s="70"/>
      <c r="DYO37" s="70"/>
      <c r="DYP37" s="70"/>
      <c r="DYQ37" s="70"/>
      <c r="DYR37" s="70"/>
      <c r="DYS37" s="70"/>
      <c r="DYT37" s="70"/>
      <c r="DYU37" s="70"/>
      <c r="DYV37" s="70"/>
      <c r="DYW37" s="70"/>
      <c r="DYX37" s="70"/>
      <c r="DYY37" s="70"/>
      <c r="DYZ37" s="70"/>
      <c r="DZA37" s="70"/>
      <c r="DZB37" s="70"/>
      <c r="DZC37" s="70"/>
      <c r="DZD37" s="70"/>
      <c r="DZE37" s="70"/>
      <c r="DZF37" s="70"/>
      <c r="DZG37" s="70"/>
      <c r="DZH37" s="70"/>
      <c r="DZI37" s="70"/>
      <c r="DZJ37" s="70"/>
      <c r="DZK37" s="70"/>
      <c r="DZL37" s="70"/>
      <c r="DZM37" s="70"/>
      <c r="DZN37" s="70"/>
      <c r="DZO37" s="70"/>
      <c r="DZP37" s="70"/>
      <c r="DZQ37" s="70"/>
      <c r="DZR37" s="70"/>
      <c r="DZS37" s="70"/>
      <c r="DZT37" s="70"/>
      <c r="DZU37" s="70"/>
      <c r="DZV37" s="70"/>
      <c r="DZW37" s="70"/>
      <c r="DZX37" s="70"/>
      <c r="DZY37" s="70"/>
      <c r="DZZ37" s="70"/>
      <c r="EAA37" s="70"/>
      <c r="EAB37" s="70"/>
      <c r="EAC37" s="70"/>
      <c r="EAD37" s="70"/>
      <c r="EAE37" s="70"/>
      <c r="EAF37" s="70"/>
      <c r="EAG37" s="70"/>
      <c r="EAH37" s="70"/>
      <c r="EAI37" s="70"/>
      <c r="EAJ37" s="70"/>
      <c r="EAK37" s="70"/>
      <c r="EAL37" s="70"/>
      <c r="EAM37" s="70"/>
      <c r="EAN37" s="70"/>
      <c r="EAO37" s="70"/>
      <c r="EAP37" s="70"/>
      <c r="EAQ37" s="70"/>
      <c r="EAR37" s="70"/>
      <c r="EAS37" s="70"/>
      <c r="EAT37" s="70"/>
      <c r="EAU37" s="70"/>
      <c r="EAV37" s="70"/>
      <c r="EAW37" s="70"/>
      <c r="EAX37" s="70"/>
      <c r="EAY37" s="70"/>
      <c r="EAZ37" s="70"/>
      <c r="EBA37" s="70"/>
      <c r="EBB37" s="70"/>
      <c r="EBC37" s="70"/>
      <c r="EBD37" s="70"/>
      <c r="EBE37" s="70"/>
      <c r="EBF37" s="70"/>
      <c r="EBG37" s="70"/>
      <c r="EBH37" s="70"/>
      <c r="EBI37" s="70"/>
      <c r="EBJ37" s="70"/>
      <c r="EBK37" s="70"/>
      <c r="EBL37" s="70"/>
      <c r="EBM37" s="70"/>
      <c r="EBN37" s="70"/>
      <c r="EBO37" s="70"/>
      <c r="EBP37" s="70"/>
      <c r="EBQ37" s="70"/>
      <c r="EBR37" s="70"/>
      <c r="EBS37" s="70"/>
      <c r="EBT37" s="70"/>
      <c r="EBU37" s="70"/>
      <c r="EBV37" s="70"/>
      <c r="EBW37" s="70"/>
      <c r="EBX37" s="70"/>
      <c r="EBY37" s="70"/>
      <c r="EBZ37" s="70"/>
      <c r="ECA37" s="70"/>
      <c r="ECB37" s="70"/>
      <c r="ECC37" s="70"/>
      <c r="ECD37" s="70"/>
      <c r="ECE37" s="70"/>
      <c r="ECF37" s="70"/>
      <c r="ECG37" s="70"/>
      <c r="ECH37" s="70"/>
      <c r="ECI37" s="70"/>
      <c r="ECJ37" s="70"/>
      <c r="ECK37" s="70"/>
      <c r="ECL37" s="70"/>
      <c r="ECM37" s="70"/>
      <c r="ECN37" s="70"/>
      <c r="ECO37" s="70"/>
      <c r="ECP37" s="70"/>
      <c r="ECQ37" s="70"/>
      <c r="ECR37" s="70"/>
      <c r="ECS37" s="70"/>
      <c r="ECT37" s="70"/>
      <c r="ECU37" s="70"/>
      <c r="ECV37" s="70"/>
      <c r="ECW37" s="70"/>
      <c r="ECX37" s="70"/>
      <c r="ECY37" s="70"/>
      <c r="ECZ37" s="70"/>
      <c r="EDA37" s="70"/>
      <c r="EDB37" s="70"/>
      <c r="EDC37" s="70"/>
      <c r="EDD37" s="70"/>
      <c r="EDE37" s="70"/>
      <c r="EDF37" s="70"/>
      <c r="EDG37" s="70"/>
      <c r="EDH37" s="70"/>
      <c r="EDI37" s="70"/>
      <c r="EDJ37" s="70"/>
      <c r="EDK37" s="70"/>
      <c r="EDL37" s="70"/>
      <c r="EDM37" s="70"/>
      <c r="EDN37" s="70"/>
      <c r="EDO37" s="70"/>
      <c r="EDP37" s="70"/>
      <c r="EDQ37" s="70"/>
      <c r="EDR37" s="70"/>
      <c r="EDS37" s="70"/>
      <c r="EDT37" s="70"/>
      <c r="EDU37" s="70"/>
      <c r="EDV37" s="70"/>
      <c r="EDW37" s="70"/>
      <c r="EDX37" s="70"/>
      <c r="EDY37" s="70"/>
      <c r="EDZ37" s="70"/>
      <c r="EEA37" s="70"/>
      <c r="EEB37" s="70"/>
      <c r="EEC37" s="70"/>
      <c r="EED37" s="70"/>
      <c r="EEE37" s="70"/>
      <c r="EEF37" s="70"/>
      <c r="EEG37" s="70"/>
      <c r="EEH37" s="70"/>
      <c r="EEI37" s="70"/>
      <c r="EEJ37" s="70"/>
      <c r="EEK37" s="70"/>
      <c r="EEL37" s="70"/>
      <c r="EEM37" s="70"/>
      <c r="EEN37" s="70"/>
      <c r="EEO37" s="70"/>
      <c r="EEP37" s="70"/>
      <c r="EEQ37" s="70"/>
      <c r="EER37" s="70"/>
      <c r="EES37" s="70"/>
      <c r="EET37" s="70"/>
      <c r="EEU37" s="70"/>
      <c r="EEV37" s="70"/>
      <c r="EEW37" s="70"/>
      <c r="EEX37" s="70"/>
      <c r="EEY37" s="70"/>
      <c r="EEZ37" s="70"/>
      <c r="EFA37" s="70"/>
      <c r="EFB37" s="70"/>
      <c r="EFC37" s="70"/>
      <c r="EFD37" s="70"/>
      <c r="EFE37" s="70"/>
      <c r="EFF37" s="70"/>
      <c r="EFG37" s="70"/>
      <c r="EFH37" s="70"/>
      <c r="EFI37" s="70"/>
      <c r="EFJ37" s="70"/>
      <c r="EFK37" s="70"/>
      <c r="EFL37" s="70"/>
      <c r="EFM37" s="70"/>
      <c r="EFN37" s="70"/>
      <c r="EFO37" s="70"/>
      <c r="EFP37" s="70"/>
      <c r="EFQ37" s="70"/>
      <c r="EFR37" s="70"/>
      <c r="EFS37" s="70"/>
      <c r="EFT37" s="70"/>
      <c r="EFU37" s="70"/>
      <c r="EFV37" s="70"/>
      <c r="EFW37" s="70"/>
      <c r="EFX37" s="70"/>
      <c r="EFY37" s="70"/>
      <c r="EFZ37" s="70"/>
      <c r="EGA37" s="70"/>
      <c r="EGB37" s="70"/>
      <c r="EGC37" s="70"/>
      <c r="EGD37" s="70"/>
      <c r="EGE37" s="70"/>
      <c r="EGF37" s="70"/>
      <c r="EGG37" s="70"/>
      <c r="EGH37" s="70"/>
      <c r="EGI37" s="70"/>
      <c r="EGJ37" s="70"/>
      <c r="EGK37" s="70"/>
      <c r="EGL37" s="70"/>
      <c r="EGM37" s="70"/>
      <c r="EGN37" s="70"/>
      <c r="EGO37" s="70"/>
      <c r="EGP37" s="70"/>
      <c r="EGQ37" s="70"/>
      <c r="EGR37" s="70"/>
      <c r="EGS37" s="70"/>
      <c r="EGT37" s="70"/>
      <c r="EGU37" s="70"/>
      <c r="EGV37" s="70"/>
      <c r="EGW37" s="70"/>
      <c r="EGX37" s="70"/>
      <c r="EGY37" s="70"/>
      <c r="EGZ37" s="70"/>
      <c r="EHA37" s="70"/>
      <c r="EHB37" s="70"/>
      <c r="EHC37" s="70"/>
      <c r="EHD37" s="70"/>
      <c r="EHE37" s="70"/>
      <c r="EHF37" s="70"/>
      <c r="EHG37" s="70"/>
      <c r="EHH37" s="70"/>
      <c r="EHI37" s="70"/>
      <c r="EHJ37" s="70"/>
      <c r="EHK37" s="70"/>
      <c r="EHL37" s="70"/>
      <c r="EHM37" s="70"/>
      <c r="EHN37" s="70"/>
      <c r="EHO37" s="70"/>
      <c r="EHP37" s="70"/>
      <c r="EHQ37" s="70"/>
      <c r="EHR37" s="70"/>
      <c r="EHS37" s="70"/>
      <c r="EHT37" s="70"/>
      <c r="EHU37" s="70"/>
      <c r="EHV37" s="70"/>
      <c r="EHW37" s="70"/>
      <c r="EHX37" s="70"/>
      <c r="EHY37" s="70"/>
      <c r="EHZ37" s="70"/>
      <c r="EIA37" s="70"/>
      <c r="EIB37" s="70"/>
      <c r="EIC37" s="70"/>
      <c r="EID37" s="70"/>
      <c r="EIE37" s="70"/>
      <c r="EIF37" s="70"/>
      <c r="EIG37" s="70"/>
      <c r="EIH37" s="70"/>
      <c r="EII37" s="70"/>
      <c r="EIJ37" s="70"/>
      <c r="EIK37" s="70"/>
      <c r="EIL37" s="70"/>
      <c r="EIM37" s="70"/>
      <c r="EIN37" s="70"/>
      <c r="EIO37" s="70"/>
      <c r="EIP37" s="70"/>
      <c r="EIQ37" s="70"/>
      <c r="EIR37" s="70"/>
      <c r="EIS37" s="70"/>
      <c r="EIT37" s="70"/>
      <c r="EIU37" s="70"/>
      <c r="EIV37" s="70"/>
      <c r="EIW37" s="70"/>
      <c r="EIX37" s="70"/>
      <c r="EIY37" s="70"/>
      <c r="EIZ37" s="70"/>
      <c r="EJA37" s="70"/>
      <c r="EJB37" s="70"/>
      <c r="EJC37" s="70"/>
      <c r="EJD37" s="70"/>
      <c r="EJE37" s="70"/>
      <c r="EJF37" s="70"/>
      <c r="EJG37" s="70"/>
      <c r="EJH37" s="70"/>
      <c r="EJI37" s="70"/>
      <c r="EJJ37" s="70"/>
      <c r="EJK37" s="70"/>
      <c r="EJL37" s="70"/>
      <c r="EJM37" s="70"/>
      <c r="EJN37" s="70"/>
      <c r="EJO37" s="70"/>
      <c r="EJP37" s="70"/>
      <c r="EJQ37" s="70"/>
      <c r="EJR37" s="70"/>
      <c r="EJS37" s="70"/>
      <c r="EJT37" s="70"/>
      <c r="EJU37" s="70"/>
      <c r="EJV37" s="70"/>
      <c r="EJW37" s="70"/>
      <c r="EJX37" s="70"/>
      <c r="EJY37" s="70"/>
      <c r="EJZ37" s="70"/>
      <c r="EKA37" s="70"/>
      <c r="EKB37" s="70"/>
      <c r="EKC37" s="70"/>
      <c r="EKD37" s="70"/>
      <c r="EKE37" s="70"/>
      <c r="EKF37" s="70"/>
      <c r="EKG37" s="70"/>
      <c r="EKH37" s="70"/>
      <c r="EKI37" s="70"/>
      <c r="EKJ37" s="70"/>
      <c r="EKK37" s="70"/>
      <c r="EKL37" s="70"/>
      <c r="EKM37" s="70"/>
      <c r="EKN37" s="70"/>
      <c r="EKO37" s="70"/>
      <c r="EKP37" s="70"/>
      <c r="EKQ37" s="70"/>
      <c r="EKR37" s="70"/>
      <c r="EKS37" s="70"/>
      <c r="EKT37" s="70"/>
      <c r="EKU37" s="70"/>
      <c r="EKV37" s="70"/>
      <c r="EKW37" s="70"/>
      <c r="EKX37" s="70"/>
      <c r="EKY37" s="70"/>
      <c r="EKZ37" s="70"/>
      <c r="ELA37" s="70"/>
      <c r="ELB37" s="70"/>
      <c r="ELC37" s="70"/>
      <c r="ELD37" s="70"/>
      <c r="ELE37" s="70"/>
      <c r="ELF37" s="70"/>
      <c r="ELG37" s="70"/>
      <c r="ELH37" s="70"/>
      <c r="ELI37" s="70"/>
      <c r="ELJ37" s="70"/>
      <c r="ELK37" s="70"/>
      <c r="ELL37" s="70"/>
      <c r="ELM37" s="70"/>
      <c r="ELN37" s="70"/>
      <c r="ELO37" s="70"/>
      <c r="ELP37" s="70"/>
      <c r="ELQ37" s="70"/>
      <c r="ELR37" s="70"/>
      <c r="ELS37" s="70"/>
      <c r="ELT37" s="70"/>
      <c r="ELU37" s="70"/>
      <c r="ELV37" s="70"/>
      <c r="ELW37" s="70"/>
      <c r="ELX37" s="70"/>
      <c r="ELY37" s="70"/>
      <c r="ELZ37" s="70"/>
      <c r="EMA37" s="70"/>
      <c r="EMB37" s="70"/>
      <c r="EMC37" s="70"/>
      <c r="EMD37" s="70"/>
      <c r="EME37" s="70"/>
      <c r="EMF37" s="70"/>
      <c r="EMG37" s="70"/>
      <c r="EMH37" s="70"/>
      <c r="EMI37" s="70"/>
      <c r="EMJ37" s="70"/>
      <c r="EMK37" s="70"/>
      <c r="EML37" s="70"/>
      <c r="EMM37" s="70"/>
      <c r="EMN37" s="70"/>
      <c r="EMO37" s="70"/>
      <c r="EMP37" s="70"/>
      <c r="EMQ37" s="70"/>
      <c r="EMR37" s="70"/>
      <c r="EMS37" s="70"/>
      <c r="EMT37" s="70"/>
      <c r="EMU37" s="70"/>
      <c r="EMV37" s="70"/>
      <c r="EMW37" s="70"/>
      <c r="EMX37" s="70"/>
      <c r="EMY37" s="70"/>
      <c r="EMZ37" s="70"/>
      <c r="ENA37" s="70"/>
      <c r="ENB37" s="70"/>
      <c r="ENC37" s="70"/>
      <c r="END37" s="70"/>
      <c r="ENE37" s="70"/>
      <c r="ENF37" s="70"/>
      <c r="ENG37" s="70"/>
      <c r="ENH37" s="70"/>
      <c r="ENI37" s="70"/>
      <c r="ENJ37" s="70"/>
      <c r="ENK37" s="70"/>
      <c r="ENL37" s="70"/>
      <c r="ENM37" s="70"/>
      <c r="ENN37" s="70"/>
      <c r="ENO37" s="70"/>
      <c r="ENP37" s="70"/>
      <c r="ENQ37" s="70"/>
      <c r="ENR37" s="70"/>
      <c r="ENS37" s="70"/>
      <c r="ENT37" s="70"/>
      <c r="ENU37" s="70"/>
      <c r="ENV37" s="70"/>
      <c r="ENW37" s="70"/>
      <c r="ENX37" s="70"/>
      <c r="ENY37" s="70"/>
      <c r="ENZ37" s="70"/>
      <c r="EOA37" s="70"/>
      <c r="EOB37" s="70"/>
      <c r="EOC37" s="70"/>
      <c r="EOD37" s="70"/>
      <c r="EOE37" s="70"/>
      <c r="EOF37" s="70"/>
      <c r="EOG37" s="70"/>
      <c r="EOH37" s="70"/>
      <c r="EOI37" s="70"/>
      <c r="EOJ37" s="70"/>
      <c r="EOK37" s="70"/>
      <c r="EOL37" s="70"/>
      <c r="EOM37" s="70"/>
      <c r="EON37" s="70"/>
      <c r="EOO37" s="70"/>
      <c r="EOP37" s="70"/>
      <c r="EOQ37" s="70"/>
      <c r="EOR37" s="70"/>
      <c r="EOS37" s="70"/>
      <c r="EOT37" s="70"/>
      <c r="EOU37" s="70"/>
      <c r="EOV37" s="70"/>
      <c r="EOW37" s="70"/>
      <c r="EOX37" s="70"/>
      <c r="EOY37" s="70"/>
      <c r="EOZ37" s="70"/>
      <c r="EPA37" s="70"/>
      <c r="EPB37" s="70"/>
      <c r="EPC37" s="70"/>
      <c r="EPD37" s="70"/>
      <c r="EPE37" s="70"/>
      <c r="EPF37" s="70"/>
      <c r="EPG37" s="70"/>
      <c r="EPH37" s="70"/>
      <c r="EPI37" s="70"/>
      <c r="EPJ37" s="70"/>
      <c r="EPK37" s="70"/>
      <c r="EPL37" s="70"/>
      <c r="EPM37" s="70"/>
      <c r="EPN37" s="70"/>
      <c r="EPO37" s="70"/>
      <c r="EPP37" s="70"/>
      <c r="EPQ37" s="70"/>
      <c r="EPR37" s="70"/>
      <c r="EPS37" s="70"/>
      <c r="EPT37" s="70"/>
      <c r="EPU37" s="70"/>
      <c r="EPV37" s="70"/>
      <c r="EPW37" s="70"/>
      <c r="EPX37" s="70"/>
      <c r="EPY37" s="70"/>
      <c r="EPZ37" s="70"/>
      <c r="EQA37" s="70"/>
      <c r="EQB37" s="70"/>
      <c r="EQC37" s="70"/>
      <c r="EQD37" s="70"/>
      <c r="EQE37" s="70"/>
      <c r="EQF37" s="70"/>
      <c r="EQG37" s="70"/>
      <c r="EQH37" s="70"/>
      <c r="EQI37" s="70"/>
      <c r="EQJ37" s="70"/>
      <c r="EQK37" s="70"/>
      <c r="EQL37" s="70"/>
      <c r="EQM37" s="70"/>
      <c r="EQN37" s="70"/>
      <c r="EQO37" s="70"/>
      <c r="EQP37" s="70"/>
      <c r="EQQ37" s="70"/>
      <c r="EQR37" s="70"/>
      <c r="EQS37" s="70"/>
      <c r="EQT37" s="70"/>
      <c r="EQU37" s="70"/>
      <c r="EQV37" s="70"/>
      <c r="EQW37" s="70"/>
      <c r="EQX37" s="70"/>
      <c r="EQY37" s="70"/>
      <c r="EQZ37" s="70"/>
      <c r="ERA37" s="70"/>
      <c r="ERB37" s="70"/>
      <c r="ERC37" s="70"/>
      <c r="ERD37" s="70"/>
      <c r="ERE37" s="70"/>
      <c r="ERF37" s="70"/>
      <c r="ERG37" s="70"/>
      <c r="ERH37" s="70"/>
      <c r="ERI37" s="70"/>
      <c r="ERJ37" s="70"/>
      <c r="ERK37" s="70"/>
      <c r="ERL37" s="70"/>
      <c r="ERM37" s="70"/>
      <c r="ERN37" s="70"/>
      <c r="ERO37" s="70"/>
      <c r="ERP37" s="70"/>
      <c r="ERQ37" s="70"/>
      <c r="ERR37" s="70"/>
      <c r="ERS37" s="70"/>
      <c r="ERT37" s="70"/>
      <c r="ERU37" s="70"/>
      <c r="ERV37" s="70"/>
      <c r="ERW37" s="70"/>
      <c r="ERX37" s="70"/>
      <c r="ERY37" s="70"/>
      <c r="ERZ37" s="70"/>
      <c r="ESA37" s="70"/>
      <c r="ESB37" s="70"/>
      <c r="ESC37" s="70"/>
      <c r="ESD37" s="70"/>
      <c r="ESE37" s="70"/>
      <c r="ESF37" s="70"/>
      <c r="ESG37" s="70"/>
      <c r="ESH37" s="70"/>
      <c r="ESI37" s="70"/>
      <c r="ESJ37" s="70"/>
      <c r="ESK37" s="70"/>
      <c r="ESL37" s="70"/>
      <c r="ESM37" s="70"/>
      <c r="ESN37" s="70"/>
      <c r="ESO37" s="70"/>
      <c r="ESP37" s="70"/>
      <c r="ESQ37" s="70"/>
      <c r="ESR37" s="70"/>
      <c r="ESS37" s="70"/>
      <c r="EST37" s="70"/>
      <c r="ESU37" s="70"/>
      <c r="ESV37" s="70"/>
      <c r="ESW37" s="70"/>
      <c r="ESX37" s="70"/>
      <c r="ESY37" s="70"/>
      <c r="ESZ37" s="70"/>
      <c r="ETA37" s="70"/>
      <c r="ETB37" s="70"/>
      <c r="ETC37" s="70"/>
      <c r="ETD37" s="70"/>
      <c r="ETE37" s="70"/>
      <c r="ETF37" s="70"/>
      <c r="ETG37" s="70"/>
      <c r="ETH37" s="70"/>
      <c r="ETI37" s="70"/>
      <c r="ETJ37" s="70"/>
      <c r="ETK37" s="70"/>
      <c r="ETL37" s="70"/>
      <c r="ETM37" s="70"/>
      <c r="ETN37" s="70"/>
      <c r="ETO37" s="70"/>
      <c r="ETP37" s="70"/>
      <c r="ETQ37" s="70"/>
      <c r="ETR37" s="70"/>
      <c r="ETS37" s="70"/>
      <c r="ETT37" s="70"/>
      <c r="ETU37" s="70"/>
      <c r="ETV37" s="70"/>
      <c r="ETW37" s="70"/>
      <c r="ETX37" s="70"/>
      <c r="ETY37" s="70"/>
      <c r="ETZ37" s="70"/>
      <c r="EUA37" s="70"/>
      <c r="EUB37" s="70"/>
      <c r="EUC37" s="70"/>
      <c r="EUD37" s="70"/>
      <c r="EUE37" s="70"/>
      <c r="EUF37" s="70"/>
      <c r="EUG37" s="70"/>
      <c r="EUH37" s="70"/>
      <c r="EUI37" s="70"/>
      <c r="EUJ37" s="70"/>
      <c r="EUK37" s="70"/>
      <c r="EUL37" s="70"/>
      <c r="EUM37" s="70"/>
      <c r="EUN37" s="70"/>
      <c r="EUO37" s="70"/>
      <c r="EUP37" s="70"/>
      <c r="EUQ37" s="70"/>
      <c r="EUR37" s="70"/>
      <c r="EUS37" s="70"/>
      <c r="EUT37" s="70"/>
      <c r="EUU37" s="70"/>
      <c r="EUV37" s="70"/>
      <c r="EUW37" s="70"/>
      <c r="EUX37" s="70"/>
      <c r="EUY37" s="70"/>
      <c r="EUZ37" s="70"/>
      <c r="EVA37" s="70"/>
      <c r="EVB37" s="70"/>
      <c r="EVC37" s="70"/>
      <c r="EVD37" s="70"/>
      <c r="EVE37" s="70"/>
      <c r="EVF37" s="70"/>
      <c r="EVG37" s="70"/>
      <c r="EVH37" s="70"/>
      <c r="EVI37" s="70"/>
      <c r="EVJ37" s="70"/>
      <c r="EVK37" s="70"/>
      <c r="EVL37" s="70"/>
      <c r="EVM37" s="70"/>
      <c r="EVN37" s="70"/>
      <c r="EVO37" s="70"/>
      <c r="EVP37" s="70"/>
      <c r="EVQ37" s="70"/>
      <c r="EVR37" s="70"/>
      <c r="EVS37" s="70"/>
      <c r="EVT37" s="70"/>
      <c r="EVU37" s="70"/>
      <c r="EVV37" s="70"/>
      <c r="EVW37" s="70"/>
      <c r="EVX37" s="70"/>
      <c r="EVY37" s="70"/>
      <c r="EVZ37" s="70"/>
      <c r="EWA37" s="70"/>
      <c r="EWB37" s="70"/>
      <c r="EWC37" s="70"/>
      <c r="EWD37" s="70"/>
      <c r="EWE37" s="70"/>
      <c r="EWF37" s="70"/>
      <c r="EWG37" s="70"/>
      <c r="EWH37" s="70"/>
      <c r="EWI37" s="70"/>
      <c r="EWJ37" s="70"/>
      <c r="EWK37" s="70"/>
      <c r="EWL37" s="70"/>
      <c r="EWM37" s="70"/>
      <c r="EWN37" s="70"/>
      <c r="EWO37" s="70"/>
      <c r="EWP37" s="70"/>
      <c r="EWQ37" s="70"/>
      <c r="EWR37" s="70"/>
      <c r="EWS37" s="70"/>
      <c r="EWT37" s="70"/>
      <c r="EWU37" s="70"/>
      <c r="EWV37" s="70"/>
      <c r="EWW37" s="70"/>
      <c r="EWX37" s="70"/>
      <c r="EWY37" s="70"/>
      <c r="EWZ37" s="70"/>
      <c r="EXA37" s="70"/>
      <c r="EXB37" s="70"/>
      <c r="EXC37" s="70"/>
      <c r="EXD37" s="70"/>
      <c r="EXE37" s="70"/>
      <c r="EXF37" s="70"/>
      <c r="EXG37" s="70"/>
      <c r="EXH37" s="70"/>
      <c r="EXI37" s="70"/>
      <c r="EXJ37" s="70"/>
      <c r="EXK37" s="70"/>
      <c r="EXL37" s="70"/>
      <c r="EXM37" s="70"/>
      <c r="EXN37" s="70"/>
      <c r="EXO37" s="70"/>
      <c r="EXP37" s="70"/>
      <c r="EXQ37" s="70"/>
      <c r="EXR37" s="70"/>
      <c r="EXS37" s="70"/>
      <c r="EXT37" s="70"/>
      <c r="EXU37" s="70"/>
      <c r="EXV37" s="70"/>
      <c r="EXW37" s="70"/>
      <c r="EXX37" s="70"/>
      <c r="EXY37" s="70"/>
      <c r="EXZ37" s="70"/>
      <c r="EYA37" s="70"/>
      <c r="EYB37" s="70"/>
      <c r="EYC37" s="70"/>
      <c r="EYD37" s="70"/>
      <c r="EYE37" s="70"/>
      <c r="EYF37" s="70"/>
      <c r="EYG37" s="70"/>
      <c r="EYH37" s="70"/>
      <c r="EYI37" s="70"/>
      <c r="EYJ37" s="70"/>
      <c r="EYK37" s="70"/>
      <c r="EYL37" s="70"/>
      <c r="EYM37" s="70"/>
      <c r="EYN37" s="70"/>
      <c r="EYO37" s="70"/>
      <c r="EYP37" s="70"/>
      <c r="EYQ37" s="70"/>
      <c r="EYR37" s="70"/>
      <c r="EYS37" s="70"/>
      <c r="EYT37" s="70"/>
      <c r="EYU37" s="70"/>
      <c r="EYV37" s="70"/>
      <c r="EYW37" s="70"/>
      <c r="EYX37" s="70"/>
      <c r="EYY37" s="70"/>
      <c r="EYZ37" s="70"/>
      <c r="EZA37" s="70"/>
      <c r="EZB37" s="70"/>
      <c r="EZC37" s="70"/>
      <c r="EZD37" s="70"/>
      <c r="EZE37" s="70"/>
      <c r="EZF37" s="70"/>
      <c r="EZG37" s="70"/>
      <c r="EZH37" s="70"/>
      <c r="EZI37" s="70"/>
      <c r="EZJ37" s="70"/>
      <c r="EZK37" s="70"/>
      <c r="EZL37" s="70"/>
      <c r="EZM37" s="70"/>
      <c r="EZN37" s="70"/>
      <c r="EZO37" s="70"/>
      <c r="EZP37" s="70"/>
      <c r="EZQ37" s="70"/>
      <c r="EZR37" s="70"/>
      <c r="EZS37" s="70"/>
      <c r="EZT37" s="70"/>
      <c r="EZU37" s="70"/>
      <c r="EZV37" s="70"/>
      <c r="EZW37" s="70"/>
      <c r="EZX37" s="70"/>
      <c r="EZY37" s="70"/>
      <c r="EZZ37" s="70"/>
      <c r="FAA37" s="70"/>
      <c r="FAB37" s="70"/>
      <c r="FAC37" s="70"/>
      <c r="FAD37" s="70"/>
      <c r="FAE37" s="70"/>
      <c r="FAF37" s="70"/>
      <c r="FAG37" s="70"/>
      <c r="FAH37" s="70"/>
      <c r="FAI37" s="70"/>
      <c r="FAJ37" s="70"/>
      <c r="FAK37" s="70"/>
      <c r="FAL37" s="70"/>
      <c r="FAM37" s="70"/>
      <c r="FAN37" s="70"/>
      <c r="FAO37" s="70"/>
      <c r="FAP37" s="70"/>
      <c r="FAQ37" s="70"/>
      <c r="FAR37" s="70"/>
      <c r="FAS37" s="70"/>
      <c r="FAT37" s="70"/>
      <c r="FAU37" s="70"/>
      <c r="FAV37" s="70"/>
      <c r="FAW37" s="70"/>
      <c r="FAX37" s="70"/>
      <c r="FAY37" s="70"/>
      <c r="FAZ37" s="70"/>
      <c r="FBA37" s="70"/>
      <c r="FBB37" s="70"/>
      <c r="FBC37" s="70"/>
      <c r="FBD37" s="70"/>
      <c r="FBE37" s="70"/>
      <c r="FBF37" s="70"/>
      <c r="FBG37" s="70"/>
      <c r="FBH37" s="70"/>
      <c r="FBI37" s="70"/>
      <c r="FBJ37" s="70"/>
      <c r="FBK37" s="70"/>
      <c r="FBL37" s="70"/>
      <c r="FBM37" s="70"/>
      <c r="FBN37" s="70"/>
      <c r="FBO37" s="70"/>
      <c r="FBP37" s="70"/>
      <c r="FBQ37" s="70"/>
      <c r="FBR37" s="70"/>
      <c r="FBS37" s="70"/>
      <c r="FBT37" s="70"/>
      <c r="FBU37" s="70"/>
      <c r="FBV37" s="70"/>
      <c r="FBW37" s="70"/>
      <c r="FBX37" s="70"/>
      <c r="FBY37" s="70"/>
      <c r="FBZ37" s="70"/>
      <c r="FCA37" s="70"/>
      <c r="FCB37" s="70"/>
      <c r="FCC37" s="70"/>
      <c r="FCD37" s="70"/>
      <c r="FCE37" s="70"/>
      <c r="FCF37" s="70"/>
      <c r="FCG37" s="70"/>
      <c r="FCH37" s="70"/>
      <c r="FCI37" s="70"/>
      <c r="FCJ37" s="70"/>
      <c r="FCK37" s="70"/>
      <c r="FCL37" s="70"/>
      <c r="FCM37" s="70"/>
      <c r="FCN37" s="70"/>
      <c r="FCO37" s="70"/>
      <c r="FCP37" s="70"/>
      <c r="FCQ37" s="70"/>
      <c r="FCR37" s="70"/>
      <c r="FCS37" s="70"/>
      <c r="FCT37" s="70"/>
      <c r="FCU37" s="70"/>
      <c r="FCV37" s="70"/>
      <c r="FCW37" s="70"/>
      <c r="FCX37" s="70"/>
      <c r="FCY37" s="70"/>
      <c r="FCZ37" s="70"/>
      <c r="FDA37" s="70"/>
      <c r="FDB37" s="70"/>
      <c r="FDC37" s="70"/>
      <c r="FDD37" s="70"/>
      <c r="FDE37" s="70"/>
      <c r="FDF37" s="70"/>
      <c r="FDG37" s="70"/>
      <c r="FDH37" s="70"/>
      <c r="FDI37" s="70"/>
      <c r="FDJ37" s="70"/>
      <c r="FDK37" s="70"/>
      <c r="FDL37" s="70"/>
      <c r="FDM37" s="70"/>
      <c r="FDN37" s="70"/>
      <c r="FDO37" s="70"/>
      <c r="FDP37" s="70"/>
      <c r="FDQ37" s="70"/>
      <c r="FDR37" s="70"/>
      <c r="FDS37" s="70"/>
      <c r="FDT37" s="70"/>
      <c r="FDU37" s="70"/>
      <c r="FDV37" s="70"/>
      <c r="FDW37" s="70"/>
      <c r="FDX37" s="70"/>
      <c r="FDY37" s="70"/>
      <c r="FDZ37" s="70"/>
      <c r="FEA37" s="70"/>
      <c r="FEB37" s="70"/>
      <c r="FEC37" s="70"/>
      <c r="FED37" s="70"/>
      <c r="FEE37" s="70"/>
      <c r="FEF37" s="70"/>
      <c r="FEG37" s="70"/>
      <c r="FEH37" s="70"/>
      <c r="FEI37" s="70"/>
      <c r="FEJ37" s="70"/>
      <c r="FEK37" s="70"/>
      <c r="FEL37" s="70"/>
      <c r="FEM37" s="70"/>
      <c r="FEN37" s="70"/>
      <c r="FEO37" s="70"/>
      <c r="FEP37" s="70"/>
      <c r="FEQ37" s="70"/>
      <c r="FER37" s="70"/>
      <c r="FES37" s="70"/>
      <c r="FET37" s="70"/>
      <c r="FEU37" s="70"/>
      <c r="FEV37" s="70"/>
      <c r="FEW37" s="70"/>
      <c r="FEX37" s="70"/>
      <c r="FEY37" s="70"/>
      <c r="FEZ37" s="70"/>
      <c r="FFA37" s="70"/>
      <c r="FFB37" s="70"/>
      <c r="FFC37" s="70"/>
      <c r="FFD37" s="70"/>
      <c r="FFE37" s="70"/>
      <c r="FFF37" s="70"/>
      <c r="FFG37" s="70"/>
      <c r="FFH37" s="70"/>
      <c r="FFI37" s="70"/>
      <c r="FFJ37" s="70"/>
      <c r="FFK37" s="70"/>
      <c r="FFL37" s="70"/>
      <c r="FFM37" s="70"/>
      <c r="FFN37" s="70"/>
      <c r="FFO37" s="70"/>
      <c r="FFP37" s="70"/>
      <c r="FFQ37" s="70"/>
      <c r="FFR37" s="70"/>
      <c r="FFS37" s="70"/>
      <c r="FFT37" s="70"/>
      <c r="FFU37" s="70"/>
      <c r="FFV37" s="70"/>
      <c r="FFW37" s="70"/>
      <c r="FFX37" s="70"/>
      <c r="FFY37" s="70"/>
      <c r="FFZ37" s="70"/>
      <c r="FGA37" s="70"/>
      <c r="FGB37" s="70"/>
      <c r="FGC37" s="70"/>
      <c r="FGD37" s="70"/>
      <c r="FGE37" s="70"/>
      <c r="FGF37" s="70"/>
      <c r="FGG37" s="70"/>
      <c r="FGH37" s="70"/>
      <c r="FGI37" s="70"/>
      <c r="FGJ37" s="70"/>
      <c r="FGK37" s="70"/>
      <c r="FGL37" s="70"/>
      <c r="FGM37" s="70"/>
      <c r="FGN37" s="70"/>
      <c r="FGO37" s="70"/>
      <c r="FGP37" s="70"/>
      <c r="FGQ37" s="70"/>
      <c r="FGR37" s="70"/>
      <c r="FGS37" s="70"/>
      <c r="FGT37" s="70"/>
      <c r="FGU37" s="70"/>
      <c r="FGV37" s="70"/>
      <c r="FGW37" s="70"/>
      <c r="FGX37" s="70"/>
      <c r="FGY37" s="70"/>
      <c r="FGZ37" s="70"/>
      <c r="FHA37" s="70"/>
      <c r="FHB37" s="70"/>
      <c r="FHC37" s="70"/>
      <c r="FHD37" s="70"/>
      <c r="FHE37" s="70"/>
      <c r="FHF37" s="70"/>
      <c r="FHG37" s="70"/>
      <c r="FHH37" s="70"/>
      <c r="FHI37" s="70"/>
      <c r="FHJ37" s="70"/>
      <c r="FHK37" s="70"/>
      <c r="FHL37" s="70"/>
      <c r="FHM37" s="70"/>
      <c r="FHN37" s="70"/>
      <c r="FHO37" s="70"/>
      <c r="FHP37" s="70"/>
      <c r="FHQ37" s="70"/>
      <c r="FHR37" s="70"/>
      <c r="FHS37" s="70"/>
      <c r="FHT37" s="70"/>
      <c r="FHU37" s="70"/>
      <c r="FHV37" s="70"/>
      <c r="FHW37" s="70"/>
      <c r="FHX37" s="70"/>
      <c r="FHY37" s="70"/>
      <c r="FHZ37" s="70"/>
      <c r="FIA37" s="70"/>
      <c r="FIB37" s="70"/>
      <c r="FIC37" s="70"/>
      <c r="FID37" s="70"/>
      <c r="FIE37" s="70"/>
      <c r="FIF37" s="70"/>
      <c r="FIG37" s="70"/>
      <c r="FIH37" s="70"/>
      <c r="FII37" s="70"/>
      <c r="FIJ37" s="70"/>
      <c r="FIK37" s="70"/>
      <c r="FIL37" s="70"/>
      <c r="FIM37" s="70"/>
      <c r="FIN37" s="70"/>
      <c r="FIO37" s="70"/>
      <c r="FIP37" s="70"/>
      <c r="FIQ37" s="70"/>
      <c r="FIR37" s="70"/>
      <c r="FIS37" s="70"/>
      <c r="FIT37" s="70"/>
      <c r="FIU37" s="70"/>
      <c r="FIV37" s="70"/>
      <c r="FIW37" s="70"/>
      <c r="FIX37" s="70"/>
      <c r="FIY37" s="70"/>
      <c r="FIZ37" s="70"/>
      <c r="FJA37" s="70"/>
      <c r="FJB37" s="70"/>
      <c r="FJC37" s="70"/>
      <c r="FJD37" s="70"/>
      <c r="FJE37" s="70"/>
      <c r="FJF37" s="70"/>
      <c r="FJG37" s="70"/>
      <c r="FJH37" s="70"/>
      <c r="FJI37" s="70"/>
      <c r="FJJ37" s="70"/>
      <c r="FJK37" s="70"/>
      <c r="FJL37" s="70"/>
      <c r="FJM37" s="70"/>
      <c r="FJN37" s="70"/>
      <c r="FJO37" s="70"/>
      <c r="FJP37" s="70"/>
      <c r="FJQ37" s="70"/>
      <c r="FJR37" s="70"/>
      <c r="FJS37" s="70"/>
      <c r="FJT37" s="70"/>
      <c r="FJU37" s="70"/>
      <c r="FJV37" s="70"/>
      <c r="FJW37" s="70"/>
      <c r="FJX37" s="70"/>
      <c r="FJY37" s="70"/>
      <c r="FJZ37" s="70"/>
      <c r="FKA37" s="70"/>
      <c r="FKB37" s="70"/>
      <c r="FKC37" s="70"/>
      <c r="FKD37" s="70"/>
      <c r="FKE37" s="70"/>
      <c r="FKF37" s="70"/>
      <c r="FKG37" s="70"/>
      <c r="FKH37" s="70"/>
      <c r="FKI37" s="70"/>
      <c r="FKJ37" s="70"/>
      <c r="FKK37" s="70"/>
      <c r="FKL37" s="70"/>
      <c r="FKM37" s="70"/>
      <c r="FKN37" s="70"/>
      <c r="FKO37" s="70"/>
      <c r="FKP37" s="70"/>
      <c r="FKQ37" s="70"/>
      <c r="FKR37" s="70"/>
      <c r="FKS37" s="70"/>
      <c r="FKT37" s="70"/>
      <c r="FKU37" s="70"/>
      <c r="FKV37" s="70"/>
      <c r="FKW37" s="70"/>
      <c r="FKX37" s="70"/>
      <c r="FKY37" s="70"/>
      <c r="FKZ37" s="70"/>
      <c r="FLA37" s="70"/>
      <c r="FLB37" s="70"/>
      <c r="FLC37" s="70"/>
      <c r="FLD37" s="70"/>
      <c r="FLE37" s="70"/>
      <c r="FLF37" s="70"/>
      <c r="FLG37" s="70"/>
      <c r="FLH37" s="70"/>
      <c r="FLI37" s="70"/>
      <c r="FLJ37" s="70"/>
      <c r="FLK37" s="70"/>
      <c r="FLL37" s="70"/>
      <c r="FLM37" s="70"/>
      <c r="FLN37" s="70"/>
      <c r="FLO37" s="70"/>
      <c r="FLP37" s="70"/>
      <c r="FLQ37" s="70"/>
      <c r="FLR37" s="70"/>
      <c r="FLS37" s="70"/>
      <c r="FLT37" s="70"/>
      <c r="FLU37" s="70"/>
      <c r="FLV37" s="70"/>
      <c r="FLW37" s="70"/>
      <c r="FLX37" s="70"/>
      <c r="FLY37" s="70"/>
      <c r="FLZ37" s="70"/>
      <c r="FMA37" s="70"/>
      <c r="FMB37" s="70"/>
      <c r="FMC37" s="70"/>
      <c r="FMD37" s="70"/>
      <c r="FME37" s="70"/>
      <c r="FMF37" s="70"/>
      <c r="FMG37" s="70"/>
      <c r="FMH37" s="70"/>
      <c r="FMI37" s="70"/>
      <c r="FMJ37" s="70"/>
      <c r="FMK37" s="70"/>
      <c r="FML37" s="70"/>
      <c r="FMM37" s="70"/>
      <c r="FMN37" s="70"/>
      <c r="FMO37" s="70"/>
      <c r="FMP37" s="70"/>
      <c r="FMQ37" s="70"/>
      <c r="FMR37" s="70"/>
      <c r="FMS37" s="70"/>
      <c r="FMT37" s="70"/>
      <c r="FMU37" s="70"/>
      <c r="FMV37" s="70"/>
      <c r="FMW37" s="70"/>
      <c r="FMX37" s="70"/>
      <c r="FMY37" s="70"/>
      <c r="FMZ37" s="70"/>
      <c r="FNA37" s="70"/>
      <c r="FNB37" s="70"/>
      <c r="FNC37" s="70"/>
      <c r="FND37" s="70"/>
      <c r="FNE37" s="70"/>
      <c r="FNF37" s="70"/>
      <c r="FNG37" s="70"/>
      <c r="FNH37" s="70"/>
      <c r="FNI37" s="70"/>
      <c r="FNJ37" s="70"/>
      <c r="FNK37" s="70"/>
      <c r="FNL37" s="70"/>
      <c r="FNM37" s="70"/>
      <c r="FNN37" s="70"/>
      <c r="FNO37" s="70"/>
      <c r="FNP37" s="70"/>
      <c r="FNQ37" s="70"/>
      <c r="FNR37" s="70"/>
      <c r="FNS37" s="70"/>
      <c r="FNT37" s="70"/>
      <c r="FNU37" s="70"/>
      <c r="FNV37" s="70"/>
      <c r="FNW37" s="70"/>
      <c r="FNX37" s="70"/>
      <c r="FNY37" s="70"/>
      <c r="FNZ37" s="70"/>
      <c r="FOA37" s="70"/>
      <c r="FOB37" s="70"/>
      <c r="FOC37" s="70"/>
      <c r="FOD37" s="70"/>
      <c r="FOE37" s="70"/>
      <c r="FOF37" s="70"/>
      <c r="FOG37" s="70"/>
      <c r="FOH37" s="70"/>
      <c r="FOI37" s="70"/>
      <c r="FOJ37" s="70"/>
      <c r="FOK37" s="70"/>
      <c r="FOL37" s="70"/>
      <c r="FOM37" s="70"/>
      <c r="FON37" s="70"/>
      <c r="FOO37" s="70"/>
      <c r="FOP37" s="70"/>
      <c r="FOQ37" s="70"/>
      <c r="FOR37" s="70"/>
      <c r="FOS37" s="70"/>
      <c r="FOT37" s="70"/>
      <c r="FOU37" s="70"/>
      <c r="FOV37" s="70"/>
      <c r="FOW37" s="70"/>
      <c r="FOX37" s="70"/>
      <c r="FOY37" s="70"/>
      <c r="FOZ37" s="70"/>
      <c r="FPA37" s="70"/>
      <c r="FPB37" s="70"/>
      <c r="FPC37" s="70"/>
      <c r="FPD37" s="70"/>
      <c r="FPE37" s="70"/>
      <c r="FPF37" s="70"/>
      <c r="FPG37" s="70"/>
      <c r="FPH37" s="70"/>
      <c r="FPI37" s="70"/>
      <c r="FPJ37" s="70"/>
      <c r="FPK37" s="70"/>
      <c r="FPL37" s="70"/>
      <c r="FPM37" s="70"/>
      <c r="FPN37" s="70"/>
      <c r="FPO37" s="70"/>
      <c r="FPP37" s="70"/>
      <c r="FPQ37" s="70"/>
      <c r="FPR37" s="70"/>
      <c r="FPS37" s="70"/>
      <c r="FPT37" s="70"/>
      <c r="FPU37" s="70"/>
      <c r="FPV37" s="70"/>
      <c r="FPW37" s="70"/>
      <c r="FPX37" s="70"/>
      <c r="FPY37" s="70"/>
      <c r="FPZ37" s="70"/>
      <c r="FQA37" s="70"/>
      <c r="FQB37" s="70"/>
      <c r="FQC37" s="70"/>
      <c r="FQD37" s="70"/>
      <c r="FQE37" s="70"/>
      <c r="FQF37" s="70"/>
      <c r="FQG37" s="70"/>
      <c r="FQH37" s="70"/>
      <c r="FQI37" s="70"/>
      <c r="FQJ37" s="70"/>
      <c r="FQK37" s="70"/>
      <c r="FQL37" s="70"/>
      <c r="FQM37" s="70"/>
      <c r="FQN37" s="70"/>
      <c r="FQO37" s="70"/>
      <c r="FQP37" s="70"/>
      <c r="FQQ37" s="70"/>
      <c r="FQR37" s="70"/>
      <c r="FQS37" s="70"/>
      <c r="FQT37" s="70"/>
      <c r="FQU37" s="70"/>
      <c r="FQV37" s="70"/>
      <c r="FQW37" s="70"/>
      <c r="FQX37" s="70"/>
      <c r="FQY37" s="70"/>
      <c r="FQZ37" s="70"/>
      <c r="FRA37" s="70"/>
      <c r="FRB37" s="70"/>
      <c r="FRC37" s="70"/>
      <c r="FRD37" s="70"/>
      <c r="FRE37" s="70"/>
      <c r="FRF37" s="70"/>
      <c r="FRG37" s="70"/>
      <c r="FRH37" s="70"/>
      <c r="FRI37" s="70"/>
      <c r="FRJ37" s="70"/>
      <c r="FRK37" s="70"/>
      <c r="FRL37" s="70"/>
      <c r="FRM37" s="70"/>
      <c r="FRN37" s="70"/>
      <c r="FRO37" s="70"/>
      <c r="FRP37" s="70"/>
      <c r="FRQ37" s="70"/>
      <c r="FRR37" s="70"/>
      <c r="FRS37" s="70"/>
      <c r="FRT37" s="70"/>
      <c r="FRU37" s="70"/>
      <c r="FRV37" s="70"/>
      <c r="FRW37" s="70"/>
      <c r="FRX37" s="70"/>
      <c r="FRY37" s="70"/>
      <c r="FRZ37" s="70"/>
      <c r="FSA37" s="70"/>
      <c r="FSB37" s="70"/>
      <c r="FSC37" s="70"/>
      <c r="FSD37" s="70"/>
      <c r="FSE37" s="70"/>
      <c r="FSF37" s="70"/>
      <c r="FSG37" s="70"/>
      <c r="FSH37" s="70"/>
      <c r="FSI37" s="70"/>
      <c r="FSJ37" s="70"/>
      <c r="FSK37" s="70"/>
      <c r="FSL37" s="70"/>
      <c r="FSM37" s="70"/>
      <c r="FSN37" s="70"/>
      <c r="FSO37" s="70"/>
      <c r="FSP37" s="70"/>
      <c r="FSQ37" s="70"/>
      <c r="FSR37" s="70"/>
      <c r="FSS37" s="70"/>
      <c r="FST37" s="70"/>
      <c r="FSU37" s="70"/>
      <c r="FSV37" s="70"/>
      <c r="FSW37" s="70"/>
      <c r="FSX37" s="70"/>
      <c r="FSY37" s="70"/>
      <c r="FSZ37" s="70"/>
      <c r="FTA37" s="70"/>
      <c r="FTB37" s="70"/>
      <c r="FTC37" s="70"/>
      <c r="FTD37" s="70"/>
      <c r="FTE37" s="70"/>
      <c r="FTF37" s="70"/>
      <c r="FTG37" s="70"/>
      <c r="FTH37" s="70"/>
      <c r="FTI37" s="70"/>
      <c r="FTJ37" s="70"/>
      <c r="FTK37" s="70"/>
      <c r="FTL37" s="70"/>
      <c r="FTM37" s="70"/>
      <c r="FTN37" s="70"/>
      <c r="FTO37" s="70"/>
      <c r="FTP37" s="70"/>
      <c r="FTQ37" s="70"/>
      <c r="FTR37" s="70"/>
      <c r="FTS37" s="70"/>
      <c r="FTT37" s="70"/>
      <c r="FTU37" s="70"/>
      <c r="FTV37" s="70"/>
      <c r="FTW37" s="70"/>
      <c r="FTX37" s="70"/>
      <c r="FTY37" s="70"/>
      <c r="FTZ37" s="70"/>
      <c r="FUA37" s="70"/>
      <c r="FUB37" s="70"/>
      <c r="FUC37" s="70"/>
      <c r="FUD37" s="70"/>
      <c r="FUE37" s="70"/>
      <c r="FUF37" s="70"/>
      <c r="FUG37" s="70"/>
      <c r="FUH37" s="70"/>
      <c r="FUI37" s="70"/>
      <c r="FUJ37" s="70"/>
      <c r="FUK37" s="70"/>
      <c r="FUL37" s="70"/>
      <c r="FUM37" s="70"/>
      <c r="FUN37" s="70"/>
      <c r="FUO37" s="70"/>
      <c r="FUP37" s="70"/>
      <c r="FUQ37" s="70"/>
      <c r="FUR37" s="70"/>
      <c r="FUS37" s="70"/>
      <c r="FUT37" s="70"/>
      <c r="FUU37" s="70"/>
      <c r="FUV37" s="70"/>
      <c r="FUW37" s="70"/>
      <c r="FUX37" s="70"/>
      <c r="FUY37" s="70"/>
      <c r="FUZ37" s="70"/>
      <c r="FVA37" s="70"/>
      <c r="FVB37" s="70"/>
      <c r="FVC37" s="70"/>
      <c r="FVD37" s="70"/>
      <c r="FVE37" s="70"/>
      <c r="FVF37" s="70"/>
      <c r="FVG37" s="70"/>
      <c r="FVH37" s="70"/>
      <c r="FVI37" s="70"/>
      <c r="FVJ37" s="70"/>
      <c r="FVK37" s="70"/>
      <c r="FVL37" s="70"/>
      <c r="FVM37" s="70"/>
      <c r="FVN37" s="70"/>
      <c r="FVO37" s="70"/>
      <c r="FVP37" s="70"/>
      <c r="FVQ37" s="70"/>
      <c r="FVR37" s="70"/>
      <c r="FVS37" s="70"/>
      <c r="FVT37" s="70"/>
      <c r="FVU37" s="70"/>
      <c r="FVV37" s="70"/>
      <c r="FVW37" s="70"/>
      <c r="FVX37" s="70"/>
      <c r="FVY37" s="70"/>
      <c r="FVZ37" s="70"/>
      <c r="FWA37" s="70"/>
      <c r="FWB37" s="70"/>
      <c r="FWC37" s="70"/>
      <c r="FWD37" s="70"/>
      <c r="FWE37" s="70"/>
      <c r="FWF37" s="70"/>
      <c r="FWG37" s="70"/>
      <c r="FWH37" s="70"/>
      <c r="FWI37" s="70"/>
      <c r="FWJ37" s="70"/>
      <c r="FWK37" s="70"/>
      <c r="FWL37" s="70"/>
      <c r="FWM37" s="70"/>
      <c r="FWN37" s="70"/>
      <c r="FWO37" s="70"/>
      <c r="FWP37" s="70"/>
      <c r="FWQ37" s="70"/>
      <c r="FWR37" s="70"/>
      <c r="FWS37" s="70"/>
      <c r="FWT37" s="70"/>
      <c r="FWU37" s="70"/>
      <c r="FWV37" s="70"/>
      <c r="FWW37" s="70"/>
      <c r="FWX37" s="70"/>
      <c r="FWY37" s="70"/>
      <c r="FWZ37" s="70"/>
      <c r="FXA37" s="70"/>
      <c r="FXB37" s="70"/>
      <c r="FXC37" s="70"/>
      <c r="FXD37" s="70"/>
      <c r="FXE37" s="70"/>
      <c r="FXF37" s="70"/>
      <c r="FXG37" s="70"/>
      <c r="FXH37" s="70"/>
      <c r="FXI37" s="70"/>
      <c r="FXJ37" s="70"/>
      <c r="FXK37" s="70"/>
      <c r="FXL37" s="70"/>
      <c r="FXM37" s="70"/>
      <c r="FXN37" s="70"/>
      <c r="FXO37" s="70"/>
      <c r="FXP37" s="70"/>
      <c r="FXQ37" s="70"/>
      <c r="FXR37" s="70"/>
      <c r="FXS37" s="70"/>
      <c r="FXT37" s="70"/>
      <c r="FXU37" s="70"/>
      <c r="FXV37" s="70"/>
      <c r="FXW37" s="70"/>
      <c r="FXX37" s="70"/>
      <c r="FXY37" s="70"/>
      <c r="FXZ37" s="70"/>
      <c r="FYA37" s="70"/>
      <c r="FYB37" s="70"/>
      <c r="FYC37" s="70"/>
      <c r="FYD37" s="70"/>
      <c r="FYE37" s="70"/>
      <c r="FYF37" s="70"/>
      <c r="FYG37" s="70"/>
      <c r="FYH37" s="70"/>
      <c r="FYI37" s="70"/>
      <c r="FYJ37" s="70"/>
      <c r="FYK37" s="70"/>
      <c r="FYL37" s="70"/>
      <c r="FYM37" s="70"/>
      <c r="FYN37" s="70"/>
      <c r="FYO37" s="70"/>
      <c r="FYP37" s="70"/>
      <c r="FYQ37" s="70"/>
      <c r="FYR37" s="70"/>
      <c r="FYS37" s="70"/>
      <c r="FYT37" s="70"/>
      <c r="FYU37" s="70"/>
      <c r="FYV37" s="70"/>
      <c r="FYW37" s="70"/>
      <c r="FYX37" s="70"/>
      <c r="FYY37" s="70"/>
      <c r="FYZ37" s="70"/>
      <c r="FZA37" s="70"/>
      <c r="FZB37" s="70"/>
      <c r="FZC37" s="70"/>
      <c r="FZD37" s="70"/>
      <c r="FZE37" s="70"/>
      <c r="FZF37" s="70"/>
      <c r="FZG37" s="70"/>
      <c r="FZH37" s="70"/>
      <c r="FZI37" s="70"/>
      <c r="FZJ37" s="70"/>
      <c r="FZK37" s="70"/>
      <c r="FZL37" s="70"/>
      <c r="FZM37" s="70"/>
      <c r="FZN37" s="70"/>
      <c r="FZO37" s="70"/>
      <c r="FZP37" s="70"/>
      <c r="FZQ37" s="70"/>
      <c r="FZR37" s="70"/>
      <c r="FZS37" s="70"/>
      <c r="FZT37" s="70"/>
      <c r="FZU37" s="70"/>
      <c r="FZV37" s="70"/>
      <c r="FZW37" s="70"/>
      <c r="FZX37" s="70"/>
      <c r="FZY37" s="70"/>
      <c r="FZZ37" s="70"/>
      <c r="GAA37" s="70"/>
      <c r="GAB37" s="70"/>
      <c r="GAC37" s="70"/>
      <c r="GAD37" s="70"/>
      <c r="GAE37" s="70"/>
      <c r="GAF37" s="70"/>
      <c r="GAG37" s="70"/>
      <c r="GAH37" s="70"/>
      <c r="GAI37" s="70"/>
      <c r="GAJ37" s="70"/>
      <c r="GAK37" s="70"/>
      <c r="GAL37" s="70"/>
      <c r="GAM37" s="70"/>
      <c r="GAN37" s="70"/>
      <c r="GAO37" s="70"/>
      <c r="GAP37" s="70"/>
      <c r="GAQ37" s="70"/>
      <c r="GAR37" s="70"/>
      <c r="GAS37" s="70"/>
      <c r="GAT37" s="70"/>
      <c r="GAU37" s="70"/>
      <c r="GAV37" s="70"/>
      <c r="GAW37" s="70"/>
      <c r="GAX37" s="70"/>
      <c r="GAY37" s="70"/>
      <c r="GAZ37" s="70"/>
      <c r="GBA37" s="70"/>
      <c r="GBB37" s="70"/>
      <c r="GBC37" s="70"/>
      <c r="GBD37" s="70"/>
      <c r="GBE37" s="70"/>
      <c r="GBF37" s="70"/>
      <c r="GBG37" s="70"/>
      <c r="GBH37" s="70"/>
      <c r="GBI37" s="70"/>
      <c r="GBJ37" s="70"/>
      <c r="GBK37" s="70"/>
      <c r="GBL37" s="70"/>
      <c r="GBM37" s="70"/>
      <c r="GBN37" s="70"/>
      <c r="GBO37" s="70"/>
      <c r="GBP37" s="70"/>
      <c r="GBQ37" s="70"/>
      <c r="GBR37" s="70"/>
      <c r="GBS37" s="70"/>
      <c r="GBT37" s="70"/>
      <c r="GBU37" s="70"/>
      <c r="GBV37" s="70"/>
      <c r="GBW37" s="70"/>
      <c r="GBX37" s="70"/>
      <c r="GBY37" s="70"/>
      <c r="GBZ37" s="70"/>
      <c r="GCA37" s="70"/>
      <c r="GCB37" s="70"/>
      <c r="GCC37" s="70"/>
      <c r="GCD37" s="70"/>
      <c r="GCE37" s="70"/>
      <c r="GCF37" s="70"/>
      <c r="GCG37" s="70"/>
      <c r="GCH37" s="70"/>
      <c r="GCI37" s="70"/>
      <c r="GCJ37" s="70"/>
      <c r="GCK37" s="70"/>
      <c r="GCL37" s="70"/>
      <c r="GCM37" s="70"/>
      <c r="GCN37" s="70"/>
      <c r="GCO37" s="70"/>
      <c r="GCP37" s="70"/>
      <c r="GCQ37" s="70"/>
      <c r="GCR37" s="70"/>
      <c r="GCS37" s="70"/>
      <c r="GCT37" s="70"/>
      <c r="GCU37" s="70"/>
      <c r="GCV37" s="70"/>
      <c r="GCW37" s="70"/>
      <c r="GCX37" s="70"/>
      <c r="GCY37" s="70"/>
      <c r="GCZ37" s="70"/>
      <c r="GDA37" s="70"/>
      <c r="GDB37" s="70"/>
      <c r="GDC37" s="70"/>
      <c r="GDD37" s="70"/>
      <c r="GDE37" s="70"/>
      <c r="GDF37" s="70"/>
      <c r="GDG37" s="70"/>
      <c r="GDH37" s="70"/>
      <c r="GDI37" s="70"/>
      <c r="GDJ37" s="70"/>
      <c r="GDK37" s="70"/>
      <c r="GDL37" s="70"/>
      <c r="GDM37" s="70"/>
      <c r="GDN37" s="70"/>
      <c r="GDO37" s="70"/>
      <c r="GDP37" s="70"/>
      <c r="GDQ37" s="70"/>
      <c r="GDR37" s="70"/>
      <c r="GDS37" s="70"/>
      <c r="GDT37" s="70"/>
      <c r="GDU37" s="70"/>
      <c r="GDV37" s="70"/>
      <c r="GDW37" s="70"/>
      <c r="GDX37" s="70"/>
      <c r="GDY37" s="70"/>
      <c r="GDZ37" s="70"/>
      <c r="GEA37" s="70"/>
      <c r="GEB37" s="70"/>
      <c r="GEC37" s="70"/>
      <c r="GED37" s="70"/>
      <c r="GEE37" s="70"/>
      <c r="GEF37" s="70"/>
      <c r="GEG37" s="70"/>
      <c r="GEH37" s="70"/>
      <c r="GEI37" s="70"/>
      <c r="GEJ37" s="70"/>
      <c r="GEK37" s="70"/>
      <c r="GEL37" s="70"/>
      <c r="GEM37" s="70"/>
      <c r="GEN37" s="70"/>
      <c r="GEO37" s="70"/>
      <c r="GEP37" s="70"/>
      <c r="GEQ37" s="70"/>
      <c r="GER37" s="70"/>
      <c r="GES37" s="70"/>
      <c r="GET37" s="70"/>
      <c r="GEU37" s="70"/>
      <c r="GEV37" s="70"/>
      <c r="GEW37" s="70"/>
      <c r="GEX37" s="70"/>
      <c r="GEY37" s="70"/>
      <c r="GEZ37" s="70"/>
      <c r="GFA37" s="70"/>
      <c r="GFB37" s="70"/>
      <c r="GFC37" s="70"/>
      <c r="GFD37" s="70"/>
      <c r="GFE37" s="70"/>
      <c r="GFF37" s="70"/>
      <c r="GFG37" s="70"/>
      <c r="GFH37" s="70"/>
      <c r="GFI37" s="70"/>
      <c r="GFJ37" s="70"/>
      <c r="GFK37" s="70"/>
      <c r="GFL37" s="70"/>
      <c r="GFM37" s="70"/>
      <c r="GFN37" s="70"/>
      <c r="GFO37" s="70"/>
      <c r="GFP37" s="70"/>
      <c r="GFQ37" s="70"/>
      <c r="GFR37" s="70"/>
      <c r="GFS37" s="70"/>
      <c r="GFT37" s="70"/>
      <c r="GFU37" s="70"/>
      <c r="GFV37" s="70"/>
      <c r="GFW37" s="70"/>
      <c r="GFX37" s="70"/>
      <c r="GFY37" s="70"/>
      <c r="GFZ37" s="70"/>
      <c r="GGA37" s="70"/>
      <c r="GGB37" s="70"/>
      <c r="GGC37" s="70"/>
      <c r="GGD37" s="70"/>
      <c r="GGE37" s="70"/>
      <c r="GGF37" s="70"/>
      <c r="GGG37" s="70"/>
      <c r="GGH37" s="70"/>
      <c r="GGI37" s="70"/>
      <c r="GGJ37" s="70"/>
      <c r="GGK37" s="70"/>
      <c r="GGL37" s="70"/>
      <c r="GGM37" s="70"/>
      <c r="GGN37" s="70"/>
      <c r="GGO37" s="70"/>
      <c r="GGP37" s="70"/>
      <c r="GGQ37" s="70"/>
      <c r="GGR37" s="70"/>
      <c r="GGS37" s="70"/>
      <c r="GGT37" s="70"/>
      <c r="GGU37" s="70"/>
      <c r="GGV37" s="70"/>
      <c r="GGW37" s="70"/>
      <c r="GGX37" s="70"/>
      <c r="GGY37" s="70"/>
      <c r="GGZ37" s="70"/>
      <c r="GHA37" s="70"/>
      <c r="GHB37" s="70"/>
      <c r="GHC37" s="70"/>
      <c r="GHD37" s="70"/>
      <c r="GHE37" s="70"/>
      <c r="GHF37" s="70"/>
      <c r="GHG37" s="70"/>
      <c r="GHH37" s="70"/>
      <c r="GHI37" s="70"/>
      <c r="GHJ37" s="70"/>
      <c r="GHK37" s="70"/>
      <c r="GHL37" s="70"/>
      <c r="GHM37" s="70"/>
      <c r="GHN37" s="70"/>
      <c r="GHO37" s="70"/>
      <c r="GHP37" s="70"/>
      <c r="GHQ37" s="70"/>
      <c r="GHR37" s="70"/>
      <c r="GHS37" s="70"/>
      <c r="GHT37" s="70"/>
      <c r="GHU37" s="70"/>
      <c r="GHV37" s="70"/>
      <c r="GHW37" s="70"/>
      <c r="GHX37" s="70"/>
      <c r="GHY37" s="70"/>
      <c r="GHZ37" s="70"/>
      <c r="GIA37" s="70"/>
      <c r="GIB37" s="70"/>
      <c r="GIC37" s="70"/>
      <c r="GID37" s="70"/>
      <c r="GIE37" s="70"/>
      <c r="GIF37" s="70"/>
      <c r="GIG37" s="70"/>
      <c r="GIH37" s="70"/>
      <c r="GII37" s="70"/>
      <c r="GIJ37" s="70"/>
      <c r="GIK37" s="70"/>
      <c r="GIL37" s="70"/>
      <c r="GIM37" s="70"/>
      <c r="GIN37" s="70"/>
      <c r="GIO37" s="70"/>
      <c r="GIP37" s="70"/>
      <c r="GIQ37" s="70"/>
      <c r="GIR37" s="70"/>
      <c r="GIS37" s="70"/>
      <c r="GIT37" s="70"/>
      <c r="GIU37" s="70"/>
      <c r="GIV37" s="70"/>
      <c r="GIW37" s="70"/>
      <c r="GIX37" s="70"/>
      <c r="GIY37" s="70"/>
      <c r="GIZ37" s="70"/>
      <c r="GJA37" s="70"/>
      <c r="GJB37" s="70"/>
      <c r="GJC37" s="70"/>
      <c r="GJD37" s="70"/>
      <c r="GJE37" s="70"/>
      <c r="GJF37" s="70"/>
      <c r="GJG37" s="70"/>
      <c r="GJH37" s="70"/>
      <c r="GJI37" s="70"/>
      <c r="GJJ37" s="70"/>
      <c r="GJK37" s="70"/>
      <c r="GJL37" s="70"/>
      <c r="GJM37" s="70"/>
      <c r="GJN37" s="70"/>
      <c r="GJO37" s="70"/>
      <c r="GJP37" s="70"/>
      <c r="GJQ37" s="70"/>
      <c r="GJR37" s="70"/>
      <c r="GJS37" s="70"/>
      <c r="GJT37" s="70"/>
      <c r="GJU37" s="70"/>
      <c r="GJV37" s="70"/>
      <c r="GJW37" s="70"/>
      <c r="GJX37" s="70"/>
      <c r="GJY37" s="70"/>
      <c r="GJZ37" s="70"/>
      <c r="GKA37" s="70"/>
      <c r="GKB37" s="70"/>
      <c r="GKC37" s="70"/>
      <c r="GKD37" s="70"/>
      <c r="GKE37" s="70"/>
      <c r="GKF37" s="70"/>
      <c r="GKG37" s="70"/>
      <c r="GKH37" s="70"/>
      <c r="GKI37" s="70"/>
      <c r="GKJ37" s="70"/>
      <c r="GKK37" s="70"/>
      <c r="GKL37" s="70"/>
      <c r="GKM37" s="70"/>
      <c r="GKN37" s="70"/>
      <c r="GKO37" s="70"/>
      <c r="GKP37" s="70"/>
      <c r="GKQ37" s="70"/>
      <c r="GKR37" s="70"/>
      <c r="GKS37" s="70"/>
      <c r="GKT37" s="70"/>
      <c r="GKU37" s="70"/>
      <c r="GKV37" s="70"/>
      <c r="GKW37" s="70"/>
      <c r="GKX37" s="70"/>
      <c r="GKY37" s="70"/>
      <c r="GKZ37" s="70"/>
      <c r="GLA37" s="70"/>
      <c r="GLB37" s="70"/>
      <c r="GLC37" s="70"/>
      <c r="GLD37" s="70"/>
      <c r="GLE37" s="70"/>
      <c r="GLF37" s="70"/>
      <c r="GLG37" s="70"/>
      <c r="GLH37" s="70"/>
      <c r="GLI37" s="70"/>
      <c r="GLJ37" s="70"/>
      <c r="GLK37" s="70"/>
      <c r="GLL37" s="70"/>
      <c r="GLM37" s="70"/>
      <c r="GLN37" s="70"/>
      <c r="GLO37" s="70"/>
      <c r="GLP37" s="70"/>
      <c r="GLQ37" s="70"/>
      <c r="GLR37" s="70"/>
      <c r="GLS37" s="70"/>
      <c r="GLT37" s="70"/>
      <c r="GLU37" s="70"/>
      <c r="GLV37" s="70"/>
      <c r="GLW37" s="70"/>
      <c r="GLX37" s="70"/>
      <c r="GLY37" s="70"/>
      <c r="GLZ37" s="70"/>
      <c r="GMA37" s="70"/>
      <c r="GMB37" s="70"/>
      <c r="GMC37" s="70"/>
      <c r="GMD37" s="70"/>
      <c r="GME37" s="70"/>
      <c r="GMF37" s="70"/>
      <c r="GMG37" s="70"/>
      <c r="GMH37" s="70"/>
      <c r="GMI37" s="70"/>
      <c r="GMJ37" s="70"/>
      <c r="GMK37" s="70"/>
      <c r="GML37" s="70"/>
      <c r="GMM37" s="70"/>
      <c r="GMN37" s="70"/>
      <c r="GMO37" s="70"/>
      <c r="GMP37" s="70"/>
      <c r="GMQ37" s="70"/>
      <c r="GMR37" s="70"/>
      <c r="GMS37" s="70"/>
      <c r="GMT37" s="70"/>
      <c r="GMU37" s="70"/>
      <c r="GMV37" s="70"/>
      <c r="GMW37" s="70"/>
      <c r="GMX37" s="70"/>
      <c r="GMY37" s="70"/>
      <c r="GMZ37" s="70"/>
      <c r="GNA37" s="70"/>
      <c r="GNB37" s="70"/>
      <c r="GNC37" s="70"/>
      <c r="GND37" s="70"/>
      <c r="GNE37" s="70"/>
      <c r="GNF37" s="70"/>
      <c r="GNG37" s="70"/>
      <c r="GNH37" s="70"/>
      <c r="GNI37" s="70"/>
      <c r="GNJ37" s="70"/>
      <c r="GNK37" s="70"/>
      <c r="GNL37" s="70"/>
      <c r="GNM37" s="70"/>
      <c r="GNN37" s="70"/>
      <c r="GNO37" s="70"/>
      <c r="GNP37" s="70"/>
      <c r="GNQ37" s="70"/>
      <c r="GNR37" s="70"/>
      <c r="GNS37" s="70"/>
      <c r="GNT37" s="70"/>
      <c r="GNU37" s="70"/>
      <c r="GNV37" s="70"/>
      <c r="GNW37" s="70"/>
      <c r="GNX37" s="70"/>
      <c r="GNY37" s="70"/>
      <c r="GNZ37" s="70"/>
      <c r="GOA37" s="70"/>
      <c r="GOB37" s="70"/>
      <c r="GOC37" s="70"/>
      <c r="GOD37" s="70"/>
      <c r="GOE37" s="70"/>
      <c r="GOF37" s="70"/>
      <c r="GOG37" s="70"/>
      <c r="GOH37" s="70"/>
      <c r="GOI37" s="70"/>
      <c r="GOJ37" s="70"/>
      <c r="GOK37" s="70"/>
      <c r="GOL37" s="70"/>
      <c r="GOM37" s="70"/>
      <c r="GON37" s="70"/>
      <c r="GOO37" s="70"/>
      <c r="GOP37" s="70"/>
      <c r="GOQ37" s="70"/>
      <c r="GOR37" s="70"/>
      <c r="GOS37" s="70"/>
      <c r="GOT37" s="70"/>
      <c r="GOU37" s="70"/>
      <c r="GOV37" s="70"/>
      <c r="GOW37" s="70"/>
      <c r="GOX37" s="70"/>
      <c r="GOY37" s="70"/>
      <c r="GOZ37" s="70"/>
      <c r="GPA37" s="70"/>
      <c r="GPB37" s="70"/>
      <c r="GPC37" s="70"/>
      <c r="GPD37" s="70"/>
      <c r="GPE37" s="70"/>
      <c r="GPF37" s="70"/>
      <c r="GPG37" s="70"/>
      <c r="GPH37" s="70"/>
      <c r="GPI37" s="70"/>
      <c r="GPJ37" s="70"/>
      <c r="GPK37" s="70"/>
      <c r="GPL37" s="70"/>
      <c r="GPM37" s="70"/>
      <c r="GPN37" s="70"/>
      <c r="GPO37" s="70"/>
      <c r="GPP37" s="70"/>
      <c r="GPQ37" s="70"/>
      <c r="GPR37" s="70"/>
      <c r="GPS37" s="70"/>
      <c r="GPT37" s="70"/>
      <c r="GPU37" s="70"/>
      <c r="GPV37" s="70"/>
      <c r="GPW37" s="70"/>
      <c r="GPX37" s="70"/>
      <c r="GPY37" s="70"/>
      <c r="GPZ37" s="70"/>
      <c r="GQA37" s="70"/>
      <c r="GQB37" s="70"/>
      <c r="GQC37" s="70"/>
      <c r="GQD37" s="70"/>
      <c r="GQE37" s="70"/>
      <c r="GQF37" s="70"/>
      <c r="GQG37" s="70"/>
      <c r="GQH37" s="70"/>
      <c r="GQI37" s="70"/>
      <c r="GQJ37" s="70"/>
      <c r="GQK37" s="70"/>
      <c r="GQL37" s="70"/>
      <c r="GQM37" s="70"/>
      <c r="GQN37" s="70"/>
      <c r="GQO37" s="70"/>
      <c r="GQP37" s="70"/>
      <c r="GQQ37" s="70"/>
      <c r="GQR37" s="70"/>
      <c r="GQS37" s="70"/>
      <c r="GQT37" s="70"/>
      <c r="GQU37" s="70"/>
      <c r="GQV37" s="70"/>
      <c r="GQW37" s="70"/>
      <c r="GQX37" s="70"/>
      <c r="GQY37" s="70"/>
      <c r="GQZ37" s="70"/>
      <c r="GRA37" s="70"/>
      <c r="GRB37" s="70"/>
      <c r="GRC37" s="70"/>
      <c r="GRD37" s="70"/>
      <c r="GRE37" s="70"/>
      <c r="GRF37" s="70"/>
      <c r="GRG37" s="70"/>
      <c r="GRH37" s="70"/>
      <c r="GRI37" s="70"/>
      <c r="GRJ37" s="70"/>
      <c r="GRK37" s="70"/>
      <c r="GRL37" s="70"/>
      <c r="GRM37" s="70"/>
      <c r="GRN37" s="70"/>
      <c r="GRO37" s="70"/>
      <c r="GRP37" s="70"/>
      <c r="GRQ37" s="70"/>
      <c r="GRR37" s="70"/>
      <c r="GRS37" s="70"/>
      <c r="GRT37" s="70"/>
      <c r="GRU37" s="70"/>
      <c r="GRV37" s="70"/>
      <c r="GRW37" s="70"/>
      <c r="GRX37" s="70"/>
      <c r="GRY37" s="70"/>
      <c r="GRZ37" s="70"/>
      <c r="GSA37" s="70"/>
      <c r="GSB37" s="70"/>
      <c r="GSC37" s="70"/>
      <c r="GSD37" s="70"/>
      <c r="GSE37" s="70"/>
      <c r="GSF37" s="70"/>
      <c r="GSG37" s="70"/>
      <c r="GSH37" s="70"/>
      <c r="GSI37" s="70"/>
      <c r="GSJ37" s="70"/>
      <c r="GSK37" s="70"/>
      <c r="GSL37" s="70"/>
      <c r="GSM37" s="70"/>
      <c r="GSN37" s="70"/>
      <c r="GSO37" s="70"/>
      <c r="GSP37" s="70"/>
      <c r="GSQ37" s="70"/>
      <c r="GSR37" s="70"/>
      <c r="GSS37" s="70"/>
      <c r="GST37" s="70"/>
      <c r="GSU37" s="70"/>
      <c r="GSV37" s="70"/>
      <c r="GSW37" s="70"/>
      <c r="GSX37" s="70"/>
      <c r="GSY37" s="70"/>
      <c r="GSZ37" s="70"/>
      <c r="GTA37" s="70"/>
      <c r="GTB37" s="70"/>
      <c r="GTC37" s="70"/>
      <c r="GTD37" s="70"/>
      <c r="GTE37" s="70"/>
      <c r="GTF37" s="70"/>
      <c r="GTG37" s="70"/>
      <c r="GTH37" s="70"/>
      <c r="GTI37" s="70"/>
      <c r="GTJ37" s="70"/>
      <c r="GTK37" s="70"/>
      <c r="GTL37" s="70"/>
      <c r="GTM37" s="70"/>
      <c r="GTN37" s="70"/>
      <c r="GTO37" s="70"/>
      <c r="GTP37" s="70"/>
      <c r="GTQ37" s="70"/>
      <c r="GTR37" s="70"/>
      <c r="GTS37" s="70"/>
      <c r="GTT37" s="70"/>
      <c r="GTU37" s="70"/>
      <c r="GTV37" s="70"/>
      <c r="GTW37" s="70"/>
      <c r="GTX37" s="70"/>
      <c r="GTY37" s="70"/>
      <c r="GTZ37" s="70"/>
      <c r="GUA37" s="70"/>
      <c r="GUB37" s="70"/>
      <c r="GUC37" s="70"/>
      <c r="GUD37" s="70"/>
      <c r="GUE37" s="70"/>
      <c r="GUF37" s="70"/>
      <c r="GUG37" s="70"/>
      <c r="GUH37" s="70"/>
      <c r="GUI37" s="70"/>
      <c r="GUJ37" s="70"/>
      <c r="GUK37" s="70"/>
      <c r="GUL37" s="70"/>
      <c r="GUM37" s="70"/>
      <c r="GUN37" s="70"/>
      <c r="GUO37" s="70"/>
      <c r="GUP37" s="70"/>
      <c r="GUQ37" s="70"/>
      <c r="GUR37" s="70"/>
      <c r="GUS37" s="70"/>
      <c r="GUT37" s="70"/>
      <c r="GUU37" s="70"/>
      <c r="GUV37" s="70"/>
      <c r="GUW37" s="70"/>
      <c r="GUX37" s="70"/>
      <c r="GUY37" s="70"/>
      <c r="GUZ37" s="70"/>
      <c r="GVA37" s="70"/>
      <c r="GVB37" s="70"/>
      <c r="GVC37" s="70"/>
      <c r="GVD37" s="70"/>
      <c r="GVE37" s="70"/>
      <c r="GVF37" s="70"/>
      <c r="GVG37" s="70"/>
      <c r="GVH37" s="70"/>
      <c r="GVI37" s="70"/>
      <c r="GVJ37" s="70"/>
      <c r="GVK37" s="70"/>
      <c r="GVL37" s="70"/>
      <c r="GVM37" s="70"/>
      <c r="GVN37" s="70"/>
      <c r="GVO37" s="70"/>
      <c r="GVP37" s="70"/>
      <c r="GVQ37" s="70"/>
      <c r="GVR37" s="70"/>
      <c r="GVS37" s="70"/>
      <c r="GVT37" s="70"/>
      <c r="GVU37" s="70"/>
      <c r="GVV37" s="70"/>
      <c r="GVW37" s="70"/>
      <c r="GVX37" s="70"/>
      <c r="GVY37" s="70"/>
      <c r="GVZ37" s="70"/>
      <c r="GWA37" s="70"/>
      <c r="GWB37" s="70"/>
      <c r="GWC37" s="70"/>
      <c r="GWD37" s="70"/>
      <c r="GWE37" s="70"/>
      <c r="GWF37" s="70"/>
      <c r="GWG37" s="70"/>
      <c r="GWH37" s="70"/>
      <c r="GWI37" s="70"/>
      <c r="GWJ37" s="70"/>
      <c r="GWK37" s="70"/>
      <c r="GWL37" s="70"/>
      <c r="GWM37" s="70"/>
      <c r="GWN37" s="70"/>
      <c r="GWO37" s="70"/>
      <c r="GWP37" s="70"/>
      <c r="GWQ37" s="70"/>
      <c r="GWR37" s="70"/>
      <c r="GWS37" s="70"/>
      <c r="GWT37" s="70"/>
      <c r="GWU37" s="70"/>
      <c r="GWV37" s="70"/>
      <c r="GWW37" s="70"/>
      <c r="GWX37" s="70"/>
      <c r="GWY37" s="70"/>
      <c r="GWZ37" s="70"/>
      <c r="GXA37" s="70"/>
      <c r="GXB37" s="70"/>
      <c r="GXC37" s="70"/>
      <c r="GXD37" s="70"/>
      <c r="GXE37" s="70"/>
      <c r="GXF37" s="70"/>
      <c r="GXG37" s="70"/>
      <c r="GXH37" s="70"/>
      <c r="GXI37" s="70"/>
      <c r="GXJ37" s="70"/>
      <c r="GXK37" s="70"/>
      <c r="GXL37" s="70"/>
      <c r="GXM37" s="70"/>
      <c r="GXN37" s="70"/>
      <c r="GXO37" s="70"/>
      <c r="GXP37" s="70"/>
      <c r="GXQ37" s="70"/>
      <c r="GXR37" s="70"/>
      <c r="GXS37" s="70"/>
      <c r="GXT37" s="70"/>
      <c r="GXU37" s="70"/>
      <c r="GXV37" s="70"/>
      <c r="GXW37" s="70"/>
      <c r="GXX37" s="70"/>
      <c r="GXY37" s="70"/>
      <c r="GXZ37" s="70"/>
      <c r="GYA37" s="70"/>
      <c r="GYB37" s="70"/>
      <c r="GYC37" s="70"/>
      <c r="GYD37" s="70"/>
      <c r="GYE37" s="70"/>
      <c r="GYF37" s="70"/>
      <c r="GYG37" s="70"/>
      <c r="GYH37" s="70"/>
      <c r="GYI37" s="70"/>
      <c r="GYJ37" s="70"/>
      <c r="GYK37" s="70"/>
      <c r="GYL37" s="70"/>
      <c r="GYM37" s="70"/>
      <c r="GYN37" s="70"/>
      <c r="GYO37" s="70"/>
      <c r="GYP37" s="70"/>
      <c r="GYQ37" s="70"/>
      <c r="GYR37" s="70"/>
      <c r="GYS37" s="70"/>
      <c r="GYT37" s="70"/>
      <c r="GYU37" s="70"/>
      <c r="GYV37" s="70"/>
      <c r="GYW37" s="70"/>
      <c r="GYX37" s="70"/>
      <c r="GYY37" s="70"/>
      <c r="GYZ37" s="70"/>
      <c r="GZA37" s="70"/>
      <c r="GZB37" s="70"/>
      <c r="GZC37" s="70"/>
      <c r="GZD37" s="70"/>
      <c r="GZE37" s="70"/>
      <c r="GZF37" s="70"/>
      <c r="GZG37" s="70"/>
      <c r="GZH37" s="70"/>
      <c r="GZI37" s="70"/>
      <c r="GZJ37" s="70"/>
      <c r="GZK37" s="70"/>
      <c r="GZL37" s="70"/>
      <c r="GZM37" s="70"/>
      <c r="GZN37" s="70"/>
      <c r="GZO37" s="70"/>
      <c r="GZP37" s="70"/>
      <c r="GZQ37" s="70"/>
      <c r="GZR37" s="70"/>
      <c r="GZS37" s="70"/>
      <c r="GZT37" s="70"/>
      <c r="GZU37" s="70"/>
      <c r="GZV37" s="70"/>
      <c r="GZW37" s="70"/>
      <c r="GZX37" s="70"/>
      <c r="GZY37" s="70"/>
      <c r="GZZ37" s="70"/>
      <c r="HAA37" s="70"/>
      <c r="HAB37" s="70"/>
      <c r="HAC37" s="70"/>
      <c r="HAD37" s="70"/>
      <c r="HAE37" s="70"/>
      <c r="HAF37" s="70"/>
      <c r="HAG37" s="70"/>
      <c r="HAH37" s="70"/>
      <c r="HAI37" s="70"/>
      <c r="HAJ37" s="70"/>
      <c r="HAK37" s="70"/>
      <c r="HAL37" s="70"/>
      <c r="HAM37" s="70"/>
      <c r="HAN37" s="70"/>
      <c r="HAO37" s="70"/>
      <c r="HAP37" s="70"/>
      <c r="HAQ37" s="70"/>
      <c r="HAR37" s="70"/>
      <c r="HAS37" s="70"/>
      <c r="HAT37" s="70"/>
      <c r="HAU37" s="70"/>
      <c r="HAV37" s="70"/>
      <c r="HAW37" s="70"/>
      <c r="HAX37" s="70"/>
      <c r="HAY37" s="70"/>
      <c r="HAZ37" s="70"/>
      <c r="HBA37" s="70"/>
      <c r="HBB37" s="70"/>
      <c r="HBC37" s="70"/>
      <c r="HBD37" s="70"/>
      <c r="HBE37" s="70"/>
      <c r="HBF37" s="70"/>
      <c r="HBG37" s="70"/>
      <c r="HBH37" s="70"/>
      <c r="HBI37" s="70"/>
      <c r="HBJ37" s="70"/>
      <c r="HBK37" s="70"/>
      <c r="HBL37" s="70"/>
      <c r="HBM37" s="70"/>
      <c r="HBN37" s="70"/>
      <c r="HBO37" s="70"/>
      <c r="HBP37" s="70"/>
      <c r="HBQ37" s="70"/>
      <c r="HBR37" s="70"/>
      <c r="HBS37" s="70"/>
      <c r="HBT37" s="70"/>
      <c r="HBU37" s="70"/>
      <c r="HBV37" s="70"/>
      <c r="HBW37" s="70"/>
      <c r="HBX37" s="70"/>
      <c r="HBY37" s="70"/>
      <c r="HBZ37" s="70"/>
      <c r="HCA37" s="70"/>
      <c r="HCB37" s="70"/>
      <c r="HCC37" s="70"/>
      <c r="HCD37" s="70"/>
      <c r="HCE37" s="70"/>
      <c r="HCF37" s="70"/>
      <c r="HCG37" s="70"/>
      <c r="HCH37" s="70"/>
      <c r="HCI37" s="70"/>
      <c r="HCJ37" s="70"/>
      <c r="HCK37" s="70"/>
      <c r="HCL37" s="70"/>
      <c r="HCM37" s="70"/>
      <c r="HCN37" s="70"/>
      <c r="HCO37" s="70"/>
      <c r="HCP37" s="70"/>
      <c r="HCQ37" s="70"/>
      <c r="HCR37" s="70"/>
      <c r="HCS37" s="70"/>
      <c r="HCT37" s="70"/>
      <c r="HCU37" s="70"/>
      <c r="HCV37" s="70"/>
      <c r="HCW37" s="70"/>
      <c r="HCX37" s="70"/>
      <c r="HCY37" s="70"/>
      <c r="HCZ37" s="70"/>
      <c r="HDA37" s="70"/>
      <c r="HDB37" s="70"/>
      <c r="HDC37" s="70"/>
      <c r="HDD37" s="70"/>
      <c r="HDE37" s="70"/>
      <c r="HDF37" s="70"/>
      <c r="HDG37" s="70"/>
      <c r="HDH37" s="70"/>
      <c r="HDI37" s="70"/>
      <c r="HDJ37" s="70"/>
      <c r="HDK37" s="70"/>
      <c r="HDL37" s="70"/>
      <c r="HDM37" s="70"/>
      <c r="HDN37" s="70"/>
      <c r="HDO37" s="70"/>
      <c r="HDP37" s="70"/>
      <c r="HDQ37" s="70"/>
      <c r="HDR37" s="70"/>
      <c r="HDS37" s="70"/>
      <c r="HDT37" s="70"/>
      <c r="HDU37" s="70"/>
      <c r="HDV37" s="70"/>
      <c r="HDW37" s="70"/>
      <c r="HDX37" s="70"/>
      <c r="HDY37" s="70"/>
      <c r="HDZ37" s="70"/>
      <c r="HEA37" s="70"/>
      <c r="HEB37" s="70"/>
      <c r="HEC37" s="70"/>
      <c r="HED37" s="70"/>
      <c r="HEE37" s="70"/>
      <c r="HEF37" s="70"/>
      <c r="HEG37" s="70"/>
      <c r="HEH37" s="70"/>
      <c r="HEI37" s="70"/>
      <c r="HEJ37" s="70"/>
      <c r="HEK37" s="70"/>
      <c r="HEL37" s="70"/>
      <c r="HEM37" s="70"/>
      <c r="HEN37" s="70"/>
      <c r="HEO37" s="70"/>
      <c r="HEP37" s="70"/>
      <c r="HEQ37" s="70"/>
      <c r="HER37" s="70"/>
      <c r="HES37" s="70"/>
      <c r="HET37" s="70"/>
      <c r="HEU37" s="70"/>
      <c r="HEV37" s="70"/>
      <c r="HEW37" s="70"/>
      <c r="HEX37" s="70"/>
      <c r="HEY37" s="70"/>
      <c r="HEZ37" s="70"/>
      <c r="HFA37" s="70"/>
      <c r="HFB37" s="70"/>
      <c r="HFC37" s="70"/>
      <c r="HFD37" s="70"/>
      <c r="HFE37" s="70"/>
      <c r="HFF37" s="70"/>
      <c r="HFG37" s="70"/>
      <c r="HFH37" s="70"/>
      <c r="HFI37" s="70"/>
      <c r="HFJ37" s="70"/>
      <c r="HFK37" s="70"/>
      <c r="HFL37" s="70"/>
      <c r="HFM37" s="70"/>
      <c r="HFN37" s="70"/>
      <c r="HFO37" s="70"/>
      <c r="HFP37" s="70"/>
      <c r="HFQ37" s="70"/>
      <c r="HFR37" s="70"/>
      <c r="HFS37" s="70"/>
      <c r="HFT37" s="70"/>
      <c r="HFU37" s="70"/>
      <c r="HFV37" s="70"/>
      <c r="HFW37" s="70"/>
      <c r="HFX37" s="70"/>
      <c r="HFY37" s="70"/>
      <c r="HFZ37" s="70"/>
      <c r="HGA37" s="70"/>
      <c r="HGB37" s="70"/>
      <c r="HGC37" s="70"/>
      <c r="HGD37" s="70"/>
      <c r="HGE37" s="70"/>
      <c r="HGF37" s="70"/>
      <c r="HGG37" s="70"/>
      <c r="HGH37" s="70"/>
      <c r="HGI37" s="70"/>
      <c r="HGJ37" s="70"/>
      <c r="HGK37" s="70"/>
      <c r="HGL37" s="70"/>
      <c r="HGM37" s="70"/>
      <c r="HGN37" s="70"/>
      <c r="HGO37" s="70"/>
      <c r="HGP37" s="70"/>
      <c r="HGQ37" s="70"/>
      <c r="HGR37" s="70"/>
      <c r="HGS37" s="70"/>
      <c r="HGT37" s="70"/>
      <c r="HGU37" s="70"/>
      <c r="HGV37" s="70"/>
      <c r="HGW37" s="70"/>
      <c r="HGX37" s="70"/>
      <c r="HGY37" s="70"/>
      <c r="HGZ37" s="70"/>
      <c r="HHA37" s="70"/>
      <c r="HHB37" s="70"/>
      <c r="HHC37" s="70"/>
      <c r="HHD37" s="70"/>
      <c r="HHE37" s="70"/>
      <c r="HHF37" s="70"/>
      <c r="HHG37" s="70"/>
      <c r="HHH37" s="70"/>
      <c r="HHI37" s="70"/>
      <c r="HHJ37" s="70"/>
      <c r="HHK37" s="70"/>
      <c r="HHL37" s="70"/>
      <c r="HHM37" s="70"/>
      <c r="HHN37" s="70"/>
      <c r="HHO37" s="70"/>
      <c r="HHP37" s="70"/>
      <c r="HHQ37" s="70"/>
      <c r="HHR37" s="70"/>
      <c r="HHS37" s="70"/>
      <c r="HHT37" s="70"/>
      <c r="HHU37" s="70"/>
      <c r="HHV37" s="70"/>
      <c r="HHW37" s="70"/>
      <c r="HHX37" s="70"/>
      <c r="HHY37" s="70"/>
      <c r="HHZ37" s="70"/>
      <c r="HIA37" s="70"/>
      <c r="HIB37" s="70"/>
      <c r="HIC37" s="70"/>
      <c r="HID37" s="70"/>
      <c r="HIE37" s="70"/>
      <c r="HIF37" s="70"/>
      <c r="HIG37" s="70"/>
      <c r="HIH37" s="70"/>
      <c r="HII37" s="70"/>
      <c r="HIJ37" s="70"/>
      <c r="HIK37" s="70"/>
      <c r="HIL37" s="70"/>
      <c r="HIM37" s="70"/>
      <c r="HIN37" s="70"/>
      <c r="HIO37" s="70"/>
      <c r="HIP37" s="70"/>
      <c r="HIQ37" s="70"/>
      <c r="HIR37" s="70"/>
      <c r="HIS37" s="70"/>
      <c r="HIT37" s="70"/>
      <c r="HIU37" s="70"/>
      <c r="HIV37" s="70"/>
      <c r="HIW37" s="70"/>
      <c r="HIX37" s="70"/>
      <c r="HIY37" s="70"/>
      <c r="HIZ37" s="70"/>
      <c r="HJA37" s="70"/>
      <c r="HJB37" s="70"/>
      <c r="HJC37" s="70"/>
      <c r="HJD37" s="70"/>
      <c r="HJE37" s="70"/>
      <c r="HJF37" s="70"/>
      <c r="HJG37" s="70"/>
      <c r="HJH37" s="70"/>
      <c r="HJI37" s="70"/>
      <c r="HJJ37" s="70"/>
      <c r="HJK37" s="70"/>
      <c r="HJL37" s="70"/>
      <c r="HJM37" s="70"/>
      <c r="HJN37" s="70"/>
      <c r="HJO37" s="70"/>
      <c r="HJP37" s="70"/>
      <c r="HJQ37" s="70"/>
      <c r="HJR37" s="70"/>
      <c r="HJS37" s="70"/>
      <c r="HJT37" s="70"/>
      <c r="HJU37" s="70"/>
      <c r="HJV37" s="70"/>
      <c r="HJW37" s="70"/>
      <c r="HJX37" s="70"/>
      <c r="HJY37" s="70"/>
      <c r="HJZ37" s="70"/>
      <c r="HKA37" s="70"/>
      <c r="HKB37" s="70"/>
      <c r="HKC37" s="70"/>
      <c r="HKD37" s="70"/>
      <c r="HKE37" s="70"/>
      <c r="HKF37" s="70"/>
      <c r="HKG37" s="70"/>
      <c r="HKH37" s="70"/>
      <c r="HKI37" s="70"/>
      <c r="HKJ37" s="70"/>
      <c r="HKK37" s="70"/>
      <c r="HKL37" s="70"/>
      <c r="HKM37" s="70"/>
      <c r="HKN37" s="70"/>
      <c r="HKO37" s="70"/>
      <c r="HKP37" s="70"/>
      <c r="HKQ37" s="70"/>
      <c r="HKR37" s="70"/>
      <c r="HKS37" s="70"/>
      <c r="HKT37" s="70"/>
      <c r="HKU37" s="70"/>
      <c r="HKV37" s="70"/>
      <c r="HKW37" s="70"/>
      <c r="HKX37" s="70"/>
      <c r="HKY37" s="70"/>
      <c r="HKZ37" s="70"/>
      <c r="HLA37" s="70"/>
      <c r="HLB37" s="70"/>
      <c r="HLC37" s="70"/>
      <c r="HLD37" s="70"/>
      <c r="HLE37" s="70"/>
      <c r="HLF37" s="70"/>
      <c r="HLG37" s="70"/>
      <c r="HLH37" s="70"/>
      <c r="HLI37" s="70"/>
      <c r="HLJ37" s="70"/>
      <c r="HLK37" s="70"/>
      <c r="HLL37" s="70"/>
      <c r="HLM37" s="70"/>
      <c r="HLN37" s="70"/>
      <c r="HLO37" s="70"/>
      <c r="HLP37" s="70"/>
      <c r="HLQ37" s="70"/>
      <c r="HLR37" s="70"/>
      <c r="HLS37" s="70"/>
      <c r="HLT37" s="70"/>
      <c r="HLU37" s="70"/>
      <c r="HLV37" s="70"/>
      <c r="HLW37" s="70"/>
      <c r="HLX37" s="70"/>
      <c r="HLY37" s="70"/>
      <c r="HLZ37" s="70"/>
      <c r="HMA37" s="70"/>
      <c r="HMB37" s="70"/>
      <c r="HMC37" s="70"/>
      <c r="HMD37" s="70"/>
      <c r="HME37" s="70"/>
      <c r="HMF37" s="70"/>
      <c r="HMG37" s="70"/>
      <c r="HMH37" s="70"/>
      <c r="HMI37" s="70"/>
      <c r="HMJ37" s="70"/>
      <c r="HMK37" s="70"/>
      <c r="HML37" s="70"/>
      <c r="HMM37" s="70"/>
      <c r="HMN37" s="70"/>
      <c r="HMO37" s="70"/>
      <c r="HMP37" s="70"/>
      <c r="HMQ37" s="70"/>
      <c r="HMR37" s="70"/>
      <c r="HMS37" s="70"/>
      <c r="HMT37" s="70"/>
      <c r="HMU37" s="70"/>
      <c r="HMV37" s="70"/>
      <c r="HMW37" s="70"/>
      <c r="HMX37" s="70"/>
      <c r="HMY37" s="70"/>
      <c r="HMZ37" s="70"/>
      <c r="HNA37" s="70"/>
      <c r="HNB37" s="70"/>
      <c r="HNC37" s="70"/>
      <c r="HND37" s="70"/>
      <c r="HNE37" s="70"/>
      <c r="HNF37" s="70"/>
      <c r="HNG37" s="70"/>
      <c r="HNH37" s="70"/>
      <c r="HNI37" s="70"/>
      <c r="HNJ37" s="70"/>
      <c r="HNK37" s="70"/>
      <c r="HNL37" s="70"/>
      <c r="HNM37" s="70"/>
      <c r="HNN37" s="70"/>
      <c r="HNO37" s="70"/>
      <c r="HNP37" s="70"/>
      <c r="HNQ37" s="70"/>
      <c r="HNR37" s="70"/>
      <c r="HNS37" s="70"/>
      <c r="HNT37" s="70"/>
      <c r="HNU37" s="70"/>
      <c r="HNV37" s="70"/>
      <c r="HNW37" s="70"/>
      <c r="HNX37" s="70"/>
      <c r="HNY37" s="70"/>
      <c r="HNZ37" s="70"/>
      <c r="HOA37" s="70"/>
      <c r="HOB37" s="70"/>
      <c r="HOC37" s="70"/>
      <c r="HOD37" s="70"/>
      <c r="HOE37" s="70"/>
      <c r="HOF37" s="70"/>
      <c r="HOG37" s="70"/>
      <c r="HOH37" s="70"/>
      <c r="HOI37" s="70"/>
      <c r="HOJ37" s="70"/>
      <c r="HOK37" s="70"/>
      <c r="HOL37" s="70"/>
      <c r="HOM37" s="70"/>
      <c r="HON37" s="70"/>
      <c r="HOO37" s="70"/>
      <c r="HOP37" s="70"/>
      <c r="HOQ37" s="70"/>
      <c r="HOR37" s="70"/>
      <c r="HOS37" s="70"/>
      <c r="HOT37" s="70"/>
      <c r="HOU37" s="70"/>
      <c r="HOV37" s="70"/>
      <c r="HOW37" s="70"/>
      <c r="HOX37" s="70"/>
      <c r="HOY37" s="70"/>
      <c r="HOZ37" s="70"/>
      <c r="HPA37" s="70"/>
      <c r="HPB37" s="70"/>
      <c r="HPC37" s="70"/>
      <c r="HPD37" s="70"/>
      <c r="HPE37" s="70"/>
      <c r="HPF37" s="70"/>
      <c r="HPG37" s="70"/>
      <c r="HPH37" s="70"/>
      <c r="HPI37" s="70"/>
      <c r="HPJ37" s="70"/>
      <c r="HPK37" s="70"/>
      <c r="HPL37" s="70"/>
      <c r="HPM37" s="70"/>
      <c r="HPN37" s="70"/>
      <c r="HPO37" s="70"/>
      <c r="HPP37" s="70"/>
      <c r="HPQ37" s="70"/>
      <c r="HPR37" s="70"/>
      <c r="HPS37" s="70"/>
      <c r="HPT37" s="70"/>
      <c r="HPU37" s="70"/>
      <c r="HPV37" s="70"/>
      <c r="HPW37" s="70"/>
      <c r="HPX37" s="70"/>
      <c r="HPY37" s="70"/>
      <c r="HPZ37" s="70"/>
      <c r="HQA37" s="70"/>
      <c r="HQB37" s="70"/>
      <c r="HQC37" s="70"/>
      <c r="HQD37" s="70"/>
      <c r="HQE37" s="70"/>
      <c r="HQF37" s="70"/>
      <c r="HQG37" s="70"/>
      <c r="HQH37" s="70"/>
      <c r="HQI37" s="70"/>
      <c r="HQJ37" s="70"/>
      <c r="HQK37" s="70"/>
      <c r="HQL37" s="70"/>
      <c r="HQM37" s="70"/>
      <c r="HQN37" s="70"/>
      <c r="HQO37" s="70"/>
      <c r="HQP37" s="70"/>
      <c r="HQQ37" s="70"/>
      <c r="HQR37" s="70"/>
      <c r="HQS37" s="70"/>
      <c r="HQT37" s="70"/>
      <c r="HQU37" s="70"/>
      <c r="HQV37" s="70"/>
      <c r="HQW37" s="70"/>
      <c r="HQX37" s="70"/>
      <c r="HQY37" s="70"/>
      <c r="HQZ37" s="70"/>
      <c r="HRA37" s="70"/>
      <c r="HRB37" s="70"/>
      <c r="HRC37" s="70"/>
      <c r="HRD37" s="70"/>
      <c r="HRE37" s="70"/>
      <c r="HRF37" s="70"/>
      <c r="HRG37" s="70"/>
      <c r="HRH37" s="70"/>
      <c r="HRI37" s="70"/>
      <c r="HRJ37" s="70"/>
      <c r="HRK37" s="70"/>
      <c r="HRL37" s="70"/>
      <c r="HRM37" s="70"/>
      <c r="HRN37" s="70"/>
      <c r="HRO37" s="70"/>
      <c r="HRP37" s="70"/>
      <c r="HRQ37" s="70"/>
      <c r="HRR37" s="70"/>
      <c r="HRS37" s="70"/>
      <c r="HRT37" s="70"/>
      <c r="HRU37" s="70"/>
      <c r="HRV37" s="70"/>
      <c r="HRW37" s="70"/>
      <c r="HRX37" s="70"/>
      <c r="HRY37" s="70"/>
      <c r="HRZ37" s="70"/>
      <c r="HSA37" s="70"/>
      <c r="HSB37" s="70"/>
      <c r="HSC37" s="70"/>
      <c r="HSD37" s="70"/>
      <c r="HSE37" s="70"/>
      <c r="HSF37" s="70"/>
      <c r="HSG37" s="70"/>
      <c r="HSH37" s="70"/>
      <c r="HSI37" s="70"/>
      <c r="HSJ37" s="70"/>
      <c r="HSK37" s="70"/>
      <c r="HSL37" s="70"/>
      <c r="HSM37" s="70"/>
      <c r="HSN37" s="70"/>
      <c r="HSO37" s="70"/>
      <c r="HSP37" s="70"/>
      <c r="HSQ37" s="70"/>
      <c r="HSR37" s="70"/>
      <c r="HSS37" s="70"/>
      <c r="HST37" s="70"/>
      <c r="HSU37" s="70"/>
      <c r="HSV37" s="70"/>
      <c r="HSW37" s="70"/>
      <c r="HSX37" s="70"/>
      <c r="HSY37" s="70"/>
      <c r="HSZ37" s="70"/>
      <c r="HTA37" s="70"/>
      <c r="HTB37" s="70"/>
      <c r="HTC37" s="70"/>
      <c r="HTD37" s="70"/>
      <c r="HTE37" s="70"/>
      <c r="HTF37" s="70"/>
      <c r="HTG37" s="70"/>
      <c r="HTH37" s="70"/>
      <c r="HTI37" s="70"/>
      <c r="HTJ37" s="70"/>
      <c r="HTK37" s="70"/>
      <c r="HTL37" s="70"/>
      <c r="HTM37" s="70"/>
      <c r="HTN37" s="70"/>
      <c r="HTO37" s="70"/>
      <c r="HTP37" s="70"/>
      <c r="HTQ37" s="70"/>
      <c r="HTR37" s="70"/>
      <c r="HTS37" s="70"/>
      <c r="HTT37" s="70"/>
      <c r="HTU37" s="70"/>
      <c r="HTV37" s="70"/>
      <c r="HTW37" s="70"/>
      <c r="HTX37" s="70"/>
      <c r="HTY37" s="70"/>
      <c r="HTZ37" s="70"/>
      <c r="HUA37" s="70"/>
      <c r="HUB37" s="70"/>
      <c r="HUC37" s="70"/>
      <c r="HUD37" s="70"/>
      <c r="HUE37" s="70"/>
      <c r="HUF37" s="70"/>
      <c r="HUG37" s="70"/>
      <c r="HUH37" s="70"/>
      <c r="HUI37" s="70"/>
      <c r="HUJ37" s="70"/>
      <c r="HUK37" s="70"/>
      <c r="HUL37" s="70"/>
      <c r="HUM37" s="70"/>
      <c r="HUN37" s="70"/>
      <c r="HUO37" s="70"/>
      <c r="HUP37" s="70"/>
      <c r="HUQ37" s="70"/>
      <c r="HUR37" s="70"/>
      <c r="HUS37" s="70"/>
      <c r="HUT37" s="70"/>
      <c r="HUU37" s="70"/>
      <c r="HUV37" s="70"/>
      <c r="HUW37" s="70"/>
      <c r="HUX37" s="70"/>
      <c r="HUY37" s="70"/>
      <c r="HUZ37" s="70"/>
      <c r="HVA37" s="70"/>
      <c r="HVB37" s="70"/>
      <c r="HVC37" s="70"/>
      <c r="HVD37" s="70"/>
      <c r="HVE37" s="70"/>
      <c r="HVF37" s="70"/>
      <c r="HVG37" s="70"/>
      <c r="HVH37" s="70"/>
      <c r="HVI37" s="70"/>
      <c r="HVJ37" s="70"/>
      <c r="HVK37" s="70"/>
      <c r="HVL37" s="70"/>
      <c r="HVM37" s="70"/>
      <c r="HVN37" s="70"/>
      <c r="HVO37" s="70"/>
      <c r="HVP37" s="70"/>
      <c r="HVQ37" s="70"/>
      <c r="HVR37" s="70"/>
      <c r="HVS37" s="70"/>
      <c r="HVT37" s="70"/>
      <c r="HVU37" s="70"/>
      <c r="HVV37" s="70"/>
      <c r="HVW37" s="70"/>
      <c r="HVX37" s="70"/>
      <c r="HVY37" s="70"/>
      <c r="HVZ37" s="70"/>
      <c r="HWA37" s="70"/>
      <c r="HWB37" s="70"/>
      <c r="HWC37" s="70"/>
      <c r="HWD37" s="70"/>
      <c r="HWE37" s="70"/>
      <c r="HWF37" s="70"/>
      <c r="HWG37" s="70"/>
      <c r="HWH37" s="70"/>
      <c r="HWI37" s="70"/>
      <c r="HWJ37" s="70"/>
      <c r="HWK37" s="70"/>
      <c r="HWL37" s="70"/>
      <c r="HWM37" s="70"/>
      <c r="HWN37" s="70"/>
      <c r="HWO37" s="70"/>
      <c r="HWP37" s="70"/>
      <c r="HWQ37" s="70"/>
      <c r="HWR37" s="70"/>
      <c r="HWS37" s="70"/>
      <c r="HWT37" s="70"/>
      <c r="HWU37" s="70"/>
      <c r="HWV37" s="70"/>
      <c r="HWW37" s="70"/>
      <c r="HWX37" s="70"/>
      <c r="HWY37" s="70"/>
      <c r="HWZ37" s="70"/>
      <c r="HXA37" s="70"/>
      <c r="HXB37" s="70"/>
      <c r="HXC37" s="70"/>
      <c r="HXD37" s="70"/>
      <c r="HXE37" s="70"/>
      <c r="HXF37" s="70"/>
      <c r="HXG37" s="70"/>
      <c r="HXH37" s="70"/>
      <c r="HXI37" s="70"/>
      <c r="HXJ37" s="70"/>
      <c r="HXK37" s="70"/>
      <c r="HXL37" s="70"/>
      <c r="HXM37" s="70"/>
      <c r="HXN37" s="70"/>
      <c r="HXO37" s="70"/>
      <c r="HXP37" s="70"/>
      <c r="HXQ37" s="70"/>
      <c r="HXR37" s="70"/>
      <c r="HXS37" s="70"/>
      <c r="HXT37" s="70"/>
      <c r="HXU37" s="70"/>
      <c r="HXV37" s="70"/>
      <c r="HXW37" s="70"/>
      <c r="HXX37" s="70"/>
      <c r="HXY37" s="70"/>
      <c r="HXZ37" s="70"/>
      <c r="HYA37" s="70"/>
      <c r="HYB37" s="70"/>
      <c r="HYC37" s="70"/>
      <c r="HYD37" s="70"/>
      <c r="HYE37" s="70"/>
      <c r="HYF37" s="70"/>
      <c r="HYG37" s="70"/>
      <c r="HYH37" s="70"/>
      <c r="HYI37" s="70"/>
      <c r="HYJ37" s="70"/>
      <c r="HYK37" s="70"/>
      <c r="HYL37" s="70"/>
      <c r="HYM37" s="70"/>
      <c r="HYN37" s="70"/>
      <c r="HYO37" s="70"/>
      <c r="HYP37" s="70"/>
      <c r="HYQ37" s="70"/>
      <c r="HYR37" s="70"/>
      <c r="HYS37" s="70"/>
      <c r="HYT37" s="70"/>
      <c r="HYU37" s="70"/>
      <c r="HYV37" s="70"/>
      <c r="HYW37" s="70"/>
      <c r="HYX37" s="70"/>
      <c r="HYY37" s="70"/>
      <c r="HYZ37" s="70"/>
      <c r="HZA37" s="70"/>
      <c r="HZB37" s="70"/>
      <c r="HZC37" s="70"/>
      <c r="HZD37" s="70"/>
      <c r="HZE37" s="70"/>
      <c r="HZF37" s="70"/>
      <c r="HZG37" s="70"/>
      <c r="HZH37" s="70"/>
      <c r="HZI37" s="70"/>
      <c r="HZJ37" s="70"/>
      <c r="HZK37" s="70"/>
      <c r="HZL37" s="70"/>
      <c r="HZM37" s="70"/>
      <c r="HZN37" s="70"/>
      <c r="HZO37" s="70"/>
      <c r="HZP37" s="70"/>
      <c r="HZQ37" s="70"/>
      <c r="HZR37" s="70"/>
      <c r="HZS37" s="70"/>
      <c r="HZT37" s="70"/>
      <c r="HZU37" s="70"/>
      <c r="HZV37" s="70"/>
      <c r="HZW37" s="70"/>
      <c r="HZX37" s="70"/>
      <c r="HZY37" s="70"/>
      <c r="HZZ37" s="70"/>
      <c r="IAA37" s="70"/>
      <c r="IAB37" s="70"/>
      <c r="IAC37" s="70"/>
      <c r="IAD37" s="70"/>
      <c r="IAE37" s="70"/>
      <c r="IAF37" s="70"/>
      <c r="IAG37" s="70"/>
      <c r="IAH37" s="70"/>
      <c r="IAI37" s="70"/>
      <c r="IAJ37" s="70"/>
      <c r="IAK37" s="70"/>
      <c r="IAL37" s="70"/>
      <c r="IAM37" s="70"/>
      <c r="IAN37" s="70"/>
      <c r="IAO37" s="70"/>
      <c r="IAP37" s="70"/>
      <c r="IAQ37" s="70"/>
      <c r="IAR37" s="70"/>
      <c r="IAS37" s="70"/>
      <c r="IAT37" s="70"/>
      <c r="IAU37" s="70"/>
      <c r="IAV37" s="70"/>
      <c r="IAW37" s="70"/>
      <c r="IAX37" s="70"/>
      <c r="IAY37" s="70"/>
      <c r="IAZ37" s="70"/>
      <c r="IBA37" s="70"/>
      <c r="IBB37" s="70"/>
      <c r="IBC37" s="70"/>
      <c r="IBD37" s="70"/>
      <c r="IBE37" s="70"/>
      <c r="IBF37" s="70"/>
      <c r="IBG37" s="70"/>
      <c r="IBH37" s="70"/>
      <c r="IBI37" s="70"/>
      <c r="IBJ37" s="70"/>
      <c r="IBK37" s="70"/>
      <c r="IBL37" s="70"/>
      <c r="IBM37" s="70"/>
      <c r="IBN37" s="70"/>
      <c r="IBO37" s="70"/>
      <c r="IBP37" s="70"/>
      <c r="IBQ37" s="70"/>
      <c r="IBR37" s="70"/>
      <c r="IBS37" s="70"/>
      <c r="IBT37" s="70"/>
      <c r="IBU37" s="70"/>
      <c r="IBV37" s="70"/>
      <c r="IBW37" s="70"/>
      <c r="IBX37" s="70"/>
      <c r="IBY37" s="70"/>
      <c r="IBZ37" s="70"/>
      <c r="ICA37" s="70"/>
      <c r="ICB37" s="70"/>
      <c r="ICC37" s="70"/>
      <c r="ICD37" s="70"/>
      <c r="ICE37" s="70"/>
      <c r="ICF37" s="70"/>
      <c r="ICG37" s="70"/>
      <c r="ICH37" s="70"/>
      <c r="ICI37" s="70"/>
      <c r="ICJ37" s="70"/>
      <c r="ICK37" s="70"/>
      <c r="ICL37" s="70"/>
      <c r="ICM37" s="70"/>
      <c r="ICN37" s="70"/>
      <c r="ICO37" s="70"/>
      <c r="ICP37" s="70"/>
      <c r="ICQ37" s="70"/>
      <c r="ICR37" s="70"/>
      <c r="ICS37" s="70"/>
      <c r="ICT37" s="70"/>
      <c r="ICU37" s="70"/>
      <c r="ICV37" s="70"/>
      <c r="ICW37" s="70"/>
      <c r="ICX37" s="70"/>
      <c r="ICY37" s="70"/>
      <c r="ICZ37" s="70"/>
      <c r="IDA37" s="70"/>
      <c r="IDB37" s="70"/>
      <c r="IDC37" s="70"/>
      <c r="IDD37" s="70"/>
      <c r="IDE37" s="70"/>
      <c r="IDF37" s="70"/>
      <c r="IDG37" s="70"/>
      <c r="IDH37" s="70"/>
      <c r="IDI37" s="70"/>
      <c r="IDJ37" s="70"/>
      <c r="IDK37" s="70"/>
      <c r="IDL37" s="70"/>
      <c r="IDM37" s="70"/>
      <c r="IDN37" s="70"/>
      <c r="IDO37" s="70"/>
      <c r="IDP37" s="70"/>
      <c r="IDQ37" s="70"/>
      <c r="IDR37" s="70"/>
      <c r="IDS37" s="70"/>
      <c r="IDT37" s="70"/>
      <c r="IDU37" s="70"/>
      <c r="IDV37" s="70"/>
      <c r="IDW37" s="70"/>
      <c r="IDX37" s="70"/>
      <c r="IDY37" s="70"/>
      <c r="IDZ37" s="70"/>
      <c r="IEA37" s="70"/>
      <c r="IEB37" s="70"/>
      <c r="IEC37" s="70"/>
      <c r="IED37" s="70"/>
      <c r="IEE37" s="70"/>
      <c r="IEF37" s="70"/>
      <c r="IEG37" s="70"/>
      <c r="IEH37" s="70"/>
      <c r="IEI37" s="70"/>
      <c r="IEJ37" s="70"/>
      <c r="IEK37" s="70"/>
      <c r="IEL37" s="70"/>
      <c r="IEM37" s="70"/>
      <c r="IEN37" s="70"/>
      <c r="IEO37" s="70"/>
      <c r="IEP37" s="70"/>
      <c r="IEQ37" s="70"/>
      <c r="IER37" s="70"/>
      <c r="IES37" s="70"/>
      <c r="IET37" s="70"/>
      <c r="IEU37" s="70"/>
      <c r="IEV37" s="70"/>
      <c r="IEW37" s="70"/>
      <c r="IEX37" s="70"/>
      <c r="IEY37" s="70"/>
      <c r="IEZ37" s="70"/>
      <c r="IFA37" s="70"/>
      <c r="IFB37" s="70"/>
      <c r="IFC37" s="70"/>
      <c r="IFD37" s="70"/>
      <c r="IFE37" s="70"/>
      <c r="IFF37" s="70"/>
      <c r="IFG37" s="70"/>
      <c r="IFH37" s="70"/>
      <c r="IFI37" s="70"/>
      <c r="IFJ37" s="70"/>
      <c r="IFK37" s="70"/>
      <c r="IFL37" s="70"/>
      <c r="IFM37" s="70"/>
      <c r="IFN37" s="70"/>
      <c r="IFO37" s="70"/>
      <c r="IFP37" s="70"/>
      <c r="IFQ37" s="70"/>
      <c r="IFR37" s="70"/>
      <c r="IFS37" s="70"/>
      <c r="IFT37" s="70"/>
      <c r="IFU37" s="70"/>
      <c r="IFV37" s="70"/>
      <c r="IFW37" s="70"/>
      <c r="IFX37" s="70"/>
      <c r="IFY37" s="70"/>
      <c r="IFZ37" s="70"/>
      <c r="IGA37" s="70"/>
      <c r="IGB37" s="70"/>
      <c r="IGC37" s="70"/>
      <c r="IGD37" s="70"/>
      <c r="IGE37" s="70"/>
      <c r="IGF37" s="70"/>
      <c r="IGG37" s="70"/>
      <c r="IGH37" s="70"/>
      <c r="IGI37" s="70"/>
      <c r="IGJ37" s="70"/>
      <c r="IGK37" s="70"/>
      <c r="IGL37" s="70"/>
      <c r="IGM37" s="70"/>
      <c r="IGN37" s="70"/>
      <c r="IGO37" s="70"/>
      <c r="IGP37" s="70"/>
      <c r="IGQ37" s="70"/>
      <c r="IGR37" s="70"/>
      <c r="IGS37" s="70"/>
      <c r="IGT37" s="70"/>
      <c r="IGU37" s="70"/>
      <c r="IGV37" s="70"/>
      <c r="IGW37" s="70"/>
      <c r="IGX37" s="70"/>
      <c r="IGY37" s="70"/>
      <c r="IGZ37" s="70"/>
      <c r="IHA37" s="70"/>
      <c r="IHB37" s="70"/>
      <c r="IHC37" s="70"/>
      <c r="IHD37" s="70"/>
      <c r="IHE37" s="70"/>
      <c r="IHF37" s="70"/>
      <c r="IHG37" s="70"/>
      <c r="IHH37" s="70"/>
      <c r="IHI37" s="70"/>
      <c r="IHJ37" s="70"/>
      <c r="IHK37" s="70"/>
      <c r="IHL37" s="70"/>
      <c r="IHM37" s="70"/>
      <c r="IHN37" s="70"/>
      <c r="IHO37" s="70"/>
      <c r="IHP37" s="70"/>
      <c r="IHQ37" s="70"/>
      <c r="IHR37" s="70"/>
      <c r="IHS37" s="70"/>
      <c r="IHT37" s="70"/>
      <c r="IHU37" s="70"/>
      <c r="IHV37" s="70"/>
      <c r="IHW37" s="70"/>
      <c r="IHX37" s="70"/>
      <c r="IHY37" s="70"/>
      <c r="IHZ37" s="70"/>
      <c r="IIA37" s="70"/>
      <c r="IIB37" s="70"/>
      <c r="IIC37" s="70"/>
      <c r="IID37" s="70"/>
      <c r="IIE37" s="70"/>
      <c r="IIF37" s="70"/>
      <c r="IIG37" s="70"/>
      <c r="IIH37" s="70"/>
      <c r="III37" s="70"/>
      <c r="IIJ37" s="70"/>
      <c r="IIK37" s="70"/>
      <c r="IIL37" s="70"/>
      <c r="IIM37" s="70"/>
      <c r="IIN37" s="70"/>
      <c r="IIO37" s="70"/>
      <c r="IIP37" s="70"/>
      <c r="IIQ37" s="70"/>
      <c r="IIR37" s="70"/>
      <c r="IIS37" s="70"/>
      <c r="IIT37" s="70"/>
      <c r="IIU37" s="70"/>
      <c r="IIV37" s="70"/>
      <c r="IIW37" s="70"/>
      <c r="IIX37" s="70"/>
      <c r="IIY37" s="70"/>
      <c r="IIZ37" s="70"/>
      <c r="IJA37" s="70"/>
      <c r="IJB37" s="70"/>
      <c r="IJC37" s="70"/>
      <c r="IJD37" s="70"/>
      <c r="IJE37" s="70"/>
      <c r="IJF37" s="70"/>
      <c r="IJG37" s="70"/>
      <c r="IJH37" s="70"/>
      <c r="IJI37" s="70"/>
      <c r="IJJ37" s="70"/>
      <c r="IJK37" s="70"/>
      <c r="IJL37" s="70"/>
      <c r="IJM37" s="70"/>
      <c r="IJN37" s="70"/>
      <c r="IJO37" s="70"/>
      <c r="IJP37" s="70"/>
      <c r="IJQ37" s="70"/>
      <c r="IJR37" s="70"/>
      <c r="IJS37" s="70"/>
      <c r="IJT37" s="70"/>
      <c r="IJU37" s="70"/>
      <c r="IJV37" s="70"/>
      <c r="IJW37" s="70"/>
      <c r="IJX37" s="70"/>
      <c r="IJY37" s="70"/>
      <c r="IJZ37" s="70"/>
      <c r="IKA37" s="70"/>
      <c r="IKB37" s="70"/>
      <c r="IKC37" s="70"/>
      <c r="IKD37" s="70"/>
      <c r="IKE37" s="70"/>
      <c r="IKF37" s="70"/>
      <c r="IKG37" s="70"/>
      <c r="IKH37" s="70"/>
      <c r="IKI37" s="70"/>
      <c r="IKJ37" s="70"/>
      <c r="IKK37" s="70"/>
      <c r="IKL37" s="70"/>
      <c r="IKM37" s="70"/>
      <c r="IKN37" s="70"/>
      <c r="IKO37" s="70"/>
      <c r="IKP37" s="70"/>
      <c r="IKQ37" s="70"/>
      <c r="IKR37" s="70"/>
      <c r="IKS37" s="70"/>
      <c r="IKT37" s="70"/>
      <c r="IKU37" s="70"/>
      <c r="IKV37" s="70"/>
      <c r="IKW37" s="70"/>
      <c r="IKX37" s="70"/>
      <c r="IKY37" s="70"/>
      <c r="IKZ37" s="70"/>
      <c r="ILA37" s="70"/>
      <c r="ILB37" s="70"/>
      <c r="ILC37" s="70"/>
      <c r="ILD37" s="70"/>
      <c r="ILE37" s="70"/>
      <c r="ILF37" s="70"/>
      <c r="ILG37" s="70"/>
      <c r="ILH37" s="70"/>
      <c r="ILI37" s="70"/>
      <c r="ILJ37" s="70"/>
      <c r="ILK37" s="70"/>
      <c r="ILL37" s="70"/>
      <c r="ILM37" s="70"/>
      <c r="ILN37" s="70"/>
      <c r="ILO37" s="70"/>
      <c r="ILP37" s="70"/>
      <c r="ILQ37" s="70"/>
      <c r="ILR37" s="70"/>
      <c r="ILS37" s="70"/>
      <c r="ILT37" s="70"/>
      <c r="ILU37" s="70"/>
      <c r="ILV37" s="70"/>
      <c r="ILW37" s="70"/>
      <c r="ILX37" s="70"/>
      <c r="ILY37" s="70"/>
      <c r="ILZ37" s="70"/>
      <c r="IMA37" s="70"/>
      <c r="IMB37" s="70"/>
      <c r="IMC37" s="70"/>
      <c r="IMD37" s="70"/>
      <c r="IME37" s="70"/>
      <c r="IMF37" s="70"/>
      <c r="IMG37" s="70"/>
      <c r="IMH37" s="70"/>
      <c r="IMI37" s="70"/>
      <c r="IMJ37" s="70"/>
      <c r="IMK37" s="70"/>
      <c r="IML37" s="70"/>
      <c r="IMM37" s="70"/>
      <c r="IMN37" s="70"/>
      <c r="IMO37" s="70"/>
      <c r="IMP37" s="70"/>
      <c r="IMQ37" s="70"/>
      <c r="IMR37" s="70"/>
      <c r="IMS37" s="70"/>
      <c r="IMT37" s="70"/>
      <c r="IMU37" s="70"/>
      <c r="IMV37" s="70"/>
      <c r="IMW37" s="70"/>
      <c r="IMX37" s="70"/>
      <c r="IMY37" s="70"/>
      <c r="IMZ37" s="70"/>
      <c r="INA37" s="70"/>
      <c r="INB37" s="70"/>
      <c r="INC37" s="70"/>
      <c r="IND37" s="70"/>
      <c r="INE37" s="70"/>
      <c r="INF37" s="70"/>
      <c r="ING37" s="70"/>
      <c r="INH37" s="70"/>
      <c r="INI37" s="70"/>
      <c r="INJ37" s="70"/>
      <c r="INK37" s="70"/>
      <c r="INL37" s="70"/>
      <c r="INM37" s="70"/>
      <c r="INN37" s="70"/>
      <c r="INO37" s="70"/>
      <c r="INP37" s="70"/>
      <c r="INQ37" s="70"/>
      <c r="INR37" s="70"/>
      <c r="INS37" s="70"/>
      <c r="INT37" s="70"/>
      <c r="INU37" s="70"/>
      <c r="INV37" s="70"/>
      <c r="INW37" s="70"/>
      <c r="INX37" s="70"/>
      <c r="INY37" s="70"/>
      <c r="INZ37" s="70"/>
      <c r="IOA37" s="70"/>
      <c r="IOB37" s="70"/>
      <c r="IOC37" s="70"/>
      <c r="IOD37" s="70"/>
      <c r="IOE37" s="70"/>
      <c r="IOF37" s="70"/>
      <c r="IOG37" s="70"/>
      <c r="IOH37" s="70"/>
      <c r="IOI37" s="70"/>
      <c r="IOJ37" s="70"/>
      <c r="IOK37" s="70"/>
      <c r="IOL37" s="70"/>
      <c r="IOM37" s="70"/>
      <c r="ION37" s="70"/>
      <c r="IOO37" s="70"/>
      <c r="IOP37" s="70"/>
      <c r="IOQ37" s="70"/>
      <c r="IOR37" s="70"/>
      <c r="IOS37" s="70"/>
      <c r="IOT37" s="70"/>
      <c r="IOU37" s="70"/>
      <c r="IOV37" s="70"/>
      <c r="IOW37" s="70"/>
      <c r="IOX37" s="70"/>
      <c r="IOY37" s="70"/>
      <c r="IOZ37" s="70"/>
      <c r="IPA37" s="70"/>
      <c r="IPB37" s="70"/>
      <c r="IPC37" s="70"/>
      <c r="IPD37" s="70"/>
      <c r="IPE37" s="70"/>
      <c r="IPF37" s="70"/>
      <c r="IPG37" s="70"/>
      <c r="IPH37" s="70"/>
      <c r="IPI37" s="70"/>
      <c r="IPJ37" s="70"/>
      <c r="IPK37" s="70"/>
      <c r="IPL37" s="70"/>
      <c r="IPM37" s="70"/>
      <c r="IPN37" s="70"/>
      <c r="IPO37" s="70"/>
      <c r="IPP37" s="70"/>
      <c r="IPQ37" s="70"/>
      <c r="IPR37" s="70"/>
      <c r="IPS37" s="70"/>
      <c r="IPT37" s="70"/>
      <c r="IPU37" s="70"/>
      <c r="IPV37" s="70"/>
      <c r="IPW37" s="70"/>
      <c r="IPX37" s="70"/>
      <c r="IPY37" s="70"/>
      <c r="IPZ37" s="70"/>
      <c r="IQA37" s="70"/>
      <c r="IQB37" s="70"/>
      <c r="IQC37" s="70"/>
      <c r="IQD37" s="70"/>
      <c r="IQE37" s="70"/>
      <c r="IQF37" s="70"/>
      <c r="IQG37" s="70"/>
      <c r="IQH37" s="70"/>
      <c r="IQI37" s="70"/>
      <c r="IQJ37" s="70"/>
      <c r="IQK37" s="70"/>
      <c r="IQL37" s="70"/>
      <c r="IQM37" s="70"/>
      <c r="IQN37" s="70"/>
      <c r="IQO37" s="70"/>
      <c r="IQP37" s="70"/>
      <c r="IQQ37" s="70"/>
      <c r="IQR37" s="70"/>
      <c r="IQS37" s="70"/>
      <c r="IQT37" s="70"/>
      <c r="IQU37" s="70"/>
      <c r="IQV37" s="70"/>
      <c r="IQW37" s="70"/>
      <c r="IQX37" s="70"/>
      <c r="IQY37" s="70"/>
      <c r="IQZ37" s="70"/>
      <c r="IRA37" s="70"/>
      <c r="IRB37" s="70"/>
      <c r="IRC37" s="70"/>
      <c r="IRD37" s="70"/>
      <c r="IRE37" s="70"/>
      <c r="IRF37" s="70"/>
      <c r="IRG37" s="70"/>
      <c r="IRH37" s="70"/>
      <c r="IRI37" s="70"/>
      <c r="IRJ37" s="70"/>
      <c r="IRK37" s="70"/>
      <c r="IRL37" s="70"/>
      <c r="IRM37" s="70"/>
      <c r="IRN37" s="70"/>
      <c r="IRO37" s="70"/>
      <c r="IRP37" s="70"/>
      <c r="IRQ37" s="70"/>
      <c r="IRR37" s="70"/>
      <c r="IRS37" s="70"/>
      <c r="IRT37" s="70"/>
      <c r="IRU37" s="70"/>
      <c r="IRV37" s="70"/>
      <c r="IRW37" s="70"/>
      <c r="IRX37" s="70"/>
      <c r="IRY37" s="70"/>
      <c r="IRZ37" s="70"/>
      <c r="ISA37" s="70"/>
      <c r="ISB37" s="70"/>
      <c r="ISC37" s="70"/>
      <c r="ISD37" s="70"/>
      <c r="ISE37" s="70"/>
      <c r="ISF37" s="70"/>
      <c r="ISG37" s="70"/>
      <c r="ISH37" s="70"/>
      <c r="ISI37" s="70"/>
      <c r="ISJ37" s="70"/>
      <c r="ISK37" s="70"/>
      <c r="ISL37" s="70"/>
      <c r="ISM37" s="70"/>
      <c r="ISN37" s="70"/>
      <c r="ISO37" s="70"/>
      <c r="ISP37" s="70"/>
      <c r="ISQ37" s="70"/>
      <c r="ISR37" s="70"/>
      <c r="ISS37" s="70"/>
      <c r="IST37" s="70"/>
      <c r="ISU37" s="70"/>
      <c r="ISV37" s="70"/>
      <c r="ISW37" s="70"/>
      <c r="ISX37" s="70"/>
      <c r="ISY37" s="70"/>
      <c r="ISZ37" s="70"/>
      <c r="ITA37" s="70"/>
      <c r="ITB37" s="70"/>
      <c r="ITC37" s="70"/>
      <c r="ITD37" s="70"/>
      <c r="ITE37" s="70"/>
      <c r="ITF37" s="70"/>
      <c r="ITG37" s="70"/>
      <c r="ITH37" s="70"/>
      <c r="ITI37" s="70"/>
      <c r="ITJ37" s="70"/>
      <c r="ITK37" s="70"/>
      <c r="ITL37" s="70"/>
      <c r="ITM37" s="70"/>
      <c r="ITN37" s="70"/>
      <c r="ITO37" s="70"/>
      <c r="ITP37" s="70"/>
      <c r="ITQ37" s="70"/>
      <c r="ITR37" s="70"/>
      <c r="ITS37" s="70"/>
      <c r="ITT37" s="70"/>
      <c r="ITU37" s="70"/>
      <c r="ITV37" s="70"/>
      <c r="ITW37" s="70"/>
      <c r="ITX37" s="70"/>
      <c r="ITY37" s="70"/>
      <c r="ITZ37" s="70"/>
      <c r="IUA37" s="70"/>
      <c r="IUB37" s="70"/>
      <c r="IUC37" s="70"/>
      <c r="IUD37" s="70"/>
      <c r="IUE37" s="70"/>
      <c r="IUF37" s="70"/>
      <c r="IUG37" s="70"/>
      <c r="IUH37" s="70"/>
      <c r="IUI37" s="70"/>
      <c r="IUJ37" s="70"/>
      <c r="IUK37" s="70"/>
      <c r="IUL37" s="70"/>
      <c r="IUM37" s="70"/>
      <c r="IUN37" s="70"/>
      <c r="IUO37" s="70"/>
      <c r="IUP37" s="70"/>
      <c r="IUQ37" s="70"/>
      <c r="IUR37" s="70"/>
      <c r="IUS37" s="70"/>
      <c r="IUT37" s="70"/>
      <c r="IUU37" s="70"/>
      <c r="IUV37" s="70"/>
      <c r="IUW37" s="70"/>
      <c r="IUX37" s="70"/>
      <c r="IUY37" s="70"/>
      <c r="IUZ37" s="70"/>
      <c r="IVA37" s="70"/>
      <c r="IVB37" s="70"/>
      <c r="IVC37" s="70"/>
      <c r="IVD37" s="70"/>
      <c r="IVE37" s="70"/>
      <c r="IVF37" s="70"/>
      <c r="IVG37" s="70"/>
      <c r="IVH37" s="70"/>
      <c r="IVI37" s="70"/>
      <c r="IVJ37" s="70"/>
      <c r="IVK37" s="70"/>
      <c r="IVL37" s="70"/>
      <c r="IVM37" s="70"/>
      <c r="IVN37" s="70"/>
      <c r="IVO37" s="70"/>
      <c r="IVP37" s="70"/>
      <c r="IVQ37" s="70"/>
      <c r="IVR37" s="70"/>
      <c r="IVS37" s="70"/>
      <c r="IVT37" s="70"/>
      <c r="IVU37" s="70"/>
      <c r="IVV37" s="70"/>
      <c r="IVW37" s="70"/>
      <c r="IVX37" s="70"/>
      <c r="IVY37" s="70"/>
      <c r="IVZ37" s="70"/>
      <c r="IWA37" s="70"/>
      <c r="IWB37" s="70"/>
      <c r="IWC37" s="70"/>
      <c r="IWD37" s="70"/>
      <c r="IWE37" s="70"/>
      <c r="IWF37" s="70"/>
      <c r="IWG37" s="70"/>
      <c r="IWH37" s="70"/>
      <c r="IWI37" s="70"/>
      <c r="IWJ37" s="70"/>
      <c r="IWK37" s="70"/>
      <c r="IWL37" s="70"/>
      <c r="IWM37" s="70"/>
      <c r="IWN37" s="70"/>
      <c r="IWO37" s="70"/>
      <c r="IWP37" s="70"/>
      <c r="IWQ37" s="70"/>
      <c r="IWR37" s="70"/>
      <c r="IWS37" s="70"/>
      <c r="IWT37" s="70"/>
      <c r="IWU37" s="70"/>
      <c r="IWV37" s="70"/>
      <c r="IWW37" s="70"/>
      <c r="IWX37" s="70"/>
      <c r="IWY37" s="70"/>
      <c r="IWZ37" s="70"/>
      <c r="IXA37" s="70"/>
      <c r="IXB37" s="70"/>
      <c r="IXC37" s="70"/>
      <c r="IXD37" s="70"/>
      <c r="IXE37" s="70"/>
      <c r="IXF37" s="70"/>
      <c r="IXG37" s="70"/>
      <c r="IXH37" s="70"/>
      <c r="IXI37" s="70"/>
      <c r="IXJ37" s="70"/>
      <c r="IXK37" s="70"/>
      <c r="IXL37" s="70"/>
      <c r="IXM37" s="70"/>
      <c r="IXN37" s="70"/>
      <c r="IXO37" s="70"/>
      <c r="IXP37" s="70"/>
      <c r="IXQ37" s="70"/>
      <c r="IXR37" s="70"/>
      <c r="IXS37" s="70"/>
      <c r="IXT37" s="70"/>
      <c r="IXU37" s="70"/>
      <c r="IXV37" s="70"/>
      <c r="IXW37" s="70"/>
      <c r="IXX37" s="70"/>
      <c r="IXY37" s="70"/>
      <c r="IXZ37" s="70"/>
      <c r="IYA37" s="70"/>
      <c r="IYB37" s="70"/>
      <c r="IYC37" s="70"/>
      <c r="IYD37" s="70"/>
      <c r="IYE37" s="70"/>
      <c r="IYF37" s="70"/>
      <c r="IYG37" s="70"/>
      <c r="IYH37" s="70"/>
      <c r="IYI37" s="70"/>
      <c r="IYJ37" s="70"/>
      <c r="IYK37" s="70"/>
      <c r="IYL37" s="70"/>
      <c r="IYM37" s="70"/>
      <c r="IYN37" s="70"/>
      <c r="IYO37" s="70"/>
      <c r="IYP37" s="70"/>
      <c r="IYQ37" s="70"/>
      <c r="IYR37" s="70"/>
      <c r="IYS37" s="70"/>
      <c r="IYT37" s="70"/>
      <c r="IYU37" s="70"/>
      <c r="IYV37" s="70"/>
      <c r="IYW37" s="70"/>
      <c r="IYX37" s="70"/>
      <c r="IYY37" s="70"/>
      <c r="IYZ37" s="70"/>
      <c r="IZA37" s="70"/>
      <c r="IZB37" s="70"/>
      <c r="IZC37" s="70"/>
      <c r="IZD37" s="70"/>
      <c r="IZE37" s="70"/>
      <c r="IZF37" s="70"/>
      <c r="IZG37" s="70"/>
      <c r="IZH37" s="70"/>
      <c r="IZI37" s="70"/>
      <c r="IZJ37" s="70"/>
      <c r="IZK37" s="70"/>
      <c r="IZL37" s="70"/>
      <c r="IZM37" s="70"/>
      <c r="IZN37" s="70"/>
      <c r="IZO37" s="70"/>
      <c r="IZP37" s="70"/>
      <c r="IZQ37" s="70"/>
      <c r="IZR37" s="70"/>
      <c r="IZS37" s="70"/>
      <c r="IZT37" s="70"/>
      <c r="IZU37" s="70"/>
      <c r="IZV37" s="70"/>
      <c r="IZW37" s="70"/>
      <c r="IZX37" s="70"/>
      <c r="IZY37" s="70"/>
      <c r="IZZ37" s="70"/>
      <c r="JAA37" s="70"/>
      <c r="JAB37" s="70"/>
      <c r="JAC37" s="70"/>
      <c r="JAD37" s="70"/>
      <c r="JAE37" s="70"/>
      <c r="JAF37" s="70"/>
      <c r="JAG37" s="70"/>
      <c r="JAH37" s="70"/>
      <c r="JAI37" s="70"/>
      <c r="JAJ37" s="70"/>
      <c r="JAK37" s="70"/>
      <c r="JAL37" s="70"/>
      <c r="JAM37" s="70"/>
      <c r="JAN37" s="70"/>
      <c r="JAO37" s="70"/>
      <c r="JAP37" s="70"/>
      <c r="JAQ37" s="70"/>
      <c r="JAR37" s="70"/>
      <c r="JAS37" s="70"/>
      <c r="JAT37" s="70"/>
      <c r="JAU37" s="70"/>
      <c r="JAV37" s="70"/>
      <c r="JAW37" s="70"/>
      <c r="JAX37" s="70"/>
      <c r="JAY37" s="70"/>
      <c r="JAZ37" s="70"/>
      <c r="JBA37" s="70"/>
      <c r="JBB37" s="70"/>
      <c r="JBC37" s="70"/>
      <c r="JBD37" s="70"/>
      <c r="JBE37" s="70"/>
      <c r="JBF37" s="70"/>
      <c r="JBG37" s="70"/>
      <c r="JBH37" s="70"/>
      <c r="JBI37" s="70"/>
      <c r="JBJ37" s="70"/>
      <c r="JBK37" s="70"/>
      <c r="JBL37" s="70"/>
      <c r="JBM37" s="70"/>
      <c r="JBN37" s="70"/>
      <c r="JBO37" s="70"/>
      <c r="JBP37" s="70"/>
      <c r="JBQ37" s="70"/>
      <c r="JBR37" s="70"/>
      <c r="JBS37" s="70"/>
      <c r="JBT37" s="70"/>
      <c r="JBU37" s="70"/>
      <c r="JBV37" s="70"/>
      <c r="JBW37" s="70"/>
      <c r="JBX37" s="70"/>
      <c r="JBY37" s="70"/>
      <c r="JBZ37" s="70"/>
      <c r="JCA37" s="70"/>
      <c r="JCB37" s="70"/>
      <c r="JCC37" s="70"/>
      <c r="JCD37" s="70"/>
      <c r="JCE37" s="70"/>
      <c r="JCF37" s="70"/>
      <c r="JCG37" s="70"/>
      <c r="JCH37" s="70"/>
      <c r="JCI37" s="70"/>
      <c r="JCJ37" s="70"/>
      <c r="JCK37" s="70"/>
      <c r="JCL37" s="70"/>
      <c r="JCM37" s="70"/>
      <c r="JCN37" s="70"/>
      <c r="JCO37" s="70"/>
      <c r="JCP37" s="70"/>
      <c r="JCQ37" s="70"/>
      <c r="JCR37" s="70"/>
      <c r="JCS37" s="70"/>
      <c r="JCT37" s="70"/>
      <c r="JCU37" s="70"/>
      <c r="JCV37" s="70"/>
      <c r="JCW37" s="70"/>
      <c r="JCX37" s="70"/>
      <c r="JCY37" s="70"/>
      <c r="JCZ37" s="70"/>
      <c r="JDA37" s="70"/>
      <c r="JDB37" s="70"/>
      <c r="JDC37" s="70"/>
      <c r="JDD37" s="70"/>
      <c r="JDE37" s="70"/>
      <c r="JDF37" s="70"/>
      <c r="JDG37" s="70"/>
      <c r="JDH37" s="70"/>
      <c r="JDI37" s="70"/>
      <c r="JDJ37" s="70"/>
      <c r="JDK37" s="70"/>
      <c r="JDL37" s="70"/>
      <c r="JDM37" s="70"/>
      <c r="JDN37" s="70"/>
      <c r="JDO37" s="70"/>
      <c r="JDP37" s="70"/>
      <c r="JDQ37" s="70"/>
      <c r="JDR37" s="70"/>
      <c r="JDS37" s="70"/>
      <c r="JDT37" s="70"/>
      <c r="JDU37" s="70"/>
      <c r="JDV37" s="70"/>
      <c r="JDW37" s="70"/>
      <c r="JDX37" s="70"/>
      <c r="JDY37" s="70"/>
      <c r="JDZ37" s="70"/>
      <c r="JEA37" s="70"/>
      <c r="JEB37" s="70"/>
      <c r="JEC37" s="70"/>
      <c r="JED37" s="70"/>
      <c r="JEE37" s="70"/>
      <c r="JEF37" s="70"/>
      <c r="JEG37" s="70"/>
      <c r="JEH37" s="70"/>
      <c r="JEI37" s="70"/>
      <c r="JEJ37" s="70"/>
      <c r="JEK37" s="70"/>
      <c r="JEL37" s="70"/>
      <c r="JEM37" s="70"/>
      <c r="JEN37" s="70"/>
      <c r="JEO37" s="70"/>
      <c r="JEP37" s="70"/>
      <c r="JEQ37" s="70"/>
      <c r="JER37" s="70"/>
      <c r="JES37" s="70"/>
      <c r="JET37" s="70"/>
      <c r="JEU37" s="70"/>
      <c r="JEV37" s="70"/>
      <c r="JEW37" s="70"/>
      <c r="JEX37" s="70"/>
      <c r="JEY37" s="70"/>
      <c r="JEZ37" s="70"/>
      <c r="JFA37" s="70"/>
      <c r="JFB37" s="70"/>
      <c r="JFC37" s="70"/>
      <c r="JFD37" s="70"/>
      <c r="JFE37" s="70"/>
      <c r="JFF37" s="70"/>
      <c r="JFG37" s="70"/>
      <c r="JFH37" s="70"/>
      <c r="JFI37" s="70"/>
      <c r="JFJ37" s="70"/>
      <c r="JFK37" s="70"/>
      <c r="JFL37" s="70"/>
      <c r="JFM37" s="70"/>
      <c r="JFN37" s="70"/>
      <c r="JFO37" s="70"/>
      <c r="JFP37" s="70"/>
      <c r="JFQ37" s="70"/>
      <c r="JFR37" s="70"/>
      <c r="JFS37" s="70"/>
      <c r="JFT37" s="70"/>
      <c r="JFU37" s="70"/>
      <c r="JFV37" s="70"/>
      <c r="JFW37" s="70"/>
      <c r="JFX37" s="70"/>
      <c r="JFY37" s="70"/>
      <c r="JFZ37" s="70"/>
      <c r="JGA37" s="70"/>
      <c r="JGB37" s="70"/>
      <c r="JGC37" s="70"/>
      <c r="JGD37" s="70"/>
      <c r="JGE37" s="70"/>
      <c r="JGF37" s="70"/>
      <c r="JGG37" s="70"/>
      <c r="JGH37" s="70"/>
      <c r="JGI37" s="70"/>
      <c r="JGJ37" s="70"/>
      <c r="JGK37" s="70"/>
      <c r="JGL37" s="70"/>
      <c r="JGM37" s="70"/>
      <c r="JGN37" s="70"/>
      <c r="JGO37" s="70"/>
      <c r="JGP37" s="70"/>
      <c r="JGQ37" s="70"/>
      <c r="JGR37" s="70"/>
      <c r="JGS37" s="70"/>
      <c r="JGT37" s="70"/>
      <c r="JGU37" s="70"/>
      <c r="JGV37" s="70"/>
      <c r="JGW37" s="70"/>
      <c r="JGX37" s="70"/>
      <c r="JGY37" s="70"/>
      <c r="JGZ37" s="70"/>
      <c r="JHA37" s="70"/>
      <c r="JHB37" s="70"/>
      <c r="JHC37" s="70"/>
      <c r="JHD37" s="70"/>
      <c r="JHE37" s="70"/>
      <c r="JHF37" s="70"/>
      <c r="JHG37" s="70"/>
      <c r="JHH37" s="70"/>
      <c r="JHI37" s="70"/>
      <c r="JHJ37" s="70"/>
      <c r="JHK37" s="70"/>
      <c r="JHL37" s="70"/>
      <c r="JHM37" s="70"/>
      <c r="JHN37" s="70"/>
      <c r="JHO37" s="70"/>
      <c r="JHP37" s="70"/>
      <c r="JHQ37" s="70"/>
      <c r="JHR37" s="70"/>
      <c r="JHS37" s="70"/>
      <c r="JHT37" s="70"/>
      <c r="JHU37" s="70"/>
      <c r="JHV37" s="70"/>
      <c r="JHW37" s="70"/>
      <c r="JHX37" s="70"/>
      <c r="JHY37" s="70"/>
      <c r="JHZ37" s="70"/>
      <c r="JIA37" s="70"/>
      <c r="JIB37" s="70"/>
      <c r="JIC37" s="70"/>
      <c r="JID37" s="70"/>
      <c r="JIE37" s="70"/>
      <c r="JIF37" s="70"/>
      <c r="JIG37" s="70"/>
      <c r="JIH37" s="70"/>
      <c r="JII37" s="70"/>
      <c r="JIJ37" s="70"/>
      <c r="JIK37" s="70"/>
      <c r="JIL37" s="70"/>
      <c r="JIM37" s="70"/>
      <c r="JIN37" s="70"/>
      <c r="JIO37" s="70"/>
      <c r="JIP37" s="70"/>
      <c r="JIQ37" s="70"/>
      <c r="JIR37" s="70"/>
      <c r="JIS37" s="70"/>
      <c r="JIT37" s="70"/>
      <c r="JIU37" s="70"/>
      <c r="JIV37" s="70"/>
      <c r="JIW37" s="70"/>
      <c r="JIX37" s="70"/>
      <c r="JIY37" s="70"/>
      <c r="JIZ37" s="70"/>
      <c r="JJA37" s="70"/>
      <c r="JJB37" s="70"/>
      <c r="JJC37" s="70"/>
      <c r="JJD37" s="70"/>
      <c r="JJE37" s="70"/>
      <c r="JJF37" s="70"/>
      <c r="JJG37" s="70"/>
      <c r="JJH37" s="70"/>
      <c r="JJI37" s="70"/>
      <c r="JJJ37" s="70"/>
      <c r="JJK37" s="70"/>
      <c r="JJL37" s="70"/>
      <c r="JJM37" s="70"/>
      <c r="JJN37" s="70"/>
      <c r="JJO37" s="70"/>
      <c r="JJP37" s="70"/>
      <c r="JJQ37" s="70"/>
      <c r="JJR37" s="70"/>
      <c r="JJS37" s="70"/>
      <c r="JJT37" s="70"/>
      <c r="JJU37" s="70"/>
      <c r="JJV37" s="70"/>
      <c r="JJW37" s="70"/>
      <c r="JJX37" s="70"/>
      <c r="JJY37" s="70"/>
      <c r="JJZ37" s="70"/>
      <c r="JKA37" s="70"/>
      <c r="JKB37" s="70"/>
      <c r="JKC37" s="70"/>
      <c r="JKD37" s="70"/>
      <c r="JKE37" s="70"/>
      <c r="JKF37" s="70"/>
      <c r="JKG37" s="70"/>
      <c r="JKH37" s="70"/>
      <c r="JKI37" s="70"/>
      <c r="JKJ37" s="70"/>
      <c r="JKK37" s="70"/>
      <c r="JKL37" s="70"/>
      <c r="JKM37" s="70"/>
      <c r="JKN37" s="70"/>
      <c r="JKO37" s="70"/>
      <c r="JKP37" s="70"/>
      <c r="JKQ37" s="70"/>
      <c r="JKR37" s="70"/>
      <c r="JKS37" s="70"/>
      <c r="JKT37" s="70"/>
      <c r="JKU37" s="70"/>
      <c r="JKV37" s="70"/>
      <c r="JKW37" s="70"/>
      <c r="JKX37" s="70"/>
      <c r="JKY37" s="70"/>
      <c r="JKZ37" s="70"/>
      <c r="JLA37" s="70"/>
      <c r="JLB37" s="70"/>
      <c r="JLC37" s="70"/>
      <c r="JLD37" s="70"/>
      <c r="JLE37" s="70"/>
      <c r="JLF37" s="70"/>
      <c r="JLG37" s="70"/>
      <c r="JLH37" s="70"/>
      <c r="JLI37" s="70"/>
      <c r="JLJ37" s="70"/>
      <c r="JLK37" s="70"/>
      <c r="JLL37" s="70"/>
      <c r="JLM37" s="70"/>
      <c r="JLN37" s="70"/>
      <c r="JLO37" s="70"/>
      <c r="JLP37" s="70"/>
      <c r="JLQ37" s="70"/>
      <c r="JLR37" s="70"/>
      <c r="JLS37" s="70"/>
      <c r="JLT37" s="70"/>
      <c r="JLU37" s="70"/>
      <c r="JLV37" s="70"/>
      <c r="JLW37" s="70"/>
      <c r="JLX37" s="70"/>
      <c r="JLY37" s="70"/>
      <c r="JLZ37" s="70"/>
      <c r="JMA37" s="70"/>
      <c r="JMB37" s="70"/>
      <c r="JMC37" s="70"/>
      <c r="JMD37" s="70"/>
      <c r="JME37" s="70"/>
      <c r="JMF37" s="70"/>
      <c r="JMG37" s="70"/>
      <c r="JMH37" s="70"/>
      <c r="JMI37" s="70"/>
      <c r="JMJ37" s="70"/>
      <c r="JMK37" s="70"/>
      <c r="JML37" s="70"/>
      <c r="JMM37" s="70"/>
      <c r="JMN37" s="70"/>
      <c r="JMO37" s="70"/>
      <c r="JMP37" s="70"/>
      <c r="JMQ37" s="70"/>
      <c r="JMR37" s="70"/>
      <c r="JMS37" s="70"/>
      <c r="JMT37" s="70"/>
      <c r="JMU37" s="70"/>
      <c r="JMV37" s="70"/>
      <c r="JMW37" s="70"/>
      <c r="JMX37" s="70"/>
      <c r="JMY37" s="70"/>
      <c r="JMZ37" s="70"/>
      <c r="JNA37" s="70"/>
      <c r="JNB37" s="70"/>
      <c r="JNC37" s="70"/>
      <c r="JND37" s="70"/>
      <c r="JNE37" s="70"/>
      <c r="JNF37" s="70"/>
      <c r="JNG37" s="70"/>
      <c r="JNH37" s="70"/>
      <c r="JNI37" s="70"/>
      <c r="JNJ37" s="70"/>
      <c r="JNK37" s="70"/>
      <c r="JNL37" s="70"/>
      <c r="JNM37" s="70"/>
      <c r="JNN37" s="70"/>
      <c r="JNO37" s="70"/>
      <c r="JNP37" s="70"/>
      <c r="JNQ37" s="70"/>
      <c r="JNR37" s="70"/>
      <c r="JNS37" s="70"/>
      <c r="JNT37" s="70"/>
      <c r="JNU37" s="70"/>
      <c r="JNV37" s="70"/>
      <c r="JNW37" s="70"/>
      <c r="JNX37" s="70"/>
      <c r="JNY37" s="70"/>
      <c r="JNZ37" s="70"/>
      <c r="JOA37" s="70"/>
      <c r="JOB37" s="70"/>
      <c r="JOC37" s="70"/>
      <c r="JOD37" s="70"/>
      <c r="JOE37" s="70"/>
      <c r="JOF37" s="70"/>
      <c r="JOG37" s="70"/>
      <c r="JOH37" s="70"/>
      <c r="JOI37" s="70"/>
      <c r="JOJ37" s="70"/>
      <c r="JOK37" s="70"/>
      <c r="JOL37" s="70"/>
      <c r="JOM37" s="70"/>
      <c r="JON37" s="70"/>
      <c r="JOO37" s="70"/>
      <c r="JOP37" s="70"/>
      <c r="JOQ37" s="70"/>
      <c r="JOR37" s="70"/>
      <c r="JOS37" s="70"/>
      <c r="JOT37" s="70"/>
      <c r="JOU37" s="70"/>
      <c r="JOV37" s="70"/>
      <c r="JOW37" s="70"/>
      <c r="JOX37" s="70"/>
      <c r="JOY37" s="70"/>
      <c r="JOZ37" s="70"/>
      <c r="JPA37" s="70"/>
      <c r="JPB37" s="70"/>
      <c r="JPC37" s="70"/>
      <c r="JPD37" s="70"/>
      <c r="JPE37" s="70"/>
      <c r="JPF37" s="70"/>
      <c r="JPG37" s="70"/>
      <c r="JPH37" s="70"/>
      <c r="JPI37" s="70"/>
      <c r="JPJ37" s="70"/>
      <c r="JPK37" s="70"/>
      <c r="JPL37" s="70"/>
      <c r="JPM37" s="70"/>
      <c r="JPN37" s="70"/>
      <c r="JPO37" s="70"/>
      <c r="JPP37" s="70"/>
      <c r="JPQ37" s="70"/>
      <c r="JPR37" s="70"/>
      <c r="JPS37" s="70"/>
      <c r="JPT37" s="70"/>
      <c r="JPU37" s="70"/>
      <c r="JPV37" s="70"/>
      <c r="JPW37" s="70"/>
      <c r="JPX37" s="70"/>
      <c r="JPY37" s="70"/>
      <c r="JPZ37" s="70"/>
      <c r="JQA37" s="70"/>
      <c r="JQB37" s="70"/>
      <c r="JQC37" s="70"/>
      <c r="JQD37" s="70"/>
      <c r="JQE37" s="70"/>
      <c r="JQF37" s="70"/>
      <c r="JQG37" s="70"/>
      <c r="JQH37" s="70"/>
      <c r="JQI37" s="70"/>
      <c r="JQJ37" s="70"/>
      <c r="JQK37" s="70"/>
      <c r="JQL37" s="70"/>
      <c r="JQM37" s="70"/>
      <c r="JQN37" s="70"/>
      <c r="JQO37" s="70"/>
      <c r="JQP37" s="70"/>
      <c r="JQQ37" s="70"/>
      <c r="JQR37" s="70"/>
      <c r="JQS37" s="70"/>
      <c r="JQT37" s="70"/>
      <c r="JQU37" s="70"/>
      <c r="JQV37" s="70"/>
      <c r="JQW37" s="70"/>
      <c r="JQX37" s="70"/>
      <c r="JQY37" s="70"/>
      <c r="JQZ37" s="70"/>
      <c r="JRA37" s="70"/>
      <c r="JRB37" s="70"/>
      <c r="JRC37" s="70"/>
      <c r="JRD37" s="70"/>
      <c r="JRE37" s="70"/>
      <c r="JRF37" s="70"/>
      <c r="JRG37" s="70"/>
      <c r="JRH37" s="70"/>
      <c r="JRI37" s="70"/>
      <c r="JRJ37" s="70"/>
      <c r="JRK37" s="70"/>
      <c r="JRL37" s="70"/>
      <c r="JRM37" s="70"/>
      <c r="JRN37" s="70"/>
      <c r="JRO37" s="70"/>
      <c r="JRP37" s="70"/>
      <c r="JRQ37" s="70"/>
      <c r="JRR37" s="70"/>
      <c r="JRS37" s="70"/>
      <c r="JRT37" s="70"/>
      <c r="JRU37" s="70"/>
      <c r="JRV37" s="70"/>
      <c r="JRW37" s="70"/>
      <c r="JRX37" s="70"/>
      <c r="JRY37" s="70"/>
      <c r="JRZ37" s="70"/>
      <c r="JSA37" s="70"/>
      <c r="JSB37" s="70"/>
      <c r="JSC37" s="70"/>
      <c r="JSD37" s="70"/>
      <c r="JSE37" s="70"/>
      <c r="JSF37" s="70"/>
      <c r="JSG37" s="70"/>
      <c r="JSH37" s="70"/>
      <c r="JSI37" s="70"/>
      <c r="JSJ37" s="70"/>
      <c r="JSK37" s="70"/>
      <c r="JSL37" s="70"/>
      <c r="JSM37" s="70"/>
      <c r="JSN37" s="70"/>
      <c r="JSO37" s="70"/>
      <c r="JSP37" s="70"/>
      <c r="JSQ37" s="70"/>
      <c r="JSR37" s="70"/>
      <c r="JSS37" s="70"/>
      <c r="JST37" s="70"/>
      <c r="JSU37" s="70"/>
      <c r="JSV37" s="70"/>
      <c r="JSW37" s="70"/>
      <c r="JSX37" s="70"/>
      <c r="JSY37" s="70"/>
      <c r="JSZ37" s="70"/>
      <c r="JTA37" s="70"/>
      <c r="JTB37" s="70"/>
      <c r="JTC37" s="70"/>
      <c r="JTD37" s="70"/>
      <c r="JTE37" s="70"/>
      <c r="JTF37" s="70"/>
      <c r="JTG37" s="70"/>
      <c r="JTH37" s="70"/>
      <c r="JTI37" s="70"/>
      <c r="JTJ37" s="70"/>
      <c r="JTK37" s="70"/>
      <c r="JTL37" s="70"/>
      <c r="JTM37" s="70"/>
      <c r="JTN37" s="70"/>
      <c r="JTO37" s="70"/>
      <c r="JTP37" s="70"/>
      <c r="JTQ37" s="70"/>
      <c r="JTR37" s="70"/>
      <c r="JTS37" s="70"/>
      <c r="JTT37" s="70"/>
      <c r="JTU37" s="70"/>
      <c r="JTV37" s="70"/>
      <c r="JTW37" s="70"/>
      <c r="JTX37" s="70"/>
      <c r="JTY37" s="70"/>
      <c r="JTZ37" s="70"/>
      <c r="JUA37" s="70"/>
      <c r="JUB37" s="70"/>
      <c r="JUC37" s="70"/>
      <c r="JUD37" s="70"/>
      <c r="JUE37" s="70"/>
      <c r="JUF37" s="70"/>
      <c r="JUG37" s="70"/>
      <c r="JUH37" s="70"/>
      <c r="JUI37" s="70"/>
      <c r="JUJ37" s="70"/>
      <c r="JUK37" s="70"/>
      <c r="JUL37" s="70"/>
      <c r="JUM37" s="70"/>
      <c r="JUN37" s="70"/>
      <c r="JUO37" s="70"/>
      <c r="JUP37" s="70"/>
      <c r="JUQ37" s="70"/>
      <c r="JUR37" s="70"/>
      <c r="JUS37" s="70"/>
      <c r="JUT37" s="70"/>
      <c r="JUU37" s="70"/>
      <c r="JUV37" s="70"/>
      <c r="JUW37" s="70"/>
      <c r="JUX37" s="70"/>
      <c r="JUY37" s="70"/>
      <c r="JUZ37" s="70"/>
      <c r="JVA37" s="70"/>
      <c r="JVB37" s="70"/>
      <c r="JVC37" s="70"/>
      <c r="JVD37" s="70"/>
      <c r="JVE37" s="70"/>
      <c r="JVF37" s="70"/>
      <c r="JVG37" s="70"/>
      <c r="JVH37" s="70"/>
      <c r="JVI37" s="70"/>
      <c r="JVJ37" s="70"/>
      <c r="JVK37" s="70"/>
      <c r="JVL37" s="70"/>
      <c r="JVM37" s="70"/>
      <c r="JVN37" s="70"/>
      <c r="JVO37" s="70"/>
      <c r="JVP37" s="70"/>
      <c r="JVQ37" s="70"/>
      <c r="JVR37" s="70"/>
      <c r="JVS37" s="70"/>
      <c r="JVT37" s="70"/>
      <c r="JVU37" s="70"/>
      <c r="JVV37" s="70"/>
      <c r="JVW37" s="70"/>
      <c r="JVX37" s="70"/>
      <c r="JVY37" s="70"/>
      <c r="JVZ37" s="70"/>
      <c r="JWA37" s="70"/>
      <c r="JWB37" s="70"/>
      <c r="JWC37" s="70"/>
      <c r="JWD37" s="70"/>
      <c r="JWE37" s="70"/>
      <c r="JWF37" s="70"/>
      <c r="JWG37" s="70"/>
      <c r="JWH37" s="70"/>
      <c r="JWI37" s="70"/>
      <c r="JWJ37" s="70"/>
      <c r="JWK37" s="70"/>
      <c r="JWL37" s="70"/>
      <c r="JWM37" s="70"/>
      <c r="JWN37" s="70"/>
      <c r="JWO37" s="70"/>
      <c r="JWP37" s="70"/>
      <c r="JWQ37" s="70"/>
      <c r="JWR37" s="70"/>
      <c r="JWS37" s="70"/>
      <c r="JWT37" s="70"/>
      <c r="JWU37" s="70"/>
      <c r="JWV37" s="70"/>
      <c r="JWW37" s="70"/>
      <c r="JWX37" s="70"/>
      <c r="JWY37" s="70"/>
      <c r="JWZ37" s="70"/>
      <c r="JXA37" s="70"/>
      <c r="JXB37" s="70"/>
      <c r="JXC37" s="70"/>
      <c r="JXD37" s="70"/>
      <c r="JXE37" s="70"/>
      <c r="JXF37" s="70"/>
      <c r="JXG37" s="70"/>
      <c r="JXH37" s="70"/>
      <c r="JXI37" s="70"/>
      <c r="JXJ37" s="70"/>
      <c r="JXK37" s="70"/>
      <c r="JXL37" s="70"/>
      <c r="JXM37" s="70"/>
      <c r="JXN37" s="70"/>
      <c r="JXO37" s="70"/>
      <c r="JXP37" s="70"/>
      <c r="JXQ37" s="70"/>
      <c r="JXR37" s="70"/>
      <c r="JXS37" s="70"/>
      <c r="JXT37" s="70"/>
      <c r="JXU37" s="70"/>
      <c r="JXV37" s="70"/>
      <c r="JXW37" s="70"/>
      <c r="JXX37" s="70"/>
      <c r="JXY37" s="70"/>
      <c r="JXZ37" s="70"/>
      <c r="JYA37" s="70"/>
      <c r="JYB37" s="70"/>
      <c r="JYC37" s="70"/>
      <c r="JYD37" s="70"/>
      <c r="JYE37" s="70"/>
      <c r="JYF37" s="70"/>
      <c r="JYG37" s="70"/>
      <c r="JYH37" s="70"/>
      <c r="JYI37" s="70"/>
      <c r="JYJ37" s="70"/>
      <c r="JYK37" s="70"/>
      <c r="JYL37" s="70"/>
      <c r="JYM37" s="70"/>
      <c r="JYN37" s="70"/>
      <c r="JYO37" s="70"/>
      <c r="JYP37" s="70"/>
      <c r="JYQ37" s="70"/>
      <c r="JYR37" s="70"/>
      <c r="JYS37" s="70"/>
      <c r="JYT37" s="70"/>
      <c r="JYU37" s="70"/>
      <c r="JYV37" s="70"/>
      <c r="JYW37" s="70"/>
      <c r="JYX37" s="70"/>
      <c r="JYY37" s="70"/>
      <c r="JYZ37" s="70"/>
      <c r="JZA37" s="70"/>
      <c r="JZB37" s="70"/>
      <c r="JZC37" s="70"/>
      <c r="JZD37" s="70"/>
      <c r="JZE37" s="70"/>
      <c r="JZF37" s="70"/>
      <c r="JZG37" s="70"/>
      <c r="JZH37" s="70"/>
      <c r="JZI37" s="70"/>
      <c r="JZJ37" s="70"/>
      <c r="JZK37" s="70"/>
      <c r="JZL37" s="70"/>
      <c r="JZM37" s="70"/>
      <c r="JZN37" s="70"/>
      <c r="JZO37" s="70"/>
      <c r="JZP37" s="70"/>
      <c r="JZQ37" s="70"/>
      <c r="JZR37" s="70"/>
      <c r="JZS37" s="70"/>
      <c r="JZT37" s="70"/>
      <c r="JZU37" s="70"/>
      <c r="JZV37" s="70"/>
      <c r="JZW37" s="70"/>
      <c r="JZX37" s="70"/>
      <c r="JZY37" s="70"/>
      <c r="JZZ37" s="70"/>
      <c r="KAA37" s="70"/>
      <c r="KAB37" s="70"/>
      <c r="KAC37" s="70"/>
      <c r="KAD37" s="70"/>
      <c r="KAE37" s="70"/>
      <c r="KAF37" s="70"/>
      <c r="KAG37" s="70"/>
      <c r="KAH37" s="70"/>
      <c r="KAI37" s="70"/>
      <c r="KAJ37" s="70"/>
      <c r="KAK37" s="70"/>
      <c r="KAL37" s="70"/>
      <c r="KAM37" s="70"/>
      <c r="KAN37" s="70"/>
      <c r="KAO37" s="70"/>
      <c r="KAP37" s="70"/>
      <c r="KAQ37" s="70"/>
      <c r="KAR37" s="70"/>
      <c r="KAS37" s="70"/>
      <c r="KAT37" s="70"/>
      <c r="KAU37" s="70"/>
      <c r="KAV37" s="70"/>
      <c r="KAW37" s="70"/>
      <c r="KAX37" s="70"/>
      <c r="KAY37" s="70"/>
      <c r="KAZ37" s="70"/>
      <c r="KBA37" s="70"/>
      <c r="KBB37" s="70"/>
      <c r="KBC37" s="70"/>
      <c r="KBD37" s="70"/>
      <c r="KBE37" s="70"/>
      <c r="KBF37" s="70"/>
      <c r="KBG37" s="70"/>
      <c r="KBH37" s="70"/>
      <c r="KBI37" s="70"/>
      <c r="KBJ37" s="70"/>
      <c r="KBK37" s="70"/>
      <c r="KBL37" s="70"/>
      <c r="KBM37" s="70"/>
      <c r="KBN37" s="70"/>
      <c r="KBO37" s="70"/>
      <c r="KBP37" s="70"/>
      <c r="KBQ37" s="70"/>
      <c r="KBR37" s="70"/>
      <c r="KBS37" s="70"/>
      <c r="KBT37" s="70"/>
      <c r="KBU37" s="70"/>
      <c r="KBV37" s="70"/>
      <c r="KBW37" s="70"/>
      <c r="KBX37" s="70"/>
      <c r="KBY37" s="70"/>
      <c r="KBZ37" s="70"/>
      <c r="KCA37" s="70"/>
      <c r="KCB37" s="70"/>
      <c r="KCC37" s="70"/>
      <c r="KCD37" s="70"/>
      <c r="KCE37" s="70"/>
      <c r="KCF37" s="70"/>
      <c r="KCG37" s="70"/>
      <c r="KCH37" s="70"/>
      <c r="KCI37" s="70"/>
      <c r="KCJ37" s="70"/>
      <c r="KCK37" s="70"/>
      <c r="KCL37" s="70"/>
      <c r="KCM37" s="70"/>
      <c r="KCN37" s="70"/>
      <c r="KCO37" s="70"/>
      <c r="KCP37" s="70"/>
      <c r="KCQ37" s="70"/>
      <c r="KCR37" s="70"/>
      <c r="KCS37" s="70"/>
      <c r="KCT37" s="70"/>
      <c r="KCU37" s="70"/>
      <c r="KCV37" s="70"/>
      <c r="KCW37" s="70"/>
      <c r="KCX37" s="70"/>
      <c r="KCY37" s="70"/>
      <c r="KCZ37" s="70"/>
      <c r="KDA37" s="70"/>
      <c r="KDB37" s="70"/>
      <c r="KDC37" s="70"/>
      <c r="KDD37" s="70"/>
      <c r="KDE37" s="70"/>
      <c r="KDF37" s="70"/>
      <c r="KDG37" s="70"/>
      <c r="KDH37" s="70"/>
      <c r="KDI37" s="70"/>
      <c r="KDJ37" s="70"/>
      <c r="KDK37" s="70"/>
      <c r="KDL37" s="70"/>
      <c r="KDM37" s="70"/>
      <c r="KDN37" s="70"/>
      <c r="KDO37" s="70"/>
      <c r="KDP37" s="70"/>
      <c r="KDQ37" s="70"/>
      <c r="KDR37" s="70"/>
      <c r="KDS37" s="70"/>
      <c r="KDT37" s="70"/>
      <c r="KDU37" s="70"/>
      <c r="KDV37" s="70"/>
      <c r="KDW37" s="70"/>
      <c r="KDX37" s="70"/>
      <c r="KDY37" s="70"/>
      <c r="KDZ37" s="70"/>
      <c r="KEA37" s="70"/>
      <c r="KEB37" s="70"/>
      <c r="KEC37" s="70"/>
      <c r="KED37" s="70"/>
      <c r="KEE37" s="70"/>
      <c r="KEF37" s="70"/>
      <c r="KEG37" s="70"/>
      <c r="KEH37" s="70"/>
      <c r="KEI37" s="70"/>
      <c r="KEJ37" s="70"/>
      <c r="KEK37" s="70"/>
      <c r="KEL37" s="70"/>
      <c r="KEM37" s="70"/>
      <c r="KEN37" s="70"/>
      <c r="KEO37" s="70"/>
      <c r="KEP37" s="70"/>
      <c r="KEQ37" s="70"/>
      <c r="KER37" s="70"/>
      <c r="KES37" s="70"/>
      <c r="KET37" s="70"/>
      <c r="KEU37" s="70"/>
      <c r="KEV37" s="70"/>
      <c r="KEW37" s="70"/>
      <c r="KEX37" s="70"/>
      <c r="KEY37" s="70"/>
      <c r="KEZ37" s="70"/>
      <c r="KFA37" s="70"/>
      <c r="KFB37" s="70"/>
      <c r="KFC37" s="70"/>
      <c r="KFD37" s="70"/>
      <c r="KFE37" s="70"/>
      <c r="KFF37" s="70"/>
      <c r="KFG37" s="70"/>
      <c r="KFH37" s="70"/>
      <c r="KFI37" s="70"/>
      <c r="KFJ37" s="70"/>
      <c r="KFK37" s="70"/>
      <c r="KFL37" s="70"/>
      <c r="KFM37" s="70"/>
      <c r="KFN37" s="70"/>
      <c r="KFO37" s="70"/>
      <c r="KFP37" s="70"/>
      <c r="KFQ37" s="70"/>
      <c r="KFR37" s="70"/>
      <c r="KFS37" s="70"/>
      <c r="KFT37" s="70"/>
      <c r="KFU37" s="70"/>
      <c r="KFV37" s="70"/>
      <c r="KFW37" s="70"/>
      <c r="KFX37" s="70"/>
      <c r="KFY37" s="70"/>
      <c r="KFZ37" s="70"/>
      <c r="KGA37" s="70"/>
      <c r="KGB37" s="70"/>
      <c r="KGC37" s="70"/>
      <c r="KGD37" s="70"/>
      <c r="KGE37" s="70"/>
      <c r="KGF37" s="70"/>
      <c r="KGG37" s="70"/>
      <c r="KGH37" s="70"/>
      <c r="KGI37" s="70"/>
      <c r="KGJ37" s="70"/>
      <c r="KGK37" s="70"/>
      <c r="KGL37" s="70"/>
      <c r="KGM37" s="70"/>
      <c r="KGN37" s="70"/>
      <c r="KGO37" s="70"/>
      <c r="KGP37" s="70"/>
      <c r="KGQ37" s="70"/>
      <c r="KGR37" s="70"/>
      <c r="KGS37" s="70"/>
      <c r="KGT37" s="70"/>
      <c r="KGU37" s="70"/>
      <c r="KGV37" s="70"/>
      <c r="KGW37" s="70"/>
      <c r="KGX37" s="70"/>
      <c r="KGY37" s="70"/>
      <c r="KGZ37" s="70"/>
      <c r="KHA37" s="70"/>
      <c r="KHB37" s="70"/>
      <c r="KHC37" s="70"/>
      <c r="KHD37" s="70"/>
      <c r="KHE37" s="70"/>
      <c r="KHF37" s="70"/>
      <c r="KHG37" s="70"/>
      <c r="KHH37" s="70"/>
      <c r="KHI37" s="70"/>
      <c r="KHJ37" s="70"/>
      <c r="KHK37" s="70"/>
      <c r="KHL37" s="70"/>
      <c r="KHM37" s="70"/>
      <c r="KHN37" s="70"/>
      <c r="KHO37" s="70"/>
      <c r="KHP37" s="70"/>
      <c r="KHQ37" s="70"/>
      <c r="KHR37" s="70"/>
      <c r="KHS37" s="70"/>
      <c r="KHT37" s="70"/>
      <c r="KHU37" s="70"/>
      <c r="KHV37" s="70"/>
      <c r="KHW37" s="70"/>
      <c r="KHX37" s="70"/>
      <c r="KHY37" s="70"/>
      <c r="KHZ37" s="70"/>
      <c r="KIA37" s="70"/>
      <c r="KIB37" s="70"/>
      <c r="KIC37" s="70"/>
      <c r="KID37" s="70"/>
      <c r="KIE37" s="70"/>
      <c r="KIF37" s="70"/>
      <c r="KIG37" s="70"/>
      <c r="KIH37" s="70"/>
      <c r="KII37" s="70"/>
      <c r="KIJ37" s="70"/>
      <c r="KIK37" s="70"/>
      <c r="KIL37" s="70"/>
      <c r="KIM37" s="70"/>
      <c r="KIN37" s="70"/>
      <c r="KIO37" s="70"/>
      <c r="KIP37" s="70"/>
      <c r="KIQ37" s="70"/>
      <c r="KIR37" s="70"/>
      <c r="KIS37" s="70"/>
      <c r="KIT37" s="70"/>
      <c r="KIU37" s="70"/>
      <c r="KIV37" s="70"/>
      <c r="KIW37" s="70"/>
      <c r="KIX37" s="70"/>
      <c r="KIY37" s="70"/>
      <c r="KIZ37" s="70"/>
      <c r="KJA37" s="70"/>
      <c r="KJB37" s="70"/>
      <c r="KJC37" s="70"/>
      <c r="KJD37" s="70"/>
      <c r="KJE37" s="70"/>
      <c r="KJF37" s="70"/>
      <c r="KJG37" s="70"/>
      <c r="KJH37" s="70"/>
      <c r="KJI37" s="70"/>
      <c r="KJJ37" s="70"/>
      <c r="KJK37" s="70"/>
      <c r="KJL37" s="70"/>
      <c r="KJM37" s="70"/>
      <c r="KJN37" s="70"/>
      <c r="KJO37" s="70"/>
      <c r="KJP37" s="70"/>
      <c r="KJQ37" s="70"/>
      <c r="KJR37" s="70"/>
      <c r="KJS37" s="70"/>
      <c r="KJT37" s="70"/>
      <c r="KJU37" s="70"/>
      <c r="KJV37" s="70"/>
      <c r="KJW37" s="70"/>
      <c r="KJX37" s="70"/>
      <c r="KJY37" s="70"/>
      <c r="KJZ37" s="70"/>
      <c r="KKA37" s="70"/>
      <c r="KKB37" s="70"/>
      <c r="KKC37" s="70"/>
      <c r="KKD37" s="70"/>
      <c r="KKE37" s="70"/>
      <c r="KKF37" s="70"/>
      <c r="KKG37" s="70"/>
      <c r="KKH37" s="70"/>
      <c r="KKI37" s="70"/>
      <c r="KKJ37" s="70"/>
      <c r="KKK37" s="70"/>
      <c r="KKL37" s="70"/>
      <c r="KKM37" s="70"/>
      <c r="KKN37" s="70"/>
      <c r="KKO37" s="70"/>
      <c r="KKP37" s="70"/>
      <c r="KKQ37" s="70"/>
      <c r="KKR37" s="70"/>
      <c r="KKS37" s="70"/>
      <c r="KKT37" s="70"/>
      <c r="KKU37" s="70"/>
      <c r="KKV37" s="70"/>
      <c r="KKW37" s="70"/>
      <c r="KKX37" s="70"/>
      <c r="KKY37" s="70"/>
      <c r="KKZ37" s="70"/>
      <c r="KLA37" s="70"/>
      <c r="KLB37" s="70"/>
      <c r="KLC37" s="70"/>
      <c r="KLD37" s="70"/>
      <c r="KLE37" s="70"/>
      <c r="KLF37" s="70"/>
      <c r="KLG37" s="70"/>
      <c r="KLH37" s="70"/>
      <c r="KLI37" s="70"/>
      <c r="KLJ37" s="70"/>
      <c r="KLK37" s="70"/>
      <c r="KLL37" s="70"/>
      <c r="KLM37" s="70"/>
      <c r="KLN37" s="70"/>
      <c r="KLO37" s="70"/>
      <c r="KLP37" s="70"/>
      <c r="KLQ37" s="70"/>
      <c r="KLR37" s="70"/>
      <c r="KLS37" s="70"/>
      <c r="KLT37" s="70"/>
      <c r="KLU37" s="70"/>
      <c r="KLV37" s="70"/>
      <c r="KLW37" s="70"/>
      <c r="KLX37" s="70"/>
      <c r="KLY37" s="70"/>
      <c r="KLZ37" s="70"/>
      <c r="KMA37" s="70"/>
      <c r="KMB37" s="70"/>
      <c r="KMC37" s="70"/>
      <c r="KMD37" s="70"/>
      <c r="KME37" s="70"/>
      <c r="KMF37" s="70"/>
      <c r="KMG37" s="70"/>
      <c r="KMH37" s="70"/>
      <c r="KMI37" s="70"/>
      <c r="KMJ37" s="70"/>
      <c r="KMK37" s="70"/>
      <c r="KML37" s="70"/>
      <c r="KMM37" s="70"/>
      <c r="KMN37" s="70"/>
      <c r="KMO37" s="70"/>
      <c r="KMP37" s="70"/>
      <c r="KMQ37" s="70"/>
      <c r="KMR37" s="70"/>
      <c r="KMS37" s="70"/>
      <c r="KMT37" s="70"/>
      <c r="KMU37" s="70"/>
      <c r="KMV37" s="70"/>
      <c r="KMW37" s="70"/>
      <c r="KMX37" s="70"/>
      <c r="KMY37" s="70"/>
      <c r="KMZ37" s="70"/>
      <c r="KNA37" s="70"/>
      <c r="KNB37" s="70"/>
      <c r="KNC37" s="70"/>
      <c r="KND37" s="70"/>
      <c r="KNE37" s="70"/>
      <c r="KNF37" s="70"/>
      <c r="KNG37" s="70"/>
      <c r="KNH37" s="70"/>
      <c r="KNI37" s="70"/>
      <c r="KNJ37" s="70"/>
      <c r="KNK37" s="70"/>
      <c r="KNL37" s="70"/>
      <c r="KNM37" s="70"/>
      <c r="KNN37" s="70"/>
      <c r="KNO37" s="70"/>
      <c r="KNP37" s="70"/>
      <c r="KNQ37" s="70"/>
      <c r="KNR37" s="70"/>
      <c r="KNS37" s="70"/>
      <c r="KNT37" s="70"/>
      <c r="KNU37" s="70"/>
      <c r="KNV37" s="70"/>
      <c r="KNW37" s="70"/>
      <c r="KNX37" s="70"/>
      <c r="KNY37" s="70"/>
      <c r="KNZ37" s="70"/>
      <c r="KOA37" s="70"/>
      <c r="KOB37" s="70"/>
      <c r="KOC37" s="70"/>
      <c r="KOD37" s="70"/>
      <c r="KOE37" s="70"/>
      <c r="KOF37" s="70"/>
      <c r="KOG37" s="70"/>
      <c r="KOH37" s="70"/>
      <c r="KOI37" s="70"/>
      <c r="KOJ37" s="70"/>
      <c r="KOK37" s="70"/>
      <c r="KOL37" s="70"/>
      <c r="KOM37" s="70"/>
      <c r="KON37" s="70"/>
      <c r="KOO37" s="70"/>
      <c r="KOP37" s="70"/>
      <c r="KOQ37" s="70"/>
      <c r="KOR37" s="70"/>
      <c r="KOS37" s="70"/>
      <c r="KOT37" s="70"/>
      <c r="KOU37" s="70"/>
      <c r="KOV37" s="70"/>
      <c r="KOW37" s="70"/>
      <c r="KOX37" s="70"/>
      <c r="KOY37" s="70"/>
      <c r="KOZ37" s="70"/>
      <c r="KPA37" s="70"/>
      <c r="KPB37" s="70"/>
      <c r="KPC37" s="70"/>
      <c r="KPD37" s="70"/>
      <c r="KPE37" s="70"/>
      <c r="KPF37" s="70"/>
      <c r="KPG37" s="70"/>
      <c r="KPH37" s="70"/>
      <c r="KPI37" s="70"/>
      <c r="KPJ37" s="70"/>
      <c r="KPK37" s="70"/>
      <c r="KPL37" s="70"/>
      <c r="KPM37" s="70"/>
      <c r="KPN37" s="70"/>
      <c r="KPO37" s="70"/>
      <c r="KPP37" s="70"/>
      <c r="KPQ37" s="70"/>
      <c r="KPR37" s="70"/>
      <c r="KPS37" s="70"/>
      <c r="KPT37" s="70"/>
      <c r="KPU37" s="70"/>
      <c r="KPV37" s="70"/>
      <c r="KPW37" s="70"/>
      <c r="KPX37" s="70"/>
      <c r="KPY37" s="70"/>
      <c r="KPZ37" s="70"/>
      <c r="KQA37" s="70"/>
      <c r="KQB37" s="70"/>
      <c r="KQC37" s="70"/>
      <c r="KQD37" s="70"/>
      <c r="KQE37" s="70"/>
      <c r="KQF37" s="70"/>
      <c r="KQG37" s="70"/>
      <c r="KQH37" s="70"/>
      <c r="KQI37" s="70"/>
      <c r="KQJ37" s="70"/>
      <c r="KQK37" s="70"/>
      <c r="KQL37" s="70"/>
      <c r="KQM37" s="70"/>
      <c r="KQN37" s="70"/>
      <c r="KQO37" s="70"/>
      <c r="KQP37" s="70"/>
      <c r="KQQ37" s="70"/>
      <c r="KQR37" s="70"/>
      <c r="KQS37" s="70"/>
      <c r="KQT37" s="70"/>
      <c r="KQU37" s="70"/>
      <c r="KQV37" s="70"/>
      <c r="KQW37" s="70"/>
      <c r="KQX37" s="70"/>
      <c r="KQY37" s="70"/>
      <c r="KQZ37" s="70"/>
      <c r="KRA37" s="70"/>
      <c r="KRB37" s="70"/>
      <c r="KRC37" s="70"/>
      <c r="KRD37" s="70"/>
      <c r="KRE37" s="70"/>
      <c r="KRF37" s="70"/>
      <c r="KRG37" s="70"/>
      <c r="KRH37" s="70"/>
      <c r="KRI37" s="70"/>
      <c r="KRJ37" s="70"/>
      <c r="KRK37" s="70"/>
      <c r="KRL37" s="70"/>
      <c r="KRM37" s="70"/>
      <c r="KRN37" s="70"/>
      <c r="KRO37" s="70"/>
      <c r="KRP37" s="70"/>
      <c r="KRQ37" s="70"/>
      <c r="KRR37" s="70"/>
      <c r="KRS37" s="70"/>
      <c r="KRT37" s="70"/>
      <c r="KRU37" s="70"/>
      <c r="KRV37" s="70"/>
      <c r="KRW37" s="70"/>
      <c r="KRX37" s="70"/>
      <c r="KRY37" s="70"/>
      <c r="KRZ37" s="70"/>
      <c r="KSA37" s="70"/>
      <c r="KSB37" s="70"/>
      <c r="KSC37" s="70"/>
      <c r="KSD37" s="70"/>
      <c r="KSE37" s="70"/>
      <c r="KSF37" s="70"/>
      <c r="KSG37" s="70"/>
      <c r="KSH37" s="70"/>
      <c r="KSI37" s="70"/>
      <c r="KSJ37" s="70"/>
      <c r="KSK37" s="70"/>
      <c r="KSL37" s="70"/>
      <c r="KSM37" s="70"/>
      <c r="KSN37" s="70"/>
      <c r="KSO37" s="70"/>
      <c r="KSP37" s="70"/>
      <c r="KSQ37" s="70"/>
      <c r="KSR37" s="70"/>
      <c r="KSS37" s="70"/>
      <c r="KST37" s="70"/>
      <c r="KSU37" s="70"/>
      <c r="KSV37" s="70"/>
      <c r="KSW37" s="70"/>
      <c r="KSX37" s="70"/>
      <c r="KSY37" s="70"/>
      <c r="KSZ37" s="70"/>
      <c r="KTA37" s="70"/>
      <c r="KTB37" s="70"/>
      <c r="KTC37" s="70"/>
      <c r="KTD37" s="70"/>
      <c r="KTE37" s="70"/>
      <c r="KTF37" s="70"/>
      <c r="KTG37" s="70"/>
      <c r="KTH37" s="70"/>
      <c r="KTI37" s="70"/>
      <c r="KTJ37" s="70"/>
      <c r="KTK37" s="70"/>
      <c r="KTL37" s="70"/>
      <c r="KTM37" s="70"/>
      <c r="KTN37" s="70"/>
      <c r="KTO37" s="70"/>
      <c r="KTP37" s="70"/>
      <c r="KTQ37" s="70"/>
      <c r="KTR37" s="70"/>
      <c r="KTS37" s="70"/>
      <c r="KTT37" s="70"/>
      <c r="KTU37" s="70"/>
      <c r="KTV37" s="70"/>
      <c r="KTW37" s="70"/>
      <c r="KTX37" s="70"/>
      <c r="KTY37" s="70"/>
      <c r="KTZ37" s="70"/>
      <c r="KUA37" s="70"/>
      <c r="KUB37" s="70"/>
      <c r="KUC37" s="70"/>
      <c r="KUD37" s="70"/>
      <c r="KUE37" s="70"/>
      <c r="KUF37" s="70"/>
      <c r="KUG37" s="70"/>
      <c r="KUH37" s="70"/>
      <c r="KUI37" s="70"/>
      <c r="KUJ37" s="70"/>
      <c r="KUK37" s="70"/>
      <c r="KUL37" s="70"/>
      <c r="KUM37" s="70"/>
      <c r="KUN37" s="70"/>
      <c r="KUO37" s="70"/>
      <c r="KUP37" s="70"/>
      <c r="KUQ37" s="70"/>
      <c r="KUR37" s="70"/>
      <c r="KUS37" s="70"/>
      <c r="KUT37" s="70"/>
      <c r="KUU37" s="70"/>
      <c r="KUV37" s="70"/>
      <c r="KUW37" s="70"/>
      <c r="KUX37" s="70"/>
      <c r="KUY37" s="70"/>
      <c r="KUZ37" s="70"/>
      <c r="KVA37" s="70"/>
      <c r="KVB37" s="70"/>
      <c r="KVC37" s="70"/>
      <c r="KVD37" s="70"/>
      <c r="KVE37" s="70"/>
      <c r="KVF37" s="70"/>
      <c r="KVG37" s="70"/>
      <c r="KVH37" s="70"/>
      <c r="KVI37" s="70"/>
      <c r="KVJ37" s="70"/>
      <c r="KVK37" s="70"/>
      <c r="KVL37" s="70"/>
      <c r="KVM37" s="70"/>
      <c r="KVN37" s="70"/>
      <c r="KVO37" s="70"/>
      <c r="KVP37" s="70"/>
      <c r="KVQ37" s="70"/>
      <c r="KVR37" s="70"/>
      <c r="KVS37" s="70"/>
      <c r="KVT37" s="70"/>
      <c r="KVU37" s="70"/>
      <c r="KVV37" s="70"/>
      <c r="KVW37" s="70"/>
      <c r="KVX37" s="70"/>
      <c r="KVY37" s="70"/>
      <c r="KVZ37" s="70"/>
      <c r="KWA37" s="70"/>
      <c r="KWB37" s="70"/>
      <c r="KWC37" s="70"/>
      <c r="KWD37" s="70"/>
      <c r="KWE37" s="70"/>
      <c r="KWF37" s="70"/>
      <c r="KWG37" s="70"/>
      <c r="KWH37" s="70"/>
      <c r="KWI37" s="70"/>
      <c r="KWJ37" s="70"/>
      <c r="KWK37" s="70"/>
      <c r="KWL37" s="70"/>
      <c r="KWM37" s="70"/>
      <c r="KWN37" s="70"/>
      <c r="KWO37" s="70"/>
      <c r="KWP37" s="70"/>
      <c r="KWQ37" s="70"/>
      <c r="KWR37" s="70"/>
      <c r="KWS37" s="70"/>
      <c r="KWT37" s="70"/>
      <c r="KWU37" s="70"/>
      <c r="KWV37" s="70"/>
      <c r="KWW37" s="70"/>
      <c r="KWX37" s="70"/>
      <c r="KWY37" s="70"/>
      <c r="KWZ37" s="70"/>
      <c r="KXA37" s="70"/>
      <c r="KXB37" s="70"/>
      <c r="KXC37" s="70"/>
      <c r="KXD37" s="70"/>
      <c r="KXE37" s="70"/>
      <c r="KXF37" s="70"/>
      <c r="KXG37" s="70"/>
      <c r="KXH37" s="70"/>
      <c r="KXI37" s="70"/>
      <c r="KXJ37" s="70"/>
      <c r="KXK37" s="70"/>
      <c r="KXL37" s="70"/>
      <c r="KXM37" s="70"/>
      <c r="KXN37" s="70"/>
      <c r="KXO37" s="70"/>
      <c r="KXP37" s="70"/>
      <c r="KXQ37" s="70"/>
      <c r="KXR37" s="70"/>
      <c r="KXS37" s="70"/>
      <c r="KXT37" s="70"/>
      <c r="KXU37" s="70"/>
      <c r="KXV37" s="70"/>
      <c r="KXW37" s="70"/>
      <c r="KXX37" s="70"/>
      <c r="KXY37" s="70"/>
      <c r="KXZ37" s="70"/>
      <c r="KYA37" s="70"/>
      <c r="KYB37" s="70"/>
      <c r="KYC37" s="70"/>
      <c r="KYD37" s="70"/>
      <c r="KYE37" s="70"/>
      <c r="KYF37" s="70"/>
      <c r="KYG37" s="70"/>
      <c r="KYH37" s="70"/>
      <c r="KYI37" s="70"/>
      <c r="KYJ37" s="70"/>
      <c r="KYK37" s="70"/>
      <c r="KYL37" s="70"/>
      <c r="KYM37" s="70"/>
      <c r="KYN37" s="70"/>
      <c r="KYO37" s="70"/>
      <c r="KYP37" s="70"/>
      <c r="KYQ37" s="70"/>
      <c r="KYR37" s="70"/>
      <c r="KYS37" s="70"/>
      <c r="KYT37" s="70"/>
      <c r="KYU37" s="70"/>
      <c r="KYV37" s="70"/>
      <c r="KYW37" s="70"/>
      <c r="KYX37" s="70"/>
      <c r="KYY37" s="70"/>
      <c r="KYZ37" s="70"/>
      <c r="KZA37" s="70"/>
      <c r="KZB37" s="70"/>
      <c r="KZC37" s="70"/>
      <c r="KZD37" s="70"/>
      <c r="KZE37" s="70"/>
      <c r="KZF37" s="70"/>
      <c r="KZG37" s="70"/>
      <c r="KZH37" s="70"/>
      <c r="KZI37" s="70"/>
      <c r="KZJ37" s="70"/>
      <c r="KZK37" s="70"/>
      <c r="KZL37" s="70"/>
      <c r="KZM37" s="70"/>
      <c r="KZN37" s="70"/>
      <c r="KZO37" s="70"/>
      <c r="KZP37" s="70"/>
      <c r="KZQ37" s="70"/>
      <c r="KZR37" s="70"/>
      <c r="KZS37" s="70"/>
      <c r="KZT37" s="70"/>
      <c r="KZU37" s="70"/>
      <c r="KZV37" s="70"/>
      <c r="KZW37" s="70"/>
      <c r="KZX37" s="70"/>
      <c r="KZY37" s="70"/>
      <c r="KZZ37" s="70"/>
      <c r="LAA37" s="70"/>
      <c r="LAB37" s="70"/>
      <c r="LAC37" s="70"/>
      <c r="LAD37" s="70"/>
      <c r="LAE37" s="70"/>
      <c r="LAF37" s="70"/>
      <c r="LAG37" s="70"/>
      <c r="LAH37" s="70"/>
      <c r="LAI37" s="70"/>
      <c r="LAJ37" s="70"/>
      <c r="LAK37" s="70"/>
      <c r="LAL37" s="70"/>
      <c r="LAM37" s="70"/>
      <c r="LAN37" s="70"/>
      <c r="LAO37" s="70"/>
      <c r="LAP37" s="70"/>
      <c r="LAQ37" s="70"/>
      <c r="LAR37" s="70"/>
      <c r="LAS37" s="70"/>
      <c r="LAT37" s="70"/>
      <c r="LAU37" s="70"/>
      <c r="LAV37" s="70"/>
      <c r="LAW37" s="70"/>
      <c r="LAX37" s="70"/>
      <c r="LAY37" s="70"/>
      <c r="LAZ37" s="70"/>
      <c r="LBA37" s="70"/>
      <c r="LBB37" s="70"/>
      <c r="LBC37" s="70"/>
      <c r="LBD37" s="70"/>
      <c r="LBE37" s="70"/>
      <c r="LBF37" s="70"/>
      <c r="LBG37" s="70"/>
      <c r="LBH37" s="70"/>
      <c r="LBI37" s="70"/>
      <c r="LBJ37" s="70"/>
      <c r="LBK37" s="70"/>
      <c r="LBL37" s="70"/>
      <c r="LBM37" s="70"/>
      <c r="LBN37" s="70"/>
      <c r="LBO37" s="70"/>
      <c r="LBP37" s="70"/>
      <c r="LBQ37" s="70"/>
      <c r="LBR37" s="70"/>
      <c r="LBS37" s="70"/>
      <c r="LBT37" s="70"/>
      <c r="LBU37" s="70"/>
      <c r="LBV37" s="70"/>
      <c r="LBW37" s="70"/>
      <c r="LBX37" s="70"/>
      <c r="LBY37" s="70"/>
      <c r="LBZ37" s="70"/>
      <c r="LCA37" s="70"/>
      <c r="LCB37" s="70"/>
      <c r="LCC37" s="70"/>
      <c r="LCD37" s="70"/>
      <c r="LCE37" s="70"/>
      <c r="LCF37" s="70"/>
      <c r="LCG37" s="70"/>
      <c r="LCH37" s="70"/>
      <c r="LCI37" s="70"/>
      <c r="LCJ37" s="70"/>
      <c r="LCK37" s="70"/>
      <c r="LCL37" s="70"/>
      <c r="LCM37" s="70"/>
      <c r="LCN37" s="70"/>
      <c r="LCO37" s="70"/>
      <c r="LCP37" s="70"/>
      <c r="LCQ37" s="70"/>
      <c r="LCR37" s="70"/>
      <c r="LCS37" s="70"/>
      <c r="LCT37" s="70"/>
      <c r="LCU37" s="70"/>
      <c r="LCV37" s="70"/>
      <c r="LCW37" s="70"/>
      <c r="LCX37" s="70"/>
      <c r="LCY37" s="70"/>
      <c r="LCZ37" s="70"/>
      <c r="LDA37" s="70"/>
      <c r="LDB37" s="70"/>
      <c r="LDC37" s="70"/>
      <c r="LDD37" s="70"/>
      <c r="LDE37" s="70"/>
      <c r="LDF37" s="70"/>
      <c r="LDG37" s="70"/>
      <c r="LDH37" s="70"/>
      <c r="LDI37" s="70"/>
      <c r="LDJ37" s="70"/>
      <c r="LDK37" s="70"/>
      <c r="LDL37" s="70"/>
      <c r="LDM37" s="70"/>
      <c r="LDN37" s="70"/>
      <c r="LDO37" s="70"/>
      <c r="LDP37" s="70"/>
      <c r="LDQ37" s="70"/>
      <c r="LDR37" s="70"/>
      <c r="LDS37" s="70"/>
      <c r="LDT37" s="70"/>
      <c r="LDU37" s="70"/>
      <c r="LDV37" s="70"/>
      <c r="LDW37" s="70"/>
      <c r="LDX37" s="70"/>
      <c r="LDY37" s="70"/>
      <c r="LDZ37" s="70"/>
      <c r="LEA37" s="70"/>
      <c r="LEB37" s="70"/>
      <c r="LEC37" s="70"/>
      <c r="LED37" s="70"/>
      <c r="LEE37" s="70"/>
      <c r="LEF37" s="70"/>
      <c r="LEG37" s="70"/>
      <c r="LEH37" s="70"/>
      <c r="LEI37" s="70"/>
      <c r="LEJ37" s="70"/>
      <c r="LEK37" s="70"/>
      <c r="LEL37" s="70"/>
      <c r="LEM37" s="70"/>
      <c r="LEN37" s="70"/>
      <c r="LEO37" s="70"/>
      <c r="LEP37" s="70"/>
      <c r="LEQ37" s="70"/>
      <c r="LER37" s="70"/>
      <c r="LES37" s="70"/>
      <c r="LET37" s="70"/>
      <c r="LEU37" s="70"/>
      <c r="LEV37" s="70"/>
      <c r="LEW37" s="70"/>
      <c r="LEX37" s="70"/>
      <c r="LEY37" s="70"/>
      <c r="LEZ37" s="70"/>
      <c r="LFA37" s="70"/>
      <c r="LFB37" s="70"/>
      <c r="LFC37" s="70"/>
      <c r="LFD37" s="70"/>
      <c r="LFE37" s="70"/>
      <c r="LFF37" s="70"/>
      <c r="LFG37" s="70"/>
      <c r="LFH37" s="70"/>
      <c r="LFI37" s="70"/>
      <c r="LFJ37" s="70"/>
      <c r="LFK37" s="70"/>
      <c r="LFL37" s="70"/>
      <c r="LFM37" s="70"/>
      <c r="LFN37" s="70"/>
      <c r="LFO37" s="70"/>
      <c r="LFP37" s="70"/>
      <c r="LFQ37" s="70"/>
      <c r="LFR37" s="70"/>
      <c r="LFS37" s="70"/>
      <c r="LFT37" s="70"/>
      <c r="LFU37" s="70"/>
      <c r="LFV37" s="70"/>
      <c r="LFW37" s="70"/>
      <c r="LFX37" s="70"/>
      <c r="LFY37" s="70"/>
      <c r="LFZ37" s="70"/>
      <c r="LGA37" s="70"/>
      <c r="LGB37" s="70"/>
      <c r="LGC37" s="70"/>
      <c r="LGD37" s="70"/>
      <c r="LGE37" s="70"/>
      <c r="LGF37" s="70"/>
      <c r="LGG37" s="70"/>
      <c r="LGH37" s="70"/>
      <c r="LGI37" s="70"/>
      <c r="LGJ37" s="70"/>
      <c r="LGK37" s="70"/>
      <c r="LGL37" s="70"/>
      <c r="LGM37" s="70"/>
      <c r="LGN37" s="70"/>
      <c r="LGO37" s="70"/>
      <c r="LGP37" s="70"/>
      <c r="LGQ37" s="70"/>
      <c r="LGR37" s="70"/>
      <c r="LGS37" s="70"/>
      <c r="LGT37" s="70"/>
      <c r="LGU37" s="70"/>
      <c r="LGV37" s="70"/>
      <c r="LGW37" s="70"/>
      <c r="LGX37" s="70"/>
      <c r="LGY37" s="70"/>
      <c r="LGZ37" s="70"/>
      <c r="LHA37" s="70"/>
      <c r="LHB37" s="70"/>
      <c r="LHC37" s="70"/>
      <c r="LHD37" s="70"/>
      <c r="LHE37" s="70"/>
      <c r="LHF37" s="70"/>
      <c r="LHG37" s="70"/>
      <c r="LHH37" s="70"/>
      <c r="LHI37" s="70"/>
      <c r="LHJ37" s="70"/>
      <c r="LHK37" s="70"/>
      <c r="LHL37" s="70"/>
      <c r="LHM37" s="70"/>
      <c r="LHN37" s="70"/>
      <c r="LHO37" s="70"/>
      <c r="LHP37" s="70"/>
      <c r="LHQ37" s="70"/>
      <c r="LHR37" s="70"/>
      <c r="LHS37" s="70"/>
      <c r="LHT37" s="70"/>
      <c r="LHU37" s="70"/>
      <c r="LHV37" s="70"/>
      <c r="LHW37" s="70"/>
      <c r="LHX37" s="70"/>
      <c r="LHY37" s="70"/>
      <c r="LHZ37" s="70"/>
      <c r="LIA37" s="70"/>
      <c r="LIB37" s="70"/>
      <c r="LIC37" s="70"/>
      <c r="LID37" s="70"/>
      <c r="LIE37" s="70"/>
      <c r="LIF37" s="70"/>
      <c r="LIG37" s="70"/>
      <c r="LIH37" s="70"/>
      <c r="LII37" s="70"/>
      <c r="LIJ37" s="70"/>
      <c r="LIK37" s="70"/>
      <c r="LIL37" s="70"/>
      <c r="LIM37" s="70"/>
      <c r="LIN37" s="70"/>
      <c r="LIO37" s="70"/>
      <c r="LIP37" s="70"/>
      <c r="LIQ37" s="70"/>
      <c r="LIR37" s="70"/>
      <c r="LIS37" s="70"/>
      <c r="LIT37" s="70"/>
      <c r="LIU37" s="70"/>
      <c r="LIV37" s="70"/>
      <c r="LIW37" s="70"/>
      <c r="LIX37" s="70"/>
      <c r="LIY37" s="70"/>
      <c r="LIZ37" s="70"/>
      <c r="LJA37" s="70"/>
      <c r="LJB37" s="70"/>
      <c r="LJC37" s="70"/>
      <c r="LJD37" s="70"/>
      <c r="LJE37" s="70"/>
      <c r="LJF37" s="70"/>
      <c r="LJG37" s="70"/>
      <c r="LJH37" s="70"/>
      <c r="LJI37" s="70"/>
      <c r="LJJ37" s="70"/>
      <c r="LJK37" s="70"/>
      <c r="LJL37" s="70"/>
      <c r="LJM37" s="70"/>
      <c r="LJN37" s="70"/>
      <c r="LJO37" s="70"/>
      <c r="LJP37" s="70"/>
      <c r="LJQ37" s="70"/>
      <c r="LJR37" s="70"/>
      <c r="LJS37" s="70"/>
      <c r="LJT37" s="70"/>
      <c r="LJU37" s="70"/>
      <c r="LJV37" s="70"/>
      <c r="LJW37" s="70"/>
      <c r="LJX37" s="70"/>
      <c r="LJY37" s="70"/>
      <c r="LJZ37" s="70"/>
      <c r="LKA37" s="70"/>
      <c r="LKB37" s="70"/>
      <c r="LKC37" s="70"/>
      <c r="LKD37" s="70"/>
      <c r="LKE37" s="70"/>
      <c r="LKF37" s="70"/>
      <c r="LKG37" s="70"/>
      <c r="LKH37" s="70"/>
      <c r="LKI37" s="70"/>
      <c r="LKJ37" s="70"/>
      <c r="LKK37" s="70"/>
      <c r="LKL37" s="70"/>
      <c r="LKM37" s="70"/>
      <c r="LKN37" s="70"/>
      <c r="LKO37" s="70"/>
      <c r="LKP37" s="70"/>
      <c r="LKQ37" s="70"/>
      <c r="LKR37" s="70"/>
      <c r="LKS37" s="70"/>
      <c r="LKT37" s="70"/>
      <c r="LKU37" s="70"/>
      <c r="LKV37" s="70"/>
      <c r="LKW37" s="70"/>
      <c r="LKX37" s="70"/>
      <c r="LKY37" s="70"/>
      <c r="LKZ37" s="70"/>
      <c r="LLA37" s="70"/>
      <c r="LLB37" s="70"/>
      <c r="LLC37" s="70"/>
      <c r="LLD37" s="70"/>
      <c r="LLE37" s="70"/>
      <c r="LLF37" s="70"/>
      <c r="LLG37" s="70"/>
      <c r="LLH37" s="70"/>
      <c r="LLI37" s="70"/>
      <c r="LLJ37" s="70"/>
      <c r="LLK37" s="70"/>
      <c r="LLL37" s="70"/>
      <c r="LLM37" s="70"/>
      <c r="LLN37" s="70"/>
      <c r="LLO37" s="70"/>
      <c r="LLP37" s="70"/>
      <c r="LLQ37" s="70"/>
      <c r="LLR37" s="70"/>
      <c r="LLS37" s="70"/>
      <c r="LLT37" s="70"/>
      <c r="LLU37" s="70"/>
      <c r="LLV37" s="70"/>
      <c r="LLW37" s="70"/>
      <c r="LLX37" s="70"/>
      <c r="LLY37" s="70"/>
      <c r="LLZ37" s="70"/>
      <c r="LMA37" s="70"/>
      <c r="LMB37" s="70"/>
      <c r="LMC37" s="70"/>
      <c r="LMD37" s="70"/>
      <c r="LME37" s="70"/>
      <c r="LMF37" s="70"/>
      <c r="LMG37" s="70"/>
      <c r="LMH37" s="70"/>
      <c r="LMI37" s="70"/>
      <c r="LMJ37" s="70"/>
      <c r="LMK37" s="70"/>
      <c r="LML37" s="70"/>
      <c r="LMM37" s="70"/>
      <c r="LMN37" s="70"/>
      <c r="LMO37" s="70"/>
      <c r="LMP37" s="70"/>
      <c r="LMQ37" s="70"/>
      <c r="LMR37" s="70"/>
      <c r="LMS37" s="70"/>
      <c r="LMT37" s="70"/>
      <c r="LMU37" s="70"/>
      <c r="LMV37" s="70"/>
      <c r="LMW37" s="70"/>
      <c r="LMX37" s="70"/>
      <c r="LMY37" s="70"/>
      <c r="LMZ37" s="70"/>
      <c r="LNA37" s="70"/>
      <c r="LNB37" s="70"/>
      <c r="LNC37" s="70"/>
      <c r="LND37" s="70"/>
      <c r="LNE37" s="70"/>
      <c r="LNF37" s="70"/>
      <c r="LNG37" s="70"/>
      <c r="LNH37" s="70"/>
      <c r="LNI37" s="70"/>
      <c r="LNJ37" s="70"/>
      <c r="LNK37" s="70"/>
      <c r="LNL37" s="70"/>
      <c r="LNM37" s="70"/>
      <c r="LNN37" s="70"/>
      <c r="LNO37" s="70"/>
      <c r="LNP37" s="70"/>
      <c r="LNQ37" s="70"/>
      <c r="LNR37" s="70"/>
      <c r="LNS37" s="70"/>
      <c r="LNT37" s="70"/>
      <c r="LNU37" s="70"/>
      <c r="LNV37" s="70"/>
      <c r="LNW37" s="70"/>
      <c r="LNX37" s="70"/>
      <c r="LNY37" s="70"/>
      <c r="LNZ37" s="70"/>
      <c r="LOA37" s="70"/>
      <c r="LOB37" s="70"/>
      <c r="LOC37" s="70"/>
      <c r="LOD37" s="70"/>
      <c r="LOE37" s="70"/>
      <c r="LOF37" s="70"/>
      <c r="LOG37" s="70"/>
      <c r="LOH37" s="70"/>
      <c r="LOI37" s="70"/>
      <c r="LOJ37" s="70"/>
      <c r="LOK37" s="70"/>
      <c r="LOL37" s="70"/>
      <c r="LOM37" s="70"/>
      <c r="LON37" s="70"/>
      <c r="LOO37" s="70"/>
      <c r="LOP37" s="70"/>
      <c r="LOQ37" s="70"/>
      <c r="LOR37" s="70"/>
      <c r="LOS37" s="70"/>
      <c r="LOT37" s="70"/>
      <c r="LOU37" s="70"/>
      <c r="LOV37" s="70"/>
      <c r="LOW37" s="70"/>
      <c r="LOX37" s="70"/>
      <c r="LOY37" s="70"/>
      <c r="LOZ37" s="70"/>
      <c r="LPA37" s="70"/>
      <c r="LPB37" s="70"/>
      <c r="LPC37" s="70"/>
      <c r="LPD37" s="70"/>
      <c r="LPE37" s="70"/>
      <c r="LPF37" s="70"/>
      <c r="LPG37" s="70"/>
      <c r="LPH37" s="70"/>
      <c r="LPI37" s="70"/>
      <c r="LPJ37" s="70"/>
      <c r="LPK37" s="70"/>
      <c r="LPL37" s="70"/>
      <c r="LPM37" s="70"/>
      <c r="LPN37" s="70"/>
      <c r="LPO37" s="70"/>
      <c r="LPP37" s="70"/>
      <c r="LPQ37" s="70"/>
      <c r="LPR37" s="70"/>
      <c r="LPS37" s="70"/>
      <c r="LPT37" s="70"/>
      <c r="LPU37" s="70"/>
      <c r="LPV37" s="70"/>
      <c r="LPW37" s="70"/>
      <c r="LPX37" s="70"/>
      <c r="LPY37" s="70"/>
      <c r="LPZ37" s="70"/>
      <c r="LQA37" s="70"/>
      <c r="LQB37" s="70"/>
      <c r="LQC37" s="70"/>
      <c r="LQD37" s="70"/>
      <c r="LQE37" s="70"/>
      <c r="LQF37" s="70"/>
      <c r="LQG37" s="70"/>
      <c r="LQH37" s="70"/>
      <c r="LQI37" s="70"/>
      <c r="LQJ37" s="70"/>
      <c r="LQK37" s="70"/>
      <c r="LQL37" s="70"/>
      <c r="LQM37" s="70"/>
      <c r="LQN37" s="70"/>
      <c r="LQO37" s="70"/>
      <c r="LQP37" s="70"/>
      <c r="LQQ37" s="70"/>
      <c r="LQR37" s="70"/>
      <c r="LQS37" s="70"/>
      <c r="LQT37" s="70"/>
      <c r="LQU37" s="70"/>
      <c r="LQV37" s="70"/>
      <c r="LQW37" s="70"/>
      <c r="LQX37" s="70"/>
      <c r="LQY37" s="70"/>
      <c r="LQZ37" s="70"/>
      <c r="LRA37" s="70"/>
      <c r="LRB37" s="70"/>
      <c r="LRC37" s="70"/>
      <c r="LRD37" s="70"/>
      <c r="LRE37" s="70"/>
      <c r="LRF37" s="70"/>
      <c r="LRG37" s="70"/>
      <c r="LRH37" s="70"/>
      <c r="LRI37" s="70"/>
      <c r="LRJ37" s="70"/>
      <c r="LRK37" s="70"/>
      <c r="LRL37" s="70"/>
      <c r="LRM37" s="70"/>
      <c r="LRN37" s="70"/>
      <c r="LRO37" s="70"/>
      <c r="LRP37" s="70"/>
      <c r="LRQ37" s="70"/>
      <c r="LRR37" s="70"/>
      <c r="LRS37" s="70"/>
      <c r="LRT37" s="70"/>
      <c r="LRU37" s="70"/>
      <c r="LRV37" s="70"/>
      <c r="LRW37" s="70"/>
      <c r="LRX37" s="70"/>
      <c r="LRY37" s="70"/>
      <c r="LRZ37" s="70"/>
      <c r="LSA37" s="70"/>
      <c r="LSB37" s="70"/>
      <c r="LSC37" s="70"/>
      <c r="LSD37" s="70"/>
      <c r="LSE37" s="70"/>
      <c r="LSF37" s="70"/>
      <c r="LSG37" s="70"/>
      <c r="LSH37" s="70"/>
      <c r="LSI37" s="70"/>
      <c r="LSJ37" s="70"/>
      <c r="LSK37" s="70"/>
      <c r="LSL37" s="70"/>
      <c r="LSM37" s="70"/>
      <c r="LSN37" s="70"/>
      <c r="LSO37" s="70"/>
      <c r="LSP37" s="70"/>
      <c r="LSQ37" s="70"/>
      <c r="LSR37" s="70"/>
      <c r="LSS37" s="70"/>
      <c r="LST37" s="70"/>
      <c r="LSU37" s="70"/>
      <c r="LSV37" s="70"/>
      <c r="LSW37" s="70"/>
      <c r="LSX37" s="70"/>
      <c r="LSY37" s="70"/>
      <c r="LSZ37" s="70"/>
      <c r="LTA37" s="70"/>
      <c r="LTB37" s="70"/>
      <c r="LTC37" s="70"/>
      <c r="LTD37" s="70"/>
      <c r="LTE37" s="70"/>
      <c r="LTF37" s="70"/>
      <c r="LTG37" s="70"/>
      <c r="LTH37" s="70"/>
      <c r="LTI37" s="70"/>
      <c r="LTJ37" s="70"/>
      <c r="LTK37" s="70"/>
      <c r="LTL37" s="70"/>
      <c r="LTM37" s="70"/>
      <c r="LTN37" s="70"/>
      <c r="LTO37" s="70"/>
      <c r="LTP37" s="70"/>
      <c r="LTQ37" s="70"/>
      <c r="LTR37" s="70"/>
      <c r="LTS37" s="70"/>
      <c r="LTT37" s="70"/>
      <c r="LTU37" s="70"/>
      <c r="LTV37" s="70"/>
      <c r="LTW37" s="70"/>
      <c r="LTX37" s="70"/>
      <c r="LTY37" s="70"/>
      <c r="LTZ37" s="70"/>
      <c r="LUA37" s="70"/>
      <c r="LUB37" s="70"/>
      <c r="LUC37" s="70"/>
      <c r="LUD37" s="70"/>
      <c r="LUE37" s="70"/>
      <c r="LUF37" s="70"/>
      <c r="LUG37" s="70"/>
      <c r="LUH37" s="70"/>
      <c r="LUI37" s="70"/>
      <c r="LUJ37" s="70"/>
      <c r="LUK37" s="70"/>
      <c r="LUL37" s="70"/>
      <c r="LUM37" s="70"/>
      <c r="LUN37" s="70"/>
      <c r="LUO37" s="70"/>
      <c r="LUP37" s="70"/>
      <c r="LUQ37" s="70"/>
      <c r="LUR37" s="70"/>
      <c r="LUS37" s="70"/>
      <c r="LUT37" s="70"/>
      <c r="LUU37" s="70"/>
      <c r="LUV37" s="70"/>
      <c r="LUW37" s="70"/>
      <c r="LUX37" s="70"/>
      <c r="LUY37" s="70"/>
      <c r="LUZ37" s="70"/>
      <c r="LVA37" s="70"/>
      <c r="LVB37" s="70"/>
      <c r="LVC37" s="70"/>
      <c r="LVD37" s="70"/>
      <c r="LVE37" s="70"/>
      <c r="LVF37" s="70"/>
      <c r="LVG37" s="70"/>
      <c r="LVH37" s="70"/>
      <c r="LVI37" s="70"/>
      <c r="LVJ37" s="70"/>
      <c r="LVK37" s="70"/>
      <c r="LVL37" s="70"/>
      <c r="LVM37" s="70"/>
      <c r="LVN37" s="70"/>
      <c r="LVO37" s="70"/>
      <c r="LVP37" s="70"/>
      <c r="LVQ37" s="70"/>
      <c r="LVR37" s="70"/>
      <c r="LVS37" s="70"/>
      <c r="LVT37" s="70"/>
      <c r="LVU37" s="70"/>
      <c r="LVV37" s="70"/>
      <c r="LVW37" s="70"/>
      <c r="LVX37" s="70"/>
      <c r="LVY37" s="70"/>
      <c r="LVZ37" s="70"/>
      <c r="LWA37" s="70"/>
      <c r="LWB37" s="70"/>
      <c r="LWC37" s="70"/>
      <c r="LWD37" s="70"/>
      <c r="LWE37" s="70"/>
      <c r="LWF37" s="70"/>
      <c r="LWG37" s="70"/>
      <c r="LWH37" s="70"/>
      <c r="LWI37" s="70"/>
      <c r="LWJ37" s="70"/>
      <c r="LWK37" s="70"/>
      <c r="LWL37" s="70"/>
      <c r="LWM37" s="70"/>
      <c r="LWN37" s="70"/>
      <c r="LWO37" s="70"/>
      <c r="LWP37" s="70"/>
      <c r="LWQ37" s="70"/>
      <c r="LWR37" s="70"/>
      <c r="LWS37" s="70"/>
      <c r="LWT37" s="70"/>
      <c r="LWU37" s="70"/>
      <c r="LWV37" s="70"/>
      <c r="LWW37" s="70"/>
      <c r="LWX37" s="70"/>
      <c r="LWY37" s="70"/>
      <c r="LWZ37" s="70"/>
      <c r="LXA37" s="70"/>
      <c r="LXB37" s="70"/>
      <c r="LXC37" s="70"/>
      <c r="LXD37" s="70"/>
      <c r="LXE37" s="70"/>
      <c r="LXF37" s="70"/>
      <c r="LXG37" s="70"/>
      <c r="LXH37" s="70"/>
      <c r="LXI37" s="70"/>
      <c r="LXJ37" s="70"/>
      <c r="LXK37" s="70"/>
      <c r="LXL37" s="70"/>
      <c r="LXM37" s="70"/>
      <c r="LXN37" s="70"/>
      <c r="LXO37" s="70"/>
      <c r="LXP37" s="70"/>
      <c r="LXQ37" s="70"/>
      <c r="LXR37" s="70"/>
      <c r="LXS37" s="70"/>
      <c r="LXT37" s="70"/>
      <c r="LXU37" s="70"/>
      <c r="LXV37" s="70"/>
      <c r="LXW37" s="70"/>
      <c r="LXX37" s="70"/>
      <c r="LXY37" s="70"/>
      <c r="LXZ37" s="70"/>
      <c r="LYA37" s="70"/>
      <c r="LYB37" s="70"/>
      <c r="LYC37" s="70"/>
      <c r="LYD37" s="70"/>
      <c r="LYE37" s="70"/>
      <c r="LYF37" s="70"/>
      <c r="LYG37" s="70"/>
      <c r="LYH37" s="70"/>
      <c r="LYI37" s="70"/>
      <c r="LYJ37" s="70"/>
      <c r="LYK37" s="70"/>
      <c r="LYL37" s="70"/>
      <c r="LYM37" s="70"/>
      <c r="LYN37" s="70"/>
      <c r="LYO37" s="70"/>
      <c r="LYP37" s="70"/>
      <c r="LYQ37" s="70"/>
      <c r="LYR37" s="70"/>
      <c r="LYS37" s="70"/>
      <c r="LYT37" s="70"/>
      <c r="LYU37" s="70"/>
      <c r="LYV37" s="70"/>
      <c r="LYW37" s="70"/>
      <c r="LYX37" s="70"/>
      <c r="LYY37" s="70"/>
      <c r="LYZ37" s="70"/>
      <c r="LZA37" s="70"/>
      <c r="LZB37" s="70"/>
      <c r="LZC37" s="70"/>
      <c r="LZD37" s="70"/>
      <c r="LZE37" s="70"/>
      <c r="LZF37" s="70"/>
      <c r="LZG37" s="70"/>
      <c r="LZH37" s="70"/>
      <c r="LZI37" s="70"/>
      <c r="LZJ37" s="70"/>
      <c r="LZK37" s="70"/>
      <c r="LZL37" s="70"/>
      <c r="LZM37" s="70"/>
      <c r="LZN37" s="70"/>
      <c r="LZO37" s="70"/>
      <c r="LZP37" s="70"/>
      <c r="LZQ37" s="70"/>
      <c r="LZR37" s="70"/>
      <c r="LZS37" s="70"/>
      <c r="LZT37" s="70"/>
      <c r="LZU37" s="70"/>
      <c r="LZV37" s="70"/>
      <c r="LZW37" s="70"/>
      <c r="LZX37" s="70"/>
      <c r="LZY37" s="70"/>
      <c r="LZZ37" s="70"/>
      <c r="MAA37" s="70"/>
      <c r="MAB37" s="70"/>
      <c r="MAC37" s="70"/>
      <c r="MAD37" s="70"/>
      <c r="MAE37" s="70"/>
      <c r="MAF37" s="70"/>
      <c r="MAG37" s="70"/>
      <c r="MAH37" s="70"/>
      <c r="MAI37" s="70"/>
      <c r="MAJ37" s="70"/>
      <c r="MAK37" s="70"/>
      <c r="MAL37" s="70"/>
      <c r="MAM37" s="70"/>
      <c r="MAN37" s="70"/>
      <c r="MAO37" s="70"/>
      <c r="MAP37" s="70"/>
      <c r="MAQ37" s="70"/>
      <c r="MAR37" s="70"/>
      <c r="MAS37" s="70"/>
      <c r="MAT37" s="70"/>
      <c r="MAU37" s="70"/>
      <c r="MAV37" s="70"/>
      <c r="MAW37" s="70"/>
      <c r="MAX37" s="70"/>
      <c r="MAY37" s="70"/>
      <c r="MAZ37" s="70"/>
      <c r="MBA37" s="70"/>
      <c r="MBB37" s="70"/>
      <c r="MBC37" s="70"/>
      <c r="MBD37" s="70"/>
      <c r="MBE37" s="70"/>
      <c r="MBF37" s="70"/>
      <c r="MBG37" s="70"/>
      <c r="MBH37" s="70"/>
      <c r="MBI37" s="70"/>
      <c r="MBJ37" s="70"/>
      <c r="MBK37" s="70"/>
      <c r="MBL37" s="70"/>
      <c r="MBM37" s="70"/>
      <c r="MBN37" s="70"/>
      <c r="MBO37" s="70"/>
      <c r="MBP37" s="70"/>
      <c r="MBQ37" s="70"/>
      <c r="MBR37" s="70"/>
      <c r="MBS37" s="70"/>
      <c r="MBT37" s="70"/>
      <c r="MBU37" s="70"/>
      <c r="MBV37" s="70"/>
      <c r="MBW37" s="70"/>
      <c r="MBX37" s="70"/>
      <c r="MBY37" s="70"/>
      <c r="MBZ37" s="70"/>
      <c r="MCA37" s="70"/>
      <c r="MCB37" s="70"/>
      <c r="MCC37" s="70"/>
      <c r="MCD37" s="70"/>
      <c r="MCE37" s="70"/>
      <c r="MCF37" s="70"/>
      <c r="MCG37" s="70"/>
      <c r="MCH37" s="70"/>
      <c r="MCI37" s="70"/>
      <c r="MCJ37" s="70"/>
      <c r="MCK37" s="70"/>
      <c r="MCL37" s="70"/>
      <c r="MCM37" s="70"/>
      <c r="MCN37" s="70"/>
      <c r="MCO37" s="70"/>
      <c r="MCP37" s="70"/>
      <c r="MCQ37" s="70"/>
      <c r="MCR37" s="70"/>
      <c r="MCS37" s="70"/>
      <c r="MCT37" s="70"/>
      <c r="MCU37" s="70"/>
      <c r="MCV37" s="70"/>
      <c r="MCW37" s="70"/>
      <c r="MCX37" s="70"/>
      <c r="MCY37" s="70"/>
      <c r="MCZ37" s="70"/>
      <c r="MDA37" s="70"/>
      <c r="MDB37" s="70"/>
      <c r="MDC37" s="70"/>
      <c r="MDD37" s="70"/>
      <c r="MDE37" s="70"/>
      <c r="MDF37" s="70"/>
      <c r="MDG37" s="70"/>
      <c r="MDH37" s="70"/>
      <c r="MDI37" s="70"/>
      <c r="MDJ37" s="70"/>
      <c r="MDK37" s="70"/>
      <c r="MDL37" s="70"/>
      <c r="MDM37" s="70"/>
      <c r="MDN37" s="70"/>
      <c r="MDO37" s="70"/>
      <c r="MDP37" s="70"/>
      <c r="MDQ37" s="70"/>
      <c r="MDR37" s="70"/>
      <c r="MDS37" s="70"/>
      <c r="MDT37" s="70"/>
      <c r="MDU37" s="70"/>
      <c r="MDV37" s="70"/>
      <c r="MDW37" s="70"/>
      <c r="MDX37" s="70"/>
      <c r="MDY37" s="70"/>
      <c r="MDZ37" s="70"/>
      <c r="MEA37" s="70"/>
      <c r="MEB37" s="70"/>
      <c r="MEC37" s="70"/>
      <c r="MED37" s="70"/>
      <c r="MEE37" s="70"/>
      <c r="MEF37" s="70"/>
      <c r="MEG37" s="70"/>
      <c r="MEH37" s="70"/>
      <c r="MEI37" s="70"/>
      <c r="MEJ37" s="70"/>
      <c r="MEK37" s="70"/>
      <c r="MEL37" s="70"/>
      <c r="MEM37" s="70"/>
      <c r="MEN37" s="70"/>
      <c r="MEO37" s="70"/>
      <c r="MEP37" s="70"/>
      <c r="MEQ37" s="70"/>
      <c r="MER37" s="70"/>
      <c r="MES37" s="70"/>
      <c r="MET37" s="70"/>
      <c r="MEU37" s="70"/>
      <c r="MEV37" s="70"/>
      <c r="MEW37" s="70"/>
      <c r="MEX37" s="70"/>
      <c r="MEY37" s="70"/>
      <c r="MEZ37" s="70"/>
      <c r="MFA37" s="70"/>
      <c r="MFB37" s="70"/>
      <c r="MFC37" s="70"/>
      <c r="MFD37" s="70"/>
      <c r="MFE37" s="70"/>
      <c r="MFF37" s="70"/>
      <c r="MFG37" s="70"/>
      <c r="MFH37" s="70"/>
      <c r="MFI37" s="70"/>
      <c r="MFJ37" s="70"/>
      <c r="MFK37" s="70"/>
      <c r="MFL37" s="70"/>
      <c r="MFM37" s="70"/>
      <c r="MFN37" s="70"/>
      <c r="MFO37" s="70"/>
      <c r="MFP37" s="70"/>
      <c r="MFQ37" s="70"/>
      <c r="MFR37" s="70"/>
      <c r="MFS37" s="70"/>
      <c r="MFT37" s="70"/>
      <c r="MFU37" s="70"/>
      <c r="MFV37" s="70"/>
      <c r="MFW37" s="70"/>
      <c r="MFX37" s="70"/>
      <c r="MFY37" s="70"/>
      <c r="MFZ37" s="70"/>
      <c r="MGA37" s="70"/>
      <c r="MGB37" s="70"/>
      <c r="MGC37" s="70"/>
      <c r="MGD37" s="70"/>
      <c r="MGE37" s="70"/>
      <c r="MGF37" s="70"/>
      <c r="MGG37" s="70"/>
      <c r="MGH37" s="70"/>
      <c r="MGI37" s="70"/>
      <c r="MGJ37" s="70"/>
      <c r="MGK37" s="70"/>
      <c r="MGL37" s="70"/>
      <c r="MGM37" s="70"/>
      <c r="MGN37" s="70"/>
      <c r="MGO37" s="70"/>
      <c r="MGP37" s="70"/>
      <c r="MGQ37" s="70"/>
      <c r="MGR37" s="70"/>
      <c r="MGS37" s="70"/>
      <c r="MGT37" s="70"/>
      <c r="MGU37" s="70"/>
      <c r="MGV37" s="70"/>
      <c r="MGW37" s="70"/>
      <c r="MGX37" s="70"/>
      <c r="MGY37" s="70"/>
      <c r="MGZ37" s="70"/>
      <c r="MHA37" s="70"/>
      <c r="MHB37" s="70"/>
      <c r="MHC37" s="70"/>
      <c r="MHD37" s="70"/>
      <c r="MHE37" s="70"/>
      <c r="MHF37" s="70"/>
      <c r="MHG37" s="70"/>
      <c r="MHH37" s="70"/>
      <c r="MHI37" s="70"/>
      <c r="MHJ37" s="70"/>
      <c r="MHK37" s="70"/>
      <c r="MHL37" s="70"/>
      <c r="MHM37" s="70"/>
      <c r="MHN37" s="70"/>
      <c r="MHO37" s="70"/>
      <c r="MHP37" s="70"/>
      <c r="MHQ37" s="70"/>
      <c r="MHR37" s="70"/>
      <c r="MHS37" s="70"/>
      <c r="MHT37" s="70"/>
      <c r="MHU37" s="70"/>
      <c r="MHV37" s="70"/>
      <c r="MHW37" s="70"/>
      <c r="MHX37" s="70"/>
      <c r="MHY37" s="70"/>
      <c r="MHZ37" s="70"/>
      <c r="MIA37" s="70"/>
      <c r="MIB37" s="70"/>
      <c r="MIC37" s="70"/>
      <c r="MID37" s="70"/>
      <c r="MIE37" s="70"/>
      <c r="MIF37" s="70"/>
      <c r="MIG37" s="70"/>
      <c r="MIH37" s="70"/>
      <c r="MII37" s="70"/>
      <c r="MIJ37" s="70"/>
      <c r="MIK37" s="70"/>
      <c r="MIL37" s="70"/>
      <c r="MIM37" s="70"/>
      <c r="MIN37" s="70"/>
      <c r="MIO37" s="70"/>
      <c r="MIP37" s="70"/>
      <c r="MIQ37" s="70"/>
      <c r="MIR37" s="70"/>
      <c r="MIS37" s="70"/>
      <c r="MIT37" s="70"/>
      <c r="MIU37" s="70"/>
      <c r="MIV37" s="70"/>
      <c r="MIW37" s="70"/>
      <c r="MIX37" s="70"/>
      <c r="MIY37" s="70"/>
      <c r="MIZ37" s="70"/>
      <c r="MJA37" s="70"/>
      <c r="MJB37" s="70"/>
      <c r="MJC37" s="70"/>
      <c r="MJD37" s="70"/>
      <c r="MJE37" s="70"/>
      <c r="MJF37" s="70"/>
      <c r="MJG37" s="70"/>
      <c r="MJH37" s="70"/>
      <c r="MJI37" s="70"/>
      <c r="MJJ37" s="70"/>
      <c r="MJK37" s="70"/>
      <c r="MJL37" s="70"/>
      <c r="MJM37" s="70"/>
      <c r="MJN37" s="70"/>
      <c r="MJO37" s="70"/>
      <c r="MJP37" s="70"/>
      <c r="MJQ37" s="70"/>
      <c r="MJR37" s="70"/>
      <c r="MJS37" s="70"/>
      <c r="MJT37" s="70"/>
      <c r="MJU37" s="70"/>
      <c r="MJV37" s="70"/>
      <c r="MJW37" s="70"/>
      <c r="MJX37" s="70"/>
      <c r="MJY37" s="70"/>
      <c r="MJZ37" s="70"/>
      <c r="MKA37" s="70"/>
      <c r="MKB37" s="70"/>
      <c r="MKC37" s="70"/>
      <c r="MKD37" s="70"/>
      <c r="MKE37" s="70"/>
      <c r="MKF37" s="70"/>
      <c r="MKG37" s="70"/>
      <c r="MKH37" s="70"/>
      <c r="MKI37" s="70"/>
      <c r="MKJ37" s="70"/>
      <c r="MKK37" s="70"/>
      <c r="MKL37" s="70"/>
      <c r="MKM37" s="70"/>
      <c r="MKN37" s="70"/>
      <c r="MKO37" s="70"/>
      <c r="MKP37" s="70"/>
      <c r="MKQ37" s="70"/>
      <c r="MKR37" s="70"/>
      <c r="MKS37" s="70"/>
      <c r="MKT37" s="70"/>
      <c r="MKU37" s="70"/>
      <c r="MKV37" s="70"/>
      <c r="MKW37" s="70"/>
      <c r="MKX37" s="70"/>
      <c r="MKY37" s="70"/>
      <c r="MKZ37" s="70"/>
      <c r="MLA37" s="70"/>
      <c r="MLB37" s="70"/>
      <c r="MLC37" s="70"/>
      <c r="MLD37" s="70"/>
      <c r="MLE37" s="70"/>
      <c r="MLF37" s="70"/>
      <c r="MLG37" s="70"/>
      <c r="MLH37" s="70"/>
      <c r="MLI37" s="70"/>
      <c r="MLJ37" s="70"/>
      <c r="MLK37" s="70"/>
      <c r="MLL37" s="70"/>
      <c r="MLM37" s="70"/>
      <c r="MLN37" s="70"/>
      <c r="MLO37" s="70"/>
      <c r="MLP37" s="70"/>
      <c r="MLQ37" s="70"/>
      <c r="MLR37" s="70"/>
      <c r="MLS37" s="70"/>
      <c r="MLT37" s="70"/>
      <c r="MLU37" s="70"/>
      <c r="MLV37" s="70"/>
      <c r="MLW37" s="70"/>
      <c r="MLX37" s="70"/>
      <c r="MLY37" s="70"/>
      <c r="MLZ37" s="70"/>
      <c r="MMA37" s="70"/>
      <c r="MMB37" s="70"/>
      <c r="MMC37" s="70"/>
      <c r="MMD37" s="70"/>
      <c r="MME37" s="70"/>
      <c r="MMF37" s="70"/>
      <c r="MMG37" s="70"/>
      <c r="MMH37" s="70"/>
      <c r="MMI37" s="70"/>
      <c r="MMJ37" s="70"/>
      <c r="MMK37" s="70"/>
      <c r="MML37" s="70"/>
      <c r="MMM37" s="70"/>
      <c r="MMN37" s="70"/>
      <c r="MMO37" s="70"/>
      <c r="MMP37" s="70"/>
      <c r="MMQ37" s="70"/>
      <c r="MMR37" s="70"/>
      <c r="MMS37" s="70"/>
      <c r="MMT37" s="70"/>
      <c r="MMU37" s="70"/>
      <c r="MMV37" s="70"/>
      <c r="MMW37" s="70"/>
      <c r="MMX37" s="70"/>
      <c r="MMY37" s="70"/>
      <c r="MMZ37" s="70"/>
      <c r="MNA37" s="70"/>
      <c r="MNB37" s="70"/>
      <c r="MNC37" s="70"/>
      <c r="MND37" s="70"/>
      <c r="MNE37" s="70"/>
      <c r="MNF37" s="70"/>
      <c r="MNG37" s="70"/>
      <c r="MNH37" s="70"/>
      <c r="MNI37" s="70"/>
      <c r="MNJ37" s="70"/>
      <c r="MNK37" s="70"/>
      <c r="MNL37" s="70"/>
      <c r="MNM37" s="70"/>
      <c r="MNN37" s="70"/>
      <c r="MNO37" s="70"/>
      <c r="MNP37" s="70"/>
      <c r="MNQ37" s="70"/>
      <c r="MNR37" s="70"/>
      <c r="MNS37" s="70"/>
      <c r="MNT37" s="70"/>
      <c r="MNU37" s="70"/>
      <c r="MNV37" s="70"/>
      <c r="MNW37" s="70"/>
      <c r="MNX37" s="70"/>
      <c r="MNY37" s="70"/>
      <c r="MNZ37" s="70"/>
      <c r="MOA37" s="70"/>
      <c r="MOB37" s="70"/>
      <c r="MOC37" s="70"/>
      <c r="MOD37" s="70"/>
      <c r="MOE37" s="70"/>
      <c r="MOF37" s="70"/>
      <c r="MOG37" s="70"/>
      <c r="MOH37" s="70"/>
      <c r="MOI37" s="70"/>
      <c r="MOJ37" s="70"/>
      <c r="MOK37" s="70"/>
      <c r="MOL37" s="70"/>
      <c r="MOM37" s="70"/>
      <c r="MON37" s="70"/>
      <c r="MOO37" s="70"/>
      <c r="MOP37" s="70"/>
      <c r="MOQ37" s="70"/>
      <c r="MOR37" s="70"/>
      <c r="MOS37" s="70"/>
      <c r="MOT37" s="70"/>
      <c r="MOU37" s="70"/>
      <c r="MOV37" s="70"/>
      <c r="MOW37" s="70"/>
      <c r="MOX37" s="70"/>
      <c r="MOY37" s="70"/>
      <c r="MOZ37" s="70"/>
      <c r="MPA37" s="70"/>
      <c r="MPB37" s="70"/>
      <c r="MPC37" s="70"/>
      <c r="MPD37" s="70"/>
      <c r="MPE37" s="70"/>
      <c r="MPF37" s="70"/>
      <c r="MPG37" s="70"/>
      <c r="MPH37" s="70"/>
      <c r="MPI37" s="70"/>
      <c r="MPJ37" s="70"/>
      <c r="MPK37" s="70"/>
      <c r="MPL37" s="70"/>
      <c r="MPM37" s="70"/>
      <c r="MPN37" s="70"/>
      <c r="MPO37" s="70"/>
      <c r="MPP37" s="70"/>
      <c r="MPQ37" s="70"/>
      <c r="MPR37" s="70"/>
      <c r="MPS37" s="70"/>
      <c r="MPT37" s="70"/>
      <c r="MPU37" s="70"/>
      <c r="MPV37" s="70"/>
      <c r="MPW37" s="70"/>
      <c r="MPX37" s="70"/>
      <c r="MPY37" s="70"/>
      <c r="MPZ37" s="70"/>
      <c r="MQA37" s="70"/>
      <c r="MQB37" s="70"/>
      <c r="MQC37" s="70"/>
      <c r="MQD37" s="70"/>
      <c r="MQE37" s="70"/>
      <c r="MQF37" s="70"/>
      <c r="MQG37" s="70"/>
      <c r="MQH37" s="70"/>
      <c r="MQI37" s="70"/>
      <c r="MQJ37" s="70"/>
      <c r="MQK37" s="70"/>
      <c r="MQL37" s="70"/>
      <c r="MQM37" s="70"/>
      <c r="MQN37" s="70"/>
      <c r="MQO37" s="70"/>
      <c r="MQP37" s="70"/>
      <c r="MQQ37" s="70"/>
      <c r="MQR37" s="70"/>
      <c r="MQS37" s="70"/>
      <c r="MQT37" s="70"/>
      <c r="MQU37" s="70"/>
      <c r="MQV37" s="70"/>
      <c r="MQW37" s="70"/>
      <c r="MQX37" s="70"/>
      <c r="MQY37" s="70"/>
      <c r="MQZ37" s="70"/>
      <c r="MRA37" s="70"/>
      <c r="MRB37" s="70"/>
      <c r="MRC37" s="70"/>
      <c r="MRD37" s="70"/>
      <c r="MRE37" s="70"/>
      <c r="MRF37" s="70"/>
      <c r="MRG37" s="70"/>
      <c r="MRH37" s="70"/>
      <c r="MRI37" s="70"/>
      <c r="MRJ37" s="70"/>
      <c r="MRK37" s="70"/>
      <c r="MRL37" s="70"/>
      <c r="MRM37" s="70"/>
      <c r="MRN37" s="70"/>
      <c r="MRO37" s="70"/>
      <c r="MRP37" s="70"/>
      <c r="MRQ37" s="70"/>
      <c r="MRR37" s="70"/>
      <c r="MRS37" s="70"/>
      <c r="MRT37" s="70"/>
      <c r="MRU37" s="70"/>
      <c r="MRV37" s="70"/>
      <c r="MRW37" s="70"/>
      <c r="MRX37" s="70"/>
      <c r="MRY37" s="70"/>
      <c r="MRZ37" s="70"/>
      <c r="MSA37" s="70"/>
      <c r="MSB37" s="70"/>
      <c r="MSC37" s="70"/>
      <c r="MSD37" s="70"/>
      <c r="MSE37" s="70"/>
      <c r="MSF37" s="70"/>
      <c r="MSG37" s="70"/>
      <c r="MSH37" s="70"/>
      <c r="MSI37" s="70"/>
      <c r="MSJ37" s="70"/>
      <c r="MSK37" s="70"/>
      <c r="MSL37" s="70"/>
      <c r="MSM37" s="70"/>
      <c r="MSN37" s="70"/>
      <c r="MSO37" s="70"/>
      <c r="MSP37" s="70"/>
      <c r="MSQ37" s="70"/>
      <c r="MSR37" s="70"/>
      <c r="MSS37" s="70"/>
      <c r="MST37" s="70"/>
      <c r="MSU37" s="70"/>
      <c r="MSV37" s="70"/>
      <c r="MSW37" s="70"/>
      <c r="MSX37" s="70"/>
      <c r="MSY37" s="70"/>
      <c r="MSZ37" s="70"/>
      <c r="MTA37" s="70"/>
      <c r="MTB37" s="70"/>
      <c r="MTC37" s="70"/>
      <c r="MTD37" s="70"/>
      <c r="MTE37" s="70"/>
      <c r="MTF37" s="70"/>
      <c r="MTG37" s="70"/>
      <c r="MTH37" s="70"/>
      <c r="MTI37" s="70"/>
      <c r="MTJ37" s="70"/>
      <c r="MTK37" s="70"/>
      <c r="MTL37" s="70"/>
      <c r="MTM37" s="70"/>
      <c r="MTN37" s="70"/>
      <c r="MTO37" s="70"/>
      <c r="MTP37" s="70"/>
      <c r="MTQ37" s="70"/>
      <c r="MTR37" s="70"/>
      <c r="MTS37" s="70"/>
      <c r="MTT37" s="70"/>
      <c r="MTU37" s="70"/>
      <c r="MTV37" s="70"/>
      <c r="MTW37" s="70"/>
      <c r="MTX37" s="70"/>
      <c r="MTY37" s="70"/>
      <c r="MTZ37" s="70"/>
      <c r="MUA37" s="70"/>
      <c r="MUB37" s="70"/>
      <c r="MUC37" s="70"/>
      <c r="MUD37" s="70"/>
      <c r="MUE37" s="70"/>
      <c r="MUF37" s="70"/>
      <c r="MUG37" s="70"/>
      <c r="MUH37" s="70"/>
      <c r="MUI37" s="70"/>
      <c r="MUJ37" s="70"/>
      <c r="MUK37" s="70"/>
      <c r="MUL37" s="70"/>
      <c r="MUM37" s="70"/>
      <c r="MUN37" s="70"/>
      <c r="MUO37" s="70"/>
      <c r="MUP37" s="70"/>
      <c r="MUQ37" s="70"/>
      <c r="MUR37" s="70"/>
      <c r="MUS37" s="70"/>
      <c r="MUT37" s="70"/>
      <c r="MUU37" s="70"/>
      <c r="MUV37" s="70"/>
      <c r="MUW37" s="70"/>
      <c r="MUX37" s="70"/>
      <c r="MUY37" s="70"/>
      <c r="MUZ37" s="70"/>
      <c r="MVA37" s="70"/>
      <c r="MVB37" s="70"/>
      <c r="MVC37" s="70"/>
      <c r="MVD37" s="70"/>
      <c r="MVE37" s="70"/>
      <c r="MVF37" s="70"/>
      <c r="MVG37" s="70"/>
      <c r="MVH37" s="70"/>
      <c r="MVI37" s="70"/>
      <c r="MVJ37" s="70"/>
      <c r="MVK37" s="70"/>
      <c r="MVL37" s="70"/>
      <c r="MVM37" s="70"/>
      <c r="MVN37" s="70"/>
      <c r="MVO37" s="70"/>
      <c r="MVP37" s="70"/>
      <c r="MVQ37" s="70"/>
      <c r="MVR37" s="70"/>
      <c r="MVS37" s="70"/>
      <c r="MVT37" s="70"/>
      <c r="MVU37" s="70"/>
      <c r="MVV37" s="70"/>
      <c r="MVW37" s="70"/>
      <c r="MVX37" s="70"/>
      <c r="MVY37" s="70"/>
      <c r="MVZ37" s="70"/>
      <c r="MWA37" s="70"/>
      <c r="MWB37" s="70"/>
      <c r="MWC37" s="70"/>
      <c r="MWD37" s="70"/>
      <c r="MWE37" s="70"/>
      <c r="MWF37" s="70"/>
      <c r="MWG37" s="70"/>
      <c r="MWH37" s="70"/>
      <c r="MWI37" s="70"/>
      <c r="MWJ37" s="70"/>
      <c r="MWK37" s="70"/>
      <c r="MWL37" s="70"/>
      <c r="MWM37" s="70"/>
      <c r="MWN37" s="70"/>
      <c r="MWO37" s="70"/>
      <c r="MWP37" s="70"/>
      <c r="MWQ37" s="70"/>
      <c r="MWR37" s="70"/>
      <c r="MWS37" s="70"/>
      <c r="MWT37" s="70"/>
      <c r="MWU37" s="70"/>
      <c r="MWV37" s="70"/>
      <c r="MWW37" s="70"/>
      <c r="MWX37" s="70"/>
      <c r="MWY37" s="70"/>
      <c r="MWZ37" s="70"/>
      <c r="MXA37" s="70"/>
      <c r="MXB37" s="70"/>
      <c r="MXC37" s="70"/>
      <c r="MXD37" s="70"/>
      <c r="MXE37" s="70"/>
      <c r="MXF37" s="70"/>
      <c r="MXG37" s="70"/>
      <c r="MXH37" s="70"/>
      <c r="MXI37" s="70"/>
      <c r="MXJ37" s="70"/>
      <c r="MXK37" s="70"/>
      <c r="MXL37" s="70"/>
      <c r="MXM37" s="70"/>
      <c r="MXN37" s="70"/>
      <c r="MXO37" s="70"/>
      <c r="MXP37" s="70"/>
      <c r="MXQ37" s="70"/>
      <c r="MXR37" s="70"/>
      <c r="MXS37" s="70"/>
      <c r="MXT37" s="70"/>
      <c r="MXU37" s="70"/>
      <c r="MXV37" s="70"/>
      <c r="MXW37" s="70"/>
      <c r="MXX37" s="70"/>
      <c r="MXY37" s="70"/>
      <c r="MXZ37" s="70"/>
      <c r="MYA37" s="70"/>
      <c r="MYB37" s="70"/>
      <c r="MYC37" s="70"/>
      <c r="MYD37" s="70"/>
      <c r="MYE37" s="70"/>
      <c r="MYF37" s="70"/>
      <c r="MYG37" s="70"/>
      <c r="MYH37" s="70"/>
      <c r="MYI37" s="70"/>
      <c r="MYJ37" s="70"/>
      <c r="MYK37" s="70"/>
      <c r="MYL37" s="70"/>
      <c r="MYM37" s="70"/>
      <c r="MYN37" s="70"/>
      <c r="MYO37" s="70"/>
      <c r="MYP37" s="70"/>
      <c r="MYQ37" s="70"/>
      <c r="MYR37" s="70"/>
      <c r="MYS37" s="70"/>
      <c r="MYT37" s="70"/>
      <c r="MYU37" s="70"/>
      <c r="MYV37" s="70"/>
      <c r="MYW37" s="70"/>
      <c r="MYX37" s="70"/>
      <c r="MYY37" s="70"/>
      <c r="MYZ37" s="70"/>
      <c r="MZA37" s="70"/>
      <c r="MZB37" s="70"/>
      <c r="MZC37" s="70"/>
      <c r="MZD37" s="70"/>
      <c r="MZE37" s="70"/>
      <c r="MZF37" s="70"/>
      <c r="MZG37" s="70"/>
      <c r="MZH37" s="70"/>
      <c r="MZI37" s="70"/>
      <c r="MZJ37" s="70"/>
      <c r="MZK37" s="70"/>
      <c r="MZL37" s="70"/>
      <c r="MZM37" s="70"/>
      <c r="MZN37" s="70"/>
      <c r="MZO37" s="70"/>
      <c r="MZP37" s="70"/>
      <c r="MZQ37" s="70"/>
      <c r="MZR37" s="70"/>
      <c r="MZS37" s="70"/>
      <c r="MZT37" s="70"/>
      <c r="MZU37" s="70"/>
      <c r="MZV37" s="70"/>
      <c r="MZW37" s="70"/>
      <c r="MZX37" s="70"/>
      <c r="MZY37" s="70"/>
      <c r="MZZ37" s="70"/>
      <c r="NAA37" s="70"/>
      <c r="NAB37" s="70"/>
      <c r="NAC37" s="70"/>
      <c r="NAD37" s="70"/>
      <c r="NAE37" s="70"/>
      <c r="NAF37" s="70"/>
      <c r="NAG37" s="70"/>
      <c r="NAH37" s="70"/>
      <c r="NAI37" s="70"/>
      <c r="NAJ37" s="70"/>
      <c r="NAK37" s="70"/>
      <c r="NAL37" s="70"/>
      <c r="NAM37" s="70"/>
      <c r="NAN37" s="70"/>
      <c r="NAO37" s="70"/>
      <c r="NAP37" s="70"/>
      <c r="NAQ37" s="70"/>
      <c r="NAR37" s="70"/>
      <c r="NAS37" s="70"/>
      <c r="NAT37" s="70"/>
      <c r="NAU37" s="70"/>
      <c r="NAV37" s="70"/>
      <c r="NAW37" s="70"/>
      <c r="NAX37" s="70"/>
      <c r="NAY37" s="70"/>
      <c r="NAZ37" s="70"/>
      <c r="NBA37" s="70"/>
      <c r="NBB37" s="70"/>
      <c r="NBC37" s="70"/>
      <c r="NBD37" s="70"/>
      <c r="NBE37" s="70"/>
      <c r="NBF37" s="70"/>
      <c r="NBG37" s="70"/>
      <c r="NBH37" s="70"/>
      <c r="NBI37" s="70"/>
      <c r="NBJ37" s="70"/>
      <c r="NBK37" s="70"/>
      <c r="NBL37" s="70"/>
      <c r="NBM37" s="70"/>
      <c r="NBN37" s="70"/>
      <c r="NBO37" s="70"/>
      <c r="NBP37" s="70"/>
      <c r="NBQ37" s="70"/>
      <c r="NBR37" s="70"/>
      <c r="NBS37" s="70"/>
      <c r="NBT37" s="70"/>
      <c r="NBU37" s="70"/>
      <c r="NBV37" s="70"/>
      <c r="NBW37" s="70"/>
      <c r="NBX37" s="70"/>
      <c r="NBY37" s="70"/>
      <c r="NBZ37" s="70"/>
      <c r="NCA37" s="70"/>
      <c r="NCB37" s="70"/>
      <c r="NCC37" s="70"/>
      <c r="NCD37" s="70"/>
      <c r="NCE37" s="70"/>
      <c r="NCF37" s="70"/>
      <c r="NCG37" s="70"/>
      <c r="NCH37" s="70"/>
      <c r="NCI37" s="70"/>
      <c r="NCJ37" s="70"/>
      <c r="NCK37" s="70"/>
      <c r="NCL37" s="70"/>
      <c r="NCM37" s="70"/>
      <c r="NCN37" s="70"/>
      <c r="NCO37" s="70"/>
      <c r="NCP37" s="70"/>
      <c r="NCQ37" s="70"/>
      <c r="NCR37" s="70"/>
      <c r="NCS37" s="70"/>
      <c r="NCT37" s="70"/>
      <c r="NCU37" s="70"/>
      <c r="NCV37" s="70"/>
      <c r="NCW37" s="70"/>
      <c r="NCX37" s="70"/>
      <c r="NCY37" s="70"/>
      <c r="NCZ37" s="70"/>
      <c r="NDA37" s="70"/>
      <c r="NDB37" s="70"/>
      <c r="NDC37" s="70"/>
      <c r="NDD37" s="70"/>
      <c r="NDE37" s="70"/>
      <c r="NDF37" s="70"/>
      <c r="NDG37" s="70"/>
      <c r="NDH37" s="70"/>
      <c r="NDI37" s="70"/>
      <c r="NDJ37" s="70"/>
      <c r="NDK37" s="70"/>
      <c r="NDL37" s="70"/>
      <c r="NDM37" s="70"/>
      <c r="NDN37" s="70"/>
      <c r="NDO37" s="70"/>
      <c r="NDP37" s="70"/>
      <c r="NDQ37" s="70"/>
      <c r="NDR37" s="70"/>
      <c r="NDS37" s="70"/>
      <c r="NDT37" s="70"/>
      <c r="NDU37" s="70"/>
      <c r="NDV37" s="70"/>
      <c r="NDW37" s="70"/>
      <c r="NDX37" s="70"/>
      <c r="NDY37" s="70"/>
      <c r="NDZ37" s="70"/>
      <c r="NEA37" s="70"/>
      <c r="NEB37" s="70"/>
      <c r="NEC37" s="70"/>
      <c r="NED37" s="70"/>
      <c r="NEE37" s="70"/>
      <c r="NEF37" s="70"/>
      <c r="NEG37" s="70"/>
      <c r="NEH37" s="70"/>
      <c r="NEI37" s="70"/>
      <c r="NEJ37" s="70"/>
      <c r="NEK37" s="70"/>
      <c r="NEL37" s="70"/>
      <c r="NEM37" s="70"/>
      <c r="NEN37" s="70"/>
      <c r="NEO37" s="70"/>
      <c r="NEP37" s="70"/>
      <c r="NEQ37" s="70"/>
      <c r="NER37" s="70"/>
      <c r="NES37" s="70"/>
      <c r="NET37" s="70"/>
      <c r="NEU37" s="70"/>
      <c r="NEV37" s="70"/>
      <c r="NEW37" s="70"/>
      <c r="NEX37" s="70"/>
      <c r="NEY37" s="70"/>
      <c r="NEZ37" s="70"/>
      <c r="NFA37" s="70"/>
      <c r="NFB37" s="70"/>
      <c r="NFC37" s="70"/>
      <c r="NFD37" s="70"/>
      <c r="NFE37" s="70"/>
      <c r="NFF37" s="70"/>
      <c r="NFG37" s="70"/>
      <c r="NFH37" s="70"/>
      <c r="NFI37" s="70"/>
      <c r="NFJ37" s="70"/>
      <c r="NFK37" s="70"/>
      <c r="NFL37" s="70"/>
      <c r="NFM37" s="70"/>
      <c r="NFN37" s="70"/>
      <c r="NFO37" s="70"/>
      <c r="NFP37" s="70"/>
      <c r="NFQ37" s="70"/>
      <c r="NFR37" s="70"/>
      <c r="NFS37" s="70"/>
      <c r="NFT37" s="70"/>
      <c r="NFU37" s="70"/>
      <c r="NFV37" s="70"/>
      <c r="NFW37" s="70"/>
      <c r="NFX37" s="70"/>
      <c r="NFY37" s="70"/>
      <c r="NFZ37" s="70"/>
      <c r="NGA37" s="70"/>
      <c r="NGB37" s="70"/>
      <c r="NGC37" s="70"/>
      <c r="NGD37" s="70"/>
      <c r="NGE37" s="70"/>
      <c r="NGF37" s="70"/>
      <c r="NGG37" s="70"/>
      <c r="NGH37" s="70"/>
      <c r="NGI37" s="70"/>
      <c r="NGJ37" s="70"/>
      <c r="NGK37" s="70"/>
      <c r="NGL37" s="70"/>
      <c r="NGM37" s="70"/>
      <c r="NGN37" s="70"/>
      <c r="NGO37" s="70"/>
      <c r="NGP37" s="70"/>
      <c r="NGQ37" s="70"/>
      <c r="NGR37" s="70"/>
      <c r="NGS37" s="70"/>
      <c r="NGT37" s="70"/>
      <c r="NGU37" s="70"/>
      <c r="NGV37" s="70"/>
      <c r="NGW37" s="70"/>
      <c r="NGX37" s="70"/>
      <c r="NGY37" s="70"/>
      <c r="NGZ37" s="70"/>
      <c r="NHA37" s="70"/>
      <c r="NHB37" s="70"/>
      <c r="NHC37" s="70"/>
      <c r="NHD37" s="70"/>
      <c r="NHE37" s="70"/>
      <c r="NHF37" s="70"/>
      <c r="NHG37" s="70"/>
      <c r="NHH37" s="70"/>
      <c r="NHI37" s="70"/>
      <c r="NHJ37" s="70"/>
      <c r="NHK37" s="70"/>
      <c r="NHL37" s="70"/>
      <c r="NHM37" s="70"/>
      <c r="NHN37" s="70"/>
      <c r="NHO37" s="70"/>
      <c r="NHP37" s="70"/>
      <c r="NHQ37" s="70"/>
      <c r="NHR37" s="70"/>
      <c r="NHS37" s="70"/>
      <c r="NHT37" s="70"/>
      <c r="NHU37" s="70"/>
      <c r="NHV37" s="70"/>
      <c r="NHW37" s="70"/>
      <c r="NHX37" s="70"/>
      <c r="NHY37" s="70"/>
      <c r="NHZ37" s="70"/>
      <c r="NIA37" s="70"/>
      <c r="NIB37" s="70"/>
      <c r="NIC37" s="70"/>
      <c r="NID37" s="70"/>
      <c r="NIE37" s="70"/>
      <c r="NIF37" s="70"/>
      <c r="NIG37" s="70"/>
      <c r="NIH37" s="70"/>
      <c r="NII37" s="70"/>
      <c r="NIJ37" s="70"/>
      <c r="NIK37" s="70"/>
      <c r="NIL37" s="70"/>
      <c r="NIM37" s="70"/>
      <c r="NIN37" s="70"/>
      <c r="NIO37" s="70"/>
      <c r="NIP37" s="70"/>
      <c r="NIQ37" s="70"/>
      <c r="NIR37" s="70"/>
      <c r="NIS37" s="70"/>
      <c r="NIT37" s="70"/>
      <c r="NIU37" s="70"/>
      <c r="NIV37" s="70"/>
      <c r="NIW37" s="70"/>
      <c r="NIX37" s="70"/>
      <c r="NIY37" s="70"/>
      <c r="NIZ37" s="70"/>
      <c r="NJA37" s="70"/>
      <c r="NJB37" s="70"/>
      <c r="NJC37" s="70"/>
      <c r="NJD37" s="70"/>
      <c r="NJE37" s="70"/>
      <c r="NJF37" s="70"/>
      <c r="NJG37" s="70"/>
      <c r="NJH37" s="70"/>
      <c r="NJI37" s="70"/>
      <c r="NJJ37" s="70"/>
      <c r="NJK37" s="70"/>
      <c r="NJL37" s="70"/>
      <c r="NJM37" s="70"/>
      <c r="NJN37" s="70"/>
      <c r="NJO37" s="70"/>
      <c r="NJP37" s="70"/>
      <c r="NJQ37" s="70"/>
      <c r="NJR37" s="70"/>
      <c r="NJS37" s="70"/>
      <c r="NJT37" s="70"/>
      <c r="NJU37" s="70"/>
      <c r="NJV37" s="70"/>
      <c r="NJW37" s="70"/>
      <c r="NJX37" s="70"/>
      <c r="NJY37" s="70"/>
      <c r="NJZ37" s="70"/>
      <c r="NKA37" s="70"/>
      <c r="NKB37" s="70"/>
      <c r="NKC37" s="70"/>
      <c r="NKD37" s="70"/>
      <c r="NKE37" s="70"/>
      <c r="NKF37" s="70"/>
      <c r="NKG37" s="70"/>
      <c r="NKH37" s="70"/>
      <c r="NKI37" s="70"/>
      <c r="NKJ37" s="70"/>
      <c r="NKK37" s="70"/>
      <c r="NKL37" s="70"/>
      <c r="NKM37" s="70"/>
      <c r="NKN37" s="70"/>
      <c r="NKO37" s="70"/>
      <c r="NKP37" s="70"/>
      <c r="NKQ37" s="70"/>
      <c r="NKR37" s="70"/>
      <c r="NKS37" s="70"/>
      <c r="NKT37" s="70"/>
      <c r="NKU37" s="70"/>
      <c r="NKV37" s="70"/>
      <c r="NKW37" s="70"/>
      <c r="NKX37" s="70"/>
      <c r="NKY37" s="70"/>
      <c r="NKZ37" s="70"/>
      <c r="NLA37" s="70"/>
      <c r="NLB37" s="70"/>
      <c r="NLC37" s="70"/>
      <c r="NLD37" s="70"/>
      <c r="NLE37" s="70"/>
      <c r="NLF37" s="70"/>
      <c r="NLG37" s="70"/>
      <c r="NLH37" s="70"/>
      <c r="NLI37" s="70"/>
      <c r="NLJ37" s="70"/>
      <c r="NLK37" s="70"/>
      <c r="NLL37" s="70"/>
      <c r="NLM37" s="70"/>
      <c r="NLN37" s="70"/>
      <c r="NLO37" s="70"/>
      <c r="NLP37" s="70"/>
      <c r="NLQ37" s="70"/>
      <c r="NLR37" s="70"/>
      <c r="NLS37" s="70"/>
      <c r="NLT37" s="70"/>
      <c r="NLU37" s="70"/>
      <c r="NLV37" s="70"/>
      <c r="NLW37" s="70"/>
      <c r="NLX37" s="70"/>
      <c r="NLY37" s="70"/>
      <c r="NLZ37" s="70"/>
      <c r="NMA37" s="70"/>
      <c r="NMB37" s="70"/>
      <c r="NMC37" s="70"/>
      <c r="NMD37" s="70"/>
      <c r="NME37" s="70"/>
      <c r="NMF37" s="70"/>
      <c r="NMG37" s="70"/>
      <c r="NMH37" s="70"/>
      <c r="NMI37" s="70"/>
      <c r="NMJ37" s="70"/>
      <c r="NMK37" s="70"/>
      <c r="NML37" s="70"/>
      <c r="NMM37" s="70"/>
      <c r="NMN37" s="70"/>
      <c r="NMO37" s="70"/>
      <c r="NMP37" s="70"/>
      <c r="NMQ37" s="70"/>
      <c r="NMR37" s="70"/>
      <c r="NMS37" s="70"/>
      <c r="NMT37" s="70"/>
      <c r="NMU37" s="70"/>
      <c r="NMV37" s="70"/>
      <c r="NMW37" s="70"/>
      <c r="NMX37" s="70"/>
      <c r="NMY37" s="70"/>
      <c r="NMZ37" s="70"/>
      <c r="NNA37" s="70"/>
      <c r="NNB37" s="70"/>
      <c r="NNC37" s="70"/>
      <c r="NND37" s="70"/>
      <c r="NNE37" s="70"/>
      <c r="NNF37" s="70"/>
      <c r="NNG37" s="70"/>
      <c r="NNH37" s="70"/>
      <c r="NNI37" s="70"/>
      <c r="NNJ37" s="70"/>
      <c r="NNK37" s="70"/>
      <c r="NNL37" s="70"/>
      <c r="NNM37" s="70"/>
      <c r="NNN37" s="70"/>
      <c r="NNO37" s="70"/>
      <c r="NNP37" s="70"/>
      <c r="NNQ37" s="70"/>
      <c r="NNR37" s="70"/>
      <c r="NNS37" s="70"/>
      <c r="NNT37" s="70"/>
      <c r="NNU37" s="70"/>
      <c r="NNV37" s="70"/>
      <c r="NNW37" s="70"/>
      <c r="NNX37" s="70"/>
      <c r="NNY37" s="70"/>
      <c r="NNZ37" s="70"/>
      <c r="NOA37" s="70"/>
      <c r="NOB37" s="70"/>
      <c r="NOC37" s="70"/>
      <c r="NOD37" s="70"/>
      <c r="NOE37" s="70"/>
      <c r="NOF37" s="70"/>
      <c r="NOG37" s="70"/>
      <c r="NOH37" s="70"/>
      <c r="NOI37" s="70"/>
      <c r="NOJ37" s="70"/>
      <c r="NOK37" s="70"/>
      <c r="NOL37" s="70"/>
      <c r="NOM37" s="70"/>
      <c r="NON37" s="70"/>
      <c r="NOO37" s="70"/>
      <c r="NOP37" s="70"/>
      <c r="NOQ37" s="70"/>
      <c r="NOR37" s="70"/>
      <c r="NOS37" s="70"/>
      <c r="NOT37" s="70"/>
      <c r="NOU37" s="70"/>
      <c r="NOV37" s="70"/>
      <c r="NOW37" s="70"/>
      <c r="NOX37" s="70"/>
      <c r="NOY37" s="70"/>
      <c r="NOZ37" s="70"/>
      <c r="NPA37" s="70"/>
      <c r="NPB37" s="70"/>
      <c r="NPC37" s="70"/>
      <c r="NPD37" s="70"/>
      <c r="NPE37" s="70"/>
      <c r="NPF37" s="70"/>
      <c r="NPG37" s="70"/>
      <c r="NPH37" s="70"/>
      <c r="NPI37" s="70"/>
      <c r="NPJ37" s="70"/>
      <c r="NPK37" s="70"/>
      <c r="NPL37" s="70"/>
      <c r="NPM37" s="70"/>
      <c r="NPN37" s="70"/>
      <c r="NPO37" s="70"/>
      <c r="NPP37" s="70"/>
      <c r="NPQ37" s="70"/>
      <c r="NPR37" s="70"/>
      <c r="NPS37" s="70"/>
      <c r="NPT37" s="70"/>
      <c r="NPU37" s="70"/>
      <c r="NPV37" s="70"/>
      <c r="NPW37" s="70"/>
      <c r="NPX37" s="70"/>
      <c r="NPY37" s="70"/>
      <c r="NPZ37" s="70"/>
      <c r="NQA37" s="70"/>
      <c r="NQB37" s="70"/>
      <c r="NQC37" s="70"/>
      <c r="NQD37" s="70"/>
      <c r="NQE37" s="70"/>
      <c r="NQF37" s="70"/>
      <c r="NQG37" s="70"/>
      <c r="NQH37" s="70"/>
      <c r="NQI37" s="70"/>
      <c r="NQJ37" s="70"/>
      <c r="NQK37" s="70"/>
      <c r="NQL37" s="70"/>
      <c r="NQM37" s="70"/>
      <c r="NQN37" s="70"/>
      <c r="NQO37" s="70"/>
      <c r="NQP37" s="70"/>
      <c r="NQQ37" s="70"/>
      <c r="NQR37" s="70"/>
      <c r="NQS37" s="70"/>
      <c r="NQT37" s="70"/>
      <c r="NQU37" s="70"/>
      <c r="NQV37" s="70"/>
      <c r="NQW37" s="70"/>
      <c r="NQX37" s="70"/>
      <c r="NQY37" s="70"/>
      <c r="NQZ37" s="70"/>
      <c r="NRA37" s="70"/>
      <c r="NRB37" s="70"/>
      <c r="NRC37" s="70"/>
      <c r="NRD37" s="70"/>
      <c r="NRE37" s="70"/>
      <c r="NRF37" s="70"/>
      <c r="NRG37" s="70"/>
      <c r="NRH37" s="70"/>
      <c r="NRI37" s="70"/>
      <c r="NRJ37" s="70"/>
      <c r="NRK37" s="70"/>
      <c r="NRL37" s="70"/>
      <c r="NRM37" s="70"/>
      <c r="NRN37" s="70"/>
      <c r="NRO37" s="70"/>
      <c r="NRP37" s="70"/>
      <c r="NRQ37" s="70"/>
      <c r="NRR37" s="70"/>
      <c r="NRS37" s="70"/>
      <c r="NRT37" s="70"/>
      <c r="NRU37" s="70"/>
      <c r="NRV37" s="70"/>
      <c r="NRW37" s="70"/>
      <c r="NRX37" s="70"/>
      <c r="NRY37" s="70"/>
      <c r="NRZ37" s="70"/>
      <c r="NSA37" s="70"/>
      <c r="NSB37" s="70"/>
      <c r="NSC37" s="70"/>
      <c r="NSD37" s="70"/>
      <c r="NSE37" s="70"/>
      <c r="NSF37" s="70"/>
      <c r="NSG37" s="70"/>
      <c r="NSH37" s="70"/>
      <c r="NSI37" s="70"/>
      <c r="NSJ37" s="70"/>
      <c r="NSK37" s="70"/>
      <c r="NSL37" s="70"/>
      <c r="NSM37" s="70"/>
      <c r="NSN37" s="70"/>
      <c r="NSO37" s="70"/>
      <c r="NSP37" s="70"/>
      <c r="NSQ37" s="70"/>
      <c r="NSR37" s="70"/>
      <c r="NSS37" s="70"/>
      <c r="NST37" s="70"/>
      <c r="NSU37" s="70"/>
      <c r="NSV37" s="70"/>
      <c r="NSW37" s="70"/>
      <c r="NSX37" s="70"/>
      <c r="NSY37" s="70"/>
      <c r="NSZ37" s="70"/>
      <c r="NTA37" s="70"/>
      <c r="NTB37" s="70"/>
      <c r="NTC37" s="70"/>
      <c r="NTD37" s="70"/>
      <c r="NTE37" s="70"/>
      <c r="NTF37" s="70"/>
      <c r="NTG37" s="70"/>
      <c r="NTH37" s="70"/>
      <c r="NTI37" s="70"/>
      <c r="NTJ37" s="70"/>
      <c r="NTK37" s="70"/>
      <c r="NTL37" s="70"/>
      <c r="NTM37" s="70"/>
      <c r="NTN37" s="70"/>
      <c r="NTO37" s="70"/>
      <c r="NTP37" s="70"/>
      <c r="NTQ37" s="70"/>
      <c r="NTR37" s="70"/>
      <c r="NTS37" s="70"/>
      <c r="NTT37" s="70"/>
      <c r="NTU37" s="70"/>
      <c r="NTV37" s="70"/>
      <c r="NTW37" s="70"/>
      <c r="NTX37" s="70"/>
      <c r="NTY37" s="70"/>
      <c r="NTZ37" s="70"/>
      <c r="NUA37" s="70"/>
      <c r="NUB37" s="70"/>
      <c r="NUC37" s="70"/>
      <c r="NUD37" s="70"/>
      <c r="NUE37" s="70"/>
      <c r="NUF37" s="70"/>
      <c r="NUG37" s="70"/>
      <c r="NUH37" s="70"/>
      <c r="NUI37" s="70"/>
      <c r="NUJ37" s="70"/>
      <c r="NUK37" s="70"/>
      <c r="NUL37" s="70"/>
      <c r="NUM37" s="70"/>
      <c r="NUN37" s="70"/>
      <c r="NUO37" s="70"/>
      <c r="NUP37" s="70"/>
      <c r="NUQ37" s="70"/>
      <c r="NUR37" s="70"/>
      <c r="NUS37" s="70"/>
      <c r="NUT37" s="70"/>
      <c r="NUU37" s="70"/>
      <c r="NUV37" s="70"/>
      <c r="NUW37" s="70"/>
      <c r="NUX37" s="70"/>
      <c r="NUY37" s="70"/>
      <c r="NUZ37" s="70"/>
      <c r="NVA37" s="70"/>
      <c r="NVB37" s="70"/>
      <c r="NVC37" s="70"/>
      <c r="NVD37" s="70"/>
      <c r="NVE37" s="70"/>
      <c r="NVF37" s="70"/>
      <c r="NVG37" s="70"/>
      <c r="NVH37" s="70"/>
      <c r="NVI37" s="70"/>
      <c r="NVJ37" s="70"/>
      <c r="NVK37" s="70"/>
      <c r="NVL37" s="70"/>
      <c r="NVM37" s="70"/>
      <c r="NVN37" s="70"/>
      <c r="NVO37" s="70"/>
      <c r="NVP37" s="70"/>
      <c r="NVQ37" s="70"/>
      <c r="NVR37" s="70"/>
      <c r="NVS37" s="70"/>
      <c r="NVT37" s="70"/>
      <c r="NVU37" s="70"/>
      <c r="NVV37" s="70"/>
      <c r="NVW37" s="70"/>
      <c r="NVX37" s="70"/>
      <c r="NVY37" s="70"/>
      <c r="NVZ37" s="70"/>
      <c r="NWA37" s="70"/>
      <c r="NWB37" s="70"/>
      <c r="NWC37" s="70"/>
      <c r="NWD37" s="70"/>
      <c r="NWE37" s="70"/>
      <c r="NWF37" s="70"/>
      <c r="NWG37" s="70"/>
      <c r="NWH37" s="70"/>
      <c r="NWI37" s="70"/>
      <c r="NWJ37" s="70"/>
      <c r="NWK37" s="70"/>
      <c r="NWL37" s="70"/>
      <c r="NWM37" s="70"/>
      <c r="NWN37" s="70"/>
      <c r="NWO37" s="70"/>
      <c r="NWP37" s="70"/>
      <c r="NWQ37" s="70"/>
      <c r="NWR37" s="70"/>
      <c r="NWS37" s="70"/>
      <c r="NWT37" s="70"/>
      <c r="NWU37" s="70"/>
      <c r="NWV37" s="70"/>
      <c r="NWW37" s="70"/>
      <c r="NWX37" s="70"/>
      <c r="NWY37" s="70"/>
      <c r="NWZ37" s="70"/>
      <c r="NXA37" s="70"/>
      <c r="NXB37" s="70"/>
      <c r="NXC37" s="70"/>
      <c r="NXD37" s="70"/>
      <c r="NXE37" s="70"/>
      <c r="NXF37" s="70"/>
      <c r="NXG37" s="70"/>
      <c r="NXH37" s="70"/>
      <c r="NXI37" s="70"/>
      <c r="NXJ37" s="70"/>
      <c r="NXK37" s="70"/>
      <c r="NXL37" s="70"/>
      <c r="NXM37" s="70"/>
      <c r="NXN37" s="70"/>
      <c r="NXO37" s="70"/>
      <c r="NXP37" s="70"/>
      <c r="NXQ37" s="70"/>
      <c r="NXR37" s="70"/>
      <c r="NXS37" s="70"/>
      <c r="NXT37" s="70"/>
      <c r="NXU37" s="70"/>
      <c r="NXV37" s="70"/>
      <c r="NXW37" s="70"/>
      <c r="NXX37" s="70"/>
      <c r="NXY37" s="70"/>
      <c r="NXZ37" s="70"/>
      <c r="NYA37" s="70"/>
      <c r="NYB37" s="70"/>
      <c r="NYC37" s="70"/>
      <c r="NYD37" s="70"/>
      <c r="NYE37" s="70"/>
      <c r="NYF37" s="70"/>
      <c r="NYG37" s="70"/>
      <c r="NYH37" s="70"/>
      <c r="NYI37" s="70"/>
      <c r="NYJ37" s="70"/>
      <c r="NYK37" s="70"/>
      <c r="NYL37" s="70"/>
      <c r="NYM37" s="70"/>
      <c r="NYN37" s="70"/>
      <c r="NYO37" s="70"/>
      <c r="NYP37" s="70"/>
      <c r="NYQ37" s="70"/>
      <c r="NYR37" s="70"/>
      <c r="NYS37" s="70"/>
      <c r="NYT37" s="70"/>
      <c r="NYU37" s="70"/>
      <c r="NYV37" s="70"/>
      <c r="NYW37" s="70"/>
      <c r="NYX37" s="70"/>
      <c r="NYY37" s="70"/>
      <c r="NYZ37" s="70"/>
      <c r="NZA37" s="70"/>
      <c r="NZB37" s="70"/>
      <c r="NZC37" s="70"/>
      <c r="NZD37" s="70"/>
      <c r="NZE37" s="70"/>
      <c r="NZF37" s="70"/>
      <c r="NZG37" s="70"/>
      <c r="NZH37" s="70"/>
      <c r="NZI37" s="70"/>
      <c r="NZJ37" s="70"/>
      <c r="NZK37" s="70"/>
      <c r="NZL37" s="70"/>
      <c r="NZM37" s="70"/>
      <c r="NZN37" s="70"/>
      <c r="NZO37" s="70"/>
      <c r="NZP37" s="70"/>
      <c r="NZQ37" s="70"/>
      <c r="NZR37" s="70"/>
      <c r="NZS37" s="70"/>
      <c r="NZT37" s="70"/>
      <c r="NZU37" s="70"/>
      <c r="NZV37" s="70"/>
      <c r="NZW37" s="70"/>
      <c r="NZX37" s="70"/>
      <c r="NZY37" s="70"/>
      <c r="NZZ37" s="70"/>
      <c r="OAA37" s="70"/>
      <c r="OAB37" s="70"/>
      <c r="OAC37" s="70"/>
      <c r="OAD37" s="70"/>
      <c r="OAE37" s="70"/>
      <c r="OAF37" s="70"/>
      <c r="OAG37" s="70"/>
      <c r="OAH37" s="70"/>
      <c r="OAI37" s="70"/>
      <c r="OAJ37" s="70"/>
      <c r="OAK37" s="70"/>
      <c r="OAL37" s="70"/>
      <c r="OAM37" s="70"/>
      <c r="OAN37" s="70"/>
      <c r="OAO37" s="70"/>
      <c r="OAP37" s="70"/>
      <c r="OAQ37" s="70"/>
      <c r="OAR37" s="70"/>
      <c r="OAS37" s="70"/>
      <c r="OAT37" s="70"/>
      <c r="OAU37" s="70"/>
      <c r="OAV37" s="70"/>
      <c r="OAW37" s="70"/>
      <c r="OAX37" s="70"/>
      <c r="OAY37" s="70"/>
      <c r="OAZ37" s="70"/>
      <c r="OBA37" s="70"/>
      <c r="OBB37" s="70"/>
      <c r="OBC37" s="70"/>
      <c r="OBD37" s="70"/>
      <c r="OBE37" s="70"/>
      <c r="OBF37" s="70"/>
      <c r="OBG37" s="70"/>
      <c r="OBH37" s="70"/>
      <c r="OBI37" s="70"/>
      <c r="OBJ37" s="70"/>
      <c r="OBK37" s="70"/>
      <c r="OBL37" s="70"/>
      <c r="OBM37" s="70"/>
      <c r="OBN37" s="70"/>
      <c r="OBO37" s="70"/>
      <c r="OBP37" s="70"/>
      <c r="OBQ37" s="70"/>
      <c r="OBR37" s="70"/>
      <c r="OBS37" s="70"/>
      <c r="OBT37" s="70"/>
      <c r="OBU37" s="70"/>
      <c r="OBV37" s="70"/>
      <c r="OBW37" s="70"/>
      <c r="OBX37" s="70"/>
      <c r="OBY37" s="70"/>
      <c r="OBZ37" s="70"/>
      <c r="OCA37" s="70"/>
      <c r="OCB37" s="70"/>
      <c r="OCC37" s="70"/>
      <c r="OCD37" s="70"/>
      <c r="OCE37" s="70"/>
      <c r="OCF37" s="70"/>
      <c r="OCG37" s="70"/>
      <c r="OCH37" s="70"/>
      <c r="OCI37" s="70"/>
      <c r="OCJ37" s="70"/>
      <c r="OCK37" s="70"/>
      <c r="OCL37" s="70"/>
      <c r="OCM37" s="70"/>
      <c r="OCN37" s="70"/>
      <c r="OCO37" s="70"/>
      <c r="OCP37" s="70"/>
      <c r="OCQ37" s="70"/>
      <c r="OCR37" s="70"/>
      <c r="OCS37" s="70"/>
      <c r="OCT37" s="70"/>
      <c r="OCU37" s="70"/>
      <c r="OCV37" s="70"/>
      <c r="OCW37" s="70"/>
      <c r="OCX37" s="70"/>
      <c r="OCY37" s="70"/>
      <c r="OCZ37" s="70"/>
      <c r="ODA37" s="70"/>
      <c r="ODB37" s="70"/>
      <c r="ODC37" s="70"/>
      <c r="ODD37" s="70"/>
      <c r="ODE37" s="70"/>
      <c r="ODF37" s="70"/>
      <c r="ODG37" s="70"/>
      <c r="ODH37" s="70"/>
      <c r="ODI37" s="70"/>
      <c r="ODJ37" s="70"/>
      <c r="ODK37" s="70"/>
      <c r="ODL37" s="70"/>
      <c r="ODM37" s="70"/>
      <c r="ODN37" s="70"/>
      <c r="ODO37" s="70"/>
      <c r="ODP37" s="70"/>
      <c r="ODQ37" s="70"/>
      <c r="ODR37" s="70"/>
      <c r="ODS37" s="70"/>
      <c r="ODT37" s="70"/>
      <c r="ODU37" s="70"/>
      <c r="ODV37" s="70"/>
      <c r="ODW37" s="70"/>
      <c r="ODX37" s="70"/>
      <c r="ODY37" s="70"/>
      <c r="ODZ37" s="70"/>
      <c r="OEA37" s="70"/>
      <c r="OEB37" s="70"/>
      <c r="OEC37" s="70"/>
      <c r="OED37" s="70"/>
      <c r="OEE37" s="70"/>
      <c r="OEF37" s="70"/>
      <c r="OEG37" s="70"/>
      <c r="OEH37" s="70"/>
      <c r="OEI37" s="70"/>
      <c r="OEJ37" s="70"/>
      <c r="OEK37" s="70"/>
      <c r="OEL37" s="70"/>
      <c r="OEM37" s="70"/>
      <c r="OEN37" s="70"/>
      <c r="OEO37" s="70"/>
      <c r="OEP37" s="70"/>
      <c r="OEQ37" s="70"/>
      <c r="OER37" s="70"/>
      <c r="OES37" s="70"/>
      <c r="OET37" s="70"/>
      <c r="OEU37" s="70"/>
      <c r="OEV37" s="70"/>
      <c r="OEW37" s="70"/>
      <c r="OEX37" s="70"/>
      <c r="OEY37" s="70"/>
      <c r="OEZ37" s="70"/>
      <c r="OFA37" s="70"/>
      <c r="OFB37" s="70"/>
      <c r="OFC37" s="70"/>
      <c r="OFD37" s="70"/>
      <c r="OFE37" s="70"/>
      <c r="OFF37" s="70"/>
      <c r="OFG37" s="70"/>
      <c r="OFH37" s="70"/>
      <c r="OFI37" s="70"/>
      <c r="OFJ37" s="70"/>
      <c r="OFK37" s="70"/>
      <c r="OFL37" s="70"/>
      <c r="OFM37" s="70"/>
      <c r="OFN37" s="70"/>
      <c r="OFO37" s="70"/>
      <c r="OFP37" s="70"/>
      <c r="OFQ37" s="70"/>
      <c r="OFR37" s="70"/>
      <c r="OFS37" s="70"/>
      <c r="OFT37" s="70"/>
      <c r="OFU37" s="70"/>
      <c r="OFV37" s="70"/>
      <c r="OFW37" s="70"/>
      <c r="OFX37" s="70"/>
      <c r="OFY37" s="70"/>
      <c r="OFZ37" s="70"/>
      <c r="OGA37" s="70"/>
      <c r="OGB37" s="70"/>
      <c r="OGC37" s="70"/>
      <c r="OGD37" s="70"/>
      <c r="OGE37" s="70"/>
      <c r="OGF37" s="70"/>
      <c r="OGG37" s="70"/>
      <c r="OGH37" s="70"/>
      <c r="OGI37" s="70"/>
      <c r="OGJ37" s="70"/>
      <c r="OGK37" s="70"/>
      <c r="OGL37" s="70"/>
      <c r="OGM37" s="70"/>
      <c r="OGN37" s="70"/>
      <c r="OGO37" s="70"/>
      <c r="OGP37" s="70"/>
      <c r="OGQ37" s="70"/>
      <c r="OGR37" s="70"/>
      <c r="OGS37" s="70"/>
      <c r="OGT37" s="70"/>
      <c r="OGU37" s="70"/>
      <c r="OGV37" s="70"/>
      <c r="OGW37" s="70"/>
      <c r="OGX37" s="70"/>
      <c r="OGY37" s="70"/>
      <c r="OGZ37" s="70"/>
      <c r="OHA37" s="70"/>
      <c r="OHB37" s="70"/>
      <c r="OHC37" s="70"/>
      <c r="OHD37" s="70"/>
      <c r="OHE37" s="70"/>
      <c r="OHF37" s="70"/>
      <c r="OHG37" s="70"/>
      <c r="OHH37" s="70"/>
      <c r="OHI37" s="70"/>
      <c r="OHJ37" s="70"/>
      <c r="OHK37" s="70"/>
      <c r="OHL37" s="70"/>
      <c r="OHM37" s="70"/>
      <c r="OHN37" s="70"/>
      <c r="OHO37" s="70"/>
      <c r="OHP37" s="70"/>
      <c r="OHQ37" s="70"/>
      <c r="OHR37" s="70"/>
      <c r="OHS37" s="70"/>
      <c r="OHT37" s="70"/>
      <c r="OHU37" s="70"/>
      <c r="OHV37" s="70"/>
      <c r="OHW37" s="70"/>
      <c r="OHX37" s="70"/>
      <c r="OHY37" s="70"/>
      <c r="OHZ37" s="70"/>
      <c r="OIA37" s="70"/>
      <c r="OIB37" s="70"/>
      <c r="OIC37" s="70"/>
      <c r="OID37" s="70"/>
      <c r="OIE37" s="70"/>
      <c r="OIF37" s="70"/>
      <c r="OIG37" s="70"/>
      <c r="OIH37" s="70"/>
      <c r="OII37" s="70"/>
      <c r="OIJ37" s="70"/>
      <c r="OIK37" s="70"/>
      <c r="OIL37" s="70"/>
      <c r="OIM37" s="70"/>
      <c r="OIN37" s="70"/>
      <c r="OIO37" s="70"/>
      <c r="OIP37" s="70"/>
      <c r="OIQ37" s="70"/>
      <c r="OIR37" s="70"/>
      <c r="OIS37" s="70"/>
      <c r="OIT37" s="70"/>
      <c r="OIU37" s="70"/>
      <c r="OIV37" s="70"/>
      <c r="OIW37" s="70"/>
      <c r="OIX37" s="70"/>
      <c r="OIY37" s="70"/>
      <c r="OIZ37" s="70"/>
      <c r="OJA37" s="70"/>
      <c r="OJB37" s="70"/>
      <c r="OJC37" s="70"/>
      <c r="OJD37" s="70"/>
      <c r="OJE37" s="70"/>
      <c r="OJF37" s="70"/>
      <c r="OJG37" s="70"/>
      <c r="OJH37" s="70"/>
      <c r="OJI37" s="70"/>
      <c r="OJJ37" s="70"/>
      <c r="OJK37" s="70"/>
      <c r="OJL37" s="70"/>
      <c r="OJM37" s="70"/>
      <c r="OJN37" s="70"/>
      <c r="OJO37" s="70"/>
      <c r="OJP37" s="70"/>
      <c r="OJQ37" s="70"/>
      <c r="OJR37" s="70"/>
      <c r="OJS37" s="70"/>
      <c r="OJT37" s="70"/>
      <c r="OJU37" s="70"/>
      <c r="OJV37" s="70"/>
      <c r="OJW37" s="70"/>
      <c r="OJX37" s="70"/>
      <c r="OJY37" s="70"/>
      <c r="OJZ37" s="70"/>
      <c r="OKA37" s="70"/>
      <c r="OKB37" s="70"/>
      <c r="OKC37" s="70"/>
      <c r="OKD37" s="70"/>
      <c r="OKE37" s="70"/>
      <c r="OKF37" s="70"/>
      <c r="OKG37" s="70"/>
      <c r="OKH37" s="70"/>
      <c r="OKI37" s="70"/>
      <c r="OKJ37" s="70"/>
      <c r="OKK37" s="70"/>
      <c r="OKL37" s="70"/>
      <c r="OKM37" s="70"/>
      <c r="OKN37" s="70"/>
      <c r="OKO37" s="70"/>
      <c r="OKP37" s="70"/>
      <c r="OKQ37" s="70"/>
      <c r="OKR37" s="70"/>
      <c r="OKS37" s="70"/>
      <c r="OKT37" s="70"/>
      <c r="OKU37" s="70"/>
      <c r="OKV37" s="70"/>
      <c r="OKW37" s="70"/>
      <c r="OKX37" s="70"/>
      <c r="OKY37" s="70"/>
      <c r="OKZ37" s="70"/>
      <c r="OLA37" s="70"/>
      <c r="OLB37" s="70"/>
      <c r="OLC37" s="70"/>
      <c r="OLD37" s="70"/>
      <c r="OLE37" s="70"/>
      <c r="OLF37" s="70"/>
      <c r="OLG37" s="70"/>
      <c r="OLH37" s="70"/>
      <c r="OLI37" s="70"/>
      <c r="OLJ37" s="70"/>
      <c r="OLK37" s="70"/>
      <c r="OLL37" s="70"/>
      <c r="OLM37" s="70"/>
      <c r="OLN37" s="70"/>
      <c r="OLO37" s="70"/>
      <c r="OLP37" s="70"/>
      <c r="OLQ37" s="70"/>
      <c r="OLR37" s="70"/>
      <c r="OLS37" s="70"/>
      <c r="OLT37" s="70"/>
      <c r="OLU37" s="70"/>
      <c r="OLV37" s="70"/>
      <c r="OLW37" s="70"/>
      <c r="OLX37" s="70"/>
      <c r="OLY37" s="70"/>
      <c r="OLZ37" s="70"/>
      <c r="OMA37" s="70"/>
      <c r="OMB37" s="70"/>
      <c r="OMC37" s="70"/>
      <c r="OMD37" s="70"/>
      <c r="OME37" s="70"/>
      <c r="OMF37" s="70"/>
      <c r="OMG37" s="70"/>
      <c r="OMH37" s="70"/>
      <c r="OMI37" s="70"/>
      <c r="OMJ37" s="70"/>
      <c r="OMK37" s="70"/>
      <c r="OML37" s="70"/>
      <c r="OMM37" s="70"/>
      <c r="OMN37" s="70"/>
      <c r="OMO37" s="70"/>
      <c r="OMP37" s="70"/>
      <c r="OMQ37" s="70"/>
      <c r="OMR37" s="70"/>
      <c r="OMS37" s="70"/>
      <c r="OMT37" s="70"/>
      <c r="OMU37" s="70"/>
      <c r="OMV37" s="70"/>
      <c r="OMW37" s="70"/>
      <c r="OMX37" s="70"/>
      <c r="OMY37" s="70"/>
      <c r="OMZ37" s="70"/>
      <c r="ONA37" s="70"/>
      <c r="ONB37" s="70"/>
      <c r="ONC37" s="70"/>
      <c r="OND37" s="70"/>
      <c r="ONE37" s="70"/>
      <c r="ONF37" s="70"/>
      <c r="ONG37" s="70"/>
      <c r="ONH37" s="70"/>
      <c r="ONI37" s="70"/>
      <c r="ONJ37" s="70"/>
      <c r="ONK37" s="70"/>
      <c r="ONL37" s="70"/>
      <c r="ONM37" s="70"/>
      <c r="ONN37" s="70"/>
      <c r="ONO37" s="70"/>
      <c r="ONP37" s="70"/>
      <c r="ONQ37" s="70"/>
      <c r="ONR37" s="70"/>
      <c r="ONS37" s="70"/>
      <c r="ONT37" s="70"/>
      <c r="ONU37" s="70"/>
      <c r="ONV37" s="70"/>
      <c r="ONW37" s="70"/>
      <c r="ONX37" s="70"/>
      <c r="ONY37" s="70"/>
      <c r="ONZ37" s="70"/>
      <c r="OOA37" s="70"/>
      <c r="OOB37" s="70"/>
      <c r="OOC37" s="70"/>
      <c r="OOD37" s="70"/>
      <c r="OOE37" s="70"/>
      <c r="OOF37" s="70"/>
      <c r="OOG37" s="70"/>
      <c r="OOH37" s="70"/>
      <c r="OOI37" s="70"/>
      <c r="OOJ37" s="70"/>
      <c r="OOK37" s="70"/>
      <c r="OOL37" s="70"/>
      <c r="OOM37" s="70"/>
      <c r="OON37" s="70"/>
      <c r="OOO37" s="70"/>
      <c r="OOP37" s="70"/>
      <c r="OOQ37" s="70"/>
      <c r="OOR37" s="70"/>
      <c r="OOS37" s="70"/>
      <c r="OOT37" s="70"/>
      <c r="OOU37" s="70"/>
      <c r="OOV37" s="70"/>
      <c r="OOW37" s="70"/>
      <c r="OOX37" s="70"/>
      <c r="OOY37" s="70"/>
      <c r="OOZ37" s="70"/>
      <c r="OPA37" s="70"/>
      <c r="OPB37" s="70"/>
      <c r="OPC37" s="70"/>
      <c r="OPD37" s="70"/>
      <c r="OPE37" s="70"/>
      <c r="OPF37" s="70"/>
      <c r="OPG37" s="70"/>
      <c r="OPH37" s="70"/>
      <c r="OPI37" s="70"/>
      <c r="OPJ37" s="70"/>
      <c r="OPK37" s="70"/>
      <c r="OPL37" s="70"/>
      <c r="OPM37" s="70"/>
      <c r="OPN37" s="70"/>
      <c r="OPO37" s="70"/>
      <c r="OPP37" s="70"/>
      <c r="OPQ37" s="70"/>
      <c r="OPR37" s="70"/>
      <c r="OPS37" s="70"/>
      <c r="OPT37" s="70"/>
      <c r="OPU37" s="70"/>
      <c r="OPV37" s="70"/>
      <c r="OPW37" s="70"/>
      <c r="OPX37" s="70"/>
      <c r="OPY37" s="70"/>
      <c r="OPZ37" s="70"/>
      <c r="OQA37" s="70"/>
      <c r="OQB37" s="70"/>
      <c r="OQC37" s="70"/>
      <c r="OQD37" s="70"/>
      <c r="OQE37" s="70"/>
      <c r="OQF37" s="70"/>
      <c r="OQG37" s="70"/>
      <c r="OQH37" s="70"/>
      <c r="OQI37" s="70"/>
      <c r="OQJ37" s="70"/>
      <c r="OQK37" s="70"/>
      <c r="OQL37" s="70"/>
      <c r="OQM37" s="70"/>
      <c r="OQN37" s="70"/>
      <c r="OQO37" s="70"/>
      <c r="OQP37" s="70"/>
      <c r="OQQ37" s="70"/>
      <c r="OQR37" s="70"/>
      <c r="OQS37" s="70"/>
      <c r="OQT37" s="70"/>
      <c r="OQU37" s="70"/>
      <c r="OQV37" s="70"/>
      <c r="OQW37" s="70"/>
      <c r="OQX37" s="70"/>
      <c r="OQY37" s="70"/>
      <c r="OQZ37" s="70"/>
      <c r="ORA37" s="70"/>
      <c r="ORB37" s="70"/>
      <c r="ORC37" s="70"/>
      <c r="ORD37" s="70"/>
      <c r="ORE37" s="70"/>
      <c r="ORF37" s="70"/>
      <c r="ORG37" s="70"/>
      <c r="ORH37" s="70"/>
      <c r="ORI37" s="70"/>
      <c r="ORJ37" s="70"/>
      <c r="ORK37" s="70"/>
      <c r="ORL37" s="70"/>
      <c r="ORM37" s="70"/>
      <c r="ORN37" s="70"/>
      <c r="ORO37" s="70"/>
      <c r="ORP37" s="70"/>
      <c r="ORQ37" s="70"/>
      <c r="ORR37" s="70"/>
      <c r="ORS37" s="70"/>
      <c r="ORT37" s="70"/>
      <c r="ORU37" s="70"/>
      <c r="ORV37" s="70"/>
      <c r="ORW37" s="70"/>
      <c r="ORX37" s="70"/>
      <c r="ORY37" s="70"/>
      <c r="ORZ37" s="70"/>
      <c r="OSA37" s="70"/>
      <c r="OSB37" s="70"/>
      <c r="OSC37" s="70"/>
      <c r="OSD37" s="70"/>
      <c r="OSE37" s="70"/>
      <c r="OSF37" s="70"/>
      <c r="OSG37" s="70"/>
      <c r="OSH37" s="70"/>
      <c r="OSI37" s="70"/>
      <c r="OSJ37" s="70"/>
      <c r="OSK37" s="70"/>
      <c r="OSL37" s="70"/>
      <c r="OSM37" s="70"/>
      <c r="OSN37" s="70"/>
      <c r="OSO37" s="70"/>
      <c r="OSP37" s="70"/>
      <c r="OSQ37" s="70"/>
      <c r="OSR37" s="70"/>
      <c r="OSS37" s="70"/>
      <c r="OST37" s="70"/>
      <c r="OSU37" s="70"/>
      <c r="OSV37" s="70"/>
      <c r="OSW37" s="70"/>
      <c r="OSX37" s="70"/>
      <c r="OSY37" s="70"/>
      <c r="OSZ37" s="70"/>
      <c r="OTA37" s="70"/>
      <c r="OTB37" s="70"/>
      <c r="OTC37" s="70"/>
      <c r="OTD37" s="70"/>
      <c r="OTE37" s="70"/>
      <c r="OTF37" s="70"/>
      <c r="OTG37" s="70"/>
      <c r="OTH37" s="70"/>
      <c r="OTI37" s="70"/>
      <c r="OTJ37" s="70"/>
      <c r="OTK37" s="70"/>
      <c r="OTL37" s="70"/>
      <c r="OTM37" s="70"/>
      <c r="OTN37" s="70"/>
      <c r="OTO37" s="70"/>
      <c r="OTP37" s="70"/>
      <c r="OTQ37" s="70"/>
      <c r="OTR37" s="70"/>
      <c r="OTS37" s="70"/>
      <c r="OTT37" s="70"/>
      <c r="OTU37" s="70"/>
      <c r="OTV37" s="70"/>
      <c r="OTW37" s="70"/>
      <c r="OTX37" s="70"/>
      <c r="OTY37" s="70"/>
      <c r="OTZ37" s="70"/>
      <c r="OUA37" s="70"/>
      <c r="OUB37" s="70"/>
      <c r="OUC37" s="70"/>
      <c r="OUD37" s="70"/>
      <c r="OUE37" s="70"/>
      <c r="OUF37" s="70"/>
      <c r="OUG37" s="70"/>
      <c r="OUH37" s="70"/>
      <c r="OUI37" s="70"/>
      <c r="OUJ37" s="70"/>
      <c r="OUK37" s="70"/>
      <c r="OUL37" s="70"/>
      <c r="OUM37" s="70"/>
      <c r="OUN37" s="70"/>
      <c r="OUO37" s="70"/>
      <c r="OUP37" s="70"/>
      <c r="OUQ37" s="70"/>
      <c r="OUR37" s="70"/>
      <c r="OUS37" s="70"/>
      <c r="OUT37" s="70"/>
      <c r="OUU37" s="70"/>
      <c r="OUV37" s="70"/>
      <c r="OUW37" s="70"/>
      <c r="OUX37" s="70"/>
      <c r="OUY37" s="70"/>
      <c r="OUZ37" s="70"/>
      <c r="OVA37" s="70"/>
      <c r="OVB37" s="70"/>
      <c r="OVC37" s="70"/>
      <c r="OVD37" s="70"/>
      <c r="OVE37" s="70"/>
      <c r="OVF37" s="70"/>
      <c r="OVG37" s="70"/>
      <c r="OVH37" s="70"/>
      <c r="OVI37" s="70"/>
      <c r="OVJ37" s="70"/>
      <c r="OVK37" s="70"/>
      <c r="OVL37" s="70"/>
      <c r="OVM37" s="70"/>
      <c r="OVN37" s="70"/>
      <c r="OVO37" s="70"/>
      <c r="OVP37" s="70"/>
      <c r="OVQ37" s="70"/>
      <c r="OVR37" s="70"/>
      <c r="OVS37" s="70"/>
      <c r="OVT37" s="70"/>
      <c r="OVU37" s="70"/>
      <c r="OVV37" s="70"/>
      <c r="OVW37" s="70"/>
      <c r="OVX37" s="70"/>
      <c r="OVY37" s="70"/>
      <c r="OVZ37" s="70"/>
      <c r="OWA37" s="70"/>
      <c r="OWB37" s="70"/>
      <c r="OWC37" s="70"/>
      <c r="OWD37" s="70"/>
      <c r="OWE37" s="70"/>
      <c r="OWF37" s="70"/>
      <c r="OWG37" s="70"/>
      <c r="OWH37" s="70"/>
      <c r="OWI37" s="70"/>
      <c r="OWJ37" s="70"/>
      <c r="OWK37" s="70"/>
      <c r="OWL37" s="70"/>
      <c r="OWM37" s="70"/>
      <c r="OWN37" s="70"/>
      <c r="OWO37" s="70"/>
      <c r="OWP37" s="70"/>
      <c r="OWQ37" s="70"/>
      <c r="OWR37" s="70"/>
      <c r="OWS37" s="70"/>
      <c r="OWT37" s="70"/>
      <c r="OWU37" s="70"/>
      <c r="OWV37" s="70"/>
      <c r="OWW37" s="70"/>
      <c r="OWX37" s="70"/>
      <c r="OWY37" s="70"/>
      <c r="OWZ37" s="70"/>
      <c r="OXA37" s="70"/>
      <c r="OXB37" s="70"/>
      <c r="OXC37" s="70"/>
      <c r="OXD37" s="70"/>
      <c r="OXE37" s="70"/>
      <c r="OXF37" s="70"/>
      <c r="OXG37" s="70"/>
      <c r="OXH37" s="70"/>
      <c r="OXI37" s="70"/>
      <c r="OXJ37" s="70"/>
      <c r="OXK37" s="70"/>
      <c r="OXL37" s="70"/>
      <c r="OXM37" s="70"/>
      <c r="OXN37" s="70"/>
      <c r="OXO37" s="70"/>
      <c r="OXP37" s="70"/>
      <c r="OXQ37" s="70"/>
      <c r="OXR37" s="70"/>
      <c r="OXS37" s="70"/>
      <c r="OXT37" s="70"/>
      <c r="OXU37" s="70"/>
      <c r="OXV37" s="70"/>
      <c r="OXW37" s="70"/>
      <c r="OXX37" s="70"/>
      <c r="OXY37" s="70"/>
      <c r="OXZ37" s="70"/>
      <c r="OYA37" s="70"/>
      <c r="OYB37" s="70"/>
      <c r="OYC37" s="70"/>
      <c r="OYD37" s="70"/>
      <c r="OYE37" s="70"/>
      <c r="OYF37" s="70"/>
      <c r="OYG37" s="70"/>
      <c r="OYH37" s="70"/>
      <c r="OYI37" s="70"/>
      <c r="OYJ37" s="70"/>
      <c r="OYK37" s="70"/>
      <c r="OYL37" s="70"/>
      <c r="OYM37" s="70"/>
      <c r="OYN37" s="70"/>
      <c r="OYO37" s="70"/>
      <c r="OYP37" s="70"/>
      <c r="OYQ37" s="70"/>
      <c r="OYR37" s="70"/>
      <c r="OYS37" s="70"/>
      <c r="OYT37" s="70"/>
      <c r="OYU37" s="70"/>
      <c r="OYV37" s="70"/>
      <c r="OYW37" s="70"/>
      <c r="OYX37" s="70"/>
      <c r="OYY37" s="70"/>
      <c r="OYZ37" s="70"/>
      <c r="OZA37" s="70"/>
      <c r="OZB37" s="70"/>
      <c r="OZC37" s="70"/>
      <c r="OZD37" s="70"/>
      <c r="OZE37" s="70"/>
      <c r="OZF37" s="70"/>
      <c r="OZG37" s="70"/>
      <c r="OZH37" s="70"/>
      <c r="OZI37" s="70"/>
      <c r="OZJ37" s="70"/>
      <c r="OZK37" s="70"/>
      <c r="OZL37" s="70"/>
      <c r="OZM37" s="70"/>
      <c r="OZN37" s="70"/>
      <c r="OZO37" s="70"/>
      <c r="OZP37" s="70"/>
      <c r="OZQ37" s="70"/>
      <c r="OZR37" s="70"/>
      <c r="OZS37" s="70"/>
      <c r="OZT37" s="70"/>
      <c r="OZU37" s="70"/>
      <c r="OZV37" s="70"/>
      <c r="OZW37" s="70"/>
      <c r="OZX37" s="70"/>
      <c r="OZY37" s="70"/>
      <c r="OZZ37" s="70"/>
      <c r="PAA37" s="70"/>
      <c r="PAB37" s="70"/>
      <c r="PAC37" s="70"/>
      <c r="PAD37" s="70"/>
      <c r="PAE37" s="70"/>
      <c r="PAF37" s="70"/>
      <c r="PAG37" s="70"/>
      <c r="PAH37" s="70"/>
      <c r="PAI37" s="70"/>
      <c r="PAJ37" s="70"/>
      <c r="PAK37" s="70"/>
      <c r="PAL37" s="70"/>
      <c r="PAM37" s="70"/>
      <c r="PAN37" s="70"/>
      <c r="PAO37" s="70"/>
      <c r="PAP37" s="70"/>
      <c r="PAQ37" s="70"/>
      <c r="PAR37" s="70"/>
      <c r="PAS37" s="70"/>
      <c r="PAT37" s="70"/>
      <c r="PAU37" s="70"/>
      <c r="PAV37" s="70"/>
      <c r="PAW37" s="70"/>
      <c r="PAX37" s="70"/>
      <c r="PAY37" s="70"/>
      <c r="PAZ37" s="70"/>
      <c r="PBA37" s="70"/>
      <c r="PBB37" s="70"/>
      <c r="PBC37" s="70"/>
      <c r="PBD37" s="70"/>
      <c r="PBE37" s="70"/>
      <c r="PBF37" s="70"/>
      <c r="PBG37" s="70"/>
      <c r="PBH37" s="70"/>
      <c r="PBI37" s="70"/>
      <c r="PBJ37" s="70"/>
      <c r="PBK37" s="70"/>
      <c r="PBL37" s="70"/>
      <c r="PBM37" s="70"/>
      <c r="PBN37" s="70"/>
      <c r="PBO37" s="70"/>
      <c r="PBP37" s="70"/>
      <c r="PBQ37" s="70"/>
      <c r="PBR37" s="70"/>
      <c r="PBS37" s="70"/>
      <c r="PBT37" s="70"/>
      <c r="PBU37" s="70"/>
      <c r="PBV37" s="70"/>
      <c r="PBW37" s="70"/>
      <c r="PBX37" s="70"/>
      <c r="PBY37" s="70"/>
      <c r="PBZ37" s="70"/>
      <c r="PCA37" s="70"/>
      <c r="PCB37" s="70"/>
      <c r="PCC37" s="70"/>
      <c r="PCD37" s="70"/>
      <c r="PCE37" s="70"/>
      <c r="PCF37" s="70"/>
      <c r="PCG37" s="70"/>
      <c r="PCH37" s="70"/>
      <c r="PCI37" s="70"/>
      <c r="PCJ37" s="70"/>
      <c r="PCK37" s="70"/>
      <c r="PCL37" s="70"/>
      <c r="PCM37" s="70"/>
      <c r="PCN37" s="70"/>
      <c r="PCO37" s="70"/>
      <c r="PCP37" s="70"/>
      <c r="PCQ37" s="70"/>
      <c r="PCR37" s="70"/>
      <c r="PCS37" s="70"/>
      <c r="PCT37" s="70"/>
      <c r="PCU37" s="70"/>
      <c r="PCV37" s="70"/>
      <c r="PCW37" s="70"/>
      <c r="PCX37" s="70"/>
      <c r="PCY37" s="70"/>
      <c r="PCZ37" s="70"/>
      <c r="PDA37" s="70"/>
      <c r="PDB37" s="70"/>
      <c r="PDC37" s="70"/>
      <c r="PDD37" s="70"/>
      <c r="PDE37" s="70"/>
      <c r="PDF37" s="70"/>
      <c r="PDG37" s="70"/>
      <c r="PDH37" s="70"/>
      <c r="PDI37" s="70"/>
      <c r="PDJ37" s="70"/>
      <c r="PDK37" s="70"/>
      <c r="PDL37" s="70"/>
      <c r="PDM37" s="70"/>
      <c r="PDN37" s="70"/>
      <c r="PDO37" s="70"/>
      <c r="PDP37" s="70"/>
      <c r="PDQ37" s="70"/>
      <c r="PDR37" s="70"/>
      <c r="PDS37" s="70"/>
      <c r="PDT37" s="70"/>
      <c r="PDU37" s="70"/>
      <c r="PDV37" s="70"/>
      <c r="PDW37" s="70"/>
      <c r="PDX37" s="70"/>
      <c r="PDY37" s="70"/>
      <c r="PDZ37" s="70"/>
      <c r="PEA37" s="70"/>
      <c r="PEB37" s="70"/>
      <c r="PEC37" s="70"/>
      <c r="PED37" s="70"/>
      <c r="PEE37" s="70"/>
      <c r="PEF37" s="70"/>
      <c r="PEG37" s="70"/>
      <c r="PEH37" s="70"/>
      <c r="PEI37" s="70"/>
      <c r="PEJ37" s="70"/>
      <c r="PEK37" s="70"/>
      <c r="PEL37" s="70"/>
      <c r="PEM37" s="70"/>
      <c r="PEN37" s="70"/>
      <c r="PEO37" s="70"/>
      <c r="PEP37" s="70"/>
      <c r="PEQ37" s="70"/>
      <c r="PER37" s="70"/>
      <c r="PES37" s="70"/>
      <c r="PET37" s="70"/>
      <c r="PEU37" s="70"/>
      <c r="PEV37" s="70"/>
      <c r="PEW37" s="70"/>
      <c r="PEX37" s="70"/>
      <c r="PEY37" s="70"/>
      <c r="PEZ37" s="70"/>
      <c r="PFA37" s="70"/>
      <c r="PFB37" s="70"/>
      <c r="PFC37" s="70"/>
      <c r="PFD37" s="70"/>
      <c r="PFE37" s="70"/>
      <c r="PFF37" s="70"/>
      <c r="PFG37" s="70"/>
      <c r="PFH37" s="70"/>
      <c r="PFI37" s="70"/>
      <c r="PFJ37" s="70"/>
      <c r="PFK37" s="70"/>
      <c r="PFL37" s="70"/>
      <c r="PFM37" s="70"/>
      <c r="PFN37" s="70"/>
      <c r="PFO37" s="70"/>
      <c r="PFP37" s="70"/>
      <c r="PFQ37" s="70"/>
      <c r="PFR37" s="70"/>
      <c r="PFS37" s="70"/>
      <c r="PFT37" s="70"/>
      <c r="PFU37" s="70"/>
      <c r="PFV37" s="70"/>
      <c r="PFW37" s="70"/>
      <c r="PFX37" s="70"/>
      <c r="PFY37" s="70"/>
      <c r="PFZ37" s="70"/>
      <c r="PGA37" s="70"/>
      <c r="PGB37" s="70"/>
      <c r="PGC37" s="70"/>
      <c r="PGD37" s="70"/>
      <c r="PGE37" s="70"/>
      <c r="PGF37" s="70"/>
      <c r="PGG37" s="70"/>
      <c r="PGH37" s="70"/>
      <c r="PGI37" s="70"/>
      <c r="PGJ37" s="70"/>
      <c r="PGK37" s="70"/>
      <c r="PGL37" s="70"/>
      <c r="PGM37" s="70"/>
      <c r="PGN37" s="70"/>
      <c r="PGO37" s="70"/>
      <c r="PGP37" s="70"/>
      <c r="PGQ37" s="70"/>
      <c r="PGR37" s="70"/>
      <c r="PGS37" s="70"/>
      <c r="PGT37" s="70"/>
      <c r="PGU37" s="70"/>
      <c r="PGV37" s="70"/>
      <c r="PGW37" s="70"/>
      <c r="PGX37" s="70"/>
      <c r="PGY37" s="70"/>
      <c r="PGZ37" s="70"/>
      <c r="PHA37" s="70"/>
      <c r="PHB37" s="70"/>
      <c r="PHC37" s="70"/>
      <c r="PHD37" s="70"/>
      <c r="PHE37" s="70"/>
      <c r="PHF37" s="70"/>
      <c r="PHG37" s="70"/>
      <c r="PHH37" s="70"/>
      <c r="PHI37" s="70"/>
      <c r="PHJ37" s="70"/>
      <c r="PHK37" s="70"/>
      <c r="PHL37" s="70"/>
      <c r="PHM37" s="70"/>
      <c r="PHN37" s="70"/>
      <c r="PHO37" s="70"/>
      <c r="PHP37" s="70"/>
      <c r="PHQ37" s="70"/>
      <c r="PHR37" s="70"/>
      <c r="PHS37" s="70"/>
      <c r="PHT37" s="70"/>
      <c r="PHU37" s="70"/>
      <c r="PHV37" s="70"/>
      <c r="PHW37" s="70"/>
      <c r="PHX37" s="70"/>
      <c r="PHY37" s="70"/>
      <c r="PHZ37" s="70"/>
      <c r="PIA37" s="70"/>
      <c r="PIB37" s="70"/>
      <c r="PIC37" s="70"/>
      <c r="PID37" s="70"/>
      <c r="PIE37" s="70"/>
      <c r="PIF37" s="70"/>
      <c r="PIG37" s="70"/>
      <c r="PIH37" s="70"/>
      <c r="PII37" s="70"/>
      <c r="PIJ37" s="70"/>
      <c r="PIK37" s="70"/>
      <c r="PIL37" s="70"/>
      <c r="PIM37" s="70"/>
      <c r="PIN37" s="70"/>
      <c r="PIO37" s="70"/>
      <c r="PIP37" s="70"/>
      <c r="PIQ37" s="70"/>
      <c r="PIR37" s="70"/>
      <c r="PIS37" s="70"/>
      <c r="PIT37" s="70"/>
      <c r="PIU37" s="70"/>
      <c r="PIV37" s="70"/>
      <c r="PIW37" s="70"/>
      <c r="PIX37" s="70"/>
      <c r="PIY37" s="70"/>
      <c r="PIZ37" s="70"/>
      <c r="PJA37" s="70"/>
      <c r="PJB37" s="70"/>
      <c r="PJC37" s="70"/>
      <c r="PJD37" s="70"/>
      <c r="PJE37" s="70"/>
      <c r="PJF37" s="70"/>
      <c r="PJG37" s="70"/>
      <c r="PJH37" s="70"/>
      <c r="PJI37" s="70"/>
      <c r="PJJ37" s="70"/>
      <c r="PJK37" s="70"/>
      <c r="PJL37" s="70"/>
      <c r="PJM37" s="70"/>
      <c r="PJN37" s="70"/>
      <c r="PJO37" s="70"/>
      <c r="PJP37" s="70"/>
      <c r="PJQ37" s="70"/>
      <c r="PJR37" s="70"/>
      <c r="PJS37" s="70"/>
      <c r="PJT37" s="70"/>
      <c r="PJU37" s="70"/>
      <c r="PJV37" s="70"/>
      <c r="PJW37" s="70"/>
      <c r="PJX37" s="70"/>
      <c r="PJY37" s="70"/>
      <c r="PJZ37" s="70"/>
      <c r="PKA37" s="70"/>
      <c r="PKB37" s="70"/>
      <c r="PKC37" s="70"/>
      <c r="PKD37" s="70"/>
      <c r="PKE37" s="70"/>
      <c r="PKF37" s="70"/>
      <c r="PKG37" s="70"/>
      <c r="PKH37" s="70"/>
      <c r="PKI37" s="70"/>
      <c r="PKJ37" s="70"/>
      <c r="PKK37" s="70"/>
      <c r="PKL37" s="70"/>
      <c r="PKM37" s="70"/>
      <c r="PKN37" s="70"/>
      <c r="PKO37" s="70"/>
      <c r="PKP37" s="70"/>
      <c r="PKQ37" s="70"/>
      <c r="PKR37" s="70"/>
      <c r="PKS37" s="70"/>
      <c r="PKT37" s="70"/>
      <c r="PKU37" s="70"/>
      <c r="PKV37" s="70"/>
      <c r="PKW37" s="70"/>
      <c r="PKX37" s="70"/>
      <c r="PKY37" s="70"/>
      <c r="PKZ37" s="70"/>
      <c r="PLA37" s="70"/>
      <c r="PLB37" s="70"/>
      <c r="PLC37" s="70"/>
      <c r="PLD37" s="70"/>
      <c r="PLE37" s="70"/>
      <c r="PLF37" s="70"/>
      <c r="PLG37" s="70"/>
      <c r="PLH37" s="70"/>
      <c r="PLI37" s="70"/>
      <c r="PLJ37" s="70"/>
      <c r="PLK37" s="70"/>
      <c r="PLL37" s="70"/>
      <c r="PLM37" s="70"/>
      <c r="PLN37" s="70"/>
      <c r="PLO37" s="70"/>
      <c r="PLP37" s="70"/>
      <c r="PLQ37" s="70"/>
      <c r="PLR37" s="70"/>
      <c r="PLS37" s="70"/>
      <c r="PLT37" s="70"/>
      <c r="PLU37" s="70"/>
      <c r="PLV37" s="70"/>
      <c r="PLW37" s="70"/>
      <c r="PLX37" s="70"/>
      <c r="PLY37" s="70"/>
      <c r="PLZ37" s="70"/>
      <c r="PMA37" s="70"/>
      <c r="PMB37" s="70"/>
      <c r="PMC37" s="70"/>
      <c r="PMD37" s="70"/>
      <c r="PME37" s="70"/>
      <c r="PMF37" s="70"/>
      <c r="PMG37" s="70"/>
      <c r="PMH37" s="70"/>
      <c r="PMI37" s="70"/>
      <c r="PMJ37" s="70"/>
      <c r="PMK37" s="70"/>
      <c r="PML37" s="70"/>
      <c r="PMM37" s="70"/>
      <c r="PMN37" s="70"/>
      <c r="PMO37" s="70"/>
      <c r="PMP37" s="70"/>
      <c r="PMQ37" s="70"/>
      <c r="PMR37" s="70"/>
      <c r="PMS37" s="70"/>
      <c r="PMT37" s="70"/>
      <c r="PMU37" s="70"/>
      <c r="PMV37" s="70"/>
      <c r="PMW37" s="70"/>
      <c r="PMX37" s="70"/>
      <c r="PMY37" s="70"/>
      <c r="PMZ37" s="70"/>
      <c r="PNA37" s="70"/>
      <c r="PNB37" s="70"/>
      <c r="PNC37" s="70"/>
      <c r="PND37" s="70"/>
      <c r="PNE37" s="70"/>
      <c r="PNF37" s="70"/>
      <c r="PNG37" s="70"/>
      <c r="PNH37" s="70"/>
      <c r="PNI37" s="70"/>
      <c r="PNJ37" s="70"/>
      <c r="PNK37" s="70"/>
      <c r="PNL37" s="70"/>
      <c r="PNM37" s="70"/>
      <c r="PNN37" s="70"/>
      <c r="PNO37" s="70"/>
      <c r="PNP37" s="70"/>
      <c r="PNQ37" s="70"/>
      <c r="PNR37" s="70"/>
      <c r="PNS37" s="70"/>
      <c r="PNT37" s="70"/>
      <c r="PNU37" s="70"/>
      <c r="PNV37" s="70"/>
      <c r="PNW37" s="70"/>
      <c r="PNX37" s="70"/>
      <c r="PNY37" s="70"/>
      <c r="PNZ37" s="70"/>
      <c r="POA37" s="70"/>
      <c r="POB37" s="70"/>
      <c r="POC37" s="70"/>
      <c r="POD37" s="70"/>
      <c r="POE37" s="70"/>
      <c r="POF37" s="70"/>
      <c r="POG37" s="70"/>
      <c r="POH37" s="70"/>
      <c r="POI37" s="70"/>
      <c r="POJ37" s="70"/>
      <c r="POK37" s="70"/>
      <c r="POL37" s="70"/>
      <c r="POM37" s="70"/>
      <c r="PON37" s="70"/>
      <c r="POO37" s="70"/>
      <c r="POP37" s="70"/>
      <c r="POQ37" s="70"/>
      <c r="POR37" s="70"/>
      <c r="POS37" s="70"/>
      <c r="POT37" s="70"/>
      <c r="POU37" s="70"/>
      <c r="POV37" s="70"/>
      <c r="POW37" s="70"/>
      <c r="POX37" s="70"/>
      <c r="POY37" s="70"/>
      <c r="POZ37" s="70"/>
      <c r="PPA37" s="70"/>
      <c r="PPB37" s="70"/>
      <c r="PPC37" s="70"/>
      <c r="PPD37" s="70"/>
      <c r="PPE37" s="70"/>
      <c r="PPF37" s="70"/>
      <c r="PPG37" s="70"/>
      <c r="PPH37" s="70"/>
      <c r="PPI37" s="70"/>
      <c r="PPJ37" s="70"/>
      <c r="PPK37" s="70"/>
      <c r="PPL37" s="70"/>
      <c r="PPM37" s="70"/>
      <c r="PPN37" s="70"/>
      <c r="PPO37" s="70"/>
      <c r="PPP37" s="70"/>
      <c r="PPQ37" s="70"/>
      <c r="PPR37" s="70"/>
      <c r="PPS37" s="70"/>
      <c r="PPT37" s="70"/>
      <c r="PPU37" s="70"/>
      <c r="PPV37" s="70"/>
      <c r="PPW37" s="70"/>
      <c r="PPX37" s="70"/>
      <c r="PPY37" s="70"/>
      <c r="PPZ37" s="70"/>
      <c r="PQA37" s="70"/>
      <c r="PQB37" s="70"/>
      <c r="PQC37" s="70"/>
      <c r="PQD37" s="70"/>
      <c r="PQE37" s="70"/>
      <c r="PQF37" s="70"/>
      <c r="PQG37" s="70"/>
      <c r="PQH37" s="70"/>
      <c r="PQI37" s="70"/>
      <c r="PQJ37" s="70"/>
      <c r="PQK37" s="70"/>
      <c r="PQL37" s="70"/>
      <c r="PQM37" s="70"/>
      <c r="PQN37" s="70"/>
      <c r="PQO37" s="70"/>
      <c r="PQP37" s="70"/>
      <c r="PQQ37" s="70"/>
      <c r="PQR37" s="70"/>
      <c r="PQS37" s="70"/>
      <c r="PQT37" s="70"/>
      <c r="PQU37" s="70"/>
      <c r="PQV37" s="70"/>
      <c r="PQW37" s="70"/>
      <c r="PQX37" s="70"/>
      <c r="PQY37" s="70"/>
      <c r="PQZ37" s="70"/>
      <c r="PRA37" s="70"/>
      <c r="PRB37" s="70"/>
      <c r="PRC37" s="70"/>
      <c r="PRD37" s="70"/>
      <c r="PRE37" s="70"/>
      <c r="PRF37" s="70"/>
      <c r="PRG37" s="70"/>
      <c r="PRH37" s="70"/>
      <c r="PRI37" s="70"/>
      <c r="PRJ37" s="70"/>
      <c r="PRK37" s="70"/>
      <c r="PRL37" s="70"/>
      <c r="PRM37" s="70"/>
      <c r="PRN37" s="70"/>
      <c r="PRO37" s="70"/>
      <c r="PRP37" s="70"/>
      <c r="PRQ37" s="70"/>
      <c r="PRR37" s="70"/>
      <c r="PRS37" s="70"/>
      <c r="PRT37" s="70"/>
      <c r="PRU37" s="70"/>
      <c r="PRV37" s="70"/>
      <c r="PRW37" s="70"/>
      <c r="PRX37" s="70"/>
      <c r="PRY37" s="70"/>
      <c r="PRZ37" s="70"/>
      <c r="PSA37" s="70"/>
      <c r="PSB37" s="70"/>
      <c r="PSC37" s="70"/>
      <c r="PSD37" s="70"/>
      <c r="PSE37" s="70"/>
      <c r="PSF37" s="70"/>
      <c r="PSG37" s="70"/>
      <c r="PSH37" s="70"/>
      <c r="PSI37" s="70"/>
      <c r="PSJ37" s="70"/>
      <c r="PSK37" s="70"/>
      <c r="PSL37" s="70"/>
      <c r="PSM37" s="70"/>
      <c r="PSN37" s="70"/>
      <c r="PSO37" s="70"/>
      <c r="PSP37" s="70"/>
      <c r="PSQ37" s="70"/>
      <c r="PSR37" s="70"/>
      <c r="PSS37" s="70"/>
      <c r="PST37" s="70"/>
      <c r="PSU37" s="70"/>
      <c r="PSV37" s="70"/>
      <c r="PSW37" s="70"/>
      <c r="PSX37" s="70"/>
      <c r="PSY37" s="70"/>
      <c r="PSZ37" s="70"/>
      <c r="PTA37" s="70"/>
      <c r="PTB37" s="70"/>
      <c r="PTC37" s="70"/>
      <c r="PTD37" s="70"/>
      <c r="PTE37" s="70"/>
      <c r="PTF37" s="70"/>
      <c r="PTG37" s="70"/>
      <c r="PTH37" s="70"/>
      <c r="PTI37" s="70"/>
      <c r="PTJ37" s="70"/>
      <c r="PTK37" s="70"/>
      <c r="PTL37" s="70"/>
      <c r="PTM37" s="70"/>
      <c r="PTN37" s="70"/>
      <c r="PTO37" s="70"/>
      <c r="PTP37" s="70"/>
      <c r="PTQ37" s="70"/>
      <c r="PTR37" s="70"/>
      <c r="PTS37" s="70"/>
      <c r="PTT37" s="70"/>
      <c r="PTU37" s="70"/>
      <c r="PTV37" s="70"/>
      <c r="PTW37" s="70"/>
      <c r="PTX37" s="70"/>
      <c r="PTY37" s="70"/>
      <c r="PTZ37" s="70"/>
      <c r="PUA37" s="70"/>
      <c r="PUB37" s="70"/>
      <c r="PUC37" s="70"/>
      <c r="PUD37" s="70"/>
      <c r="PUE37" s="70"/>
      <c r="PUF37" s="70"/>
      <c r="PUG37" s="70"/>
      <c r="PUH37" s="70"/>
      <c r="PUI37" s="70"/>
      <c r="PUJ37" s="70"/>
      <c r="PUK37" s="70"/>
      <c r="PUL37" s="70"/>
      <c r="PUM37" s="70"/>
      <c r="PUN37" s="70"/>
      <c r="PUO37" s="70"/>
      <c r="PUP37" s="70"/>
      <c r="PUQ37" s="70"/>
      <c r="PUR37" s="70"/>
      <c r="PUS37" s="70"/>
      <c r="PUT37" s="70"/>
      <c r="PUU37" s="70"/>
      <c r="PUV37" s="70"/>
      <c r="PUW37" s="70"/>
      <c r="PUX37" s="70"/>
      <c r="PUY37" s="70"/>
      <c r="PUZ37" s="70"/>
      <c r="PVA37" s="70"/>
      <c r="PVB37" s="70"/>
      <c r="PVC37" s="70"/>
      <c r="PVD37" s="70"/>
      <c r="PVE37" s="70"/>
      <c r="PVF37" s="70"/>
      <c r="PVG37" s="70"/>
      <c r="PVH37" s="70"/>
      <c r="PVI37" s="70"/>
      <c r="PVJ37" s="70"/>
      <c r="PVK37" s="70"/>
      <c r="PVL37" s="70"/>
      <c r="PVM37" s="70"/>
      <c r="PVN37" s="70"/>
      <c r="PVO37" s="70"/>
      <c r="PVP37" s="70"/>
      <c r="PVQ37" s="70"/>
      <c r="PVR37" s="70"/>
      <c r="PVS37" s="70"/>
      <c r="PVT37" s="70"/>
      <c r="PVU37" s="70"/>
      <c r="PVV37" s="70"/>
      <c r="PVW37" s="70"/>
      <c r="PVX37" s="70"/>
      <c r="PVY37" s="70"/>
      <c r="PVZ37" s="70"/>
      <c r="PWA37" s="70"/>
      <c r="PWB37" s="70"/>
      <c r="PWC37" s="70"/>
      <c r="PWD37" s="70"/>
      <c r="PWE37" s="70"/>
      <c r="PWF37" s="70"/>
      <c r="PWG37" s="70"/>
      <c r="PWH37" s="70"/>
      <c r="PWI37" s="70"/>
      <c r="PWJ37" s="70"/>
      <c r="PWK37" s="70"/>
      <c r="PWL37" s="70"/>
      <c r="PWM37" s="70"/>
      <c r="PWN37" s="70"/>
      <c r="PWO37" s="70"/>
      <c r="PWP37" s="70"/>
      <c r="PWQ37" s="70"/>
      <c r="PWR37" s="70"/>
      <c r="PWS37" s="70"/>
      <c r="PWT37" s="70"/>
      <c r="PWU37" s="70"/>
      <c r="PWV37" s="70"/>
      <c r="PWW37" s="70"/>
      <c r="PWX37" s="70"/>
      <c r="PWY37" s="70"/>
      <c r="PWZ37" s="70"/>
      <c r="PXA37" s="70"/>
      <c r="PXB37" s="70"/>
      <c r="PXC37" s="70"/>
      <c r="PXD37" s="70"/>
      <c r="PXE37" s="70"/>
      <c r="PXF37" s="70"/>
      <c r="PXG37" s="70"/>
      <c r="PXH37" s="70"/>
      <c r="PXI37" s="70"/>
      <c r="PXJ37" s="70"/>
      <c r="PXK37" s="70"/>
      <c r="PXL37" s="70"/>
      <c r="PXM37" s="70"/>
      <c r="PXN37" s="70"/>
      <c r="PXO37" s="70"/>
      <c r="PXP37" s="70"/>
      <c r="PXQ37" s="70"/>
      <c r="PXR37" s="70"/>
      <c r="PXS37" s="70"/>
      <c r="PXT37" s="70"/>
      <c r="PXU37" s="70"/>
      <c r="PXV37" s="70"/>
      <c r="PXW37" s="70"/>
      <c r="PXX37" s="70"/>
      <c r="PXY37" s="70"/>
      <c r="PXZ37" s="70"/>
      <c r="PYA37" s="70"/>
      <c r="PYB37" s="70"/>
      <c r="PYC37" s="70"/>
      <c r="PYD37" s="70"/>
      <c r="PYE37" s="70"/>
      <c r="PYF37" s="70"/>
      <c r="PYG37" s="70"/>
      <c r="PYH37" s="70"/>
      <c r="PYI37" s="70"/>
      <c r="PYJ37" s="70"/>
      <c r="PYK37" s="70"/>
      <c r="PYL37" s="70"/>
      <c r="PYM37" s="70"/>
      <c r="PYN37" s="70"/>
      <c r="PYO37" s="70"/>
      <c r="PYP37" s="70"/>
      <c r="PYQ37" s="70"/>
      <c r="PYR37" s="70"/>
      <c r="PYS37" s="70"/>
      <c r="PYT37" s="70"/>
      <c r="PYU37" s="70"/>
      <c r="PYV37" s="70"/>
      <c r="PYW37" s="70"/>
      <c r="PYX37" s="70"/>
      <c r="PYY37" s="70"/>
      <c r="PYZ37" s="70"/>
      <c r="PZA37" s="70"/>
      <c r="PZB37" s="70"/>
      <c r="PZC37" s="70"/>
      <c r="PZD37" s="70"/>
      <c r="PZE37" s="70"/>
      <c r="PZF37" s="70"/>
      <c r="PZG37" s="70"/>
      <c r="PZH37" s="70"/>
      <c r="PZI37" s="70"/>
      <c r="PZJ37" s="70"/>
      <c r="PZK37" s="70"/>
      <c r="PZL37" s="70"/>
      <c r="PZM37" s="70"/>
      <c r="PZN37" s="70"/>
      <c r="PZO37" s="70"/>
      <c r="PZP37" s="70"/>
      <c r="PZQ37" s="70"/>
      <c r="PZR37" s="70"/>
      <c r="PZS37" s="70"/>
      <c r="PZT37" s="70"/>
      <c r="PZU37" s="70"/>
      <c r="PZV37" s="70"/>
      <c r="PZW37" s="70"/>
      <c r="PZX37" s="70"/>
      <c r="PZY37" s="70"/>
      <c r="PZZ37" s="70"/>
      <c r="QAA37" s="70"/>
      <c r="QAB37" s="70"/>
      <c r="QAC37" s="70"/>
      <c r="QAD37" s="70"/>
      <c r="QAE37" s="70"/>
      <c r="QAF37" s="70"/>
      <c r="QAG37" s="70"/>
      <c r="QAH37" s="70"/>
      <c r="QAI37" s="70"/>
      <c r="QAJ37" s="70"/>
      <c r="QAK37" s="70"/>
      <c r="QAL37" s="70"/>
      <c r="QAM37" s="70"/>
      <c r="QAN37" s="70"/>
      <c r="QAO37" s="70"/>
      <c r="QAP37" s="70"/>
      <c r="QAQ37" s="70"/>
      <c r="QAR37" s="70"/>
      <c r="QAS37" s="70"/>
      <c r="QAT37" s="70"/>
      <c r="QAU37" s="70"/>
      <c r="QAV37" s="70"/>
      <c r="QAW37" s="70"/>
      <c r="QAX37" s="70"/>
      <c r="QAY37" s="70"/>
      <c r="QAZ37" s="70"/>
      <c r="QBA37" s="70"/>
      <c r="QBB37" s="70"/>
      <c r="QBC37" s="70"/>
      <c r="QBD37" s="70"/>
      <c r="QBE37" s="70"/>
      <c r="QBF37" s="70"/>
      <c r="QBG37" s="70"/>
      <c r="QBH37" s="70"/>
      <c r="QBI37" s="70"/>
      <c r="QBJ37" s="70"/>
      <c r="QBK37" s="70"/>
      <c r="QBL37" s="70"/>
      <c r="QBM37" s="70"/>
      <c r="QBN37" s="70"/>
      <c r="QBO37" s="70"/>
      <c r="QBP37" s="70"/>
      <c r="QBQ37" s="70"/>
      <c r="QBR37" s="70"/>
      <c r="QBS37" s="70"/>
      <c r="QBT37" s="70"/>
      <c r="QBU37" s="70"/>
      <c r="QBV37" s="70"/>
      <c r="QBW37" s="70"/>
      <c r="QBX37" s="70"/>
      <c r="QBY37" s="70"/>
      <c r="QBZ37" s="70"/>
      <c r="QCA37" s="70"/>
      <c r="QCB37" s="70"/>
      <c r="QCC37" s="70"/>
      <c r="QCD37" s="70"/>
      <c r="QCE37" s="70"/>
      <c r="QCF37" s="70"/>
      <c r="QCG37" s="70"/>
      <c r="QCH37" s="70"/>
      <c r="QCI37" s="70"/>
      <c r="QCJ37" s="70"/>
      <c r="QCK37" s="70"/>
      <c r="QCL37" s="70"/>
      <c r="QCM37" s="70"/>
      <c r="QCN37" s="70"/>
      <c r="QCO37" s="70"/>
      <c r="QCP37" s="70"/>
      <c r="QCQ37" s="70"/>
      <c r="QCR37" s="70"/>
      <c r="QCS37" s="70"/>
      <c r="QCT37" s="70"/>
      <c r="QCU37" s="70"/>
      <c r="QCV37" s="70"/>
      <c r="QCW37" s="70"/>
      <c r="QCX37" s="70"/>
      <c r="QCY37" s="70"/>
      <c r="QCZ37" s="70"/>
      <c r="QDA37" s="70"/>
      <c r="QDB37" s="70"/>
      <c r="QDC37" s="70"/>
      <c r="QDD37" s="70"/>
      <c r="QDE37" s="70"/>
      <c r="QDF37" s="70"/>
      <c r="QDG37" s="70"/>
      <c r="QDH37" s="70"/>
      <c r="QDI37" s="70"/>
      <c r="QDJ37" s="70"/>
      <c r="QDK37" s="70"/>
      <c r="QDL37" s="70"/>
      <c r="QDM37" s="70"/>
      <c r="QDN37" s="70"/>
      <c r="QDO37" s="70"/>
      <c r="QDP37" s="70"/>
      <c r="QDQ37" s="70"/>
      <c r="QDR37" s="70"/>
      <c r="QDS37" s="70"/>
      <c r="QDT37" s="70"/>
      <c r="QDU37" s="70"/>
      <c r="QDV37" s="70"/>
      <c r="QDW37" s="70"/>
      <c r="QDX37" s="70"/>
      <c r="QDY37" s="70"/>
      <c r="QDZ37" s="70"/>
      <c r="QEA37" s="70"/>
      <c r="QEB37" s="70"/>
      <c r="QEC37" s="70"/>
      <c r="QED37" s="70"/>
      <c r="QEE37" s="70"/>
      <c r="QEF37" s="70"/>
      <c r="QEG37" s="70"/>
      <c r="QEH37" s="70"/>
      <c r="QEI37" s="70"/>
      <c r="QEJ37" s="70"/>
      <c r="QEK37" s="70"/>
      <c r="QEL37" s="70"/>
      <c r="QEM37" s="70"/>
      <c r="QEN37" s="70"/>
      <c r="QEO37" s="70"/>
      <c r="QEP37" s="70"/>
      <c r="QEQ37" s="70"/>
      <c r="QER37" s="70"/>
      <c r="QES37" s="70"/>
      <c r="QET37" s="70"/>
      <c r="QEU37" s="70"/>
      <c r="QEV37" s="70"/>
      <c r="QEW37" s="70"/>
      <c r="QEX37" s="70"/>
      <c r="QEY37" s="70"/>
      <c r="QEZ37" s="70"/>
      <c r="QFA37" s="70"/>
      <c r="QFB37" s="70"/>
      <c r="QFC37" s="70"/>
      <c r="QFD37" s="70"/>
      <c r="QFE37" s="70"/>
      <c r="QFF37" s="70"/>
      <c r="QFG37" s="70"/>
      <c r="QFH37" s="70"/>
      <c r="QFI37" s="70"/>
      <c r="QFJ37" s="70"/>
      <c r="QFK37" s="70"/>
      <c r="QFL37" s="70"/>
      <c r="QFM37" s="70"/>
      <c r="QFN37" s="70"/>
      <c r="QFO37" s="70"/>
      <c r="QFP37" s="70"/>
      <c r="QFQ37" s="70"/>
      <c r="QFR37" s="70"/>
      <c r="QFS37" s="70"/>
      <c r="QFT37" s="70"/>
      <c r="QFU37" s="70"/>
      <c r="QFV37" s="70"/>
      <c r="QFW37" s="70"/>
      <c r="QFX37" s="70"/>
      <c r="QFY37" s="70"/>
      <c r="QFZ37" s="70"/>
      <c r="QGA37" s="70"/>
      <c r="QGB37" s="70"/>
      <c r="QGC37" s="70"/>
      <c r="QGD37" s="70"/>
      <c r="QGE37" s="70"/>
      <c r="QGF37" s="70"/>
      <c r="QGG37" s="70"/>
      <c r="QGH37" s="70"/>
      <c r="QGI37" s="70"/>
      <c r="QGJ37" s="70"/>
      <c r="QGK37" s="70"/>
      <c r="QGL37" s="70"/>
      <c r="QGM37" s="70"/>
      <c r="QGN37" s="70"/>
      <c r="QGO37" s="70"/>
      <c r="QGP37" s="70"/>
      <c r="QGQ37" s="70"/>
      <c r="QGR37" s="70"/>
      <c r="QGS37" s="70"/>
      <c r="QGT37" s="70"/>
      <c r="QGU37" s="70"/>
      <c r="QGV37" s="70"/>
      <c r="QGW37" s="70"/>
      <c r="QGX37" s="70"/>
      <c r="QGY37" s="70"/>
      <c r="QGZ37" s="70"/>
      <c r="QHA37" s="70"/>
      <c r="QHB37" s="70"/>
      <c r="QHC37" s="70"/>
      <c r="QHD37" s="70"/>
      <c r="QHE37" s="70"/>
      <c r="QHF37" s="70"/>
      <c r="QHG37" s="70"/>
      <c r="QHH37" s="70"/>
      <c r="QHI37" s="70"/>
      <c r="QHJ37" s="70"/>
      <c r="QHK37" s="70"/>
      <c r="QHL37" s="70"/>
      <c r="QHM37" s="70"/>
      <c r="QHN37" s="70"/>
      <c r="QHO37" s="70"/>
      <c r="QHP37" s="70"/>
      <c r="QHQ37" s="70"/>
      <c r="QHR37" s="70"/>
      <c r="QHS37" s="70"/>
      <c r="QHT37" s="70"/>
      <c r="QHU37" s="70"/>
      <c r="QHV37" s="70"/>
      <c r="QHW37" s="70"/>
      <c r="QHX37" s="70"/>
      <c r="QHY37" s="70"/>
      <c r="QHZ37" s="70"/>
      <c r="QIA37" s="70"/>
      <c r="QIB37" s="70"/>
      <c r="QIC37" s="70"/>
      <c r="QID37" s="70"/>
      <c r="QIE37" s="70"/>
      <c r="QIF37" s="70"/>
      <c r="QIG37" s="70"/>
      <c r="QIH37" s="70"/>
      <c r="QII37" s="70"/>
      <c r="QIJ37" s="70"/>
      <c r="QIK37" s="70"/>
      <c r="QIL37" s="70"/>
      <c r="QIM37" s="70"/>
      <c r="QIN37" s="70"/>
      <c r="QIO37" s="70"/>
      <c r="QIP37" s="70"/>
      <c r="QIQ37" s="70"/>
      <c r="QIR37" s="70"/>
      <c r="QIS37" s="70"/>
      <c r="QIT37" s="70"/>
      <c r="QIU37" s="70"/>
      <c r="QIV37" s="70"/>
      <c r="QIW37" s="70"/>
      <c r="QIX37" s="70"/>
      <c r="QIY37" s="70"/>
      <c r="QIZ37" s="70"/>
      <c r="QJA37" s="70"/>
      <c r="QJB37" s="70"/>
      <c r="QJC37" s="70"/>
      <c r="QJD37" s="70"/>
      <c r="QJE37" s="70"/>
      <c r="QJF37" s="70"/>
      <c r="QJG37" s="70"/>
      <c r="QJH37" s="70"/>
      <c r="QJI37" s="70"/>
      <c r="QJJ37" s="70"/>
      <c r="QJK37" s="70"/>
      <c r="QJL37" s="70"/>
      <c r="QJM37" s="70"/>
      <c r="QJN37" s="70"/>
      <c r="QJO37" s="70"/>
      <c r="QJP37" s="70"/>
      <c r="QJQ37" s="70"/>
      <c r="QJR37" s="70"/>
      <c r="QJS37" s="70"/>
      <c r="QJT37" s="70"/>
      <c r="QJU37" s="70"/>
      <c r="QJV37" s="70"/>
      <c r="QJW37" s="70"/>
      <c r="QJX37" s="70"/>
      <c r="QJY37" s="70"/>
      <c r="QJZ37" s="70"/>
      <c r="QKA37" s="70"/>
      <c r="QKB37" s="70"/>
      <c r="QKC37" s="70"/>
      <c r="QKD37" s="70"/>
      <c r="QKE37" s="70"/>
      <c r="QKF37" s="70"/>
      <c r="QKG37" s="70"/>
      <c r="QKH37" s="70"/>
      <c r="QKI37" s="70"/>
      <c r="QKJ37" s="70"/>
      <c r="QKK37" s="70"/>
      <c r="QKL37" s="70"/>
      <c r="QKM37" s="70"/>
      <c r="QKN37" s="70"/>
      <c r="QKO37" s="70"/>
      <c r="QKP37" s="70"/>
      <c r="QKQ37" s="70"/>
      <c r="QKR37" s="70"/>
      <c r="QKS37" s="70"/>
      <c r="QKT37" s="70"/>
      <c r="QKU37" s="70"/>
      <c r="QKV37" s="70"/>
      <c r="QKW37" s="70"/>
      <c r="QKX37" s="70"/>
      <c r="QKY37" s="70"/>
      <c r="QKZ37" s="70"/>
      <c r="QLA37" s="70"/>
      <c r="QLB37" s="70"/>
      <c r="QLC37" s="70"/>
      <c r="QLD37" s="70"/>
      <c r="QLE37" s="70"/>
      <c r="QLF37" s="70"/>
      <c r="QLG37" s="70"/>
      <c r="QLH37" s="70"/>
      <c r="QLI37" s="70"/>
      <c r="QLJ37" s="70"/>
      <c r="QLK37" s="70"/>
      <c r="QLL37" s="70"/>
      <c r="QLM37" s="70"/>
      <c r="QLN37" s="70"/>
      <c r="QLO37" s="70"/>
      <c r="QLP37" s="70"/>
      <c r="QLQ37" s="70"/>
      <c r="QLR37" s="70"/>
      <c r="QLS37" s="70"/>
      <c r="QLT37" s="70"/>
      <c r="QLU37" s="70"/>
      <c r="QLV37" s="70"/>
      <c r="QLW37" s="70"/>
      <c r="QLX37" s="70"/>
      <c r="QLY37" s="70"/>
      <c r="QLZ37" s="70"/>
      <c r="QMA37" s="70"/>
      <c r="QMB37" s="70"/>
      <c r="QMC37" s="70"/>
      <c r="QMD37" s="70"/>
      <c r="QME37" s="70"/>
      <c r="QMF37" s="70"/>
      <c r="QMG37" s="70"/>
      <c r="QMH37" s="70"/>
      <c r="QMI37" s="70"/>
      <c r="QMJ37" s="70"/>
      <c r="QMK37" s="70"/>
      <c r="QML37" s="70"/>
      <c r="QMM37" s="70"/>
      <c r="QMN37" s="70"/>
      <c r="QMO37" s="70"/>
      <c r="QMP37" s="70"/>
      <c r="QMQ37" s="70"/>
      <c r="QMR37" s="70"/>
      <c r="QMS37" s="70"/>
      <c r="QMT37" s="70"/>
      <c r="QMU37" s="70"/>
      <c r="QMV37" s="70"/>
      <c r="QMW37" s="70"/>
      <c r="QMX37" s="70"/>
      <c r="QMY37" s="70"/>
      <c r="QMZ37" s="70"/>
      <c r="QNA37" s="70"/>
      <c r="QNB37" s="70"/>
      <c r="QNC37" s="70"/>
      <c r="QND37" s="70"/>
      <c r="QNE37" s="70"/>
      <c r="QNF37" s="70"/>
      <c r="QNG37" s="70"/>
      <c r="QNH37" s="70"/>
      <c r="QNI37" s="70"/>
      <c r="QNJ37" s="70"/>
      <c r="QNK37" s="70"/>
      <c r="QNL37" s="70"/>
      <c r="QNM37" s="70"/>
      <c r="QNN37" s="70"/>
      <c r="QNO37" s="70"/>
      <c r="QNP37" s="70"/>
      <c r="QNQ37" s="70"/>
      <c r="QNR37" s="70"/>
      <c r="QNS37" s="70"/>
      <c r="QNT37" s="70"/>
      <c r="QNU37" s="70"/>
      <c r="QNV37" s="70"/>
      <c r="QNW37" s="70"/>
      <c r="QNX37" s="70"/>
      <c r="QNY37" s="70"/>
      <c r="QNZ37" s="70"/>
      <c r="QOA37" s="70"/>
      <c r="QOB37" s="70"/>
      <c r="QOC37" s="70"/>
      <c r="QOD37" s="70"/>
      <c r="QOE37" s="70"/>
      <c r="QOF37" s="70"/>
      <c r="QOG37" s="70"/>
      <c r="QOH37" s="70"/>
      <c r="QOI37" s="70"/>
      <c r="QOJ37" s="70"/>
      <c r="QOK37" s="70"/>
      <c r="QOL37" s="70"/>
      <c r="QOM37" s="70"/>
      <c r="QON37" s="70"/>
      <c r="QOO37" s="70"/>
      <c r="QOP37" s="70"/>
      <c r="QOQ37" s="70"/>
      <c r="QOR37" s="70"/>
      <c r="QOS37" s="70"/>
      <c r="QOT37" s="70"/>
      <c r="QOU37" s="70"/>
      <c r="QOV37" s="70"/>
      <c r="QOW37" s="70"/>
      <c r="QOX37" s="70"/>
      <c r="QOY37" s="70"/>
      <c r="QOZ37" s="70"/>
      <c r="QPA37" s="70"/>
      <c r="QPB37" s="70"/>
      <c r="QPC37" s="70"/>
      <c r="QPD37" s="70"/>
      <c r="QPE37" s="70"/>
      <c r="QPF37" s="70"/>
      <c r="QPG37" s="70"/>
      <c r="QPH37" s="70"/>
      <c r="QPI37" s="70"/>
      <c r="QPJ37" s="70"/>
      <c r="QPK37" s="70"/>
      <c r="QPL37" s="70"/>
      <c r="QPM37" s="70"/>
      <c r="QPN37" s="70"/>
      <c r="QPO37" s="70"/>
      <c r="QPP37" s="70"/>
      <c r="QPQ37" s="70"/>
      <c r="QPR37" s="70"/>
      <c r="QPS37" s="70"/>
      <c r="QPT37" s="70"/>
      <c r="QPU37" s="70"/>
      <c r="QPV37" s="70"/>
      <c r="QPW37" s="70"/>
      <c r="QPX37" s="70"/>
      <c r="QPY37" s="70"/>
      <c r="QPZ37" s="70"/>
      <c r="QQA37" s="70"/>
      <c r="QQB37" s="70"/>
      <c r="QQC37" s="70"/>
      <c r="QQD37" s="70"/>
      <c r="QQE37" s="70"/>
      <c r="QQF37" s="70"/>
      <c r="QQG37" s="70"/>
      <c r="QQH37" s="70"/>
      <c r="QQI37" s="70"/>
      <c r="QQJ37" s="70"/>
      <c r="QQK37" s="70"/>
      <c r="QQL37" s="70"/>
      <c r="QQM37" s="70"/>
      <c r="QQN37" s="70"/>
      <c r="QQO37" s="70"/>
      <c r="QQP37" s="70"/>
      <c r="QQQ37" s="70"/>
      <c r="QQR37" s="70"/>
      <c r="QQS37" s="70"/>
      <c r="QQT37" s="70"/>
      <c r="QQU37" s="70"/>
      <c r="QQV37" s="70"/>
      <c r="QQW37" s="70"/>
      <c r="QQX37" s="70"/>
      <c r="QQY37" s="70"/>
      <c r="QQZ37" s="70"/>
      <c r="QRA37" s="70"/>
      <c r="QRB37" s="70"/>
      <c r="QRC37" s="70"/>
      <c r="QRD37" s="70"/>
      <c r="QRE37" s="70"/>
      <c r="QRF37" s="70"/>
      <c r="QRG37" s="70"/>
      <c r="QRH37" s="70"/>
      <c r="QRI37" s="70"/>
      <c r="QRJ37" s="70"/>
      <c r="QRK37" s="70"/>
      <c r="QRL37" s="70"/>
      <c r="QRM37" s="70"/>
      <c r="QRN37" s="70"/>
      <c r="QRO37" s="70"/>
      <c r="QRP37" s="70"/>
      <c r="QRQ37" s="70"/>
      <c r="QRR37" s="70"/>
      <c r="QRS37" s="70"/>
      <c r="QRT37" s="70"/>
      <c r="QRU37" s="70"/>
      <c r="QRV37" s="70"/>
      <c r="QRW37" s="70"/>
      <c r="QRX37" s="70"/>
      <c r="QRY37" s="70"/>
      <c r="QRZ37" s="70"/>
      <c r="QSA37" s="70"/>
      <c r="QSB37" s="70"/>
      <c r="QSC37" s="70"/>
      <c r="QSD37" s="70"/>
      <c r="QSE37" s="70"/>
      <c r="QSF37" s="70"/>
      <c r="QSG37" s="70"/>
      <c r="QSH37" s="70"/>
      <c r="QSI37" s="70"/>
      <c r="QSJ37" s="70"/>
      <c r="QSK37" s="70"/>
      <c r="QSL37" s="70"/>
      <c r="QSM37" s="70"/>
      <c r="QSN37" s="70"/>
      <c r="QSO37" s="70"/>
      <c r="QSP37" s="70"/>
      <c r="QSQ37" s="70"/>
      <c r="QSR37" s="70"/>
      <c r="QSS37" s="70"/>
      <c r="QST37" s="70"/>
      <c r="QSU37" s="70"/>
      <c r="QSV37" s="70"/>
      <c r="QSW37" s="70"/>
      <c r="QSX37" s="70"/>
      <c r="QSY37" s="70"/>
      <c r="QSZ37" s="70"/>
      <c r="QTA37" s="70"/>
      <c r="QTB37" s="70"/>
      <c r="QTC37" s="70"/>
      <c r="QTD37" s="70"/>
      <c r="QTE37" s="70"/>
      <c r="QTF37" s="70"/>
      <c r="QTG37" s="70"/>
      <c r="QTH37" s="70"/>
      <c r="QTI37" s="70"/>
      <c r="QTJ37" s="70"/>
      <c r="QTK37" s="70"/>
      <c r="QTL37" s="70"/>
      <c r="QTM37" s="70"/>
      <c r="QTN37" s="70"/>
      <c r="QTO37" s="70"/>
      <c r="QTP37" s="70"/>
      <c r="QTQ37" s="70"/>
      <c r="QTR37" s="70"/>
      <c r="QTS37" s="70"/>
      <c r="QTT37" s="70"/>
      <c r="QTU37" s="70"/>
      <c r="QTV37" s="70"/>
      <c r="QTW37" s="70"/>
      <c r="QTX37" s="70"/>
      <c r="QTY37" s="70"/>
      <c r="QTZ37" s="70"/>
      <c r="QUA37" s="70"/>
      <c r="QUB37" s="70"/>
      <c r="QUC37" s="70"/>
      <c r="QUD37" s="70"/>
      <c r="QUE37" s="70"/>
      <c r="QUF37" s="70"/>
      <c r="QUG37" s="70"/>
      <c r="QUH37" s="70"/>
      <c r="QUI37" s="70"/>
      <c r="QUJ37" s="70"/>
      <c r="QUK37" s="70"/>
      <c r="QUL37" s="70"/>
      <c r="QUM37" s="70"/>
      <c r="QUN37" s="70"/>
      <c r="QUO37" s="70"/>
      <c r="QUP37" s="70"/>
      <c r="QUQ37" s="70"/>
      <c r="QUR37" s="70"/>
      <c r="QUS37" s="70"/>
      <c r="QUT37" s="70"/>
      <c r="QUU37" s="70"/>
      <c r="QUV37" s="70"/>
      <c r="QUW37" s="70"/>
      <c r="QUX37" s="70"/>
      <c r="QUY37" s="70"/>
      <c r="QUZ37" s="70"/>
      <c r="QVA37" s="70"/>
      <c r="QVB37" s="70"/>
      <c r="QVC37" s="70"/>
      <c r="QVD37" s="70"/>
      <c r="QVE37" s="70"/>
      <c r="QVF37" s="70"/>
      <c r="QVG37" s="70"/>
      <c r="QVH37" s="70"/>
      <c r="QVI37" s="70"/>
      <c r="QVJ37" s="70"/>
      <c r="QVK37" s="70"/>
      <c r="QVL37" s="70"/>
      <c r="QVM37" s="70"/>
      <c r="QVN37" s="70"/>
      <c r="QVO37" s="70"/>
      <c r="QVP37" s="70"/>
      <c r="QVQ37" s="70"/>
      <c r="QVR37" s="70"/>
      <c r="QVS37" s="70"/>
      <c r="QVT37" s="70"/>
      <c r="QVU37" s="70"/>
      <c r="QVV37" s="70"/>
      <c r="QVW37" s="70"/>
      <c r="QVX37" s="70"/>
      <c r="QVY37" s="70"/>
      <c r="QVZ37" s="70"/>
      <c r="QWA37" s="70"/>
      <c r="QWB37" s="70"/>
      <c r="QWC37" s="70"/>
      <c r="QWD37" s="70"/>
      <c r="QWE37" s="70"/>
      <c r="QWF37" s="70"/>
      <c r="QWG37" s="70"/>
      <c r="QWH37" s="70"/>
      <c r="QWI37" s="70"/>
      <c r="QWJ37" s="70"/>
      <c r="QWK37" s="70"/>
      <c r="QWL37" s="70"/>
      <c r="QWM37" s="70"/>
      <c r="QWN37" s="70"/>
      <c r="QWO37" s="70"/>
      <c r="QWP37" s="70"/>
      <c r="QWQ37" s="70"/>
      <c r="QWR37" s="70"/>
      <c r="QWS37" s="70"/>
      <c r="QWT37" s="70"/>
      <c r="QWU37" s="70"/>
      <c r="QWV37" s="70"/>
      <c r="QWW37" s="70"/>
      <c r="QWX37" s="70"/>
      <c r="QWY37" s="70"/>
      <c r="QWZ37" s="70"/>
      <c r="QXA37" s="70"/>
      <c r="QXB37" s="70"/>
      <c r="QXC37" s="70"/>
      <c r="QXD37" s="70"/>
      <c r="QXE37" s="70"/>
      <c r="QXF37" s="70"/>
      <c r="QXG37" s="70"/>
      <c r="QXH37" s="70"/>
      <c r="QXI37" s="70"/>
      <c r="QXJ37" s="70"/>
      <c r="QXK37" s="70"/>
      <c r="QXL37" s="70"/>
      <c r="QXM37" s="70"/>
      <c r="QXN37" s="70"/>
      <c r="QXO37" s="70"/>
      <c r="QXP37" s="70"/>
      <c r="QXQ37" s="70"/>
      <c r="QXR37" s="70"/>
      <c r="QXS37" s="70"/>
      <c r="QXT37" s="70"/>
      <c r="QXU37" s="70"/>
      <c r="QXV37" s="70"/>
      <c r="QXW37" s="70"/>
      <c r="QXX37" s="70"/>
      <c r="QXY37" s="70"/>
      <c r="QXZ37" s="70"/>
      <c r="QYA37" s="70"/>
      <c r="QYB37" s="70"/>
      <c r="QYC37" s="70"/>
      <c r="QYD37" s="70"/>
      <c r="QYE37" s="70"/>
      <c r="QYF37" s="70"/>
      <c r="QYG37" s="70"/>
      <c r="QYH37" s="70"/>
      <c r="QYI37" s="70"/>
      <c r="QYJ37" s="70"/>
      <c r="QYK37" s="70"/>
      <c r="QYL37" s="70"/>
      <c r="QYM37" s="70"/>
      <c r="QYN37" s="70"/>
      <c r="QYO37" s="70"/>
      <c r="QYP37" s="70"/>
      <c r="QYQ37" s="70"/>
      <c r="QYR37" s="70"/>
      <c r="QYS37" s="70"/>
      <c r="QYT37" s="70"/>
      <c r="QYU37" s="70"/>
      <c r="QYV37" s="70"/>
      <c r="QYW37" s="70"/>
      <c r="QYX37" s="70"/>
      <c r="QYY37" s="70"/>
      <c r="QYZ37" s="70"/>
      <c r="QZA37" s="70"/>
      <c r="QZB37" s="70"/>
      <c r="QZC37" s="70"/>
      <c r="QZD37" s="70"/>
      <c r="QZE37" s="70"/>
      <c r="QZF37" s="70"/>
      <c r="QZG37" s="70"/>
      <c r="QZH37" s="70"/>
      <c r="QZI37" s="70"/>
      <c r="QZJ37" s="70"/>
      <c r="QZK37" s="70"/>
      <c r="QZL37" s="70"/>
      <c r="QZM37" s="70"/>
      <c r="QZN37" s="70"/>
      <c r="QZO37" s="70"/>
      <c r="QZP37" s="70"/>
      <c r="QZQ37" s="70"/>
      <c r="QZR37" s="70"/>
      <c r="QZS37" s="70"/>
      <c r="QZT37" s="70"/>
      <c r="QZU37" s="70"/>
      <c r="QZV37" s="70"/>
      <c r="QZW37" s="70"/>
      <c r="QZX37" s="70"/>
      <c r="QZY37" s="70"/>
      <c r="QZZ37" s="70"/>
      <c r="RAA37" s="70"/>
      <c r="RAB37" s="70"/>
      <c r="RAC37" s="70"/>
      <c r="RAD37" s="70"/>
      <c r="RAE37" s="70"/>
      <c r="RAF37" s="70"/>
      <c r="RAG37" s="70"/>
      <c r="RAH37" s="70"/>
      <c r="RAI37" s="70"/>
      <c r="RAJ37" s="70"/>
      <c r="RAK37" s="70"/>
      <c r="RAL37" s="70"/>
      <c r="RAM37" s="70"/>
      <c r="RAN37" s="70"/>
      <c r="RAO37" s="70"/>
      <c r="RAP37" s="70"/>
      <c r="RAQ37" s="70"/>
      <c r="RAR37" s="70"/>
      <c r="RAS37" s="70"/>
      <c r="RAT37" s="70"/>
      <c r="RAU37" s="70"/>
      <c r="RAV37" s="70"/>
      <c r="RAW37" s="70"/>
      <c r="RAX37" s="70"/>
      <c r="RAY37" s="70"/>
      <c r="RAZ37" s="70"/>
      <c r="RBA37" s="70"/>
      <c r="RBB37" s="70"/>
      <c r="RBC37" s="70"/>
      <c r="RBD37" s="70"/>
      <c r="RBE37" s="70"/>
      <c r="RBF37" s="70"/>
      <c r="RBG37" s="70"/>
      <c r="RBH37" s="70"/>
      <c r="RBI37" s="70"/>
      <c r="RBJ37" s="70"/>
      <c r="RBK37" s="70"/>
      <c r="RBL37" s="70"/>
      <c r="RBM37" s="70"/>
      <c r="RBN37" s="70"/>
      <c r="RBO37" s="70"/>
      <c r="RBP37" s="70"/>
      <c r="RBQ37" s="70"/>
      <c r="RBR37" s="70"/>
      <c r="RBS37" s="70"/>
      <c r="RBT37" s="70"/>
      <c r="RBU37" s="70"/>
      <c r="RBV37" s="70"/>
      <c r="RBW37" s="70"/>
      <c r="RBX37" s="70"/>
      <c r="RBY37" s="70"/>
      <c r="RBZ37" s="70"/>
      <c r="RCA37" s="70"/>
      <c r="RCB37" s="70"/>
      <c r="RCC37" s="70"/>
      <c r="RCD37" s="70"/>
      <c r="RCE37" s="70"/>
      <c r="RCF37" s="70"/>
      <c r="RCG37" s="70"/>
      <c r="RCH37" s="70"/>
      <c r="RCI37" s="70"/>
      <c r="RCJ37" s="70"/>
      <c r="RCK37" s="70"/>
      <c r="RCL37" s="70"/>
      <c r="RCM37" s="70"/>
      <c r="RCN37" s="70"/>
      <c r="RCO37" s="70"/>
      <c r="RCP37" s="70"/>
      <c r="RCQ37" s="70"/>
      <c r="RCR37" s="70"/>
      <c r="RCS37" s="70"/>
      <c r="RCT37" s="70"/>
      <c r="RCU37" s="70"/>
      <c r="RCV37" s="70"/>
      <c r="RCW37" s="70"/>
      <c r="RCX37" s="70"/>
      <c r="RCY37" s="70"/>
      <c r="RCZ37" s="70"/>
      <c r="RDA37" s="70"/>
      <c r="RDB37" s="70"/>
      <c r="RDC37" s="70"/>
      <c r="RDD37" s="70"/>
      <c r="RDE37" s="70"/>
      <c r="RDF37" s="70"/>
      <c r="RDG37" s="70"/>
      <c r="RDH37" s="70"/>
      <c r="RDI37" s="70"/>
      <c r="RDJ37" s="70"/>
      <c r="RDK37" s="70"/>
      <c r="RDL37" s="70"/>
      <c r="RDM37" s="70"/>
      <c r="RDN37" s="70"/>
      <c r="RDO37" s="70"/>
      <c r="RDP37" s="70"/>
      <c r="RDQ37" s="70"/>
      <c r="RDR37" s="70"/>
      <c r="RDS37" s="70"/>
      <c r="RDT37" s="70"/>
      <c r="RDU37" s="70"/>
      <c r="RDV37" s="70"/>
      <c r="RDW37" s="70"/>
      <c r="RDX37" s="70"/>
      <c r="RDY37" s="70"/>
      <c r="RDZ37" s="70"/>
      <c r="REA37" s="70"/>
      <c r="REB37" s="70"/>
      <c r="REC37" s="70"/>
      <c r="RED37" s="70"/>
      <c r="REE37" s="70"/>
      <c r="REF37" s="70"/>
      <c r="REG37" s="70"/>
      <c r="REH37" s="70"/>
      <c r="REI37" s="70"/>
      <c r="REJ37" s="70"/>
      <c r="REK37" s="70"/>
      <c r="REL37" s="70"/>
      <c r="REM37" s="70"/>
      <c r="REN37" s="70"/>
      <c r="REO37" s="70"/>
      <c r="REP37" s="70"/>
      <c r="REQ37" s="70"/>
      <c r="RER37" s="70"/>
      <c r="RES37" s="70"/>
      <c r="RET37" s="70"/>
      <c r="REU37" s="70"/>
      <c r="REV37" s="70"/>
      <c r="REW37" s="70"/>
      <c r="REX37" s="70"/>
      <c r="REY37" s="70"/>
      <c r="REZ37" s="70"/>
      <c r="RFA37" s="70"/>
      <c r="RFB37" s="70"/>
      <c r="RFC37" s="70"/>
      <c r="RFD37" s="70"/>
      <c r="RFE37" s="70"/>
      <c r="RFF37" s="70"/>
      <c r="RFG37" s="70"/>
      <c r="RFH37" s="70"/>
      <c r="RFI37" s="70"/>
      <c r="RFJ37" s="70"/>
      <c r="RFK37" s="70"/>
      <c r="RFL37" s="70"/>
      <c r="RFM37" s="70"/>
      <c r="RFN37" s="70"/>
      <c r="RFO37" s="70"/>
      <c r="RFP37" s="70"/>
      <c r="RFQ37" s="70"/>
      <c r="RFR37" s="70"/>
      <c r="RFS37" s="70"/>
      <c r="RFT37" s="70"/>
      <c r="RFU37" s="70"/>
      <c r="RFV37" s="70"/>
      <c r="RFW37" s="70"/>
      <c r="RFX37" s="70"/>
      <c r="RFY37" s="70"/>
      <c r="RFZ37" s="70"/>
      <c r="RGA37" s="70"/>
      <c r="RGB37" s="70"/>
      <c r="RGC37" s="70"/>
      <c r="RGD37" s="70"/>
      <c r="RGE37" s="70"/>
      <c r="RGF37" s="70"/>
      <c r="RGG37" s="70"/>
      <c r="RGH37" s="70"/>
      <c r="RGI37" s="70"/>
      <c r="RGJ37" s="70"/>
      <c r="RGK37" s="70"/>
      <c r="RGL37" s="70"/>
      <c r="RGM37" s="70"/>
      <c r="RGN37" s="70"/>
      <c r="RGO37" s="70"/>
      <c r="RGP37" s="70"/>
      <c r="RGQ37" s="70"/>
      <c r="RGR37" s="70"/>
      <c r="RGS37" s="70"/>
      <c r="RGT37" s="70"/>
      <c r="RGU37" s="70"/>
      <c r="RGV37" s="70"/>
      <c r="RGW37" s="70"/>
      <c r="RGX37" s="70"/>
      <c r="RGY37" s="70"/>
      <c r="RGZ37" s="70"/>
      <c r="RHA37" s="70"/>
      <c r="RHB37" s="70"/>
      <c r="RHC37" s="70"/>
      <c r="RHD37" s="70"/>
      <c r="RHE37" s="70"/>
      <c r="RHF37" s="70"/>
      <c r="RHG37" s="70"/>
      <c r="RHH37" s="70"/>
      <c r="RHI37" s="70"/>
      <c r="RHJ37" s="70"/>
      <c r="RHK37" s="70"/>
      <c r="RHL37" s="70"/>
      <c r="RHM37" s="70"/>
      <c r="RHN37" s="70"/>
      <c r="RHO37" s="70"/>
      <c r="RHP37" s="70"/>
      <c r="RHQ37" s="70"/>
      <c r="RHR37" s="70"/>
      <c r="RHS37" s="70"/>
      <c r="RHT37" s="70"/>
      <c r="RHU37" s="70"/>
      <c r="RHV37" s="70"/>
      <c r="RHW37" s="70"/>
      <c r="RHX37" s="70"/>
      <c r="RHY37" s="70"/>
      <c r="RHZ37" s="70"/>
      <c r="RIA37" s="70"/>
      <c r="RIB37" s="70"/>
      <c r="RIC37" s="70"/>
      <c r="RID37" s="70"/>
      <c r="RIE37" s="70"/>
      <c r="RIF37" s="70"/>
      <c r="RIG37" s="70"/>
      <c r="RIH37" s="70"/>
      <c r="RII37" s="70"/>
      <c r="RIJ37" s="70"/>
      <c r="RIK37" s="70"/>
      <c r="RIL37" s="70"/>
      <c r="RIM37" s="70"/>
      <c r="RIN37" s="70"/>
      <c r="RIO37" s="70"/>
      <c r="RIP37" s="70"/>
      <c r="RIQ37" s="70"/>
      <c r="RIR37" s="70"/>
      <c r="RIS37" s="70"/>
      <c r="RIT37" s="70"/>
      <c r="RIU37" s="70"/>
      <c r="RIV37" s="70"/>
      <c r="RIW37" s="70"/>
      <c r="RIX37" s="70"/>
      <c r="RIY37" s="70"/>
      <c r="RIZ37" s="70"/>
      <c r="RJA37" s="70"/>
      <c r="RJB37" s="70"/>
      <c r="RJC37" s="70"/>
      <c r="RJD37" s="70"/>
      <c r="RJE37" s="70"/>
      <c r="RJF37" s="70"/>
      <c r="RJG37" s="70"/>
      <c r="RJH37" s="70"/>
      <c r="RJI37" s="70"/>
      <c r="RJJ37" s="70"/>
      <c r="RJK37" s="70"/>
      <c r="RJL37" s="70"/>
      <c r="RJM37" s="70"/>
      <c r="RJN37" s="70"/>
      <c r="RJO37" s="70"/>
      <c r="RJP37" s="70"/>
      <c r="RJQ37" s="70"/>
      <c r="RJR37" s="70"/>
      <c r="RJS37" s="70"/>
      <c r="RJT37" s="70"/>
      <c r="RJU37" s="70"/>
      <c r="RJV37" s="70"/>
      <c r="RJW37" s="70"/>
      <c r="RJX37" s="70"/>
      <c r="RJY37" s="70"/>
      <c r="RJZ37" s="70"/>
      <c r="RKA37" s="70"/>
      <c r="RKB37" s="70"/>
      <c r="RKC37" s="70"/>
      <c r="RKD37" s="70"/>
      <c r="RKE37" s="70"/>
      <c r="RKF37" s="70"/>
      <c r="RKG37" s="70"/>
      <c r="RKH37" s="70"/>
      <c r="RKI37" s="70"/>
      <c r="RKJ37" s="70"/>
      <c r="RKK37" s="70"/>
      <c r="RKL37" s="70"/>
      <c r="RKM37" s="70"/>
      <c r="RKN37" s="70"/>
      <c r="RKO37" s="70"/>
      <c r="RKP37" s="70"/>
      <c r="RKQ37" s="70"/>
      <c r="RKR37" s="70"/>
      <c r="RKS37" s="70"/>
      <c r="RKT37" s="70"/>
      <c r="RKU37" s="70"/>
      <c r="RKV37" s="70"/>
      <c r="RKW37" s="70"/>
      <c r="RKX37" s="70"/>
      <c r="RKY37" s="70"/>
      <c r="RKZ37" s="70"/>
      <c r="RLA37" s="70"/>
      <c r="RLB37" s="70"/>
      <c r="RLC37" s="70"/>
      <c r="RLD37" s="70"/>
      <c r="RLE37" s="70"/>
      <c r="RLF37" s="70"/>
      <c r="RLG37" s="70"/>
      <c r="RLH37" s="70"/>
      <c r="RLI37" s="70"/>
      <c r="RLJ37" s="70"/>
      <c r="RLK37" s="70"/>
      <c r="RLL37" s="70"/>
      <c r="RLM37" s="70"/>
      <c r="RLN37" s="70"/>
      <c r="RLO37" s="70"/>
      <c r="RLP37" s="70"/>
      <c r="RLQ37" s="70"/>
      <c r="RLR37" s="70"/>
      <c r="RLS37" s="70"/>
      <c r="RLT37" s="70"/>
      <c r="RLU37" s="70"/>
      <c r="RLV37" s="70"/>
      <c r="RLW37" s="70"/>
      <c r="RLX37" s="70"/>
      <c r="RLY37" s="70"/>
      <c r="RLZ37" s="70"/>
      <c r="RMA37" s="70"/>
      <c r="RMB37" s="70"/>
      <c r="RMC37" s="70"/>
      <c r="RMD37" s="70"/>
      <c r="RME37" s="70"/>
      <c r="RMF37" s="70"/>
      <c r="RMG37" s="70"/>
      <c r="RMH37" s="70"/>
      <c r="RMI37" s="70"/>
      <c r="RMJ37" s="70"/>
      <c r="RMK37" s="70"/>
      <c r="RML37" s="70"/>
      <c r="RMM37" s="70"/>
      <c r="RMN37" s="70"/>
      <c r="RMO37" s="70"/>
      <c r="RMP37" s="70"/>
      <c r="RMQ37" s="70"/>
      <c r="RMR37" s="70"/>
      <c r="RMS37" s="70"/>
      <c r="RMT37" s="70"/>
      <c r="RMU37" s="70"/>
      <c r="RMV37" s="70"/>
      <c r="RMW37" s="70"/>
      <c r="RMX37" s="70"/>
      <c r="RMY37" s="70"/>
      <c r="RMZ37" s="70"/>
      <c r="RNA37" s="70"/>
      <c r="RNB37" s="70"/>
      <c r="RNC37" s="70"/>
      <c r="RND37" s="70"/>
      <c r="RNE37" s="70"/>
      <c r="RNF37" s="70"/>
      <c r="RNG37" s="70"/>
      <c r="RNH37" s="70"/>
      <c r="RNI37" s="70"/>
      <c r="RNJ37" s="70"/>
      <c r="RNK37" s="70"/>
      <c r="RNL37" s="70"/>
      <c r="RNM37" s="70"/>
      <c r="RNN37" s="70"/>
      <c r="RNO37" s="70"/>
      <c r="RNP37" s="70"/>
      <c r="RNQ37" s="70"/>
      <c r="RNR37" s="70"/>
      <c r="RNS37" s="70"/>
      <c r="RNT37" s="70"/>
      <c r="RNU37" s="70"/>
      <c r="RNV37" s="70"/>
      <c r="RNW37" s="70"/>
      <c r="RNX37" s="70"/>
      <c r="RNY37" s="70"/>
      <c r="RNZ37" s="70"/>
      <c r="ROA37" s="70"/>
      <c r="ROB37" s="70"/>
      <c r="ROC37" s="70"/>
      <c r="ROD37" s="70"/>
      <c r="ROE37" s="70"/>
      <c r="ROF37" s="70"/>
      <c r="ROG37" s="70"/>
      <c r="ROH37" s="70"/>
      <c r="ROI37" s="70"/>
      <c r="ROJ37" s="70"/>
      <c r="ROK37" s="70"/>
      <c r="ROL37" s="70"/>
      <c r="ROM37" s="70"/>
      <c r="RON37" s="70"/>
      <c r="ROO37" s="70"/>
      <c r="ROP37" s="70"/>
      <c r="ROQ37" s="70"/>
      <c r="ROR37" s="70"/>
      <c r="ROS37" s="70"/>
      <c r="ROT37" s="70"/>
      <c r="ROU37" s="70"/>
      <c r="ROV37" s="70"/>
      <c r="ROW37" s="70"/>
      <c r="ROX37" s="70"/>
      <c r="ROY37" s="70"/>
      <c r="ROZ37" s="70"/>
      <c r="RPA37" s="70"/>
      <c r="RPB37" s="70"/>
      <c r="RPC37" s="70"/>
      <c r="RPD37" s="70"/>
      <c r="RPE37" s="70"/>
      <c r="RPF37" s="70"/>
      <c r="RPG37" s="70"/>
      <c r="RPH37" s="70"/>
      <c r="RPI37" s="70"/>
      <c r="RPJ37" s="70"/>
      <c r="RPK37" s="70"/>
      <c r="RPL37" s="70"/>
      <c r="RPM37" s="70"/>
      <c r="RPN37" s="70"/>
      <c r="RPO37" s="70"/>
      <c r="RPP37" s="70"/>
      <c r="RPQ37" s="70"/>
      <c r="RPR37" s="70"/>
      <c r="RPS37" s="70"/>
      <c r="RPT37" s="70"/>
      <c r="RPU37" s="70"/>
      <c r="RPV37" s="70"/>
      <c r="RPW37" s="70"/>
      <c r="RPX37" s="70"/>
      <c r="RPY37" s="70"/>
      <c r="RPZ37" s="70"/>
      <c r="RQA37" s="70"/>
      <c r="RQB37" s="70"/>
      <c r="RQC37" s="70"/>
      <c r="RQD37" s="70"/>
      <c r="RQE37" s="70"/>
      <c r="RQF37" s="70"/>
      <c r="RQG37" s="70"/>
      <c r="RQH37" s="70"/>
      <c r="RQI37" s="70"/>
      <c r="RQJ37" s="70"/>
      <c r="RQK37" s="70"/>
      <c r="RQL37" s="70"/>
      <c r="RQM37" s="70"/>
      <c r="RQN37" s="70"/>
      <c r="RQO37" s="70"/>
      <c r="RQP37" s="70"/>
      <c r="RQQ37" s="70"/>
      <c r="RQR37" s="70"/>
      <c r="RQS37" s="70"/>
      <c r="RQT37" s="70"/>
      <c r="RQU37" s="70"/>
      <c r="RQV37" s="70"/>
      <c r="RQW37" s="70"/>
      <c r="RQX37" s="70"/>
      <c r="RQY37" s="70"/>
      <c r="RQZ37" s="70"/>
      <c r="RRA37" s="70"/>
      <c r="RRB37" s="70"/>
      <c r="RRC37" s="70"/>
      <c r="RRD37" s="70"/>
      <c r="RRE37" s="70"/>
      <c r="RRF37" s="70"/>
      <c r="RRG37" s="70"/>
      <c r="RRH37" s="70"/>
      <c r="RRI37" s="70"/>
      <c r="RRJ37" s="70"/>
      <c r="RRK37" s="70"/>
      <c r="RRL37" s="70"/>
      <c r="RRM37" s="70"/>
      <c r="RRN37" s="70"/>
      <c r="RRO37" s="70"/>
      <c r="RRP37" s="70"/>
      <c r="RRQ37" s="70"/>
      <c r="RRR37" s="70"/>
      <c r="RRS37" s="70"/>
      <c r="RRT37" s="70"/>
      <c r="RRU37" s="70"/>
      <c r="RRV37" s="70"/>
      <c r="RRW37" s="70"/>
      <c r="RRX37" s="70"/>
      <c r="RRY37" s="70"/>
      <c r="RRZ37" s="70"/>
      <c r="RSA37" s="70"/>
      <c r="RSB37" s="70"/>
      <c r="RSC37" s="70"/>
      <c r="RSD37" s="70"/>
      <c r="RSE37" s="70"/>
      <c r="RSF37" s="70"/>
      <c r="RSG37" s="70"/>
      <c r="RSH37" s="70"/>
      <c r="RSI37" s="70"/>
      <c r="RSJ37" s="70"/>
      <c r="RSK37" s="70"/>
      <c r="RSL37" s="70"/>
      <c r="RSM37" s="70"/>
      <c r="RSN37" s="70"/>
      <c r="RSO37" s="70"/>
      <c r="RSP37" s="70"/>
      <c r="RSQ37" s="70"/>
      <c r="RSR37" s="70"/>
      <c r="RSS37" s="70"/>
      <c r="RST37" s="70"/>
      <c r="RSU37" s="70"/>
      <c r="RSV37" s="70"/>
      <c r="RSW37" s="70"/>
      <c r="RSX37" s="70"/>
      <c r="RSY37" s="70"/>
      <c r="RSZ37" s="70"/>
      <c r="RTA37" s="70"/>
      <c r="RTB37" s="70"/>
      <c r="RTC37" s="70"/>
      <c r="RTD37" s="70"/>
      <c r="RTE37" s="70"/>
      <c r="RTF37" s="70"/>
      <c r="RTG37" s="70"/>
      <c r="RTH37" s="70"/>
      <c r="RTI37" s="70"/>
      <c r="RTJ37" s="70"/>
      <c r="RTK37" s="70"/>
      <c r="RTL37" s="70"/>
      <c r="RTM37" s="70"/>
      <c r="RTN37" s="70"/>
      <c r="RTO37" s="70"/>
      <c r="RTP37" s="70"/>
      <c r="RTQ37" s="70"/>
      <c r="RTR37" s="70"/>
      <c r="RTS37" s="70"/>
      <c r="RTT37" s="70"/>
      <c r="RTU37" s="70"/>
      <c r="RTV37" s="70"/>
      <c r="RTW37" s="70"/>
      <c r="RTX37" s="70"/>
      <c r="RTY37" s="70"/>
      <c r="RTZ37" s="70"/>
      <c r="RUA37" s="70"/>
      <c r="RUB37" s="70"/>
      <c r="RUC37" s="70"/>
      <c r="RUD37" s="70"/>
      <c r="RUE37" s="70"/>
      <c r="RUF37" s="70"/>
      <c r="RUG37" s="70"/>
      <c r="RUH37" s="70"/>
      <c r="RUI37" s="70"/>
      <c r="RUJ37" s="70"/>
      <c r="RUK37" s="70"/>
      <c r="RUL37" s="70"/>
      <c r="RUM37" s="70"/>
      <c r="RUN37" s="70"/>
      <c r="RUO37" s="70"/>
      <c r="RUP37" s="70"/>
      <c r="RUQ37" s="70"/>
      <c r="RUR37" s="70"/>
      <c r="RUS37" s="70"/>
      <c r="RUT37" s="70"/>
      <c r="RUU37" s="70"/>
      <c r="RUV37" s="70"/>
      <c r="RUW37" s="70"/>
      <c r="RUX37" s="70"/>
      <c r="RUY37" s="70"/>
      <c r="RUZ37" s="70"/>
      <c r="RVA37" s="70"/>
      <c r="RVB37" s="70"/>
      <c r="RVC37" s="70"/>
      <c r="RVD37" s="70"/>
      <c r="RVE37" s="70"/>
      <c r="RVF37" s="70"/>
      <c r="RVG37" s="70"/>
      <c r="RVH37" s="70"/>
      <c r="RVI37" s="70"/>
      <c r="RVJ37" s="70"/>
      <c r="RVK37" s="70"/>
      <c r="RVL37" s="70"/>
      <c r="RVM37" s="70"/>
      <c r="RVN37" s="70"/>
      <c r="RVO37" s="70"/>
      <c r="RVP37" s="70"/>
      <c r="RVQ37" s="70"/>
      <c r="RVR37" s="70"/>
      <c r="RVS37" s="70"/>
      <c r="RVT37" s="70"/>
      <c r="RVU37" s="70"/>
      <c r="RVV37" s="70"/>
      <c r="RVW37" s="70"/>
      <c r="RVX37" s="70"/>
      <c r="RVY37" s="70"/>
      <c r="RVZ37" s="70"/>
      <c r="RWA37" s="70"/>
      <c r="RWB37" s="70"/>
      <c r="RWC37" s="70"/>
      <c r="RWD37" s="70"/>
      <c r="RWE37" s="70"/>
      <c r="RWF37" s="70"/>
      <c r="RWG37" s="70"/>
      <c r="RWH37" s="70"/>
      <c r="RWI37" s="70"/>
      <c r="RWJ37" s="70"/>
      <c r="RWK37" s="70"/>
      <c r="RWL37" s="70"/>
      <c r="RWM37" s="70"/>
      <c r="RWN37" s="70"/>
      <c r="RWO37" s="70"/>
      <c r="RWP37" s="70"/>
      <c r="RWQ37" s="70"/>
      <c r="RWR37" s="70"/>
      <c r="RWS37" s="70"/>
      <c r="RWT37" s="70"/>
      <c r="RWU37" s="70"/>
      <c r="RWV37" s="70"/>
      <c r="RWW37" s="70"/>
      <c r="RWX37" s="70"/>
      <c r="RWY37" s="70"/>
      <c r="RWZ37" s="70"/>
      <c r="RXA37" s="70"/>
      <c r="RXB37" s="70"/>
      <c r="RXC37" s="70"/>
      <c r="RXD37" s="70"/>
      <c r="RXE37" s="70"/>
      <c r="RXF37" s="70"/>
      <c r="RXG37" s="70"/>
      <c r="RXH37" s="70"/>
      <c r="RXI37" s="70"/>
      <c r="RXJ37" s="70"/>
      <c r="RXK37" s="70"/>
      <c r="RXL37" s="70"/>
      <c r="RXM37" s="70"/>
      <c r="RXN37" s="70"/>
      <c r="RXO37" s="70"/>
      <c r="RXP37" s="70"/>
      <c r="RXQ37" s="70"/>
      <c r="RXR37" s="70"/>
      <c r="RXS37" s="70"/>
      <c r="RXT37" s="70"/>
      <c r="RXU37" s="70"/>
      <c r="RXV37" s="70"/>
      <c r="RXW37" s="70"/>
      <c r="RXX37" s="70"/>
      <c r="RXY37" s="70"/>
      <c r="RXZ37" s="70"/>
      <c r="RYA37" s="70"/>
      <c r="RYB37" s="70"/>
      <c r="RYC37" s="70"/>
      <c r="RYD37" s="70"/>
      <c r="RYE37" s="70"/>
      <c r="RYF37" s="70"/>
      <c r="RYG37" s="70"/>
      <c r="RYH37" s="70"/>
      <c r="RYI37" s="70"/>
      <c r="RYJ37" s="70"/>
      <c r="RYK37" s="70"/>
      <c r="RYL37" s="70"/>
      <c r="RYM37" s="70"/>
      <c r="RYN37" s="70"/>
      <c r="RYO37" s="70"/>
      <c r="RYP37" s="70"/>
      <c r="RYQ37" s="70"/>
      <c r="RYR37" s="70"/>
      <c r="RYS37" s="70"/>
      <c r="RYT37" s="70"/>
      <c r="RYU37" s="70"/>
      <c r="RYV37" s="70"/>
      <c r="RYW37" s="70"/>
      <c r="RYX37" s="70"/>
      <c r="RYY37" s="70"/>
      <c r="RYZ37" s="70"/>
      <c r="RZA37" s="70"/>
      <c r="RZB37" s="70"/>
      <c r="RZC37" s="70"/>
      <c r="RZD37" s="70"/>
      <c r="RZE37" s="70"/>
      <c r="RZF37" s="70"/>
      <c r="RZG37" s="70"/>
      <c r="RZH37" s="70"/>
      <c r="RZI37" s="70"/>
      <c r="RZJ37" s="70"/>
      <c r="RZK37" s="70"/>
      <c r="RZL37" s="70"/>
      <c r="RZM37" s="70"/>
      <c r="RZN37" s="70"/>
      <c r="RZO37" s="70"/>
      <c r="RZP37" s="70"/>
      <c r="RZQ37" s="70"/>
      <c r="RZR37" s="70"/>
      <c r="RZS37" s="70"/>
      <c r="RZT37" s="70"/>
      <c r="RZU37" s="70"/>
      <c r="RZV37" s="70"/>
      <c r="RZW37" s="70"/>
      <c r="RZX37" s="70"/>
      <c r="RZY37" s="70"/>
      <c r="RZZ37" s="70"/>
      <c r="SAA37" s="70"/>
      <c r="SAB37" s="70"/>
      <c r="SAC37" s="70"/>
      <c r="SAD37" s="70"/>
      <c r="SAE37" s="70"/>
      <c r="SAF37" s="70"/>
      <c r="SAG37" s="70"/>
      <c r="SAH37" s="70"/>
      <c r="SAI37" s="70"/>
      <c r="SAJ37" s="70"/>
      <c r="SAK37" s="70"/>
      <c r="SAL37" s="70"/>
      <c r="SAM37" s="70"/>
      <c r="SAN37" s="70"/>
      <c r="SAO37" s="70"/>
      <c r="SAP37" s="70"/>
      <c r="SAQ37" s="70"/>
      <c r="SAR37" s="70"/>
      <c r="SAS37" s="70"/>
      <c r="SAT37" s="70"/>
      <c r="SAU37" s="70"/>
      <c r="SAV37" s="70"/>
      <c r="SAW37" s="70"/>
      <c r="SAX37" s="70"/>
      <c r="SAY37" s="70"/>
      <c r="SAZ37" s="70"/>
      <c r="SBA37" s="70"/>
      <c r="SBB37" s="70"/>
      <c r="SBC37" s="70"/>
      <c r="SBD37" s="70"/>
      <c r="SBE37" s="70"/>
      <c r="SBF37" s="70"/>
      <c r="SBG37" s="70"/>
      <c r="SBH37" s="70"/>
      <c r="SBI37" s="70"/>
      <c r="SBJ37" s="70"/>
      <c r="SBK37" s="70"/>
      <c r="SBL37" s="70"/>
      <c r="SBM37" s="70"/>
      <c r="SBN37" s="70"/>
      <c r="SBO37" s="70"/>
      <c r="SBP37" s="70"/>
      <c r="SBQ37" s="70"/>
      <c r="SBR37" s="70"/>
      <c r="SBS37" s="70"/>
      <c r="SBT37" s="70"/>
      <c r="SBU37" s="70"/>
      <c r="SBV37" s="70"/>
      <c r="SBW37" s="70"/>
      <c r="SBX37" s="70"/>
      <c r="SBY37" s="70"/>
      <c r="SBZ37" s="70"/>
      <c r="SCA37" s="70"/>
      <c r="SCB37" s="70"/>
      <c r="SCC37" s="70"/>
      <c r="SCD37" s="70"/>
      <c r="SCE37" s="70"/>
      <c r="SCF37" s="70"/>
      <c r="SCG37" s="70"/>
      <c r="SCH37" s="70"/>
      <c r="SCI37" s="70"/>
      <c r="SCJ37" s="70"/>
      <c r="SCK37" s="70"/>
      <c r="SCL37" s="70"/>
      <c r="SCM37" s="70"/>
      <c r="SCN37" s="70"/>
      <c r="SCO37" s="70"/>
      <c r="SCP37" s="70"/>
      <c r="SCQ37" s="70"/>
      <c r="SCR37" s="70"/>
      <c r="SCS37" s="70"/>
      <c r="SCT37" s="70"/>
      <c r="SCU37" s="70"/>
      <c r="SCV37" s="70"/>
      <c r="SCW37" s="70"/>
      <c r="SCX37" s="70"/>
      <c r="SCY37" s="70"/>
      <c r="SCZ37" s="70"/>
      <c r="SDA37" s="70"/>
      <c r="SDB37" s="70"/>
      <c r="SDC37" s="70"/>
      <c r="SDD37" s="70"/>
      <c r="SDE37" s="70"/>
      <c r="SDF37" s="70"/>
      <c r="SDG37" s="70"/>
      <c r="SDH37" s="70"/>
      <c r="SDI37" s="70"/>
      <c r="SDJ37" s="70"/>
      <c r="SDK37" s="70"/>
      <c r="SDL37" s="70"/>
      <c r="SDM37" s="70"/>
      <c r="SDN37" s="70"/>
      <c r="SDO37" s="70"/>
      <c r="SDP37" s="70"/>
      <c r="SDQ37" s="70"/>
      <c r="SDR37" s="70"/>
      <c r="SDS37" s="70"/>
      <c r="SDT37" s="70"/>
      <c r="SDU37" s="70"/>
      <c r="SDV37" s="70"/>
      <c r="SDW37" s="70"/>
      <c r="SDX37" s="70"/>
      <c r="SDY37" s="70"/>
      <c r="SDZ37" s="70"/>
      <c r="SEA37" s="70"/>
      <c r="SEB37" s="70"/>
      <c r="SEC37" s="70"/>
      <c r="SED37" s="70"/>
      <c r="SEE37" s="70"/>
      <c r="SEF37" s="70"/>
      <c r="SEG37" s="70"/>
      <c r="SEH37" s="70"/>
      <c r="SEI37" s="70"/>
      <c r="SEJ37" s="70"/>
      <c r="SEK37" s="70"/>
      <c r="SEL37" s="70"/>
      <c r="SEM37" s="70"/>
      <c r="SEN37" s="70"/>
      <c r="SEO37" s="70"/>
      <c r="SEP37" s="70"/>
      <c r="SEQ37" s="70"/>
      <c r="SER37" s="70"/>
      <c r="SES37" s="70"/>
      <c r="SET37" s="70"/>
      <c r="SEU37" s="70"/>
      <c r="SEV37" s="70"/>
      <c r="SEW37" s="70"/>
      <c r="SEX37" s="70"/>
      <c r="SEY37" s="70"/>
      <c r="SEZ37" s="70"/>
      <c r="SFA37" s="70"/>
      <c r="SFB37" s="70"/>
      <c r="SFC37" s="70"/>
      <c r="SFD37" s="70"/>
      <c r="SFE37" s="70"/>
      <c r="SFF37" s="70"/>
      <c r="SFG37" s="70"/>
      <c r="SFH37" s="70"/>
      <c r="SFI37" s="70"/>
      <c r="SFJ37" s="70"/>
      <c r="SFK37" s="70"/>
      <c r="SFL37" s="70"/>
      <c r="SFM37" s="70"/>
      <c r="SFN37" s="70"/>
      <c r="SFO37" s="70"/>
      <c r="SFP37" s="70"/>
      <c r="SFQ37" s="70"/>
      <c r="SFR37" s="70"/>
      <c r="SFS37" s="70"/>
      <c r="SFT37" s="70"/>
      <c r="SFU37" s="70"/>
      <c r="SFV37" s="70"/>
      <c r="SFW37" s="70"/>
      <c r="SFX37" s="70"/>
      <c r="SFY37" s="70"/>
      <c r="SFZ37" s="70"/>
      <c r="SGA37" s="70"/>
      <c r="SGB37" s="70"/>
      <c r="SGC37" s="70"/>
      <c r="SGD37" s="70"/>
      <c r="SGE37" s="70"/>
      <c r="SGF37" s="70"/>
      <c r="SGG37" s="70"/>
      <c r="SGH37" s="70"/>
      <c r="SGI37" s="70"/>
      <c r="SGJ37" s="70"/>
      <c r="SGK37" s="70"/>
      <c r="SGL37" s="70"/>
      <c r="SGM37" s="70"/>
      <c r="SGN37" s="70"/>
      <c r="SGO37" s="70"/>
      <c r="SGP37" s="70"/>
      <c r="SGQ37" s="70"/>
      <c r="SGR37" s="70"/>
      <c r="SGS37" s="70"/>
      <c r="SGT37" s="70"/>
      <c r="SGU37" s="70"/>
      <c r="SGV37" s="70"/>
      <c r="SGW37" s="70"/>
      <c r="SGX37" s="70"/>
      <c r="SGY37" s="70"/>
      <c r="SGZ37" s="70"/>
      <c r="SHA37" s="70"/>
      <c r="SHB37" s="70"/>
      <c r="SHC37" s="70"/>
      <c r="SHD37" s="70"/>
      <c r="SHE37" s="70"/>
      <c r="SHF37" s="70"/>
      <c r="SHG37" s="70"/>
      <c r="SHH37" s="70"/>
      <c r="SHI37" s="70"/>
      <c r="SHJ37" s="70"/>
      <c r="SHK37" s="70"/>
      <c r="SHL37" s="70"/>
      <c r="SHM37" s="70"/>
      <c r="SHN37" s="70"/>
      <c r="SHO37" s="70"/>
      <c r="SHP37" s="70"/>
      <c r="SHQ37" s="70"/>
      <c r="SHR37" s="70"/>
      <c r="SHS37" s="70"/>
      <c r="SHT37" s="70"/>
      <c r="SHU37" s="70"/>
      <c r="SHV37" s="70"/>
      <c r="SHW37" s="70"/>
      <c r="SHX37" s="70"/>
      <c r="SHY37" s="70"/>
      <c r="SHZ37" s="70"/>
      <c r="SIA37" s="70"/>
      <c r="SIB37" s="70"/>
      <c r="SIC37" s="70"/>
      <c r="SID37" s="70"/>
      <c r="SIE37" s="70"/>
      <c r="SIF37" s="70"/>
      <c r="SIG37" s="70"/>
      <c r="SIH37" s="70"/>
      <c r="SII37" s="70"/>
      <c r="SIJ37" s="70"/>
      <c r="SIK37" s="70"/>
      <c r="SIL37" s="70"/>
      <c r="SIM37" s="70"/>
      <c r="SIN37" s="70"/>
      <c r="SIO37" s="70"/>
      <c r="SIP37" s="70"/>
      <c r="SIQ37" s="70"/>
      <c r="SIR37" s="70"/>
      <c r="SIS37" s="70"/>
      <c r="SIT37" s="70"/>
      <c r="SIU37" s="70"/>
      <c r="SIV37" s="70"/>
      <c r="SIW37" s="70"/>
      <c r="SIX37" s="70"/>
      <c r="SIY37" s="70"/>
      <c r="SIZ37" s="70"/>
      <c r="SJA37" s="70"/>
      <c r="SJB37" s="70"/>
      <c r="SJC37" s="70"/>
      <c r="SJD37" s="70"/>
      <c r="SJE37" s="70"/>
      <c r="SJF37" s="70"/>
      <c r="SJG37" s="70"/>
      <c r="SJH37" s="70"/>
      <c r="SJI37" s="70"/>
      <c r="SJJ37" s="70"/>
      <c r="SJK37" s="70"/>
      <c r="SJL37" s="70"/>
      <c r="SJM37" s="70"/>
      <c r="SJN37" s="70"/>
      <c r="SJO37" s="70"/>
      <c r="SJP37" s="70"/>
      <c r="SJQ37" s="70"/>
      <c r="SJR37" s="70"/>
      <c r="SJS37" s="70"/>
      <c r="SJT37" s="70"/>
      <c r="SJU37" s="70"/>
      <c r="SJV37" s="70"/>
      <c r="SJW37" s="70"/>
      <c r="SJX37" s="70"/>
      <c r="SJY37" s="70"/>
      <c r="SJZ37" s="70"/>
      <c r="SKA37" s="70"/>
      <c r="SKB37" s="70"/>
      <c r="SKC37" s="70"/>
      <c r="SKD37" s="70"/>
      <c r="SKE37" s="70"/>
      <c r="SKF37" s="70"/>
      <c r="SKG37" s="70"/>
      <c r="SKH37" s="70"/>
      <c r="SKI37" s="70"/>
      <c r="SKJ37" s="70"/>
      <c r="SKK37" s="70"/>
      <c r="SKL37" s="70"/>
      <c r="SKM37" s="70"/>
      <c r="SKN37" s="70"/>
      <c r="SKO37" s="70"/>
      <c r="SKP37" s="70"/>
      <c r="SKQ37" s="70"/>
      <c r="SKR37" s="70"/>
      <c r="SKS37" s="70"/>
      <c r="SKT37" s="70"/>
      <c r="SKU37" s="70"/>
      <c r="SKV37" s="70"/>
      <c r="SKW37" s="70"/>
      <c r="SKX37" s="70"/>
      <c r="SKY37" s="70"/>
      <c r="SKZ37" s="70"/>
      <c r="SLA37" s="70"/>
      <c r="SLB37" s="70"/>
      <c r="SLC37" s="70"/>
      <c r="SLD37" s="70"/>
      <c r="SLE37" s="70"/>
      <c r="SLF37" s="70"/>
      <c r="SLG37" s="70"/>
      <c r="SLH37" s="70"/>
      <c r="SLI37" s="70"/>
      <c r="SLJ37" s="70"/>
      <c r="SLK37" s="70"/>
      <c r="SLL37" s="70"/>
      <c r="SLM37" s="70"/>
      <c r="SLN37" s="70"/>
      <c r="SLO37" s="70"/>
      <c r="SLP37" s="70"/>
      <c r="SLQ37" s="70"/>
      <c r="SLR37" s="70"/>
      <c r="SLS37" s="70"/>
      <c r="SLT37" s="70"/>
      <c r="SLU37" s="70"/>
      <c r="SLV37" s="70"/>
      <c r="SLW37" s="70"/>
      <c r="SLX37" s="70"/>
      <c r="SLY37" s="70"/>
      <c r="SLZ37" s="70"/>
      <c r="SMA37" s="70"/>
      <c r="SMB37" s="70"/>
      <c r="SMC37" s="70"/>
      <c r="SMD37" s="70"/>
      <c r="SME37" s="70"/>
      <c r="SMF37" s="70"/>
      <c r="SMG37" s="70"/>
      <c r="SMH37" s="70"/>
      <c r="SMI37" s="70"/>
      <c r="SMJ37" s="70"/>
      <c r="SMK37" s="70"/>
      <c r="SML37" s="70"/>
      <c r="SMM37" s="70"/>
      <c r="SMN37" s="70"/>
      <c r="SMO37" s="70"/>
      <c r="SMP37" s="70"/>
      <c r="SMQ37" s="70"/>
      <c r="SMR37" s="70"/>
      <c r="SMS37" s="70"/>
      <c r="SMT37" s="70"/>
      <c r="SMU37" s="70"/>
      <c r="SMV37" s="70"/>
      <c r="SMW37" s="70"/>
      <c r="SMX37" s="70"/>
      <c r="SMY37" s="70"/>
      <c r="SMZ37" s="70"/>
      <c r="SNA37" s="70"/>
      <c r="SNB37" s="70"/>
      <c r="SNC37" s="70"/>
      <c r="SND37" s="70"/>
      <c r="SNE37" s="70"/>
      <c r="SNF37" s="70"/>
      <c r="SNG37" s="70"/>
      <c r="SNH37" s="70"/>
      <c r="SNI37" s="70"/>
      <c r="SNJ37" s="70"/>
      <c r="SNK37" s="70"/>
      <c r="SNL37" s="70"/>
      <c r="SNM37" s="70"/>
      <c r="SNN37" s="70"/>
      <c r="SNO37" s="70"/>
      <c r="SNP37" s="70"/>
      <c r="SNQ37" s="70"/>
      <c r="SNR37" s="70"/>
      <c r="SNS37" s="70"/>
      <c r="SNT37" s="70"/>
      <c r="SNU37" s="70"/>
      <c r="SNV37" s="70"/>
      <c r="SNW37" s="70"/>
      <c r="SNX37" s="70"/>
      <c r="SNY37" s="70"/>
      <c r="SNZ37" s="70"/>
      <c r="SOA37" s="70"/>
      <c r="SOB37" s="70"/>
      <c r="SOC37" s="70"/>
      <c r="SOD37" s="70"/>
      <c r="SOE37" s="70"/>
      <c r="SOF37" s="70"/>
      <c r="SOG37" s="70"/>
      <c r="SOH37" s="70"/>
      <c r="SOI37" s="70"/>
      <c r="SOJ37" s="70"/>
      <c r="SOK37" s="70"/>
      <c r="SOL37" s="70"/>
      <c r="SOM37" s="70"/>
      <c r="SON37" s="70"/>
      <c r="SOO37" s="70"/>
      <c r="SOP37" s="70"/>
      <c r="SOQ37" s="70"/>
      <c r="SOR37" s="70"/>
      <c r="SOS37" s="70"/>
      <c r="SOT37" s="70"/>
      <c r="SOU37" s="70"/>
      <c r="SOV37" s="70"/>
      <c r="SOW37" s="70"/>
      <c r="SOX37" s="70"/>
      <c r="SOY37" s="70"/>
      <c r="SOZ37" s="70"/>
      <c r="SPA37" s="70"/>
      <c r="SPB37" s="70"/>
      <c r="SPC37" s="70"/>
      <c r="SPD37" s="70"/>
      <c r="SPE37" s="70"/>
      <c r="SPF37" s="70"/>
      <c r="SPG37" s="70"/>
      <c r="SPH37" s="70"/>
      <c r="SPI37" s="70"/>
      <c r="SPJ37" s="70"/>
      <c r="SPK37" s="70"/>
      <c r="SPL37" s="70"/>
      <c r="SPM37" s="70"/>
      <c r="SPN37" s="70"/>
      <c r="SPO37" s="70"/>
      <c r="SPP37" s="70"/>
      <c r="SPQ37" s="70"/>
      <c r="SPR37" s="70"/>
      <c r="SPS37" s="70"/>
      <c r="SPT37" s="70"/>
      <c r="SPU37" s="70"/>
      <c r="SPV37" s="70"/>
      <c r="SPW37" s="70"/>
      <c r="SPX37" s="70"/>
      <c r="SPY37" s="70"/>
      <c r="SPZ37" s="70"/>
      <c r="SQA37" s="70"/>
      <c r="SQB37" s="70"/>
      <c r="SQC37" s="70"/>
      <c r="SQD37" s="70"/>
      <c r="SQE37" s="70"/>
      <c r="SQF37" s="70"/>
      <c r="SQG37" s="70"/>
      <c r="SQH37" s="70"/>
      <c r="SQI37" s="70"/>
      <c r="SQJ37" s="70"/>
      <c r="SQK37" s="70"/>
      <c r="SQL37" s="70"/>
      <c r="SQM37" s="70"/>
      <c r="SQN37" s="70"/>
      <c r="SQO37" s="70"/>
      <c r="SQP37" s="70"/>
      <c r="SQQ37" s="70"/>
      <c r="SQR37" s="70"/>
      <c r="SQS37" s="70"/>
      <c r="SQT37" s="70"/>
      <c r="SQU37" s="70"/>
      <c r="SQV37" s="70"/>
      <c r="SQW37" s="70"/>
      <c r="SQX37" s="70"/>
      <c r="SQY37" s="70"/>
      <c r="SQZ37" s="70"/>
      <c r="SRA37" s="70"/>
      <c r="SRB37" s="70"/>
      <c r="SRC37" s="70"/>
      <c r="SRD37" s="70"/>
      <c r="SRE37" s="70"/>
      <c r="SRF37" s="70"/>
      <c r="SRG37" s="70"/>
      <c r="SRH37" s="70"/>
      <c r="SRI37" s="70"/>
      <c r="SRJ37" s="70"/>
      <c r="SRK37" s="70"/>
      <c r="SRL37" s="70"/>
      <c r="SRM37" s="70"/>
      <c r="SRN37" s="70"/>
      <c r="SRO37" s="70"/>
      <c r="SRP37" s="70"/>
      <c r="SRQ37" s="70"/>
      <c r="SRR37" s="70"/>
      <c r="SRS37" s="70"/>
      <c r="SRT37" s="70"/>
      <c r="SRU37" s="70"/>
      <c r="SRV37" s="70"/>
      <c r="SRW37" s="70"/>
      <c r="SRX37" s="70"/>
      <c r="SRY37" s="70"/>
      <c r="SRZ37" s="70"/>
      <c r="SSA37" s="70"/>
      <c r="SSB37" s="70"/>
      <c r="SSC37" s="70"/>
      <c r="SSD37" s="70"/>
      <c r="SSE37" s="70"/>
      <c r="SSF37" s="70"/>
      <c r="SSG37" s="70"/>
      <c r="SSH37" s="70"/>
      <c r="SSI37" s="70"/>
      <c r="SSJ37" s="70"/>
      <c r="SSK37" s="70"/>
      <c r="SSL37" s="70"/>
      <c r="SSM37" s="70"/>
      <c r="SSN37" s="70"/>
      <c r="SSO37" s="70"/>
      <c r="SSP37" s="70"/>
      <c r="SSQ37" s="70"/>
      <c r="SSR37" s="70"/>
      <c r="SSS37" s="70"/>
      <c r="SST37" s="70"/>
      <c r="SSU37" s="70"/>
      <c r="SSV37" s="70"/>
      <c r="SSW37" s="70"/>
      <c r="SSX37" s="70"/>
      <c r="SSY37" s="70"/>
      <c r="SSZ37" s="70"/>
      <c r="STA37" s="70"/>
      <c r="STB37" s="70"/>
      <c r="STC37" s="70"/>
      <c r="STD37" s="70"/>
      <c r="STE37" s="70"/>
      <c r="STF37" s="70"/>
      <c r="STG37" s="70"/>
      <c r="STH37" s="70"/>
      <c r="STI37" s="70"/>
      <c r="STJ37" s="70"/>
      <c r="STK37" s="70"/>
      <c r="STL37" s="70"/>
      <c r="STM37" s="70"/>
      <c r="STN37" s="70"/>
      <c r="STO37" s="70"/>
      <c r="STP37" s="70"/>
      <c r="STQ37" s="70"/>
      <c r="STR37" s="70"/>
      <c r="STS37" s="70"/>
      <c r="STT37" s="70"/>
      <c r="STU37" s="70"/>
      <c r="STV37" s="70"/>
      <c r="STW37" s="70"/>
      <c r="STX37" s="70"/>
      <c r="STY37" s="70"/>
      <c r="STZ37" s="70"/>
      <c r="SUA37" s="70"/>
      <c r="SUB37" s="70"/>
      <c r="SUC37" s="70"/>
      <c r="SUD37" s="70"/>
      <c r="SUE37" s="70"/>
      <c r="SUF37" s="70"/>
      <c r="SUG37" s="70"/>
      <c r="SUH37" s="70"/>
      <c r="SUI37" s="70"/>
      <c r="SUJ37" s="70"/>
      <c r="SUK37" s="70"/>
      <c r="SUL37" s="70"/>
      <c r="SUM37" s="70"/>
      <c r="SUN37" s="70"/>
      <c r="SUO37" s="70"/>
      <c r="SUP37" s="70"/>
      <c r="SUQ37" s="70"/>
      <c r="SUR37" s="70"/>
      <c r="SUS37" s="70"/>
      <c r="SUT37" s="70"/>
      <c r="SUU37" s="70"/>
      <c r="SUV37" s="70"/>
      <c r="SUW37" s="70"/>
      <c r="SUX37" s="70"/>
      <c r="SUY37" s="70"/>
      <c r="SUZ37" s="70"/>
      <c r="SVA37" s="70"/>
      <c r="SVB37" s="70"/>
      <c r="SVC37" s="70"/>
      <c r="SVD37" s="70"/>
      <c r="SVE37" s="70"/>
      <c r="SVF37" s="70"/>
      <c r="SVG37" s="70"/>
      <c r="SVH37" s="70"/>
      <c r="SVI37" s="70"/>
      <c r="SVJ37" s="70"/>
      <c r="SVK37" s="70"/>
      <c r="SVL37" s="70"/>
      <c r="SVM37" s="70"/>
      <c r="SVN37" s="70"/>
      <c r="SVO37" s="70"/>
      <c r="SVP37" s="70"/>
      <c r="SVQ37" s="70"/>
      <c r="SVR37" s="70"/>
      <c r="SVS37" s="70"/>
      <c r="SVT37" s="70"/>
      <c r="SVU37" s="70"/>
      <c r="SVV37" s="70"/>
      <c r="SVW37" s="70"/>
      <c r="SVX37" s="70"/>
      <c r="SVY37" s="70"/>
      <c r="SVZ37" s="70"/>
      <c r="SWA37" s="70"/>
      <c r="SWB37" s="70"/>
      <c r="SWC37" s="70"/>
      <c r="SWD37" s="70"/>
      <c r="SWE37" s="70"/>
      <c r="SWF37" s="70"/>
      <c r="SWG37" s="70"/>
      <c r="SWH37" s="70"/>
      <c r="SWI37" s="70"/>
      <c r="SWJ37" s="70"/>
      <c r="SWK37" s="70"/>
      <c r="SWL37" s="70"/>
      <c r="SWM37" s="70"/>
      <c r="SWN37" s="70"/>
      <c r="SWO37" s="70"/>
      <c r="SWP37" s="70"/>
      <c r="SWQ37" s="70"/>
      <c r="SWR37" s="70"/>
      <c r="SWS37" s="70"/>
      <c r="SWT37" s="70"/>
      <c r="SWU37" s="70"/>
      <c r="SWV37" s="70"/>
      <c r="SWW37" s="70"/>
      <c r="SWX37" s="70"/>
      <c r="SWY37" s="70"/>
      <c r="SWZ37" s="70"/>
      <c r="SXA37" s="70"/>
      <c r="SXB37" s="70"/>
      <c r="SXC37" s="70"/>
      <c r="SXD37" s="70"/>
      <c r="SXE37" s="70"/>
      <c r="SXF37" s="70"/>
      <c r="SXG37" s="70"/>
      <c r="SXH37" s="70"/>
      <c r="SXI37" s="70"/>
      <c r="SXJ37" s="70"/>
      <c r="SXK37" s="70"/>
      <c r="SXL37" s="70"/>
      <c r="SXM37" s="70"/>
      <c r="SXN37" s="70"/>
      <c r="SXO37" s="70"/>
      <c r="SXP37" s="70"/>
      <c r="SXQ37" s="70"/>
      <c r="SXR37" s="70"/>
      <c r="SXS37" s="70"/>
      <c r="SXT37" s="70"/>
      <c r="SXU37" s="70"/>
      <c r="SXV37" s="70"/>
      <c r="SXW37" s="70"/>
      <c r="SXX37" s="70"/>
      <c r="SXY37" s="70"/>
      <c r="SXZ37" s="70"/>
      <c r="SYA37" s="70"/>
      <c r="SYB37" s="70"/>
      <c r="SYC37" s="70"/>
      <c r="SYD37" s="70"/>
      <c r="SYE37" s="70"/>
      <c r="SYF37" s="70"/>
      <c r="SYG37" s="70"/>
      <c r="SYH37" s="70"/>
      <c r="SYI37" s="70"/>
      <c r="SYJ37" s="70"/>
      <c r="SYK37" s="70"/>
      <c r="SYL37" s="70"/>
      <c r="SYM37" s="70"/>
      <c r="SYN37" s="70"/>
      <c r="SYO37" s="70"/>
      <c r="SYP37" s="70"/>
      <c r="SYQ37" s="70"/>
      <c r="SYR37" s="70"/>
      <c r="SYS37" s="70"/>
      <c r="SYT37" s="70"/>
      <c r="SYU37" s="70"/>
      <c r="SYV37" s="70"/>
      <c r="SYW37" s="70"/>
      <c r="SYX37" s="70"/>
      <c r="SYY37" s="70"/>
      <c r="SYZ37" s="70"/>
      <c r="SZA37" s="70"/>
      <c r="SZB37" s="70"/>
      <c r="SZC37" s="70"/>
      <c r="SZD37" s="70"/>
      <c r="SZE37" s="70"/>
      <c r="SZF37" s="70"/>
      <c r="SZG37" s="70"/>
      <c r="SZH37" s="70"/>
      <c r="SZI37" s="70"/>
      <c r="SZJ37" s="70"/>
      <c r="SZK37" s="70"/>
      <c r="SZL37" s="70"/>
      <c r="SZM37" s="70"/>
      <c r="SZN37" s="70"/>
      <c r="SZO37" s="70"/>
      <c r="SZP37" s="70"/>
      <c r="SZQ37" s="70"/>
      <c r="SZR37" s="70"/>
      <c r="SZS37" s="70"/>
      <c r="SZT37" s="70"/>
      <c r="SZU37" s="70"/>
      <c r="SZV37" s="70"/>
      <c r="SZW37" s="70"/>
      <c r="SZX37" s="70"/>
      <c r="SZY37" s="70"/>
      <c r="SZZ37" s="70"/>
      <c r="TAA37" s="70"/>
      <c r="TAB37" s="70"/>
      <c r="TAC37" s="70"/>
      <c r="TAD37" s="70"/>
      <c r="TAE37" s="70"/>
      <c r="TAF37" s="70"/>
      <c r="TAG37" s="70"/>
      <c r="TAH37" s="70"/>
      <c r="TAI37" s="70"/>
      <c r="TAJ37" s="70"/>
      <c r="TAK37" s="70"/>
      <c r="TAL37" s="70"/>
      <c r="TAM37" s="70"/>
      <c r="TAN37" s="70"/>
      <c r="TAO37" s="70"/>
      <c r="TAP37" s="70"/>
      <c r="TAQ37" s="70"/>
      <c r="TAR37" s="70"/>
      <c r="TAS37" s="70"/>
      <c r="TAT37" s="70"/>
      <c r="TAU37" s="70"/>
      <c r="TAV37" s="70"/>
      <c r="TAW37" s="70"/>
      <c r="TAX37" s="70"/>
      <c r="TAY37" s="70"/>
      <c r="TAZ37" s="70"/>
      <c r="TBA37" s="70"/>
      <c r="TBB37" s="70"/>
      <c r="TBC37" s="70"/>
      <c r="TBD37" s="70"/>
      <c r="TBE37" s="70"/>
      <c r="TBF37" s="70"/>
      <c r="TBG37" s="70"/>
      <c r="TBH37" s="70"/>
      <c r="TBI37" s="70"/>
      <c r="TBJ37" s="70"/>
      <c r="TBK37" s="70"/>
      <c r="TBL37" s="70"/>
      <c r="TBM37" s="70"/>
      <c r="TBN37" s="70"/>
      <c r="TBO37" s="70"/>
      <c r="TBP37" s="70"/>
      <c r="TBQ37" s="70"/>
      <c r="TBR37" s="70"/>
      <c r="TBS37" s="70"/>
      <c r="TBT37" s="70"/>
      <c r="TBU37" s="70"/>
      <c r="TBV37" s="70"/>
      <c r="TBW37" s="70"/>
      <c r="TBX37" s="70"/>
      <c r="TBY37" s="70"/>
      <c r="TBZ37" s="70"/>
      <c r="TCA37" s="70"/>
      <c r="TCB37" s="70"/>
      <c r="TCC37" s="70"/>
      <c r="TCD37" s="70"/>
      <c r="TCE37" s="70"/>
      <c r="TCF37" s="70"/>
      <c r="TCG37" s="70"/>
      <c r="TCH37" s="70"/>
      <c r="TCI37" s="70"/>
      <c r="TCJ37" s="70"/>
      <c r="TCK37" s="70"/>
      <c r="TCL37" s="70"/>
      <c r="TCM37" s="70"/>
      <c r="TCN37" s="70"/>
      <c r="TCO37" s="70"/>
      <c r="TCP37" s="70"/>
      <c r="TCQ37" s="70"/>
      <c r="TCR37" s="70"/>
      <c r="TCS37" s="70"/>
      <c r="TCT37" s="70"/>
      <c r="TCU37" s="70"/>
      <c r="TCV37" s="70"/>
      <c r="TCW37" s="70"/>
      <c r="TCX37" s="70"/>
      <c r="TCY37" s="70"/>
      <c r="TCZ37" s="70"/>
      <c r="TDA37" s="70"/>
      <c r="TDB37" s="70"/>
      <c r="TDC37" s="70"/>
      <c r="TDD37" s="70"/>
      <c r="TDE37" s="70"/>
      <c r="TDF37" s="70"/>
      <c r="TDG37" s="70"/>
      <c r="TDH37" s="70"/>
      <c r="TDI37" s="70"/>
      <c r="TDJ37" s="70"/>
      <c r="TDK37" s="70"/>
      <c r="TDL37" s="70"/>
      <c r="TDM37" s="70"/>
      <c r="TDN37" s="70"/>
      <c r="TDO37" s="70"/>
      <c r="TDP37" s="70"/>
      <c r="TDQ37" s="70"/>
      <c r="TDR37" s="70"/>
      <c r="TDS37" s="70"/>
      <c r="TDT37" s="70"/>
      <c r="TDU37" s="70"/>
      <c r="TDV37" s="70"/>
      <c r="TDW37" s="70"/>
      <c r="TDX37" s="70"/>
      <c r="TDY37" s="70"/>
      <c r="TDZ37" s="70"/>
      <c r="TEA37" s="70"/>
      <c r="TEB37" s="70"/>
      <c r="TEC37" s="70"/>
      <c r="TED37" s="70"/>
      <c r="TEE37" s="70"/>
      <c r="TEF37" s="70"/>
      <c r="TEG37" s="70"/>
      <c r="TEH37" s="70"/>
      <c r="TEI37" s="70"/>
      <c r="TEJ37" s="70"/>
      <c r="TEK37" s="70"/>
      <c r="TEL37" s="70"/>
      <c r="TEM37" s="70"/>
      <c r="TEN37" s="70"/>
      <c r="TEO37" s="70"/>
      <c r="TEP37" s="70"/>
      <c r="TEQ37" s="70"/>
      <c r="TER37" s="70"/>
      <c r="TES37" s="70"/>
      <c r="TET37" s="70"/>
      <c r="TEU37" s="70"/>
      <c r="TEV37" s="70"/>
      <c r="TEW37" s="70"/>
      <c r="TEX37" s="70"/>
      <c r="TEY37" s="70"/>
      <c r="TEZ37" s="70"/>
      <c r="TFA37" s="70"/>
      <c r="TFB37" s="70"/>
      <c r="TFC37" s="70"/>
      <c r="TFD37" s="70"/>
      <c r="TFE37" s="70"/>
      <c r="TFF37" s="70"/>
      <c r="TFG37" s="70"/>
      <c r="TFH37" s="70"/>
      <c r="TFI37" s="70"/>
      <c r="TFJ37" s="70"/>
      <c r="TFK37" s="70"/>
      <c r="TFL37" s="70"/>
      <c r="TFM37" s="70"/>
      <c r="TFN37" s="70"/>
      <c r="TFO37" s="70"/>
      <c r="TFP37" s="70"/>
      <c r="TFQ37" s="70"/>
      <c r="TFR37" s="70"/>
      <c r="TFS37" s="70"/>
      <c r="TFT37" s="70"/>
      <c r="TFU37" s="70"/>
      <c r="TFV37" s="70"/>
      <c r="TFW37" s="70"/>
      <c r="TFX37" s="70"/>
      <c r="TFY37" s="70"/>
      <c r="TFZ37" s="70"/>
      <c r="TGA37" s="70"/>
      <c r="TGB37" s="70"/>
      <c r="TGC37" s="70"/>
      <c r="TGD37" s="70"/>
      <c r="TGE37" s="70"/>
      <c r="TGF37" s="70"/>
      <c r="TGG37" s="70"/>
      <c r="TGH37" s="70"/>
      <c r="TGI37" s="70"/>
      <c r="TGJ37" s="70"/>
      <c r="TGK37" s="70"/>
      <c r="TGL37" s="70"/>
      <c r="TGM37" s="70"/>
      <c r="TGN37" s="70"/>
      <c r="TGO37" s="70"/>
      <c r="TGP37" s="70"/>
      <c r="TGQ37" s="70"/>
      <c r="TGR37" s="70"/>
      <c r="TGS37" s="70"/>
      <c r="TGT37" s="70"/>
      <c r="TGU37" s="70"/>
      <c r="TGV37" s="70"/>
      <c r="TGW37" s="70"/>
      <c r="TGX37" s="70"/>
      <c r="TGY37" s="70"/>
      <c r="TGZ37" s="70"/>
      <c r="THA37" s="70"/>
      <c r="THB37" s="70"/>
      <c r="THC37" s="70"/>
      <c r="THD37" s="70"/>
      <c r="THE37" s="70"/>
      <c r="THF37" s="70"/>
      <c r="THG37" s="70"/>
      <c r="THH37" s="70"/>
      <c r="THI37" s="70"/>
      <c r="THJ37" s="70"/>
      <c r="THK37" s="70"/>
      <c r="THL37" s="70"/>
      <c r="THM37" s="70"/>
      <c r="THN37" s="70"/>
      <c r="THO37" s="70"/>
      <c r="THP37" s="70"/>
      <c r="THQ37" s="70"/>
      <c r="THR37" s="70"/>
      <c r="THS37" s="70"/>
      <c r="THT37" s="70"/>
      <c r="THU37" s="70"/>
      <c r="THV37" s="70"/>
      <c r="THW37" s="70"/>
      <c r="THX37" s="70"/>
      <c r="THY37" s="70"/>
      <c r="THZ37" s="70"/>
      <c r="TIA37" s="70"/>
      <c r="TIB37" s="70"/>
      <c r="TIC37" s="70"/>
      <c r="TID37" s="70"/>
      <c r="TIE37" s="70"/>
      <c r="TIF37" s="70"/>
      <c r="TIG37" s="70"/>
      <c r="TIH37" s="70"/>
      <c r="TII37" s="70"/>
      <c r="TIJ37" s="70"/>
      <c r="TIK37" s="70"/>
      <c r="TIL37" s="70"/>
      <c r="TIM37" s="70"/>
      <c r="TIN37" s="70"/>
      <c r="TIO37" s="70"/>
      <c r="TIP37" s="70"/>
      <c r="TIQ37" s="70"/>
      <c r="TIR37" s="70"/>
      <c r="TIS37" s="70"/>
      <c r="TIT37" s="70"/>
      <c r="TIU37" s="70"/>
      <c r="TIV37" s="70"/>
      <c r="TIW37" s="70"/>
      <c r="TIX37" s="70"/>
      <c r="TIY37" s="70"/>
      <c r="TIZ37" s="70"/>
      <c r="TJA37" s="70"/>
      <c r="TJB37" s="70"/>
      <c r="TJC37" s="70"/>
      <c r="TJD37" s="70"/>
      <c r="TJE37" s="70"/>
      <c r="TJF37" s="70"/>
      <c r="TJG37" s="70"/>
      <c r="TJH37" s="70"/>
      <c r="TJI37" s="70"/>
      <c r="TJJ37" s="70"/>
      <c r="TJK37" s="70"/>
      <c r="TJL37" s="70"/>
      <c r="TJM37" s="70"/>
      <c r="TJN37" s="70"/>
      <c r="TJO37" s="70"/>
      <c r="TJP37" s="70"/>
      <c r="TJQ37" s="70"/>
      <c r="TJR37" s="70"/>
      <c r="TJS37" s="70"/>
      <c r="TJT37" s="70"/>
      <c r="TJU37" s="70"/>
      <c r="TJV37" s="70"/>
      <c r="TJW37" s="70"/>
      <c r="TJX37" s="70"/>
      <c r="TJY37" s="70"/>
      <c r="TJZ37" s="70"/>
      <c r="TKA37" s="70"/>
      <c r="TKB37" s="70"/>
      <c r="TKC37" s="70"/>
      <c r="TKD37" s="70"/>
      <c r="TKE37" s="70"/>
      <c r="TKF37" s="70"/>
      <c r="TKG37" s="70"/>
      <c r="TKH37" s="70"/>
      <c r="TKI37" s="70"/>
      <c r="TKJ37" s="70"/>
      <c r="TKK37" s="70"/>
      <c r="TKL37" s="70"/>
      <c r="TKM37" s="70"/>
      <c r="TKN37" s="70"/>
      <c r="TKO37" s="70"/>
      <c r="TKP37" s="70"/>
      <c r="TKQ37" s="70"/>
      <c r="TKR37" s="70"/>
      <c r="TKS37" s="70"/>
      <c r="TKT37" s="70"/>
      <c r="TKU37" s="70"/>
      <c r="TKV37" s="70"/>
      <c r="TKW37" s="70"/>
      <c r="TKX37" s="70"/>
      <c r="TKY37" s="70"/>
      <c r="TKZ37" s="70"/>
      <c r="TLA37" s="70"/>
      <c r="TLB37" s="70"/>
      <c r="TLC37" s="70"/>
      <c r="TLD37" s="70"/>
      <c r="TLE37" s="70"/>
      <c r="TLF37" s="70"/>
      <c r="TLG37" s="70"/>
      <c r="TLH37" s="70"/>
      <c r="TLI37" s="70"/>
      <c r="TLJ37" s="70"/>
      <c r="TLK37" s="70"/>
      <c r="TLL37" s="70"/>
      <c r="TLM37" s="70"/>
      <c r="TLN37" s="70"/>
      <c r="TLO37" s="70"/>
      <c r="TLP37" s="70"/>
      <c r="TLQ37" s="70"/>
      <c r="TLR37" s="70"/>
      <c r="TLS37" s="70"/>
      <c r="TLT37" s="70"/>
      <c r="TLU37" s="70"/>
      <c r="TLV37" s="70"/>
      <c r="TLW37" s="70"/>
      <c r="TLX37" s="70"/>
      <c r="TLY37" s="70"/>
      <c r="TLZ37" s="70"/>
      <c r="TMA37" s="70"/>
      <c r="TMB37" s="70"/>
      <c r="TMC37" s="70"/>
      <c r="TMD37" s="70"/>
      <c r="TME37" s="70"/>
      <c r="TMF37" s="70"/>
      <c r="TMG37" s="70"/>
      <c r="TMH37" s="70"/>
      <c r="TMI37" s="70"/>
      <c r="TMJ37" s="70"/>
      <c r="TMK37" s="70"/>
      <c r="TML37" s="70"/>
      <c r="TMM37" s="70"/>
      <c r="TMN37" s="70"/>
      <c r="TMO37" s="70"/>
      <c r="TMP37" s="70"/>
      <c r="TMQ37" s="70"/>
      <c r="TMR37" s="70"/>
      <c r="TMS37" s="70"/>
      <c r="TMT37" s="70"/>
      <c r="TMU37" s="70"/>
      <c r="TMV37" s="70"/>
      <c r="TMW37" s="70"/>
      <c r="TMX37" s="70"/>
      <c r="TMY37" s="70"/>
      <c r="TMZ37" s="70"/>
      <c r="TNA37" s="70"/>
      <c r="TNB37" s="70"/>
      <c r="TNC37" s="70"/>
      <c r="TND37" s="70"/>
      <c r="TNE37" s="70"/>
      <c r="TNF37" s="70"/>
      <c r="TNG37" s="70"/>
      <c r="TNH37" s="70"/>
      <c r="TNI37" s="70"/>
      <c r="TNJ37" s="70"/>
      <c r="TNK37" s="70"/>
      <c r="TNL37" s="70"/>
      <c r="TNM37" s="70"/>
      <c r="TNN37" s="70"/>
      <c r="TNO37" s="70"/>
      <c r="TNP37" s="70"/>
      <c r="TNQ37" s="70"/>
      <c r="TNR37" s="70"/>
      <c r="TNS37" s="70"/>
      <c r="TNT37" s="70"/>
      <c r="TNU37" s="70"/>
      <c r="TNV37" s="70"/>
      <c r="TNW37" s="70"/>
      <c r="TNX37" s="70"/>
      <c r="TNY37" s="70"/>
      <c r="TNZ37" s="70"/>
      <c r="TOA37" s="70"/>
      <c r="TOB37" s="70"/>
      <c r="TOC37" s="70"/>
      <c r="TOD37" s="70"/>
      <c r="TOE37" s="70"/>
      <c r="TOF37" s="70"/>
      <c r="TOG37" s="70"/>
      <c r="TOH37" s="70"/>
      <c r="TOI37" s="70"/>
      <c r="TOJ37" s="70"/>
      <c r="TOK37" s="70"/>
      <c r="TOL37" s="70"/>
      <c r="TOM37" s="70"/>
      <c r="TON37" s="70"/>
      <c r="TOO37" s="70"/>
      <c r="TOP37" s="70"/>
      <c r="TOQ37" s="70"/>
      <c r="TOR37" s="70"/>
      <c r="TOS37" s="70"/>
      <c r="TOT37" s="70"/>
      <c r="TOU37" s="70"/>
      <c r="TOV37" s="70"/>
      <c r="TOW37" s="70"/>
      <c r="TOX37" s="70"/>
      <c r="TOY37" s="70"/>
      <c r="TOZ37" s="70"/>
      <c r="TPA37" s="70"/>
      <c r="TPB37" s="70"/>
      <c r="TPC37" s="70"/>
      <c r="TPD37" s="70"/>
      <c r="TPE37" s="70"/>
      <c r="TPF37" s="70"/>
      <c r="TPG37" s="70"/>
      <c r="TPH37" s="70"/>
      <c r="TPI37" s="70"/>
      <c r="TPJ37" s="70"/>
      <c r="TPK37" s="70"/>
      <c r="TPL37" s="70"/>
      <c r="TPM37" s="70"/>
      <c r="TPN37" s="70"/>
      <c r="TPO37" s="70"/>
      <c r="TPP37" s="70"/>
      <c r="TPQ37" s="70"/>
      <c r="TPR37" s="70"/>
      <c r="TPS37" s="70"/>
      <c r="TPT37" s="70"/>
      <c r="TPU37" s="70"/>
      <c r="TPV37" s="70"/>
      <c r="TPW37" s="70"/>
      <c r="TPX37" s="70"/>
      <c r="TPY37" s="70"/>
      <c r="TPZ37" s="70"/>
      <c r="TQA37" s="70"/>
      <c r="TQB37" s="70"/>
      <c r="TQC37" s="70"/>
      <c r="TQD37" s="70"/>
      <c r="TQE37" s="70"/>
      <c r="TQF37" s="70"/>
      <c r="TQG37" s="70"/>
      <c r="TQH37" s="70"/>
      <c r="TQI37" s="70"/>
      <c r="TQJ37" s="70"/>
      <c r="TQK37" s="70"/>
      <c r="TQL37" s="70"/>
      <c r="TQM37" s="70"/>
      <c r="TQN37" s="70"/>
      <c r="TQO37" s="70"/>
      <c r="TQP37" s="70"/>
      <c r="TQQ37" s="70"/>
      <c r="TQR37" s="70"/>
      <c r="TQS37" s="70"/>
      <c r="TQT37" s="70"/>
      <c r="TQU37" s="70"/>
      <c r="TQV37" s="70"/>
      <c r="TQW37" s="70"/>
      <c r="TQX37" s="70"/>
      <c r="TQY37" s="70"/>
      <c r="TQZ37" s="70"/>
      <c r="TRA37" s="70"/>
      <c r="TRB37" s="70"/>
      <c r="TRC37" s="70"/>
      <c r="TRD37" s="70"/>
      <c r="TRE37" s="70"/>
      <c r="TRF37" s="70"/>
      <c r="TRG37" s="70"/>
      <c r="TRH37" s="70"/>
      <c r="TRI37" s="70"/>
      <c r="TRJ37" s="70"/>
      <c r="TRK37" s="70"/>
      <c r="TRL37" s="70"/>
      <c r="TRM37" s="70"/>
      <c r="TRN37" s="70"/>
      <c r="TRO37" s="70"/>
      <c r="TRP37" s="70"/>
      <c r="TRQ37" s="70"/>
      <c r="TRR37" s="70"/>
      <c r="TRS37" s="70"/>
      <c r="TRT37" s="70"/>
      <c r="TRU37" s="70"/>
      <c r="TRV37" s="70"/>
      <c r="TRW37" s="70"/>
      <c r="TRX37" s="70"/>
      <c r="TRY37" s="70"/>
      <c r="TRZ37" s="70"/>
      <c r="TSA37" s="70"/>
      <c r="TSB37" s="70"/>
      <c r="TSC37" s="70"/>
      <c r="TSD37" s="70"/>
      <c r="TSE37" s="70"/>
      <c r="TSF37" s="70"/>
      <c r="TSG37" s="70"/>
      <c r="TSH37" s="70"/>
      <c r="TSI37" s="70"/>
      <c r="TSJ37" s="70"/>
      <c r="TSK37" s="70"/>
      <c r="TSL37" s="70"/>
      <c r="TSM37" s="70"/>
      <c r="TSN37" s="70"/>
      <c r="TSO37" s="70"/>
      <c r="TSP37" s="70"/>
      <c r="TSQ37" s="70"/>
      <c r="TSR37" s="70"/>
      <c r="TSS37" s="70"/>
      <c r="TST37" s="70"/>
      <c r="TSU37" s="70"/>
      <c r="TSV37" s="70"/>
      <c r="TSW37" s="70"/>
      <c r="TSX37" s="70"/>
      <c r="TSY37" s="70"/>
      <c r="TSZ37" s="70"/>
      <c r="TTA37" s="70"/>
      <c r="TTB37" s="70"/>
      <c r="TTC37" s="70"/>
      <c r="TTD37" s="70"/>
      <c r="TTE37" s="70"/>
      <c r="TTF37" s="70"/>
      <c r="TTG37" s="70"/>
      <c r="TTH37" s="70"/>
      <c r="TTI37" s="70"/>
      <c r="TTJ37" s="70"/>
      <c r="TTK37" s="70"/>
      <c r="TTL37" s="70"/>
      <c r="TTM37" s="70"/>
      <c r="TTN37" s="70"/>
      <c r="TTO37" s="70"/>
      <c r="TTP37" s="70"/>
      <c r="TTQ37" s="70"/>
      <c r="TTR37" s="70"/>
      <c r="TTS37" s="70"/>
      <c r="TTT37" s="70"/>
      <c r="TTU37" s="70"/>
      <c r="TTV37" s="70"/>
      <c r="TTW37" s="70"/>
      <c r="TTX37" s="70"/>
      <c r="TTY37" s="70"/>
      <c r="TTZ37" s="70"/>
      <c r="TUA37" s="70"/>
      <c r="TUB37" s="70"/>
      <c r="TUC37" s="70"/>
      <c r="TUD37" s="70"/>
      <c r="TUE37" s="70"/>
      <c r="TUF37" s="70"/>
      <c r="TUG37" s="70"/>
      <c r="TUH37" s="70"/>
      <c r="TUI37" s="70"/>
      <c r="TUJ37" s="70"/>
      <c r="TUK37" s="70"/>
      <c r="TUL37" s="70"/>
      <c r="TUM37" s="70"/>
      <c r="TUN37" s="70"/>
      <c r="TUO37" s="70"/>
      <c r="TUP37" s="70"/>
      <c r="TUQ37" s="70"/>
      <c r="TUR37" s="70"/>
      <c r="TUS37" s="70"/>
      <c r="TUT37" s="70"/>
      <c r="TUU37" s="70"/>
      <c r="TUV37" s="70"/>
      <c r="TUW37" s="70"/>
      <c r="TUX37" s="70"/>
      <c r="TUY37" s="70"/>
      <c r="TUZ37" s="70"/>
      <c r="TVA37" s="70"/>
      <c r="TVB37" s="70"/>
      <c r="TVC37" s="70"/>
      <c r="TVD37" s="70"/>
      <c r="TVE37" s="70"/>
      <c r="TVF37" s="70"/>
      <c r="TVG37" s="70"/>
      <c r="TVH37" s="70"/>
      <c r="TVI37" s="70"/>
      <c r="TVJ37" s="70"/>
      <c r="TVK37" s="70"/>
      <c r="TVL37" s="70"/>
      <c r="TVM37" s="70"/>
      <c r="TVN37" s="70"/>
      <c r="TVO37" s="70"/>
      <c r="TVP37" s="70"/>
      <c r="TVQ37" s="70"/>
      <c r="TVR37" s="70"/>
      <c r="TVS37" s="70"/>
      <c r="TVT37" s="70"/>
      <c r="TVU37" s="70"/>
      <c r="TVV37" s="70"/>
      <c r="TVW37" s="70"/>
      <c r="TVX37" s="70"/>
      <c r="TVY37" s="70"/>
      <c r="TVZ37" s="70"/>
      <c r="TWA37" s="70"/>
      <c r="TWB37" s="70"/>
      <c r="TWC37" s="70"/>
      <c r="TWD37" s="70"/>
      <c r="TWE37" s="70"/>
      <c r="TWF37" s="70"/>
      <c r="TWG37" s="70"/>
      <c r="TWH37" s="70"/>
      <c r="TWI37" s="70"/>
      <c r="TWJ37" s="70"/>
      <c r="TWK37" s="70"/>
      <c r="TWL37" s="70"/>
      <c r="TWM37" s="70"/>
      <c r="TWN37" s="70"/>
      <c r="TWO37" s="70"/>
      <c r="TWP37" s="70"/>
      <c r="TWQ37" s="70"/>
      <c r="TWR37" s="70"/>
      <c r="TWS37" s="70"/>
      <c r="TWT37" s="70"/>
      <c r="TWU37" s="70"/>
      <c r="TWV37" s="70"/>
      <c r="TWW37" s="70"/>
      <c r="TWX37" s="70"/>
      <c r="TWY37" s="70"/>
      <c r="TWZ37" s="70"/>
      <c r="TXA37" s="70"/>
      <c r="TXB37" s="70"/>
      <c r="TXC37" s="70"/>
      <c r="TXD37" s="70"/>
      <c r="TXE37" s="70"/>
      <c r="TXF37" s="70"/>
      <c r="TXG37" s="70"/>
      <c r="TXH37" s="70"/>
      <c r="TXI37" s="70"/>
      <c r="TXJ37" s="70"/>
      <c r="TXK37" s="70"/>
      <c r="TXL37" s="70"/>
      <c r="TXM37" s="70"/>
      <c r="TXN37" s="70"/>
      <c r="TXO37" s="70"/>
      <c r="TXP37" s="70"/>
      <c r="TXQ37" s="70"/>
      <c r="TXR37" s="70"/>
      <c r="TXS37" s="70"/>
      <c r="TXT37" s="70"/>
      <c r="TXU37" s="70"/>
      <c r="TXV37" s="70"/>
      <c r="TXW37" s="70"/>
      <c r="TXX37" s="70"/>
      <c r="TXY37" s="70"/>
      <c r="TXZ37" s="70"/>
      <c r="TYA37" s="70"/>
      <c r="TYB37" s="70"/>
      <c r="TYC37" s="70"/>
      <c r="TYD37" s="70"/>
      <c r="TYE37" s="70"/>
      <c r="TYF37" s="70"/>
      <c r="TYG37" s="70"/>
      <c r="TYH37" s="70"/>
      <c r="TYI37" s="70"/>
      <c r="TYJ37" s="70"/>
      <c r="TYK37" s="70"/>
      <c r="TYL37" s="70"/>
      <c r="TYM37" s="70"/>
      <c r="TYN37" s="70"/>
      <c r="TYO37" s="70"/>
      <c r="TYP37" s="70"/>
      <c r="TYQ37" s="70"/>
      <c r="TYR37" s="70"/>
      <c r="TYS37" s="70"/>
      <c r="TYT37" s="70"/>
      <c r="TYU37" s="70"/>
      <c r="TYV37" s="70"/>
      <c r="TYW37" s="70"/>
      <c r="TYX37" s="70"/>
      <c r="TYY37" s="70"/>
      <c r="TYZ37" s="70"/>
      <c r="TZA37" s="70"/>
      <c r="TZB37" s="70"/>
      <c r="TZC37" s="70"/>
      <c r="TZD37" s="70"/>
      <c r="TZE37" s="70"/>
      <c r="TZF37" s="70"/>
      <c r="TZG37" s="70"/>
      <c r="TZH37" s="70"/>
      <c r="TZI37" s="70"/>
      <c r="TZJ37" s="70"/>
      <c r="TZK37" s="70"/>
      <c r="TZL37" s="70"/>
      <c r="TZM37" s="70"/>
      <c r="TZN37" s="70"/>
      <c r="TZO37" s="70"/>
      <c r="TZP37" s="70"/>
      <c r="TZQ37" s="70"/>
      <c r="TZR37" s="70"/>
      <c r="TZS37" s="70"/>
      <c r="TZT37" s="70"/>
      <c r="TZU37" s="70"/>
      <c r="TZV37" s="70"/>
      <c r="TZW37" s="70"/>
      <c r="TZX37" s="70"/>
      <c r="TZY37" s="70"/>
      <c r="TZZ37" s="70"/>
      <c r="UAA37" s="70"/>
      <c r="UAB37" s="70"/>
      <c r="UAC37" s="70"/>
      <c r="UAD37" s="70"/>
      <c r="UAE37" s="70"/>
      <c r="UAF37" s="70"/>
      <c r="UAG37" s="70"/>
      <c r="UAH37" s="70"/>
      <c r="UAI37" s="70"/>
      <c r="UAJ37" s="70"/>
      <c r="UAK37" s="70"/>
      <c r="UAL37" s="70"/>
      <c r="UAM37" s="70"/>
      <c r="UAN37" s="70"/>
      <c r="UAO37" s="70"/>
      <c r="UAP37" s="70"/>
      <c r="UAQ37" s="70"/>
      <c r="UAR37" s="70"/>
      <c r="UAS37" s="70"/>
      <c r="UAT37" s="70"/>
      <c r="UAU37" s="70"/>
      <c r="UAV37" s="70"/>
      <c r="UAW37" s="70"/>
      <c r="UAX37" s="70"/>
      <c r="UAY37" s="70"/>
      <c r="UAZ37" s="70"/>
      <c r="UBA37" s="70"/>
      <c r="UBB37" s="70"/>
      <c r="UBC37" s="70"/>
      <c r="UBD37" s="70"/>
      <c r="UBE37" s="70"/>
      <c r="UBF37" s="70"/>
      <c r="UBG37" s="70"/>
      <c r="UBH37" s="70"/>
      <c r="UBI37" s="70"/>
      <c r="UBJ37" s="70"/>
      <c r="UBK37" s="70"/>
      <c r="UBL37" s="70"/>
      <c r="UBM37" s="70"/>
      <c r="UBN37" s="70"/>
      <c r="UBO37" s="70"/>
      <c r="UBP37" s="70"/>
      <c r="UBQ37" s="70"/>
      <c r="UBR37" s="70"/>
      <c r="UBS37" s="70"/>
      <c r="UBT37" s="70"/>
      <c r="UBU37" s="70"/>
      <c r="UBV37" s="70"/>
      <c r="UBW37" s="70"/>
      <c r="UBX37" s="70"/>
      <c r="UBY37" s="70"/>
      <c r="UBZ37" s="70"/>
      <c r="UCA37" s="70"/>
      <c r="UCB37" s="70"/>
      <c r="UCC37" s="70"/>
      <c r="UCD37" s="70"/>
      <c r="UCE37" s="70"/>
      <c r="UCF37" s="70"/>
      <c r="UCG37" s="70"/>
      <c r="UCH37" s="70"/>
      <c r="UCI37" s="70"/>
      <c r="UCJ37" s="70"/>
      <c r="UCK37" s="70"/>
      <c r="UCL37" s="70"/>
      <c r="UCM37" s="70"/>
      <c r="UCN37" s="70"/>
      <c r="UCO37" s="70"/>
      <c r="UCP37" s="70"/>
      <c r="UCQ37" s="70"/>
      <c r="UCR37" s="70"/>
      <c r="UCS37" s="70"/>
      <c r="UCT37" s="70"/>
      <c r="UCU37" s="70"/>
      <c r="UCV37" s="70"/>
      <c r="UCW37" s="70"/>
      <c r="UCX37" s="70"/>
      <c r="UCY37" s="70"/>
      <c r="UCZ37" s="70"/>
      <c r="UDA37" s="70"/>
      <c r="UDB37" s="70"/>
      <c r="UDC37" s="70"/>
      <c r="UDD37" s="70"/>
      <c r="UDE37" s="70"/>
      <c r="UDF37" s="70"/>
      <c r="UDG37" s="70"/>
      <c r="UDH37" s="70"/>
      <c r="UDI37" s="70"/>
      <c r="UDJ37" s="70"/>
      <c r="UDK37" s="70"/>
      <c r="UDL37" s="70"/>
      <c r="UDM37" s="70"/>
      <c r="UDN37" s="70"/>
      <c r="UDO37" s="70"/>
      <c r="UDP37" s="70"/>
      <c r="UDQ37" s="70"/>
      <c r="UDR37" s="70"/>
      <c r="UDS37" s="70"/>
      <c r="UDT37" s="70"/>
      <c r="UDU37" s="70"/>
      <c r="UDV37" s="70"/>
      <c r="UDW37" s="70"/>
      <c r="UDX37" s="70"/>
      <c r="UDY37" s="70"/>
      <c r="UDZ37" s="70"/>
      <c r="UEA37" s="70"/>
      <c r="UEB37" s="70"/>
      <c r="UEC37" s="70"/>
      <c r="UED37" s="70"/>
      <c r="UEE37" s="70"/>
      <c r="UEF37" s="70"/>
      <c r="UEG37" s="70"/>
      <c r="UEH37" s="70"/>
      <c r="UEI37" s="70"/>
      <c r="UEJ37" s="70"/>
      <c r="UEK37" s="70"/>
      <c r="UEL37" s="70"/>
      <c r="UEM37" s="70"/>
      <c r="UEN37" s="70"/>
      <c r="UEO37" s="70"/>
      <c r="UEP37" s="70"/>
      <c r="UEQ37" s="70"/>
      <c r="UER37" s="70"/>
      <c r="UES37" s="70"/>
      <c r="UET37" s="70"/>
      <c r="UEU37" s="70"/>
      <c r="UEV37" s="70"/>
      <c r="UEW37" s="70"/>
      <c r="UEX37" s="70"/>
      <c r="UEY37" s="70"/>
      <c r="UEZ37" s="70"/>
      <c r="UFA37" s="70"/>
      <c r="UFB37" s="70"/>
      <c r="UFC37" s="70"/>
      <c r="UFD37" s="70"/>
      <c r="UFE37" s="70"/>
      <c r="UFF37" s="70"/>
      <c r="UFG37" s="70"/>
      <c r="UFH37" s="70"/>
      <c r="UFI37" s="70"/>
      <c r="UFJ37" s="70"/>
      <c r="UFK37" s="70"/>
      <c r="UFL37" s="70"/>
      <c r="UFM37" s="70"/>
      <c r="UFN37" s="70"/>
      <c r="UFO37" s="70"/>
      <c r="UFP37" s="70"/>
      <c r="UFQ37" s="70"/>
      <c r="UFR37" s="70"/>
      <c r="UFS37" s="70"/>
      <c r="UFT37" s="70"/>
      <c r="UFU37" s="70"/>
      <c r="UFV37" s="70"/>
      <c r="UFW37" s="70"/>
      <c r="UFX37" s="70"/>
      <c r="UFY37" s="70"/>
      <c r="UFZ37" s="70"/>
      <c r="UGA37" s="70"/>
      <c r="UGB37" s="70"/>
      <c r="UGC37" s="70"/>
      <c r="UGD37" s="70"/>
      <c r="UGE37" s="70"/>
      <c r="UGF37" s="70"/>
      <c r="UGG37" s="70"/>
      <c r="UGH37" s="70"/>
      <c r="UGI37" s="70"/>
      <c r="UGJ37" s="70"/>
      <c r="UGK37" s="70"/>
      <c r="UGL37" s="70"/>
      <c r="UGM37" s="70"/>
      <c r="UGN37" s="70"/>
      <c r="UGO37" s="70"/>
      <c r="UGP37" s="70"/>
      <c r="UGQ37" s="70"/>
      <c r="UGR37" s="70"/>
      <c r="UGS37" s="70"/>
      <c r="UGT37" s="70"/>
      <c r="UGU37" s="70"/>
      <c r="UGV37" s="70"/>
      <c r="UGW37" s="70"/>
      <c r="UGX37" s="70"/>
      <c r="UGY37" s="70"/>
      <c r="UGZ37" s="70"/>
      <c r="UHA37" s="70"/>
      <c r="UHB37" s="70"/>
      <c r="UHC37" s="70"/>
      <c r="UHD37" s="70"/>
      <c r="UHE37" s="70"/>
      <c r="UHF37" s="70"/>
      <c r="UHG37" s="70"/>
      <c r="UHH37" s="70"/>
      <c r="UHI37" s="70"/>
      <c r="UHJ37" s="70"/>
      <c r="UHK37" s="70"/>
      <c r="UHL37" s="70"/>
      <c r="UHM37" s="70"/>
      <c r="UHN37" s="70"/>
      <c r="UHO37" s="70"/>
      <c r="UHP37" s="70"/>
      <c r="UHQ37" s="70"/>
      <c r="UHR37" s="70"/>
      <c r="UHS37" s="70"/>
      <c r="UHT37" s="70"/>
      <c r="UHU37" s="70"/>
      <c r="UHV37" s="70"/>
      <c r="UHW37" s="70"/>
      <c r="UHX37" s="70"/>
      <c r="UHY37" s="70"/>
      <c r="UHZ37" s="70"/>
      <c r="UIA37" s="70"/>
      <c r="UIB37" s="70"/>
      <c r="UIC37" s="70"/>
      <c r="UID37" s="70"/>
      <c r="UIE37" s="70"/>
      <c r="UIF37" s="70"/>
      <c r="UIG37" s="70"/>
      <c r="UIH37" s="70"/>
      <c r="UII37" s="70"/>
      <c r="UIJ37" s="70"/>
      <c r="UIK37" s="70"/>
      <c r="UIL37" s="70"/>
      <c r="UIM37" s="70"/>
      <c r="UIN37" s="70"/>
      <c r="UIO37" s="70"/>
      <c r="UIP37" s="70"/>
      <c r="UIQ37" s="70"/>
      <c r="UIR37" s="70"/>
      <c r="UIS37" s="70"/>
      <c r="UIT37" s="70"/>
      <c r="UIU37" s="70"/>
      <c r="UIV37" s="70"/>
      <c r="UIW37" s="70"/>
      <c r="UIX37" s="70"/>
      <c r="UIY37" s="70"/>
      <c r="UIZ37" s="70"/>
      <c r="UJA37" s="70"/>
      <c r="UJB37" s="70"/>
      <c r="UJC37" s="70"/>
      <c r="UJD37" s="70"/>
      <c r="UJE37" s="70"/>
      <c r="UJF37" s="70"/>
      <c r="UJG37" s="70"/>
      <c r="UJH37" s="70"/>
      <c r="UJI37" s="70"/>
      <c r="UJJ37" s="70"/>
      <c r="UJK37" s="70"/>
      <c r="UJL37" s="70"/>
      <c r="UJM37" s="70"/>
      <c r="UJN37" s="70"/>
      <c r="UJO37" s="70"/>
      <c r="UJP37" s="70"/>
      <c r="UJQ37" s="70"/>
      <c r="UJR37" s="70"/>
      <c r="UJS37" s="70"/>
      <c r="UJT37" s="70"/>
      <c r="UJU37" s="70"/>
      <c r="UJV37" s="70"/>
      <c r="UJW37" s="70"/>
      <c r="UJX37" s="70"/>
      <c r="UJY37" s="70"/>
      <c r="UJZ37" s="70"/>
      <c r="UKA37" s="70"/>
      <c r="UKB37" s="70"/>
      <c r="UKC37" s="70"/>
      <c r="UKD37" s="70"/>
      <c r="UKE37" s="70"/>
      <c r="UKF37" s="70"/>
      <c r="UKG37" s="70"/>
      <c r="UKH37" s="70"/>
      <c r="UKI37" s="70"/>
      <c r="UKJ37" s="70"/>
      <c r="UKK37" s="70"/>
      <c r="UKL37" s="70"/>
      <c r="UKM37" s="70"/>
      <c r="UKN37" s="70"/>
      <c r="UKO37" s="70"/>
      <c r="UKP37" s="70"/>
      <c r="UKQ37" s="70"/>
      <c r="UKR37" s="70"/>
      <c r="UKS37" s="70"/>
      <c r="UKT37" s="70"/>
      <c r="UKU37" s="70"/>
      <c r="UKV37" s="70"/>
      <c r="UKW37" s="70"/>
      <c r="UKX37" s="70"/>
      <c r="UKY37" s="70"/>
      <c r="UKZ37" s="70"/>
      <c r="ULA37" s="70"/>
      <c r="ULB37" s="70"/>
      <c r="ULC37" s="70"/>
      <c r="ULD37" s="70"/>
      <c r="ULE37" s="70"/>
      <c r="ULF37" s="70"/>
      <c r="ULG37" s="70"/>
      <c r="ULH37" s="70"/>
      <c r="ULI37" s="70"/>
      <c r="ULJ37" s="70"/>
      <c r="ULK37" s="70"/>
      <c r="ULL37" s="70"/>
      <c r="ULM37" s="70"/>
      <c r="ULN37" s="70"/>
      <c r="ULO37" s="70"/>
      <c r="ULP37" s="70"/>
      <c r="ULQ37" s="70"/>
      <c r="ULR37" s="70"/>
      <c r="ULS37" s="70"/>
      <c r="ULT37" s="70"/>
      <c r="ULU37" s="70"/>
      <c r="ULV37" s="70"/>
      <c r="ULW37" s="70"/>
      <c r="ULX37" s="70"/>
      <c r="ULY37" s="70"/>
      <c r="ULZ37" s="70"/>
      <c r="UMA37" s="70"/>
      <c r="UMB37" s="70"/>
      <c r="UMC37" s="70"/>
      <c r="UMD37" s="70"/>
      <c r="UME37" s="70"/>
      <c r="UMF37" s="70"/>
      <c r="UMG37" s="70"/>
      <c r="UMH37" s="70"/>
      <c r="UMI37" s="70"/>
      <c r="UMJ37" s="70"/>
      <c r="UMK37" s="70"/>
      <c r="UML37" s="70"/>
      <c r="UMM37" s="70"/>
      <c r="UMN37" s="70"/>
      <c r="UMO37" s="70"/>
      <c r="UMP37" s="70"/>
      <c r="UMQ37" s="70"/>
      <c r="UMR37" s="70"/>
      <c r="UMS37" s="70"/>
      <c r="UMT37" s="70"/>
      <c r="UMU37" s="70"/>
      <c r="UMV37" s="70"/>
      <c r="UMW37" s="70"/>
      <c r="UMX37" s="70"/>
      <c r="UMY37" s="70"/>
      <c r="UMZ37" s="70"/>
      <c r="UNA37" s="70"/>
      <c r="UNB37" s="70"/>
      <c r="UNC37" s="70"/>
      <c r="UND37" s="70"/>
      <c r="UNE37" s="70"/>
      <c r="UNF37" s="70"/>
      <c r="UNG37" s="70"/>
      <c r="UNH37" s="70"/>
      <c r="UNI37" s="70"/>
      <c r="UNJ37" s="70"/>
      <c r="UNK37" s="70"/>
      <c r="UNL37" s="70"/>
      <c r="UNM37" s="70"/>
      <c r="UNN37" s="70"/>
      <c r="UNO37" s="70"/>
      <c r="UNP37" s="70"/>
      <c r="UNQ37" s="70"/>
      <c r="UNR37" s="70"/>
      <c r="UNS37" s="70"/>
      <c r="UNT37" s="70"/>
      <c r="UNU37" s="70"/>
      <c r="UNV37" s="70"/>
      <c r="UNW37" s="70"/>
      <c r="UNX37" s="70"/>
      <c r="UNY37" s="70"/>
      <c r="UNZ37" s="70"/>
      <c r="UOA37" s="70"/>
      <c r="UOB37" s="70"/>
      <c r="UOC37" s="70"/>
      <c r="UOD37" s="70"/>
      <c r="UOE37" s="70"/>
      <c r="UOF37" s="70"/>
      <c r="UOG37" s="70"/>
      <c r="UOH37" s="70"/>
      <c r="UOI37" s="70"/>
      <c r="UOJ37" s="70"/>
      <c r="UOK37" s="70"/>
      <c r="UOL37" s="70"/>
      <c r="UOM37" s="70"/>
      <c r="UON37" s="70"/>
      <c r="UOO37" s="70"/>
      <c r="UOP37" s="70"/>
      <c r="UOQ37" s="70"/>
      <c r="UOR37" s="70"/>
      <c r="UOS37" s="70"/>
      <c r="UOT37" s="70"/>
      <c r="UOU37" s="70"/>
      <c r="UOV37" s="70"/>
      <c r="UOW37" s="70"/>
      <c r="UOX37" s="70"/>
      <c r="UOY37" s="70"/>
      <c r="UOZ37" s="70"/>
      <c r="UPA37" s="70"/>
      <c r="UPB37" s="70"/>
      <c r="UPC37" s="70"/>
      <c r="UPD37" s="70"/>
      <c r="UPE37" s="70"/>
      <c r="UPF37" s="70"/>
      <c r="UPG37" s="70"/>
      <c r="UPH37" s="70"/>
      <c r="UPI37" s="70"/>
      <c r="UPJ37" s="70"/>
      <c r="UPK37" s="70"/>
      <c r="UPL37" s="70"/>
      <c r="UPM37" s="70"/>
      <c r="UPN37" s="70"/>
      <c r="UPO37" s="70"/>
      <c r="UPP37" s="70"/>
      <c r="UPQ37" s="70"/>
      <c r="UPR37" s="70"/>
      <c r="UPS37" s="70"/>
      <c r="UPT37" s="70"/>
      <c r="UPU37" s="70"/>
      <c r="UPV37" s="70"/>
      <c r="UPW37" s="70"/>
      <c r="UPX37" s="70"/>
      <c r="UPY37" s="70"/>
      <c r="UPZ37" s="70"/>
      <c r="UQA37" s="70"/>
      <c r="UQB37" s="70"/>
      <c r="UQC37" s="70"/>
      <c r="UQD37" s="70"/>
      <c r="UQE37" s="70"/>
      <c r="UQF37" s="70"/>
      <c r="UQG37" s="70"/>
      <c r="UQH37" s="70"/>
      <c r="UQI37" s="70"/>
      <c r="UQJ37" s="70"/>
      <c r="UQK37" s="70"/>
      <c r="UQL37" s="70"/>
      <c r="UQM37" s="70"/>
      <c r="UQN37" s="70"/>
      <c r="UQO37" s="70"/>
      <c r="UQP37" s="70"/>
      <c r="UQQ37" s="70"/>
      <c r="UQR37" s="70"/>
      <c r="UQS37" s="70"/>
      <c r="UQT37" s="70"/>
      <c r="UQU37" s="70"/>
      <c r="UQV37" s="70"/>
      <c r="UQW37" s="70"/>
      <c r="UQX37" s="70"/>
      <c r="UQY37" s="70"/>
      <c r="UQZ37" s="70"/>
      <c r="URA37" s="70"/>
      <c r="URB37" s="70"/>
      <c r="URC37" s="70"/>
      <c r="URD37" s="70"/>
      <c r="URE37" s="70"/>
      <c r="URF37" s="70"/>
      <c r="URG37" s="70"/>
      <c r="URH37" s="70"/>
      <c r="URI37" s="70"/>
      <c r="URJ37" s="70"/>
      <c r="URK37" s="70"/>
      <c r="URL37" s="70"/>
      <c r="URM37" s="70"/>
      <c r="URN37" s="70"/>
      <c r="URO37" s="70"/>
      <c r="URP37" s="70"/>
      <c r="URQ37" s="70"/>
      <c r="URR37" s="70"/>
      <c r="URS37" s="70"/>
      <c r="URT37" s="70"/>
      <c r="URU37" s="70"/>
      <c r="URV37" s="70"/>
      <c r="URW37" s="70"/>
      <c r="URX37" s="70"/>
      <c r="URY37" s="70"/>
      <c r="URZ37" s="70"/>
      <c r="USA37" s="70"/>
      <c r="USB37" s="70"/>
      <c r="USC37" s="70"/>
      <c r="USD37" s="70"/>
      <c r="USE37" s="70"/>
      <c r="USF37" s="70"/>
      <c r="USG37" s="70"/>
      <c r="USH37" s="70"/>
      <c r="USI37" s="70"/>
      <c r="USJ37" s="70"/>
      <c r="USK37" s="70"/>
      <c r="USL37" s="70"/>
      <c r="USM37" s="70"/>
      <c r="USN37" s="70"/>
      <c r="USO37" s="70"/>
      <c r="USP37" s="70"/>
      <c r="USQ37" s="70"/>
      <c r="USR37" s="70"/>
      <c r="USS37" s="70"/>
      <c r="UST37" s="70"/>
      <c r="USU37" s="70"/>
      <c r="USV37" s="70"/>
      <c r="USW37" s="70"/>
      <c r="USX37" s="70"/>
      <c r="USY37" s="70"/>
      <c r="USZ37" s="70"/>
      <c r="UTA37" s="70"/>
      <c r="UTB37" s="70"/>
      <c r="UTC37" s="70"/>
      <c r="UTD37" s="70"/>
      <c r="UTE37" s="70"/>
      <c r="UTF37" s="70"/>
      <c r="UTG37" s="70"/>
      <c r="UTH37" s="70"/>
      <c r="UTI37" s="70"/>
      <c r="UTJ37" s="70"/>
      <c r="UTK37" s="70"/>
      <c r="UTL37" s="70"/>
      <c r="UTM37" s="70"/>
      <c r="UTN37" s="70"/>
      <c r="UTO37" s="70"/>
      <c r="UTP37" s="70"/>
      <c r="UTQ37" s="70"/>
      <c r="UTR37" s="70"/>
      <c r="UTS37" s="70"/>
      <c r="UTT37" s="70"/>
      <c r="UTU37" s="70"/>
      <c r="UTV37" s="70"/>
      <c r="UTW37" s="70"/>
      <c r="UTX37" s="70"/>
      <c r="UTY37" s="70"/>
      <c r="UTZ37" s="70"/>
      <c r="UUA37" s="70"/>
      <c r="UUB37" s="70"/>
      <c r="UUC37" s="70"/>
      <c r="UUD37" s="70"/>
      <c r="UUE37" s="70"/>
      <c r="UUF37" s="70"/>
      <c r="UUG37" s="70"/>
      <c r="UUH37" s="70"/>
      <c r="UUI37" s="70"/>
      <c r="UUJ37" s="70"/>
      <c r="UUK37" s="70"/>
      <c r="UUL37" s="70"/>
      <c r="UUM37" s="70"/>
      <c r="UUN37" s="70"/>
      <c r="UUO37" s="70"/>
      <c r="UUP37" s="70"/>
      <c r="UUQ37" s="70"/>
      <c r="UUR37" s="70"/>
      <c r="UUS37" s="70"/>
      <c r="UUT37" s="70"/>
      <c r="UUU37" s="70"/>
      <c r="UUV37" s="70"/>
      <c r="UUW37" s="70"/>
      <c r="UUX37" s="70"/>
      <c r="UUY37" s="70"/>
      <c r="UUZ37" s="70"/>
      <c r="UVA37" s="70"/>
      <c r="UVB37" s="70"/>
      <c r="UVC37" s="70"/>
      <c r="UVD37" s="70"/>
      <c r="UVE37" s="70"/>
      <c r="UVF37" s="70"/>
      <c r="UVG37" s="70"/>
      <c r="UVH37" s="70"/>
      <c r="UVI37" s="70"/>
      <c r="UVJ37" s="70"/>
      <c r="UVK37" s="70"/>
      <c r="UVL37" s="70"/>
      <c r="UVM37" s="70"/>
      <c r="UVN37" s="70"/>
      <c r="UVO37" s="70"/>
      <c r="UVP37" s="70"/>
      <c r="UVQ37" s="70"/>
      <c r="UVR37" s="70"/>
      <c r="UVS37" s="70"/>
      <c r="UVT37" s="70"/>
      <c r="UVU37" s="70"/>
      <c r="UVV37" s="70"/>
      <c r="UVW37" s="70"/>
      <c r="UVX37" s="70"/>
      <c r="UVY37" s="70"/>
      <c r="UVZ37" s="70"/>
      <c r="UWA37" s="70"/>
      <c r="UWB37" s="70"/>
      <c r="UWC37" s="70"/>
      <c r="UWD37" s="70"/>
      <c r="UWE37" s="70"/>
      <c r="UWF37" s="70"/>
      <c r="UWG37" s="70"/>
      <c r="UWH37" s="70"/>
      <c r="UWI37" s="70"/>
      <c r="UWJ37" s="70"/>
      <c r="UWK37" s="70"/>
      <c r="UWL37" s="70"/>
      <c r="UWM37" s="70"/>
      <c r="UWN37" s="70"/>
      <c r="UWO37" s="70"/>
      <c r="UWP37" s="70"/>
      <c r="UWQ37" s="70"/>
      <c r="UWR37" s="70"/>
      <c r="UWS37" s="70"/>
      <c r="UWT37" s="70"/>
      <c r="UWU37" s="70"/>
      <c r="UWV37" s="70"/>
      <c r="UWW37" s="70"/>
      <c r="UWX37" s="70"/>
      <c r="UWY37" s="70"/>
      <c r="UWZ37" s="70"/>
      <c r="UXA37" s="70"/>
      <c r="UXB37" s="70"/>
      <c r="UXC37" s="70"/>
      <c r="UXD37" s="70"/>
      <c r="UXE37" s="70"/>
      <c r="UXF37" s="70"/>
      <c r="UXG37" s="70"/>
      <c r="UXH37" s="70"/>
      <c r="UXI37" s="70"/>
      <c r="UXJ37" s="70"/>
      <c r="UXK37" s="70"/>
      <c r="UXL37" s="70"/>
      <c r="UXM37" s="70"/>
      <c r="UXN37" s="70"/>
      <c r="UXO37" s="70"/>
      <c r="UXP37" s="70"/>
      <c r="UXQ37" s="70"/>
      <c r="UXR37" s="70"/>
      <c r="UXS37" s="70"/>
      <c r="UXT37" s="70"/>
      <c r="UXU37" s="70"/>
      <c r="UXV37" s="70"/>
      <c r="UXW37" s="70"/>
      <c r="UXX37" s="70"/>
      <c r="UXY37" s="70"/>
      <c r="UXZ37" s="70"/>
      <c r="UYA37" s="70"/>
      <c r="UYB37" s="70"/>
      <c r="UYC37" s="70"/>
      <c r="UYD37" s="70"/>
      <c r="UYE37" s="70"/>
      <c r="UYF37" s="70"/>
      <c r="UYG37" s="70"/>
      <c r="UYH37" s="70"/>
      <c r="UYI37" s="70"/>
      <c r="UYJ37" s="70"/>
      <c r="UYK37" s="70"/>
      <c r="UYL37" s="70"/>
      <c r="UYM37" s="70"/>
      <c r="UYN37" s="70"/>
      <c r="UYO37" s="70"/>
      <c r="UYP37" s="70"/>
      <c r="UYQ37" s="70"/>
      <c r="UYR37" s="70"/>
      <c r="UYS37" s="70"/>
      <c r="UYT37" s="70"/>
      <c r="UYU37" s="70"/>
      <c r="UYV37" s="70"/>
      <c r="UYW37" s="70"/>
      <c r="UYX37" s="70"/>
      <c r="UYY37" s="70"/>
      <c r="UYZ37" s="70"/>
      <c r="UZA37" s="70"/>
      <c r="UZB37" s="70"/>
      <c r="UZC37" s="70"/>
      <c r="UZD37" s="70"/>
      <c r="UZE37" s="70"/>
      <c r="UZF37" s="70"/>
      <c r="UZG37" s="70"/>
      <c r="UZH37" s="70"/>
      <c r="UZI37" s="70"/>
      <c r="UZJ37" s="70"/>
      <c r="UZK37" s="70"/>
      <c r="UZL37" s="70"/>
      <c r="UZM37" s="70"/>
      <c r="UZN37" s="70"/>
      <c r="UZO37" s="70"/>
      <c r="UZP37" s="70"/>
      <c r="UZQ37" s="70"/>
      <c r="UZR37" s="70"/>
      <c r="UZS37" s="70"/>
      <c r="UZT37" s="70"/>
      <c r="UZU37" s="70"/>
      <c r="UZV37" s="70"/>
      <c r="UZW37" s="70"/>
      <c r="UZX37" s="70"/>
      <c r="UZY37" s="70"/>
      <c r="UZZ37" s="70"/>
      <c r="VAA37" s="70"/>
      <c r="VAB37" s="70"/>
      <c r="VAC37" s="70"/>
      <c r="VAD37" s="70"/>
      <c r="VAE37" s="70"/>
      <c r="VAF37" s="70"/>
      <c r="VAG37" s="70"/>
      <c r="VAH37" s="70"/>
      <c r="VAI37" s="70"/>
      <c r="VAJ37" s="70"/>
      <c r="VAK37" s="70"/>
      <c r="VAL37" s="70"/>
      <c r="VAM37" s="70"/>
      <c r="VAN37" s="70"/>
      <c r="VAO37" s="70"/>
      <c r="VAP37" s="70"/>
      <c r="VAQ37" s="70"/>
      <c r="VAR37" s="70"/>
      <c r="VAS37" s="70"/>
      <c r="VAT37" s="70"/>
      <c r="VAU37" s="70"/>
      <c r="VAV37" s="70"/>
      <c r="VAW37" s="70"/>
      <c r="VAX37" s="70"/>
      <c r="VAY37" s="70"/>
      <c r="VAZ37" s="70"/>
      <c r="VBA37" s="70"/>
      <c r="VBB37" s="70"/>
      <c r="VBC37" s="70"/>
      <c r="VBD37" s="70"/>
      <c r="VBE37" s="70"/>
      <c r="VBF37" s="70"/>
      <c r="VBG37" s="70"/>
      <c r="VBH37" s="70"/>
      <c r="VBI37" s="70"/>
      <c r="VBJ37" s="70"/>
      <c r="VBK37" s="70"/>
      <c r="VBL37" s="70"/>
      <c r="VBM37" s="70"/>
      <c r="VBN37" s="70"/>
      <c r="VBO37" s="70"/>
      <c r="VBP37" s="70"/>
      <c r="VBQ37" s="70"/>
      <c r="VBR37" s="70"/>
      <c r="VBS37" s="70"/>
      <c r="VBT37" s="70"/>
      <c r="VBU37" s="70"/>
      <c r="VBV37" s="70"/>
      <c r="VBW37" s="70"/>
      <c r="VBX37" s="70"/>
      <c r="VBY37" s="70"/>
      <c r="VBZ37" s="70"/>
      <c r="VCA37" s="70"/>
      <c r="VCB37" s="70"/>
      <c r="VCC37" s="70"/>
      <c r="VCD37" s="70"/>
      <c r="VCE37" s="70"/>
      <c r="VCF37" s="70"/>
      <c r="VCG37" s="70"/>
      <c r="VCH37" s="70"/>
      <c r="VCI37" s="70"/>
      <c r="VCJ37" s="70"/>
      <c r="VCK37" s="70"/>
      <c r="VCL37" s="70"/>
      <c r="VCM37" s="70"/>
      <c r="VCN37" s="70"/>
      <c r="VCO37" s="70"/>
      <c r="VCP37" s="70"/>
      <c r="VCQ37" s="70"/>
      <c r="VCR37" s="70"/>
      <c r="VCS37" s="70"/>
      <c r="VCT37" s="70"/>
      <c r="VCU37" s="70"/>
      <c r="VCV37" s="70"/>
      <c r="VCW37" s="70"/>
      <c r="VCX37" s="70"/>
      <c r="VCY37" s="70"/>
      <c r="VCZ37" s="70"/>
      <c r="VDA37" s="70"/>
      <c r="VDB37" s="70"/>
      <c r="VDC37" s="70"/>
      <c r="VDD37" s="70"/>
      <c r="VDE37" s="70"/>
      <c r="VDF37" s="70"/>
      <c r="VDG37" s="70"/>
      <c r="VDH37" s="70"/>
      <c r="VDI37" s="70"/>
      <c r="VDJ37" s="70"/>
      <c r="VDK37" s="70"/>
      <c r="VDL37" s="70"/>
      <c r="VDM37" s="70"/>
      <c r="VDN37" s="70"/>
      <c r="VDO37" s="70"/>
      <c r="VDP37" s="70"/>
      <c r="VDQ37" s="70"/>
      <c r="VDR37" s="70"/>
      <c r="VDS37" s="70"/>
      <c r="VDT37" s="70"/>
      <c r="VDU37" s="70"/>
      <c r="VDV37" s="70"/>
      <c r="VDW37" s="70"/>
      <c r="VDX37" s="70"/>
      <c r="VDY37" s="70"/>
      <c r="VDZ37" s="70"/>
      <c r="VEA37" s="70"/>
      <c r="VEB37" s="70"/>
      <c r="VEC37" s="70"/>
      <c r="VED37" s="70"/>
      <c r="VEE37" s="70"/>
      <c r="VEF37" s="70"/>
      <c r="VEG37" s="70"/>
      <c r="VEH37" s="70"/>
      <c r="VEI37" s="70"/>
      <c r="VEJ37" s="70"/>
      <c r="VEK37" s="70"/>
      <c r="VEL37" s="70"/>
      <c r="VEM37" s="70"/>
      <c r="VEN37" s="70"/>
      <c r="VEO37" s="70"/>
      <c r="VEP37" s="70"/>
      <c r="VEQ37" s="70"/>
      <c r="VER37" s="70"/>
      <c r="VES37" s="70"/>
      <c r="VET37" s="70"/>
      <c r="VEU37" s="70"/>
      <c r="VEV37" s="70"/>
      <c r="VEW37" s="70"/>
      <c r="VEX37" s="70"/>
      <c r="VEY37" s="70"/>
      <c r="VEZ37" s="70"/>
      <c r="VFA37" s="70"/>
      <c r="VFB37" s="70"/>
      <c r="VFC37" s="70"/>
      <c r="VFD37" s="70"/>
      <c r="VFE37" s="70"/>
      <c r="VFF37" s="70"/>
      <c r="VFG37" s="70"/>
      <c r="VFH37" s="70"/>
      <c r="VFI37" s="70"/>
      <c r="VFJ37" s="70"/>
      <c r="VFK37" s="70"/>
      <c r="VFL37" s="70"/>
      <c r="VFM37" s="70"/>
      <c r="VFN37" s="70"/>
      <c r="VFO37" s="70"/>
      <c r="VFP37" s="70"/>
      <c r="VFQ37" s="70"/>
      <c r="VFR37" s="70"/>
      <c r="VFS37" s="70"/>
      <c r="VFT37" s="70"/>
      <c r="VFU37" s="70"/>
      <c r="VFV37" s="70"/>
      <c r="VFW37" s="70"/>
      <c r="VFX37" s="70"/>
      <c r="VFY37" s="70"/>
      <c r="VFZ37" s="70"/>
      <c r="VGA37" s="70"/>
      <c r="VGB37" s="70"/>
      <c r="VGC37" s="70"/>
      <c r="VGD37" s="70"/>
      <c r="VGE37" s="70"/>
      <c r="VGF37" s="70"/>
      <c r="VGG37" s="70"/>
      <c r="VGH37" s="70"/>
      <c r="VGI37" s="70"/>
      <c r="VGJ37" s="70"/>
      <c r="VGK37" s="70"/>
      <c r="VGL37" s="70"/>
      <c r="VGM37" s="70"/>
      <c r="VGN37" s="70"/>
      <c r="VGO37" s="70"/>
      <c r="VGP37" s="70"/>
      <c r="VGQ37" s="70"/>
      <c r="VGR37" s="70"/>
      <c r="VGS37" s="70"/>
      <c r="VGT37" s="70"/>
      <c r="VGU37" s="70"/>
      <c r="VGV37" s="70"/>
      <c r="VGW37" s="70"/>
      <c r="VGX37" s="70"/>
      <c r="VGY37" s="70"/>
      <c r="VGZ37" s="70"/>
      <c r="VHA37" s="70"/>
      <c r="VHB37" s="70"/>
      <c r="VHC37" s="70"/>
      <c r="VHD37" s="70"/>
      <c r="VHE37" s="70"/>
      <c r="VHF37" s="70"/>
      <c r="VHG37" s="70"/>
      <c r="VHH37" s="70"/>
      <c r="VHI37" s="70"/>
      <c r="VHJ37" s="70"/>
      <c r="VHK37" s="70"/>
      <c r="VHL37" s="70"/>
      <c r="VHM37" s="70"/>
      <c r="VHN37" s="70"/>
      <c r="VHO37" s="70"/>
      <c r="VHP37" s="70"/>
      <c r="VHQ37" s="70"/>
      <c r="VHR37" s="70"/>
      <c r="VHS37" s="70"/>
      <c r="VHT37" s="70"/>
      <c r="VHU37" s="70"/>
      <c r="VHV37" s="70"/>
      <c r="VHW37" s="70"/>
      <c r="VHX37" s="70"/>
      <c r="VHY37" s="70"/>
      <c r="VHZ37" s="70"/>
      <c r="VIA37" s="70"/>
      <c r="VIB37" s="70"/>
      <c r="VIC37" s="70"/>
      <c r="VID37" s="70"/>
      <c r="VIE37" s="70"/>
      <c r="VIF37" s="70"/>
      <c r="VIG37" s="70"/>
      <c r="VIH37" s="70"/>
      <c r="VII37" s="70"/>
      <c r="VIJ37" s="70"/>
      <c r="VIK37" s="70"/>
      <c r="VIL37" s="70"/>
      <c r="VIM37" s="70"/>
      <c r="VIN37" s="70"/>
      <c r="VIO37" s="70"/>
      <c r="VIP37" s="70"/>
      <c r="VIQ37" s="70"/>
      <c r="VIR37" s="70"/>
      <c r="VIS37" s="70"/>
      <c r="VIT37" s="70"/>
      <c r="VIU37" s="70"/>
      <c r="VIV37" s="70"/>
      <c r="VIW37" s="70"/>
      <c r="VIX37" s="70"/>
      <c r="VIY37" s="70"/>
      <c r="VIZ37" s="70"/>
      <c r="VJA37" s="70"/>
      <c r="VJB37" s="70"/>
      <c r="VJC37" s="70"/>
      <c r="VJD37" s="70"/>
      <c r="VJE37" s="70"/>
      <c r="VJF37" s="70"/>
      <c r="VJG37" s="70"/>
      <c r="VJH37" s="70"/>
      <c r="VJI37" s="70"/>
      <c r="VJJ37" s="70"/>
      <c r="VJK37" s="70"/>
      <c r="VJL37" s="70"/>
      <c r="VJM37" s="70"/>
      <c r="VJN37" s="70"/>
      <c r="VJO37" s="70"/>
      <c r="VJP37" s="70"/>
      <c r="VJQ37" s="70"/>
      <c r="VJR37" s="70"/>
      <c r="VJS37" s="70"/>
      <c r="VJT37" s="70"/>
      <c r="VJU37" s="70"/>
      <c r="VJV37" s="70"/>
      <c r="VJW37" s="70"/>
      <c r="VJX37" s="70"/>
      <c r="VJY37" s="70"/>
      <c r="VJZ37" s="70"/>
      <c r="VKA37" s="70"/>
      <c r="VKB37" s="70"/>
      <c r="VKC37" s="70"/>
      <c r="VKD37" s="70"/>
      <c r="VKE37" s="70"/>
      <c r="VKF37" s="70"/>
      <c r="VKG37" s="70"/>
      <c r="VKH37" s="70"/>
      <c r="VKI37" s="70"/>
      <c r="VKJ37" s="70"/>
      <c r="VKK37" s="70"/>
      <c r="VKL37" s="70"/>
      <c r="VKM37" s="70"/>
      <c r="VKN37" s="70"/>
      <c r="VKO37" s="70"/>
      <c r="VKP37" s="70"/>
      <c r="VKQ37" s="70"/>
      <c r="VKR37" s="70"/>
      <c r="VKS37" s="70"/>
      <c r="VKT37" s="70"/>
      <c r="VKU37" s="70"/>
      <c r="VKV37" s="70"/>
      <c r="VKW37" s="70"/>
      <c r="VKX37" s="70"/>
      <c r="VKY37" s="70"/>
      <c r="VKZ37" s="70"/>
      <c r="VLA37" s="70"/>
      <c r="VLB37" s="70"/>
      <c r="VLC37" s="70"/>
      <c r="VLD37" s="70"/>
      <c r="VLE37" s="70"/>
      <c r="VLF37" s="70"/>
      <c r="VLG37" s="70"/>
      <c r="VLH37" s="70"/>
      <c r="VLI37" s="70"/>
      <c r="VLJ37" s="70"/>
      <c r="VLK37" s="70"/>
      <c r="VLL37" s="70"/>
      <c r="VLM37" s="70"/>
      <c r="VLN37" s="70"/>
      <c r="VLO37" s="70"/>
      <c r="VLP37" s="70"/>
      <c r="VLQ37" s="70"/>
      <c r="VLR37" s="70"/>
      <c r="VLS37" s="70"/>
      <c r="VLT37" s="70"/>
      <c r="VLU37" s="70"/>
      <c r="VLV37" s="70"/>
      <c r="VLW37" s="70"/>
      <c r="VLX37" s="70"/>
      <c r="VLY37" s="70"/>
      <c r="VLZ37" s="70"/>
      <c r="VMA37" s="70"/>
      <c r="VMB37" s="70"/>
      <c r="VMC37" s="70"/>
      <c r="VMD37" s="70"/>
      <c r="VME37" s="70"/>
      <c r="VMF37" s="70"/>
      <c r="VMG37" s="70"/>
      <c r="VMH37" s="70"/>
      <c r="VMI37" s="70"/>
      <c r="VMJ37" s="70"/>
      <c r="VMK37" s="70"/>
      <c r="VML37" s="70"/>
      <c r="VMM37" s="70"/>
      <c r="VMN37" s="70"/>
      <c r="VMO37" s="70"/>
      <c r="VMP37" s="70"/>
      <c r="VMQ37" s="70"/>
      <c r="VMR37" s="70"/>
      <c r="VMS37" s="70"/>
      <c r="VMT37" s="70"/>
      <c r="VMU37" s="70"/>
      <c r="VMV37" s="70"/>
      <c r="VMW37" s="70"/>
      <c r="VMX37" s="70"/>
      <c r="VMY37" s="70"/>
      <c r="VMZ37" s="70"/>
      <c r="VNA37" s="70"/>
      <c r="VNB37" s="70"/>
      <c r="VNC37" s="70"/>
      <c r="VND37" s="70"/>
      <c r="VNE37" s="70"/>
      <c r="VNF37" s="70"/>
      <c r="VNG37" s="70"/>
      <c r="VNH37" s="70"/>
      <c r="VNI37" s="70"/>
      <c r="VNJ37" s="70"/>
      <c r="VNK37" s="70"/>
      <c r="VNL37" s="70"/>
      <c r="VNM37" s="70"/>
      <c r="VNN37" s="70"/>
      <c r="VNO37" s="70"/>
      <c r="VNP37" s="70"/>
      <c r="VNQ37" s="70"/>
      <c r="VNR37" s="70"/>
      <c r="VNS37" s="70"/>
      <c r="VNT37" s="70"/>
      <c r="VNU37" s="70"/>
      <c r="VNV37" s="70"/>
      <c r="VNW37" s="70"/>
      <c r="VNX37" s="70"/>
      <c r="VNY37" s="70"/>
      <c r="VNZ37" s="70"/>
      <c r="VOA37" s="70"/>
      <c r="VOB37" s="70"/>
      <c r="VOC37" s="70"/>
      <c r="VOD37" s="70"/>
      <c r="VOE37" s="70"/>
      <c r="VOF37" s="70"/>
      <c r="VOG37" s="70"/>
      <c r="VOH37" s="70"/>
      <c r="VOI37" s="70"/>
      <c r="VOJ37" s="70"/>
      <c r="VOK37" s="70"/>
      <c r="VOL37" s="70"/>
      <c r="VOM37" s="70"/>
      <c r="VON37" s="70"/>
      <c r="VOO37" s="70"/>
      <c r="VOP37" s="70"/>
      <c r="VOQ37" s="70"/>
      <c r="VOR37" s="70"/>
      <c r="VOS37" s="70"/>
      <c r="VOT37" s="70"/>
      <c r="VOU37" s="70"/>
      <c r="VOV37" s="70"/>
      <c r="VOW37" s="70"/>
      <c r="VOX37" s="70"/>
      <c r="VOY37" s="70"/>
      <c r="VOZ37" s="70"/>
      <c r="VPA37" s="70"/>
      <c r="VPB37" s="70"/>
      <c r="VPC37" s="70"/>
      <c r="VPD37" s="70"/>
      <c r="VPE37" s="70"/>
      <c r="VPF37" s="70"/>
      <c r="VPG37" s="70"/>
      <c r="VPH37" s="70"/>
      <c r="VPI37" s="70"/>
      <c r="VPJ37" s="70"/>
      <c r="VPK37" s="70"/>
      <c r="VPL37" s="70"/>
      <c r="VPM37" s="70"/>
      <c r="VPN37" s="70"/>
      <c r="VPO37" s="70"/>
      <c r="VPP37" s="70"/>
      <c r="VPQ37" s="70"/>
      <c r="VPR37" s="70"/>
      <c r="VPS37" s="70"/>
      <c r="VPT37" s="70"/>
      <c r="VPU37" s="70"/>
      <c r="VPV37" s="70"/>
      <c r="VPW37" s="70"/>
      <c r="VPX37" s="70"/>
      <c r="VPY37" s="70"/>
      <c r="VPZ37" s="70"/>
      <c r="VQA37" s="70"/>
      <c r="VQB37" s="70"/>
      <c r="VQC37" s="70"/>
      <c r="VQD37" s="70"/>
      <c r="VQE37" s="70"/>
      <c r="VQF37" s="70"/>
      <c r="VQG37" s="70"/>
      <c r="VQH37" s="70"/>
      <c r="VQI37" s="70"/>
      <c r="VQJ37" s="70"/>
      <c r="VQK37" s="70"/>
      <c r="VQL37" s="70"/>
      <c r="VQM37" s="70"/>
      <c r="VQN37" s="70"/>
      <c r="VQO37" s="70"/>
      <c r="VQP37" s="70"/>
      <c r="VQQ37" s="70"/>
      <c r="VQR37" s="70"/>
      <c r="VQS37" s="70"/>
      <c r="VQT37" s="70"/>
      <c r="VQU37" s="70"/>
      <c r="VQV37" s="70"/>
      <c r="VQW37" s="70"/>
      <c r="VQX37" s="70"/>
      <c r="VQY37" s="70"/>
      <c r="VQZ37" s="70"/>
      <c r="VRA37" s="70"/>
      <c r="VRB37" s="70"/>
      <c r="VRC37" s="70"/>
      <c r="VRD37" s="70"/>
      <c r="VRE37" s="70"/>
      <c r="VRF37" s="70"/>
      <c r="VRG37" s="70"/>
      <c r="VRH37" s="70"/>
      <c r="VRI37" s="70"/>
      <c r="VRJ37" s="70"/>
      <c r="VRK37" s="70"/>
      <c r="VRL37" s="70"/>
      <c r="VRM37" s="70"/>
      <c r="VRN37" s="70"/>
      <c r="VRO37" s="70"/>
      <c r="VRP37" s="70"/>
      <c r="VRQ37" s="70"/>
      <c r="VRR37" s="70"/>
      <c r="VRS37" s="70"/>
      <c r="VRT37" s="70"/>
      <c r="VRU37" s="70"/>
      <c r="VRV37" s="70"/>
      <c r="VRW37" s="70"/>
      <c r="VRX37" s="70"/>
      <c r="VRY37" s="70"/>
      <c r="VRZ37" s="70"/>
      <c r="VSA37" s="70"/>
      <c r="VSB37" s="70"/>
      <c r="VSC37" s="70"/>
      <c r="VSD37" s="70"/>
      <c r="VSE37" s="70"/>
      <c r="VSF37" s="70"/>
      <c r="VSG37" s="70"/>
      <c r="VSH37" s="70"/>
      <c r="VSI37" s="70"/>
      <c r="VSJ37" s="70"/>
      <c r="VSK37" s="70"/>
      <c r="VSL37" s="70"/>
      <c r="VSM37" s="70"/>
      <c r="VSN37" s="70"/>
      <c r="VSO37" s="70"/>
      <c r="VSP37" s="70"/>
      <c r="VSQ37" s="70"/>
      <c r="VSR37" s="70"/>
      <c r="VSS37" s="70"/>
      <c r="VST37" s="70"/>
      <c r="VSU37" s="70"/>
      <c r="VSV37" s="70"/>
      <c r="VSW37" s="70"/>
      <c r="VSX37" s="70"/>
      <c r="VSY37" s="70"/>
      <c r="VSZ37" s="70"/>
      <c r="VTA37" s="70"/>
      <c r="VTB37" s="70"/>
      <c r="VTC37" s="70"/>
      <c r="VTD37" s="70"/>
      <c r="VTE37" s="70"/>
      <c r="VTF37" s="70"/>
      <c r="VTG37" s="70"/>
      <c r="VTH37" s="70"/>
      <c r="VTI37" s="70"/>
      <c r="VTJ37" s="70"/>
      <c r="VTK37" s="70"/>
      <c r="VTL37" s="70"/>
      <c r="VTM37" s="70"/>
      <c r="VTN37" s="70"/>
      <c r="VTO37" s="70"/>
      <c r="VTP37" s="70"/>
      <c r="VTQ37" s="70"/>
      <c r="VTR37" s="70"/>
      <c r="VTS37" s="70"/>
      <c r="VTT37" s="70"/>
      <c r="VTU37" s="70"/>
      <c r="VTV37" s="70"/>
      <c r="VTW37" s="70"/>
      <c r="VTX37" s="70"/>
      <c r="VTY37" s="70"/>
      <c r="VTZ37" s="70"/>
      <c r="VUA37" s="70"/>
      <c r="VUB37" s="70"/>
      <c r="VUC37" s="70"/>
      <c r="VUD37" s="70"/>
      <c r="VUE37" s="70"/>
      <c r="VUF37" s="70"/>
      <c r="VUG37" s="70"/>
      <c r="VUH37" s="70"/>
      <c r="VUI37" s="70"/>
      <c r="VUJ37" s="70"/>
      <c r="VUK37" s="70"/>
      <c r="VUL37" s="70"/>
      <c r="VUM37" s="70"/>
      <c r="VUN37" s="70"/>
      <c r="VUO37" s="70"/>
      <c r="VUP37" s="70"/>
      <c r="VUQ37" s="70"/>
      <c r="VUR37" s="70"/>
      <c r="VUS37" s="70"/>
      <c r="VUT37" s="70"/>
      <c r="VUU37" s="70"/>
      <c r="VUV37" s="70"/>
      <c r="VUW37" s="70"/>
      <c r="VUX37" s="70"/>
      <c r="VUY37" s="70"/>
      <c r="VUZ37" s="70"/>
      <c r="VVA37" s="70"/>
      <c r="VVB37" s="70"/>
      <c r="VVC37" s="70"/>
      <c r="VVD37" s="70"/>
      <c r="VVE37" s="70"/>
      <c r="VVF37" s="70"/>
      <c r="VVG37" s="70"/>
      <c r="VVH37" s="70"/>
      <c r="VVI37" s="70"/>
      <c r="VVJ37" s="70"/>
      <c r="VVK37" s="70"/>
      <c r="VVL37" s="70"/>
      <c r="VVM37" s="70"/>
      <c r="VVN37" s="70"/>
      <c r="VVO37" s="70"/>
      <c r="VVP37" s="70"/>
      <c r="VVQ37" s="70"/>
      <c r="VVR37" s="70"/>
      <c r="VVS37" s="70"/>
      <c r="VVT37" s="70"/>
      <c r="VVU37" s="70"/>
      <c r="VVV37" s="70"/>
      <c r="VVW37" s="70"/>
      <c r="VVX37" s="70"/>
      <c r="VVY37" s="70"/>
      <c r="VVZ37" s="70"/>
      <c r="VWA37" s="70"/>
      <c r="VWB37" s="70"/>
      <c r="VWC37" s="70"/>
      <c r="VWD37" s="70"/>
      <c r="VWE37" s="70"/>
      <c r="VWF37" s="70"/>
      <c r="VWG37" s="70"/>
      <c r="VWH37" s="70"/>
      <c r="VWI37" s="70"/>
      <c r="VWJ37" s="70"/>
      <c r="VWK37" s="70"/>
      <c r="VWL37" s="70"/>
      <c r="VWM37" s="70"/>
      <c r="VWN37" s="70"/>
      <c r="VWO37" s="70"/>
      <c r="VWP37" s="70"/>
      <c r="VWQ37" s="70"/>
      <c r="VWR37" s="70"/>
      <c r="VWS37" s="70"/>
      <c r="VWT37" s="70"/>
      <c r="VWU37" s="70"/>
      <c r="VWV37" s="70"/>
      <c r="VWW37" s="70"/>
      <c r="VWX37" s="70"/>
      <c r="VWY37" s="70"/>
      <c r="VWZ37" s="70"/>
      <c r="VXA37" s="70"/>
      <c r="VXB37" s="70"/>
      <c r="VXC37" s="70"/>
      <c r="VXD37" s="70"/>
      <c r="VXE37" s="70"/>
      <c r="VXF37" s="70"/>
      <c r="VXG37" s="70"/>
      <c r="VXH37" s="70"/>
      <c r="VXI37" s="70"/>
      <c r="VXJ37" s="70"/>
      <c r="VXK37" s="70"/>
      <c r="VXL37" s="70"/>
      <c r="VXM37" s="70"/>
      <c r="VXN37" s="70"/>
      <c r="VXO37" s="70"/>
      <c r="VXP37" s="70"/>
      <c r="VXQ37" s="70"/>
      <c r="VXR37" s="70"/>
      <c r="VXS37" s="70"/>
      <c r="VXT37" s="70"/>
      <c r="VXU37" s="70"/>
      <c r="VXV37" s="70"/>
      <c r="VXW37" s="70"/>
      <c r="VXX37" s="70"/>
      <c r="VXY37" s="70"/>
      <c r="VXZ37" s="70"/>
      <c r="VYA37" s="70"/>
      <c r="VYB37" s="70"/>
      <c r="VYC37" s="70"/>
      <c r="VYD37" s="70"/>
      <c r="VYE37" s="70"/>
      <c r="VYF37" s="70"/>
      <c r="VYG37" s="70"/>
      <c r="VYH37" s="70"/>
      <c r="VYI37" s="70"/>
      <c r="VYJ37" s="70"/>
      <c r="VYK37" s="70"/>
      <c r="VYL37" s="70"/>
      <c r="VYM37" s="70"/>
      <c r="VYN37" s="70"/>
      <c r="VYO37" s="70"/>
      <c r="VYP37" s="70"/>
      <c r="VYQ37" s="70"/>
      <c r="VYR37" s="70"/>
      <c r="VYS37" s="70"/>
      <c r="VYT37" s="70"/>
      <c r="VYU37" s="70"/>
      <c r="VYV37" s="70"/>
      <c r="VYW37" s="70"/>
      <c r="VYX37" s="70"/>
      <c r="VYY37" s="70"/>
      <c r="VYZ37" s="70"/>
      <c r="VZA37" s="70"/>
      <c r="VZB37" s="70"/>
      <c r="VZC37" s="70"/>
      <c r="VZD37" s="70"/>
      <c r="VZE37" s="70"/>
      <c r="VZF37" s="70"/>
      <c r="VZG37" s="70"/>
      <c r="VZH37" s="70"/>
      <c r="VZI37" s="70"/>
      <c r="VZJ37" s="70"/>
      <c r="VZK37" s="70"/>
      <c r="VZL37" s="70"/>
      <c r="VZM37" s="70"/>
      <c r="VZN37" s="70"/>
      <c r="VZO37" s="70"/>
      <c r="VZP37" s="70"/>
      <c r="VZQ37" s="70"/>
      <c r="VZR37" s="70"/>
      <c r="VZS37" s="70"/>
      <c r="VZT37" s="70"/>
      <c r="VZU37" s="70"/>
      <c r="VZV37" s="70"/>
      <c r="VZW37" s="70"/>
      <c r="VZX37" s="70"/>
      <c r="VZY37" s="70"/>
      <c r="VZZ37" s="70"/>
      <c r="WAA37" s="70"/>
      <c r="WAB37" s="70"/>
      <c r="WAC37" s="70"/>
      <c r="WAD37" s="70"/>
      <c r="WAE37" s="70"/>
      <c r="WAF37" s="70"/>
      <c r="WAG37" s="70"/>
      <c r="WAH37" s="70"/>
      <c r="WAI37" s="70"/>
      <c r="WAJ37" s="70"/>
      <c r="WAK37" s="70"/>
      <c r="WAL37" s="70"/>
      <c r="WAM37" s="70"/>
      <c r="WAN37" s="70"/>
      <c r="WAO37" s="70"/>
      <c r="WAP37" s="70"/>
      <c r="WAQ37" s="70"/>
      <c r="WAR37" s="70"/>
      <c r="WAS37" s="70"/>
      <c r="WAT37" s="70"/>
      <c r="WAU37" s="70"/>
      <c r="WAV37" s="70"/>
      <c r="WAW37" s="70"/>
      <c r="WAX37" s="70"/>
      <c r="WAY37" s="70"/>
      <c r="WAZ37" s="70"/>
      <c r="WBA37" s="70"/>
      <c r="WBB37" s="70"/>
      <c r="WBC37" s="70"/>
      <c r="WBD37" s="70"/>
      <c r="WBE37" s="70"/>
      <c r="WBF37" s="70"/>
      <c r="WBG37" s="70"/>
      <c r="WBH37" s="70"/>
      <c r="WBI37" s="70"/>
      <c r="WBJ37" s="70"/>
      <c r="WBK37" s="70"/>
      <c r="WBL37" s="70"/>
      <c r="WBM37" s="70"/>
      <c r="WBN37" s="70"/>
      <c r="WBO37" s="70"/>
      <c r="WBP37" s="70"/>
      <c r="WBQ37" s="70"/>
      <c r="WBR37" s="70"/>
      <c r="WBS37" s="70"/>
      <c r="WBT37" s="70"/>
      <c r="WBU37" s="70"/>
      <c r="WBV37" s="70"/>
      <c r="WBW37" s="70"/>
      <c r="WBX37" s="70"/>
      <c r="WBY37" s="70"/>
      <c r="WBZ37" s="70"/>
      <c r="WCA37" s="70"/>
      <c r="WCB37" s="70"/>
      <c r="WCC37" s="70"/>
      <c r="WCD37" s="70"/>
      <c r="WCE37" s="70"/>
      <c r="WCF37" s="70"/>
      <c r="WCG37" s="70"/>
      <c r="WCH37" s="70"/>
      <c r="WCI37" s="70"/>
      <c r="WCJ37" s="70"/>
      <c r="WCK37" s="70"/>
      <c r="WCL37" s="70"/>
      <c r="WCM37" s="70"/>
      <c r="WCN37" s="70"/>
      <c r="WCO37" s="70"/>
      <c r="WCP37" s="70"/>
      <c r="WCQ37" s="70"/>
      <c r="WCR37" s="70"/>
      <c r="WCS37" s="70"/>
      <c r="WCT37" s="70"/>
      <c r="WCU37" s="70"/>
      <c r="WCV37" s="70"/>
      <c r="WCW37" s="70"/>
      <c r="WCX37" s="70"/>
      <c r="WCY37" s="70"/>
      <c r="WCZ37" s="70"/>
      <c r="WDA37" s="70"/>
      <c r="WDB37" s="70"/>
      <c r="WDC37" s="70"/>
      <c r="WDD37" s="70"/>
      <c r="WDE37" s="70"/>
      <c r="WDF37" s="70"/>
      <c r="WDG37" s="70"/>
      <c r="WDH37" s="70"/>
      <c r="WDI37" s="70"/>
      <c r="WDJ37" s="70"/>
      <c r="WDK37" s="70"/>
      <c r="WDL37" s="70"/>
      <c r="WDM37" s="70"/>
      <c r="WDN37" s="70"/>
      <c r="WDO37" s="70"/>
      <c r="WDP37" s="70"/>
      <c r="WDQ37" s="70"/>
      <c r="WDR37" s="70"/>
      <c r="WDS37" s="70"/>
      <c r="WDT37" s="70"/>
      <c r="WDU37" s="70"/>
      <c r="WDV37" s="70"/>
      <c r="WDW37" s="70"/>
      <c r="WDX37" s="70"/>
      <c r="WDY37" s="70"/>
      <c r="WDZ37" s="70"/>
      <c r="WEA37" s="70"/>
      <c r="WEB37" s="70"/>
      <c r="WEC37" s="70"/>
      <c r="WED37" s="70"/>
      <c r="WEE37" s="70"/>
      <c r="WEF37" s="70"/>
      <c r="WEG37" s="70"/>
      <c r="WEH37" s="70"/>
      <c r="WEI37" s="70"/>
      <c r="WEJ37" s="70"/>
      <c r="WEK37" s="70"/>
      <c r="WEL37" s="70"/>
      <c r="WEM37" s="70"/>
      <c r="WEN37" s="70"/>
      <c r="WEO37" s="70"/>
      <c r="WEP37" s="70"/>
      <c r="WEQ37" s="70"/>
      <c r="WER37" s="70"/>
      <c r="WES37" s="70"/>
      <c r="WET37" s="70"/>
      <c r="WEU37" s="70"/>
      <c r="WEV37" s="70"/>
      <c r="WEW37" s="70"/>
      <c r="WEX37" s="70"/>
      <c r="WEY37" s="70"/>
      <c r="WEZ37" s="70"/>
      <c r="WFA37" s="70"/>
      <c r="WFB37" s="70"/>
      <c r="WFC37" s="70"/>
      <c r="WFD37" s="70"/>
      <c r="WFE37" s="70"/>
      <c r="WFF37" s="70"/>
      <c r="WFG37" s="70"/>
      <c r="WFH37" s="70"/>
      <c r="WFI37" s="70"/>
      <c r="WFJ37" s="70"/>
      <c r="WFK37" s="70"/>
      <c r="WFL37" s="70"/>
      <c r="WFM37" s="70"/>
      <c r="WFN37" s="70"/>
      <c r="WFO37" s="70"/>
      <c r="WFP37" s="70"/>
      <c r="WFQ37" s="70"/>
      <c r="WFR37" s="70"/>
      <c r="WFS37" s="70"/>
      <c r="WFT37" s="70"/>
      <c r="WFU37" s="70"/>
      <c r="WFV37" s="70"/>
      <c r="WFW37" s="70"/>
      <c r="WFX37" s="70"/>
      <c r="WFY37" s="70"/>
      <c r="WFZ37" s="70"/>
      <c r="WGA37" s="70"/>
      <c r="WGB37" s="70"/>
      <c r="WGC37" s="70"/>
      <c r="WGD37" s="70"/>
      <c r="WGE37" s="70"/>
      <c r="WGF37" s="70"/>
      <c r="WGG37" s="70"/>
      <c r="WGH37" s="70"/>
      <c r="WGI37" s="70"/>
      <c r="WGJ37" s="70"/>
      <c r="WGK37" s="70"/>
      <c r="WGL37" s="70"/>
      <c r="WGM37" s="70"/>
      <c r="WGN37" s="70"/>
      <c r="WGO37" s="70"/>
      <c r="WGP37" s="70"/>
      <c r="WGQ37" s="70"/>
      <c r="WGR37" s="70"/>
      <c r="WGS37" s="70"/>
      <c r="WGT37" s="70"/>
      <c r="WGU37" s="70"/>
      <c r="WGV37" s="70"/>
      <c r="WGW37" s="70"/>
      <c r="WGX37" s="70"/>
      <c r="WGY37" s="70"/>
      <c r="WGZ37" s="70"/>
      <c r="WHA37" s="70"/>
      <c r="WHB37" s="70"/>
      <c r="WHC37" s="70"/>
      <c r="WHD37" s="70"/>
      <c r="WHE37" s="70"/>
      <c r="WHF37" s="70"/>
      <c r="WHG37" s="70"/>
      <c r="WHH37" s="70"/>
      <c r="WHI37" s="70"/>
      <c r="WHJ37" s="70"/>
      <c r="WHK37" s="70"/>
      <c r="WHL37" s="70"/>
      <c r="WHM37" s="70"/>
      <c r="WHN37" s="70"/>
      <c r="WHO37" s="70"/>
      <c r="WHP37" s="70"/>
      <c r="WHQ37" s="70"/>
      <c r="WHR37" s="70"/>
      <c r="WHS37" s="70"/>
      <c r="WHT37" s="70"/>
      <c r="WHU37" s="70"/>
      <c r="WHV37" s="70"/>
      <c r="WHW37" s="70"/>
      <c r="WHX37" s="70"/>
      <c r="WHY37" s="70"/>
      <c r="WHZ37" s="70"/>
      <c r="WIA37" s="70"/>
      <c r="WIB37" s="70"/>
      <c r="WIC37" s="70"/>
      <c r="WID37" s="70"/>
      <c r="WIE37" s="70"/>
      <c r="WIF37" s="70"/>
      <c r="WIG37" s="70"/>
      <c r="WIH37" s="70"/>
      <c r="WII37" s="70"/>
      <c r="WIJ37" s="70"/>
      <c r="WIK37" s="70"/>
      <c r="WIL37" s="70"/>
      <c r="WIM37" s="70"/>
      <c r="WIN37" s="70"/>
      <c r="WIO37" s="70"/>
      <c r="WIP37" s="70"/>
      <c r="WIQ37" s="70"/>
      <c r="WIR37" s="70"/>
      <c r="WIS37" s="70"/>
      <c r="WIT37" s="70"/>
      <c r="WIU37" s="70"/>
      <c r="WIV37" s="70"/>
      <c r="WIW37" s="70"/>
      <c r="WIX37" s="70"/>
      <c r="WIY37" s="70"/>
      <c r="WIZ37" s="70"/>
      <c r="WJA37" s="70"/>
      <c r="WJB37" s="70"/>
      <c r="WJC37" s="70"/>
      <c r="WJD37" s="70"/>
      <c r="WJE37" s="70"/>
      <c r="WJF37" s="70"/>
      <c r="WJG37" s="70"/>
      <c r="WJH37" s="70"/>
      <c r="WJI37" s="70"/>
      <c r="WJJ37" s="70"/>
      <c r="WJK37" s="70"/>
      <c r="WJL37" s="70"/>
      <c r="WJM37" s="70"/>
      <c r="WJN37" s="70"/>
      <c r="WJO37" s="70"/>
      <c r="WJP37" s="70"/>
      <c r="WJQ37" s="70"/>
      <c r="WJR37" s="70"/>
      <c r="WJS37" s="70"/>
      <c r="WJT37" s="70"/>
      <c r="WJU37" s="70"/>
      <c r="WJV37" s="70"/>
      <c r="WJW37" s="70"/>
      <c r="WJX37" s="70"/>
      <c r="WJY37" s="70"/>
      <c r="WJZ37" s="70"/>
      <c r="WKA37" s="70"/>
      <c r="WKB37" s="70"/>
      <c r="WKC37" s="70"/>
      <c r="WKD37" s="70"/>
      <c r="WKE37" s="70"/>
      <c r="WKF37" s="70"/>
      <c r="WKG37" s="70"/>
      <c r="WKH37" s="70"/>
      <c r="WKI37" s="70"/>
      <c r="WKJ37" s="70"/>
      <c r="WKK37" s="70"/>
      <c r="WKL37" s="70"/>
      <c r="WKM37" s="70"/>
      <c r="WKN37" s="70"/>
      <c r="WKO37" s="70"/>
      <c r="WKP37" s="70"/>
      <c r="WKQ37" s="70"/>
      <c r="WKR37" s="70"/>
      <c r="WKS37" s="70"/>
      <c r="WKT37" s="70"/>
      <c r="WKU37" s="70"/>
      <c r="WKV37" s="70"/>
      <c r="WKW37" s="70"/>
      <c r="WKX37" s="70"/>
      <c r="WKY37" s="70"/>
      <c r="WKZ37" s="70"/>
      <c r="WLA37" s="70"/>
      <c r="WLB37" s="70"/>
      <c r="WLC37" s="70"/>
      <c r="WLD37" s="70"/>
      <c r="WLE37" s="70"/>
      <c r="WLF37" s="70"/>
      <c r="WLG37" s="70"/>
      <c r="WLH37" s="70"/>
      <c r="WLI37" s="70"/>
      <c r="WLJ37" s="70"/>
      <c r="WLK37" s="70"/>
      <c r="WLL37" s="70"/>
      <c r="WLM37" s="70"/>
      <c r="WLN37" s="70"/>
      <c r="WLO37" s="70"/>
      <c r="WLP37" s="70"/>
      <c r="WLQ37" s="70"/>
      <c r="WLR37" s="70"/>
      <c r="WLS37" s="70"/>
      <c r="WLT37" s="70"/>
      <c r="WLU37" s="70"/>
      <c r="WLV37" s="70"/>
      <c r="WLW37" s="70"/>
      <c r="WLX37" s="70"/>
      <c r="WLY37" s="70"/>
      <c r="WLZ37" s="70"/>
      <c r="WMA37" s="70"/>
      <c r="WMB37" s="70"/>
      <c r="WMC37" s="70"/>
      <c r="WMD37" s="70"/>
      <c r="WME37" s="70"/>
      <c r="WMF37" s="70"/>
      <c r="WMG37" s="70"/>
      <c r="WMH37" s="70"/>
      <c r="WMI37" s="70"/>
      <c r="WMJ37" s="70"/>
      <c r="WMK37" s="70"/>
      <c r="WML37" s="70"/>
      <c r="WMM37" s="70"/>
      <c r="WMN37" s="70"/>
      <c r="WMO37" s="70"/>
      <c r="WMP37" s="70"/>
      <c r="WMQ37" s="70"/>
      <c r="WMR37" s="70"/>
      <c r="WMS37" s="70"/>
      <c r="WMT37" s="70"/>
      <c r="WMU37" s="70"/>
      <c r="WMV37" s="70"/>
      <c r="WMW37" s="70"/>
      <c r="WMX37" s="70"/>
      <c r="WMY37" s="70"/>
      <c r="WMZ37" s="70"/>
      <c r="WNA37" s="70"/>
      <c r="WNB37" s="70"/>
      <c r="WNC37" s="70"/>
      <c r="WND37" s="70"/>
      <c r="WNE37" s="70"/>
      <c r="WNF37" s="70"/>
      <c r="WNG37" s="70"/>
      <c r="WNH37" s="70"/>
      <c r="WNI37" s="70"/>
      <c r="WNJ37" s="70"/>
      <c r="WNK37" s="70"/>
      <c r="WNL37" s="70"/>
      <c r="WNM37" s="70"/>
      <c r="WNN37" s="70"/>
      <c r="WNO37" s="70"/>
      <c r="WNP37" s="70"/>
      <c r="WNQ37" s="70"/>
      <c r="WNR37" s="70"/>
      <c r="WNS37" s="70"/>
      <c r="WNT37" s="70"/>
      <c r="WNU37" s="70"/>
      <c r="WNV37" s="70"/>
      <c r="WNW37" s="70"/>
      <c r="WNX37" s="70"/>
      <c r="WNY37" s="70"/>
      <c r="WNZ37" s="70"/>
      <c r="WOA37" s="70"/>
      <c r="WOB37" s="70"/>
      <c r="WOC37" s="70"/>
      <c r="WOD37" s="70"/>
      <c r="WOE37" s="70"/>
      <c r="WOF37" s="70"/>
      <c r="WOG37" s="70"/>
      <c r="WOH37" s="70"/>
      <c r="WOI37" s="70"/>
      <c r="WOJ37" s="70"/>
      <c r="WOK37" s="70"/>
      <c r="WOL37" s="70"/>
      <c r="WOM37" s="70"/>
      <c r="WON37" s="70"/>
      <c r="WOO37" s="70"/>
      <c r="WOP37" s="70"/>
      <c r="WOQ37" s="70"/>
      <c r="WOR37" s="70"/>
      <c r="WOS37" s="70"/>
      <c r="WOT37" s="70"/>
      <c r="WOU37" s="70"/>
      <c r="WOV37" s="70"/>
      <c r="WOW37" s="70"/>
      <c r="WOX37" s="70"/>
      <c r="WOY37" s="70"/>
      <c r="WOZ37" s="70"/>
      <c r="WPA37" s="70"/>
      <c r="WPB37" s="70"/>
      <c r="WPC37" s="70"/>
      <c r="WPD37" s="70"/>
      <c r="WPE37" s="70"/>
      <c r="WPF37" s="70"/>
      <c r="WPG37" s="70"/>
      <c r="WPH37" s="70"/>
      <c r="WPI37" s="70"/>
      <c r="WPJ37" s="70"/>
      <c r="WPK37" s="70"/>
      <c r="WPL37" s="70"/>
      <c r="WPM37" s="70"/>
      <c r="WPN37" s="70"/>
      <c r="WPO37" s="70"/>
      <c r="WPP37" s="70"/>
      <c r="WPQ37" s="70"/>
      <c r="WPR37" s="70"/>
      <c r="WPS37" s="70"/>
      <c r="WPT37" s="70"/>
      <c r="WPU37" s="70"/>
      <c r="WPV37" s="70"/>
      <c r="WPW37" s="70"/>
      <c r="WPX37" s="70"/>
      <c r="WPY37" s="70"/>
      <c r="WPZ37" s="70"/>
      <c r="WQA37" s="70"/>
      <c r="WQB37" s="70"/>
      <c r="WQC37" s="70"/>
      <c r="WQD37" s="70"/>
      <c r="WQE37" s="70"/>
      <c r="WQF37" s="70"/>
      <c r="WQG37" s="70"/>
      <c r="WQH37" s="70"/>
      <c r="WQI37" s="70"/>
      <c r="WQJ37" s="70"/>
      <c r="WQK37" s="70"/>
      <c r="WQL37" s="70"/>
      <c r="WQM37" s="70"/>
      <c r="WQN37" s="70"/>
      <c r="WQO37" s="70"/>
      <c r="WQP37" s="70"/>
      <c r="WQQ37" s="70"/>
      <c r="WQR37" s="70"/>
      <c r="WQS37" s="70"/>
      <c r="WQT37" s="70"/>
      <c r="WQU37" s="70"/>
      <c r="WQV37" s="70"/>
      <c r="WQW37" s="70"/>
      <c r="WQX37" s="70"/>
      <c r="WQY37" s="70"/>
      <c r="WQZ37" s="70"/>
      <c r="WRA37" s="70"/>
      <c r="WRB37" s="70"/>
      <c r="WRC37" s="70"/>
      <c r="WRD37" s="70"/>
      <c r="WRE37" s="70"/>
      <c r="WRF37" s="70"/>
      <c r="WRG37" s="70"/>
      <c r="WRH37" s="70"/>
      <c r="WRI37" s="70"/>
      <c r="WRJ37" s="70"/>
      <c r="WRK37" s="70"/>
      <c r="WRL37" s="70"/>
      <c r="WRM37" s="70"/>
      <c r="WRN37" s="70"/>
      <c r="WRO37" s="70"/>
      <c r="WRP37" s="70"/>
      <c r="WRQ37" s="70"/>
      <c r="WRR37" s="70"/>
      <c r="WRS37" s="70"/>
      <c r="WRT37" s="70"/>
      <c r="WRU37" s="70"/>
      <c r="WRV37" s="70"/>
      <c r="WRW37" s="70"/>
      <c r="WRX37" s="70"/>
      <c r="WRY37" s="70"/>
      <c r="WRZ37" s="70"/>
      <c r="WSA37" s="70"/>
      <c r="WSB37" s="70"/>
      <c r="WSC37" s="70"/>
      <c r="WSD37" s="70"/>
      <c r="WSE37" s="70"/>
      <c r="WSF37" s="70"/>
      <c r="WSG37" s="70"/>
      <c r="WSH37" s="70"/>
      <c r="WSI37" s="70"/>
      <c r="WSJ37" s="70"/>
      <c r="WSK37" s="70"/>
      <c r="WSL37" s="70"/>
      <c r="WSM37" s="70"/>
      <c r="WSN37" s="70"/>
      <c r="WSO37" s="70"/>
      <c r="WSP37" s="70"/>
      <c r="WSQ37" s="70"/>
      <c r="WSR37" s="70"/>
      <c r="WSS37" s="70"/>
      <c r="WST37" s="70"/>
      <c r="WSU37" s="70"/>
      <c r="WSV37" s="70"/>
      <c r="WSW37" s="70"/>
      <c r="WSX37" s="70"/>
      <c r="WSY37" s="70"/>
      <c r="WSZ37" s="70"/>
      <c r="WTA37" s="70"/>
      <c r="WTB37" s="70"/>
      <c r="WTC37" s="70"/>
      <c r="WTD37" s="70"/>
      <c r="WTE37" s="70"/>
      <c r="WTF37" s="70"/>
      <c r="WTG37" s="70"/>
      <c r="WTH37" s="70"/>
      <c r="WTI37" s="70"/>
      <c r="WTJ37" s="70"/>
      <c r="WTK37" s="70"/>
      <c r="WTL37" s="70"/>
      <c r="WTM37" s="70"/>
      <c r="WTN37" s="70"/>
      <c r="WTO37" s="70"/>
      <c r="WTP37" s="70"/>
      <c r="WTQ37" s="70"/>
      <c r="WTR37" s="70"/>
      <c r="WTS37" s="70"/>
      <c r="WTT37" s="70"/>
      <c r="WTU37" s="70"/>
      <c r="WTV37" s="70"/>
      <c r="WTW37" s="70"/>
      <c r="WTX37" s="70"/>
      <c r="WTY37" s="70"/>
      <c r="WTZ37" s="70"/>
      <c r="WUA37" s="70"/>
      <c r="WUB37" s="70"/>
      <c r="WUC37" s="70"/>
      <c r="WUD37" s="70"/>
      <c r="WUE37" s="70"/>
      <c r="WUF37" s="70"/>
      <c r="WUG37" s="70"/>
      <c r="WUH37" s="70"/>
      <c r="WUI37" s="70"/>
      <c r="WUJ37" s="70"/>
      <c r="WUK37" s="70"/>
      <c r="WUL37" s="70"/>
      <c r="WUM37" s="70"/>
      <c r="WUN37" s="70"/>
      <c r="WUO37" s="70"/>
      <c r="WUP37" s="70"/>
      <c r="WUQ37" s="70"/>
      <c r="WUR37" s="70"/>
      <c r="WUS37" s="70"/>
      <c r="WUT37" s="70"/>
      <c r="WUU37" s="70"/>
      <c r="WUV37" s="70"/>
      <c r="WUW37" s="70"/>
      <c r="WUX37" s="70"/>
      <c r="WUY37" s="70"/>
      <c r="WUZ37" s="70"/>
      <c r="WVA37" s="70"/>
      <c r="WVB37" s="70"/>
      <c r="WVC37" s="70"/>
      <c r="WVD37" s="70"/>
      <c r="WVE37" s="70"/>
      <c r="WVF37" s="70"/>
      <c r="WVG37" s="70"/>
      <c r="WVH37" s="70"/>
      <c r="WVI37" s="70"/>
      <c r="WVJ37" s="70"/>
      <c r="WVK37" s="70"/>
      <c r="WVL37" s="70"/>
      <c r="WVM37" s="70"/>
      <c r="WVN37" s="70"/>
      <c r="WVO37" s="70"/>
      <c r="WVP37" s="70"/>
      <c r="WVQ37" s="70"/>
      <c r="WVR37" s="70"/>
      <c r="WVS37" s="70"/>
      <c r="WVT37" s="70"/>
      <c r="WVU37" s="70"/>
      <c r="WVV37" s="70"/>
      <c r="WVW37" s="70"/>
      <c r="WVX37" s="70"/>
      <c r="WVY37" s="70"/>
      <c r="WVZ37" s="70"/>
      <c r="WWA37" s="70"/>
      <c r="WWB37" s="70"/>
      <c r="WWC37" s="70"/>
      <c r="WWD37" s="70"/>
      <c r="WWE37" s="70"/>
      <c r="WWF37" s="70"/>
      <c r="WWG37" s="70"/>
      <c r="WWH37" s="70"/>
      <c r="WWI37" s="70"/>
      <c r="WWJ37" s="70"/>
      <c r="WWK37" s="70"/>
      <c r="WWL37" s="70"/>
      <c r="WWM37" s="70"/>
      <c r="WWN37" s="70"/>
      <c r="WWO37" s="70"/>
      <c r="WWP37" s="70"/>
      <c r="WWQ37" s="70"/>
      <c r="WWR37" s="70"/>
      <c r="WWS37" s="70"/>
      <c r="WWT37" s="70"/>
      <c r="WWU37" s="70"/>
      <c r="WWV37" s="70"/>
      <c r="WWW37" s="70"/>
      <c r="WWX37" s="70"/>
      <c r="WWY37" s="70"/>
      <c r="WWZ37" s="70"/>
      <c r="WXA37" s="70"/>
      <c r="WXB37" s="70"/>
      <c r="WXC37" s="70"/>
      <c r="WXD37" s="70"/>
      <c r="WXE37" s="70"/>
      <c r="WXF37" s="70"/>
      <c r="WXG37" s="70"/>
      <c r="WXH37" s="70"/>
      <c r="WXI37" s="70"/>
      <c r="WXJ37" s="70"/>
      <c r="WXK37" s="70"/>
      <c r="WXL37" s="70"/>
      <c r="WXM37" s="70"/>
      <c r="WXN37" s="70"/>
      <c r="WXO37" s="70"/>
      <c r="WXP37" s="70"/>
      <c r="WXQ37" s="70"/>
      <c r="WXR37" s="70"/>
      <c r="WXS37" s="70"/>
      <c r="WXT37" s="70"/>
      <c r="WXU37" s="70"/>
      <c r="WXV37" s="70"/>
      <c r="WXW37" s="70"/>
      <c r="WXX37" s="70"/>
      <c r="WXY37" s="70"/>
      <c r="WXZ37" s="70"/>
      <c r="WYA37" s="70"/>
      <c r="WYB37" s="70"/>
      <c r="WYC37" s="70"/>
      <c r="WYD37" s="70"/>
      <c r="WYE37" s="70"/>
      <c r="WYF37" s="70"/>
      <c r="WYG37" s="70"/>
      <c r="WYH37" s="70"/>
      <c r="WYI37" s="70"/>
      <c r="WYJ37" s="70"/>
      <c r="WYK37" s="70"/>
      <c r="WYL37" s="70"/>
      <c r="WYM37" s="70"/>
      <c r="WYN37" s="70"/>
      <c r="WYO37" s="70"/>
      <c r="WYP37" s="70"/>
      <c r="WYQ37" s="70"/>
      <c r="WYR37" s="70"/>
      <c r="WYS37" s="70"/>
      <c r="WYT37" s="70"/>
      <c r="WYU37" s="70"/>
      <c r="WYV37" s="70"/>
      <c r="WYW37" s="70"/>
      <c r="WYX37" s="70"/>
      <c r="WYY37" s="70"/>
      <c r="WYZ37" s="70"/>
      <c r="WZA37" s="70"/>
      <c r="WZB37" s="70"/>
      <c r="WZC37" s="70"/>
      <c r="WZD37" s="70"/>
      <c r="WZE37" s="70"/>
      <c r="WZF37" s="70"/>
      <c r="WZG37" s="70"/>
      <c r="WZH37" s="70"/>
      <c r="WZI37" s="70"/>
      <c r="WZJ37" s="70"/>
      <c r="WZK37" s="70"/>
      <c r="WZL37" s="70"/>
      <c r="WZM37" s="70"/>
      <c r="WZN37" s="70"/>
      <c r="WZO37" s="70"/>
      <c r="WZP37" s="70"/>
      <c r="WZQ37" s="70"/>
      <c r="WZR37" s="70"/>
      <c r="WZS37" s="70"/>
      <c r="WZT37" s="70"/>
      <c r="WZU37" s="70"/>
      <c r="WZV37" s="70"/>
      <c r="WZW37" s="70"/>
      <c r="WZX37" s="70"/>
      <c r="WZY37" s="70"/>
      <c r="WZZ37" s="70"/>
      <c r="XAA37" s="70"/>
      <c r="XAB37" s="70"/>
      <c r="XAC37" s="70"/>
      <c r="XAD37" s="70"/>
      <c r="XAE37" s="70"/>
      <c r="XAF37" s="70"/>
      <c r="XAG37" s="70"/>
      <c r="XAH37" s="70"/>
      <c r="XAI37" s="70"/>
      <c r="XAJ37" s="70"/>
      <c r="XAK37" s="70"/>
      <c r="XAL37" s="70"/>
      <c r="XAM37" s="70"/>
      <c r="XAN37" s="70"/>
      <c r="XAO37" s="70"/>
      <c r="XAP37" s="70"/>
      <c r="XAQ37" s="70"/>
      <c r="XAR37" s="70"/>
      <c r="XAS37" s="70"/>
      <c r="XAT37" s="70"/>
      <c r="XAU37" s="70"/>
      <c r="XAV37" s="70"/>
      <c r="XAW37" s="70"/>
      <c r="XAX37" s="70"/>
      <c r="XAY37" s="70"/>
      <c r="XAZ37" s="70"/>
      <c r="XBA37" s="70"/>
      <c r="XBB37" s="70"/>
      <c r="XBC37" s="70"/>
      <c r="XBD37" s="70"/>
      <c r="XBE37" s="70"/>
      <c r="XBF37" s="70"/>
      <c r="XBG37" s="70"/>
      <c r="XBH37" s="70"/>
      <c r="XBI37" s="70"/>
      <c r="XBJ37" s="70"/>
      <c r="XBK37" s="70"/>
      <c r="XBL37" s="70"/>
      <c r="XBM37" s="70"/>
      <c r="XBN37" s="70"/>
      <c r="XBO37" s="70"/>
      <c r="XBP37" s="70"/>
      <c r="XBQ37" s="70"/>
      <c r="XBR37" s="70"/>
      <c r="XBS37" s="70"/>
      <c r="XBT37" s="70"/>
      <c r="XBU37" s="70"/>
      <c r="XBV37" s="70"/>
      <c r="XBW37" s="70"/>
      <c r="XBX37" s="70"/>
      <c r="XBY37" s="70"/>
      <c r="XBZ37" s="70"/>
      <c r="XCA37" s="70"/>
      <c r="XCB37" s="70"/>
      <c r="XCC37" s="70"/>
      <c r="XCD37" s="70"/>
      <c r="XCE37" s="70"/>
      <c r="XCF37" s="70"/>
      <c r="XCG37" s="70"/>
      <c r="XCH37" s="70"/>
      <c r="XCI37" s="70"/>
      <c r="XCJ37" s="70"/>
      <c r="XCK37" s="70"/>
      <c r="XCL37" s="70"/>
      <c r="XCM37" s="70"/>
      <c r="XCN37" s="70"/>
      <c r="XCO37" s="70"/>
      <c r="XCP37" s="70"/>
      <c r="XCQ37" s="70"/>
      <c r="XCR37" s="70"/>
      <c r="XCS37" s="70"/>
      <c r="XCT37" s="70"/>
      <c r="XCU37" s="70"/>
      <c r="XCV37" s="70"/>
      <c r="XCW37" s="70"/>
      <c r="XCX37" s="70"/>
      <c r="XCY37" s="70"/>
      <c r="XCZ37" s="70"/>
      <c r="XDA37" s="70"/>
      <c r="XDB37" s="70"/>
      <c r="XDC37" s="70"/>
      <c r="XDD37" s="70"/>
      <c r="XDE37" s="70"/>
      <c r="XDF37" s="70"/>
      <c r="XDG37" s="70"/>
      <c r="XDH37" s="70"/>
      <c r="XDI37" s="70"/>
      <c r="XDJ37" s="70"/>
      <c r="XDK37" s="70"/>
      <c r="XDL37" s="70"/>
      <c r="XDM37" s="70"/>
      <c r="XDN37" s="70"/>
      <c r="XDO37" s="70"/>
      <c r="XDP37" s="70"/>
      <c r="XDQ37" s="70"/>
      <c r="XDR37" s="70"/>
      <c r="XDS37" s="70"/>
      <c r="XDT37" s="70"/>
      <c r="XDU37" s="70"/>
      <c r="XDV37" s="70"/>
      <c r="XDW37" s="70"/>
      <c r="XDX37" s="70"/>
      <c r="XDY37" s="70"/>
      <c r="XDZ37" s="70"/>
      <c r="XEA37" s="70"/>
      <c r="XEB37" s="70"/>
      <c r="XEC37" s="70"/>
      <c r="XED37" s="70"/>
      <c r="XEE37" s="70"/>
      <c r="XEF37" s="70"/>
      <c r="XEG37" s="70"/>
      <c r="XEH37" s="70"/>
      <c r="XEI37" s="70"/>
      <c r="XEJ37" s="70"/>
      <c r="XEK37" s="70"/>
      <c r="XEL37" s="70"/>
      <c r="XEM37" s="70"/>
      <c r="XEN37" s="70"/>
      <c r="XEO37" s="70"/>
      <c r="XEP37" s="70"/>
      <c r="XEQ37" s="70"/>
      <c r="XER37" s="70"/>
      <c r="XES37" s="70"/>
      <c r="XET37" s="70"/>
      <c r="XEU37" s="70"/>
      <c r="XEV37" s="70"/>
      <c r="XEW37" s="70"/>
      <c r="XEX37" s="70"/>
      <c r="XEY37" s="70"/>
      <c r="XEZ37" s="70"/>
      <c r="XFA37" s="70"/>
      <c r="XFB37" s="70"/>
      <c r="XFC37" s="70"/>
      <c r="XFD37" s="70"/>
    </row>
    <row r="38" spans="1:16384" s="53" customFormat="1" ht="24" customHeight="1" x14ac:dyDescent="0.15">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16384" s="53" customFormat="1" ht="24" customHeight="1" x14ac:dyDescent="0.15">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16384" s="53" customFormat="1" ht="24" customHeight="1" x14ac:dyDescent="0.15">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16384" s="53" customFormat="1" ht="24" customHeight="1" x14ac:dyDescent="0.15">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16384" s="53" customFormat="1" ht="24" customHeight="1" x14ac:dyDescent="0.15">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16384" s="53" customFormat="1" ht="24" customHeight="1" x14ac:dyDescent="0.15">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16384" s="53" customFormat="1" ht="24" customHeight="1" x14ac:dyDescent="0.15">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16384" s="53" customFormat="1" ht="24" customHeight="1" x14ac:dyDescent="0.15">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16384" s="53" customFormat="1" ht="24" customHeight="1" x14ac:dyDescent="0.15">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16384" s="53" customFormat="1" ht="24" customHeight="1" x14ac:dyDescent="0.15">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16384" s="53" customFormat="1" ht="24" customHeight="1" x14ac:dyDescent="0.15">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5:30" s="53" customFormat="1" ht="24" customHeight="1" x14ac:dyDescent="0.15">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5:30" s="53" customFormat="1" ht="24" customHeight="1" x14ac:dyDescent="0.15">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5:30" s="53" customFormat="1" ht="24" customHeight="1" x14ac:dyDescent="0.15">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5:30" s="53" customFormat="1" ht="24" customHeight="1" x14ac:dyDescent="0.15">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5:30" s="53" customFormat="1" ht="24" customHeight="1" x14ac:dyDescent="0.15">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5:30" s="53" customFormat="1" ht="24" customHeight="1" x14ac:dyDescent="0.15">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5:30" s="53" customFormat="1" ht="24" customHeight="1" x14ac:dyDescent="0.15">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5:30" s="53" customFormat="1" ht="24" customHeight="1" x14ac:dyDescent="0.15">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5:30" s="53" customFormat="1" ht="24" customHeight="1" x14ac:dyDescent="0.15">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5:30" s="53" customFormat="1" ht="24" customHeight="1" x14ac:dyDescent="0.15">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5:30" s="53" customFormat="1" ht="24" customHeight="1" x14ac:dyDescent="0.15">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5:30" s="53" customFormat="1" ht="24" customHeight="1" x14ac:dyDescent="0.15">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5:30" s="53" customFormat="1" ht="24" customHeight="1" x14ac:dyDescent="0.15">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5:30" s="53" customFormat="1" ht="24" customHeight="1" x14ac:dyDescent="0.15">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5:30" s="53" customFormat="1" ht="24" customHeight="1" x14ac:dyDescent="0.15">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5:30" s="53" customFormat="1" ht="24" customHeight="1" x14ac:dyDescent="0.15">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5:30" s="53" customFormat="1" ht="24" customHeight="1" x14ac:dyDescent="0.15">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5:30" s="53" customFormat="1" ht="24" customHeight="1" x14ac:dyDescent="0.15">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5:30" s="53" customFormat="1" ht="24" customHeight="1" x14ac:dyDescent="0.15">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5:30" s="53" customFormat="1" ht="24" customHeight="1" x14ac:dyDescent="0.15">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5:30" s="53" customFormat="1" ht="24" customHeight="1" x14ac:dyDescent="0.15">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5:30" s="53" customFormat="1" ht="24" customHeight="1" x14ac:dyDescent="0.15">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5:30" s="53" customFormat="1" ht="24" customHeight="1" x14ac:dyDescent="0.15">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5:30" s="53" customFormat="1" ht="24" customHeight="1" x14ac:dyDescent="0.15">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5:30" s="53" customFormat="1" ht="24" customHeight="1" x14ac:dyDescent="0.15">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5:30" s="53" customFormat="1" ht="24" customHeight="1" x14ac:dyDescent="0.15">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5:30" s="53" customFormat="1" ht="24" customHeight="1" x14ac:dyDescent="0.15">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5:30" s="53" customFormat="1" ht="24" customHeight="1" x14ac:dyDescent="0.15">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5:30" s="53" customFormat="1" ht="24" customHeight="1" x14ac:dyDescent="0.15">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5:30" s="53" customFormat="1" ht="24" customHeight="1" x14ac:dyDescent="0.15">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5:30" s="53" customFormat="1" ht="24" customHeight="1" x14ac:dyDescent="0.15">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5:30" s="53" customFormat="1" ht="24" customHeight="1" x14ac:dyDescent="0.15">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5:30" s="53" customFormat="1" ht="24" customHeight="1" x14ac:dyDescent="0.15">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5:30" s="53" customFormat="1" ht="24" customHeight="1" x14ac:dyDescent="0.15">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5:30" s="53" customFormat="1" ht="24" customHeight="1" x14ac:dyDescent="0.15">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5:30" s="53" customFormat="1" ht="24" customHeight="1" x14ac:dyDescent="0.15">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5:30" s="53" customFormat="1" ht="24" customHeight="1" x14ac:dyDescent="0.15">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5:30" s="53" customFormat="1" ht="24" customHeight="1" x14ac:dyDescent="0.15">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5:30" s="53" customFormat="1" ht="24" customHeight="1" x14ac:dyDescent="0.15">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5:30" s="53" customFormat="1" ht="24" customHeight="1" x14ac:dyDescent="0.15">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5:30" s="53" customFormat="1" ht="24" customHeight="1" x14ac:dyDescent="0.15">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5:30" s="53" customFormat="1" ht="24" customHeight="1" x14ac:dyDescent="0.15">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5:30" s="53" customFormat="1" ht="24" customHeight="1" x14ac:dyDescent="0.15">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5:30" s="53" customFormat="1" ht="24" customHeight="1" x14ac:dyDescent="0.15">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5:30" s="53" customFormat="1" ht="24" customHeight="1" x14ac:dyDescent="0.15">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5:30" s="53" customFormat="1" ht="24" customHeight="1" x14ac:dyDescent="0.15">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5:30" s="53" customFormat="1" ht="24" customHeight="1" x14ac:dyDescent="0.15">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5:30" s="53" customFormat="1" ht="24" customHeight="1" x14ac:dyDescent="0.15">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5:30" s="53" customFormat="1" ht="24" customHeight="1" x14ac:dyDescent="0.15">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5:30" s="53" customFormat="1" ht="24" customHeight="1" x14ac:dyDescent="0.15">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5:30" s="53" customFormat="1" ht="24" customHeight="1" x14ac:dyDescent="0.15">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5:30" s="53" customFormat="1" ht="24" customHeight="1" x14ac:dyDescent="0.15">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5:30" s="53" customFormat="1" ht="24" customHeight="1" x14ac:dyDescent="0.15">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5:30" s="53" customFormat="1" ht="24" customHeight="1" x14ac:dyDescent="0.15">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5:30" s="53" customFormat="1" ht="24" customHeight="1" x14ac:dyDescent="0.15">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5:30" s="53" customFormat="1" ht="24" customHeight="1" x14ac:dyDescent="0.15">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5:30" s="53" customFormat="1" ht="24" customHeight="1" x14ac:dyDescent="0.15">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5:30" s="53" customFormat="1" ht="24" customHeight="1" x14ac:dyDescent="0.15">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5:30" s="53" customFormat="1" ht="24" customHeight="1" x14ac:dyDescent="0.15">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5:30" s="53" customFormat="1" ht="24" customHeight="1" x14ac:dyDescent="0.15">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5:30" s="53" customFormat="1" ht="24" customHeight="1" x14ac:dyDescent="0.15">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5:30" s="53" customFormat="1" ht="24" customHeight="1" x14ac:dyDescent="0.15">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5:30" s="53" customFormat="1" ht="24" customHeight="1" x14ac:dyDescent="0.15">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5:30" s="53" customFormat="1" ht="24" customHeight="1" x14ac:dyDescent="0.15">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5:30" s="53" customFormat="1" ht="24" customHeight="1" x14ac:dyDescent="0.15">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5:30" s="53" customFormat="1" ht="24" customHeight="1" x14ac:dyDescent="0.15">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5:30" s="53" customFormat="1" ht="24" customHeight="1" x14ac:dyDescent="0.15">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5:30" s="53" customFormat="1" ht="24" customHeight="1" x14ac:dyDescent="0.15">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5:30" s="53" customFormat="1" ht="24" customHeight="1" x14ac:dyDescent="0.15">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5:30" s="53" customFormat="1" ht="24" customHeight="1" x14ac:dyDescent="0.15">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5:30" s="53" customFormat="1" ht="24" customHeight="1" x14ac:dyDescent="0.15">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5:30" s="53" customFormat="1" ht="24" customHeight="1" x14ac:dyDescent="0.15">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5:30" s="53" customFormat="1" ht="24" customHeight="1" x14ac:dyDescent="0.15">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5:30" s="53" customFormat="1" ht="24" customHeight="1" x14ac:dyDescent="0.15">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5:30" s="53" customFormat="1" ht="24" customHeight="1" x14ac:dyDescent="0.15">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5:30" s="53" customFormat="1" ht="24" customHeight="1" x14ac:dyDescent="0.15">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5:30" s="53" customFormat="1" ht="24" customHeight="1" x14ac:dyDescent="0.15">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5:30" s="53" customFormat="1" ht="24" customHeight="1" x14ac:dyDescent="0.15">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sheetData>
  <mergeCells count="11">
    <mergeCell ref="A36:A37"/>
    <mergeCell ref="B3:D3"/>
    <mergeCell ref="A5:D5"/>
    <mergeCell ref="A35:D35"/>
    <mergeCell ref="A6:A8"/>
    <mergeCell ref="A10:A11"/>
    <mergeCell ref="A12:A14"/>
    <mergeCell ref="A15:A17"/>
    <mergeCell ref="A19:A22"/>
    <mergeCell ref="A29:A31"/>
    <mergeCell ref="A32:A33"/>
  </mergeCells>
  <phoneticPr fontId="29" type="noConversion"/>
  <dataValidations count="1">
    <dataValidation type="list" allowBlank="1" showInputMessage="1" showErrorMessage="1" errorTitle="请输入正确的格式" error="请用√,×表示" sqref="C9 C15 C18 C35 C6:C8 C10:C11 C12:C14 C16:C17">
      <formula1>"√,×"</formula1>
    </dataValidation>
  </dataValidations>
  <pageMargins left="0.75" right="0.75" top="1" bottom="1" header="0.51180555555555596" footer="0.51180555555555596"/>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06"/>
  <sheetViews>
    <sheetView topLeftCell="A15" workbookViewId="0">
      <selection activeCell="A18" sqref="A18:XFD20"/>
    </sheetView>
  </sheetViews>
  <sheetFormatPr defaultColWidth="9" defaultRowHeight="20.100000000000001" customHeight="1" x14ac:dyDescent="0.15"/>
  <cols>
    <col min="1" max="1" width="25.875" style="71" customWidth="1"/>
    <col min="2" max="2" width="28.75" style="72" customWidth="1"/>
    <col min="3" max="3" width="22.875" style="73" customWidth="1"/>
    <col min="4" max="4" width="33" style="74" customWidth="1"/>
    <col min="5" max="30" width="9" style="8"/>
  </cols>
  <sheetData>
    <row r="1" spans="1:30" ht="30" customHeight="1" x14ac:dyDescent="0.15">
      <c r="A1" s="75" t="s">
        <v>63</v>
      </c>
      <c r="B1" s="75" t="s">
        <v>64</v>
      </c>
      <c r="C1" s="75" t="s">
        <v>65</v>
      </c>
      <c r="D1" s="75" t="s">
        <v>66</v>
      </c>
    </row>
    <row r="2" spans="1:30" ht="30" customHeight="1" x14ac:dyDescent="0.15">
      <c r="A2" s="47"/>
      <c r="B2" s="47"/>
      <c r="C2" s="46"/>
      <c r="D2" s="47"/>
    </row>
    <row r="3" spans="1:30" ht="30" customHeight="1" x14ac:dyDescent="0.15">
      <c r="A3" s="75" t="s">
        <v>67</v>
      </c>
      <c r="B3" s="180"/>
      <c r="C3" s="180"/>
      <c r="D3" s="180"/>
    </row>
    <row r="4" spans="1:30" s="69" customFormat="1" ht="30" customHeight="1" x14ac:dyDescent="0.15">
      <c r="A4" s="77" t="s">
        <v>68</v>
      </c>
      <c r="B4" s="78" t="s">
        <v>69</v>
      </c>
      <c r="C4" s="79" t="s">
        <v>70</v>
      </c>
      <c r="D4" s="79" t="s">
        <v>25</v>
      </c>
      <c r="E4" s="8"/>
      <c r="F4" s="8"/>
      <c r="G4" s="8"/>
      <c r="H4" s="8"/>
      <c r="I4" s="8"/>
      <c r="J4" s="8"/>
      <c r="K4" s="8"/>
      <c r="L4" s="8"/>
      <c r="M4" s="8"/>
      <c r="N4" s="8"/>
      <c r="O4" s="8"/>
      <c r="P4" s="8"/>
      <c r="Q4" s="8"/>
      <c r="R4" s="8"/>
      <c r="S4" s="8"/>
      <c r="T4" s="8"/>
      <c r="U4" s="8"/>
      <c r="V4" s="8"/>
      <c r="W4" s="8"/>
      <c r="X4" s="8"/>
      <c r="Y4" s="8"/>
      <c r="Z4" s="8"/>
      <c r="AA4" s="8"/>
      <c r="AB4" s="8"/>
      <c r="AC4" s="8"/>
      <c r="AD4" s="8"/>
    </row>
    <row r="5" spans="1:30" s="53" customFormat="1" ht="24" customHeight="1" x14ac:dyDescent="0.15">
      <c r="A5" s="182" t="s">
        <v>419</v>
      </c>
      <c r="B5" s="183"/>
      <c r="C5" s="184"/>
      <c r="D5" s="184"/>
      <c r="E5" s="8"/>
      <c r="F5" s="8"/>
      <c r="G5" s="8"/>
      <c r="H5" s="8"/>
      <c r="I5" s="8"/>
      <c r="J5" s="8"/>
      <c r="K5" s="8"/>
      <c r="L5" s="8"/>
      <c r="M5" s="8"/>
      <c r="N5" s="8"/>
      <c r="O5" s="8"/>
      <c r="P5" s="8"/>
      <c r="Q5" s="8"/>
      <c r="R5" s="8"/>
      <c r="S5" s="8"/>
      <c r="T5" s="8"/>
      <c r="U5" s="8"/>
      <c r="V5" s="8"/>
      <c r="W5" s="8"/>
      <c r="X5" s="8"/>
      <c r="Y5" s="8"/>
      <c r="Z5" s="8"/>
      <c r="AA5" s="8"/>
      <c r="AB5" s="8"/>
      <c r="AC5" s="8"/>
      <c r="AD5" s="8"/>
    </row>
    <row r="6" spans="1:30" ht="42" customHeight="1" x14ac:dyDescent="0.15">
      <c r="A6" s="174" t="s">
        <v>160</v>
      </c>
      <c r="B6" s="83" t="s">
        <v>420</v>
      </c>
      <c r="C6" s="46"/>
      <c r="D6" s="47"/>
      <c r="E6"/>
      <c r="F6"/>
      <c r="G6"/>
      <c r="H6"/>
      <c r="I6"/>
      <c r="J6"/>
      <c r="K6"/>
      <c r="L6"/>
      <c r="M6"/>
      <c r="N6"/>
      <c r="O6"/>
      <c r="P6"/>
      <c r="Q6"/>
      <c r="R6"/>
      <c r="S6"/>
      <c r="T6"/>
      <c r="U6"/>
      <c r="V6"/>
      <c r="W6"/>
      <c r="X6"/>
      <c r="Y6"/>
      <c r="Z6"/>
      <c r="AA6"/>
      <c r="AB6"/>
      <c r="AC6"/>
      <c r="AD6"/>
    </row>
    <row r="7" spans="1:30" ht="24" customHeight="1" x14ac:dyDescent="0.15">
      <c r="A7" s="175"/>
      <c r="B7" s="90" t="s">
        <v>166</v>
      </c>
      <c r="C7" s="46"/>
      <c r="D7" s="47"/>
      <c r="E7"/>
      <c r="F7"/>
      <c r="G7"/>
      <c r="H7"/>
      <c r="I7"/>
      <c r="J7"/>
      <c r="K7"/>
      <c r="L7"/>
      <c r="M7"/>
      <c r="N7"/>
      <c r="O7"/>
      <c r="P7"/>
      <c r="Q7"/>
      <c r="R7"/>
      <c r="S7"/>
      <c r="T7"/>
      <c r="U7"/>
      <c r="V7"/>
      <c r="W7"/>
      <c r="X7"/>
      <c r="Y7"/>
      <c r="Z7"/>
      <c r="AA7"/>
      <c r="AB7"/>
      <c r="AC7"/>
      <c r="AD7"/>
    </row>
    <row r="8" spans="1:30" ht="24" customHeight="1" x14ac:dyDescent="0.15">
      <c r="A8" s="175"/>
      <c r="B8" s="81" t="s">
        <v>421</v>
      </c>
      <c r="C8" s="46"/>
      <c r="D8" s="47" t="s">
        <v>76</v>
      </c>
      <c r="E8"/>
      <c r="F8"/>
      <c r="G8"/>
      <c r="H8"/>
      <c r="I8"/>
      <c r="J8"/>
      <c r="K8"/>
      <c r="L8"/>
      <c r="M8"/>
      <c r="N8"/>
      <c r="O8"/>
      <c r="P8"/>
      <c r="Q8"/>
      <c r="R8"/>
      <c r="S8"/>
      <c r="T8"/>
      <c r="U8"/>
      <c r="V8"/>
      <c r="W8"/>
      <c r="X8"/>
      <c r="Y8"/>
      <c r="Z8"/>
      <c r="AA8"/>
      <c r="AB8"/>
      <c r="AC8"/>
      <c r="AD8"/>
    </row>
    <row r="9" spans="1:30" ht="24" customHeight="1" x14ac:dyDescent="0.15">
      <c r="A9" s="175"/>
      <c r="B9" s="81" t="s">
        <v>422</v>
      </c>
      <c r="C9" s="46"/>
      <c r="D9" s="47"/>
      <c r="E9"/>
      <c r="F9"/>
      <c r="G9"/>
      <c r="H9"/>
      <c r="I9"/>
      <c r="J9"/>
      <c r="K9"/>
      <c r="L9"/>
      <c r="M9"/>
      <c r="N9"/>
      <c r="O9"/>
      <c r="P9"/>
      <c r="Q9"/>
      <c r="R9"/>
      <c r="S9"/>
      <c r="T9"/>
      <c r="U9"/>
      <c r="V9"/>
      <c r="W9"/>
      <c r="X9"/>
      <c r="Y9"/>
      <c r="Z9"/>
      <c r="AA9"/>
      <c r="AB9"/>
      <c r="AC9"/>
      <c r="AD9"/>
    </row>
    <row r="10" spans="1:30" s="53" customFormat="1" ht="24" customHeight="1" x14ac:dyDescent="0.15">
      <c r="A10" s="174" t="s">
        <v>288</v>
      </c>
      <c r="B10" s="81" t="s">
        <v>289</v>
      </c>
      <c r="C10" s="46"/>
      <c r="D10" s="47"/>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s="53" customFormat="1" ht="75" customHeight="1" x14ac:dyDescent="0.15">
      <c r="A11" s="175"/>
      <c r="B11" s="83" t="s">
        <v>290</v>
      </c>
      <c r="C11" s="46"/>
      <c r="D11" s="47"/>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s="53" customFormat="1" ht="72" customHeight="1" x14ac:dyDescent="0.15">
      <c r="A12" s="176"/>
      <c r="B12" s="83" t="s">
        <v>291</v>
      </c>
      <c r="C12" s="46"/>
      <c r="D12" s="47"/>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s="53" customFormat="1" ht="57.95" customHeight="1" x14ac:dyDescent="0.15">
      <c r="A13" s="174" t="s">
        <v>292</v>
      </c>
      <c r="B13" s="83" t="s">
        <v>293</v>
      </c>
      <c r="C13" s="46"/>
      <c r="D13" s="47"/>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s="53" customFormat="1" ht="42.95" customHeight="1" x14ac:dyDescent="0.15">
      <c r="A14" s="176"/>
      <c r="B14" s="84" t="s">
        <v>294</v>
      </c>
      <c r="C14" s="46"/>
      <c r="D14" s="47"/>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s="53" customFormat="1" ht="60" customHeight="1" x14ac:dyDescent="0.15">
      <c r="A15" s="204" t="s">
        <v>423</v>
      </c>
      <c r="B15" s="85" t="s">
        <v>424</v>
      </c>
      <c r="C15" s="47"/>
      <c r="D15" s="47"/>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s="53" customFormat="1" ht="24" customHeight="1" x14ac:dyDescent="0.15">
      <c r="A16" s="205"/>
      <c r="B16" s="47" t="s">
        <v>425</v>
      </c>
      <c r="C16" s="47"/>
      <c r="D16" s="47"/>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16384" s="53" customFormat="1" ht="42" customHeight="1" x14ac:dyDescent="0.15">
      <c r="A17" s="46" t="s">
        <v>426</v>
      </c>
      <c r="B17" s="85" t="s">
        <v>427</v>
      </c>
      <c r="C17" s="47"/>
      <c r="D17" s="47"/>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16384" s="70" customFormat="1" ht="24" customHeight="1" x14ac:dyDescent="0.15">
      <c r="A18" s="170" t="s">
        <v>189</v>
      </c>
      <c r="B18" s="171"/>
      <c r="C18" s="171"/>
      <c r="D18" s="172"/>
    </row>
    <row r="19" spans="1:16384" s="53" customFormat="1" ht="90.95" customHeight="1" x14ac:dyDescent="0.15">
      <c r="A19" s="168" t="s">
        <v>190</v>
      </c>
      <c r="B19" s="86" t="s">
        <v>191</v>
      </c>
      <c r="C19" s="87"/>
      <c r="D19" s="88"/>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c r="IF19" s="70"/>
      <c r="IG19" s="70"/>
      <c r="IH19" s="70"/>
      <c r="II19" s="70"/>
      <c r="IJ19" s="70"/>
      <c r="IK19" s="70"/>
      <c r="IL19" s="70"/>
      <c r="IM19" s="70"/>
      <c r="IN19" s="70"/>
      <c r="IO19" s="70"/>
      <c r="IP19" s="70"/>
      <c r="IQ19" s="70"/>
      <c r="IR19" s="70"/>
      <c r="IS19" s="70"/>
      <c r="IT19" s="70"/>
      <c r="IU19" s="70"/>
      <c r="IV19" s="70"/>
      <c r="IW19" s="70"/>
      <c r="IX19" s="70"/>
      <c r="IY19" s="70"/>
      <c r="IZ19" s="70"/>
      <c r="JA19" s="70"/>
      <c r="JB19" s="70"/>
      <c r="JC19" s="70"/>
      <c r="JD19" s="70"/>
      <c r="JE19" s="70"/>
      <c r="JF19" s="70"/>
      <c r="JG19" s="70"/>
      <c r="JH19" s="70"/>
      <c r="JI19" s="70"/>
      <c r="JJ19" s="70"/>
      <c r="JK19" s="70"/>
      <c r="JL19" s="70"/>
      <c r="JM19" s="70"/>
      <c r="JN19" s="70"/>
      <c r="JO19" s="70"/>
      <c r="JP19" s="70"/>
      <c r="JQ19" s="70"/>
      <c r="JR19" s="70"/>
      <c r="JS19" s="70"/>
      <c r="JT19" s="70"/>
      <c r="JU19" s="70"/>
      <c r="JV19" s="70"/>
      <c r="JW19" s="70"/>
      <c r="JX19" s="70"/>
      <c r="JY19" s="70"/>
      <c r="JZ19" s="70"/>
      <c r="KA19" s="70"/>
      <c r="KB19" s="70"/>
      <c r="KC19" s="70"/>
      <c r="KD19" s="70"/>
      <c r="KE19" s="70"/>
      <c r="KF19" s="70"/>
      <c r="KG19" s="70"/>
      <c r="KH19" s="70"/>
      <c r="KI19" s="70"/>
      <c r="KJ19" s="70"/>
      <c r="KK19" s="70"/>
      <c r="KL19" s="70"/>
      <c r="KM19" s="70"/>
      <c r="KN19" s="70"/>
      <c r="KO19" s="70"/>
      <c r="KP19" s="70"/>
      <c r="KQ19" s="70"/>
      <c r="KR19" s="70"/>
      <c r="KS19" s="70"/>
      <c r="KT19" s="70"/>
      <c r="KU19" s="70"/>
      <c r="KV19" s="70"/>
      <c r="KW19" s="70"/>
      <c r="KX19" s="70"/>
      <c r="KY19" s="70"/>
      <c r="KZ19" s="70"/>
      <c r="LA19" s="70"/>
      <c r="LB19" s="70"/>
      <c r="LC19" s="70"/>
      <c r="LD19" s="70"/>
      <c r="LE19" s="70"/>
      <c r="LF19" s="70"/>
      <c r="LG19" s="70"/>
      <c r="LH19" s="70"/>
      <c r="LI19" s="70"/>
      <c r="LJ19" s="70"/>
      <c r="LK19" s="70"/>
      <c r="LL19" s="70"/>
      <c r="LM19" s="70"/>
      <c r="LN19" s="70"/>
      <c r="LO19" s="70"/>
      <c r="LP19" s="70"/>
      <c r="LQ19" s="70"/>
      <c r="LR19" s="70"/>
      <c r="LS19" s="70"/>
      <c r="LT19" s="70"/>
      <c r="LU19" s="70"/>
      <c r="LV19" s="70"/>
      <c r="LW19" s="70"/>
      <c r="LX19" s="70"/>
      <c r="LY19" s="70"/>
      <c r="LZ19" s="70"/>
      <c r="MA19" s="70"/>
      <c r="MB19" s="70"/>
      <c r="MC19" s="70"/>
      <c r="MD19" s="70"/>
      <c r="ME19" s="70"/>
      <c r="MF19" s="70"/>
      <c r="MG19" s="70"/>
      <c r="MH19" s="70"/>
      <c r="MI19" s="70"/>
      <c r="MJ19" s="70"/>
      <c r="MK19" s="70"/>
      <c r="ML19" s="70"/>
      <c r="MM19" s="70"/>
      <c r="MN19" s="70"/>
      <c r="MO19" s="70"/>
      <c r="MP19" s="70"/>
      <c r="MQ19" s="70"/>
      <c r="MR19" s="70"/>
      <c r="MS19" s="70"/>
      <c r="MT19" s="70"/>
      <c r="MU19" s="70"/>
      <c r="MV19" s="70"/>
      <c r="MW19" s="70"/>
      <c r="MX19" s="70"/>
      <c r="MY19" s="70"/>
      <c r="MZ19" s="70"/>
      <c r="NA19" s="70"/>
      <c r="NB19" s="70"/>
      <c r="NC19" s="70"/>
      <c r="ND19" s="70"/>
      <c r="NE19" s="70"/>
      <c r="NF19" s="70"/>
      <c r="NG19" s="70"/>
      <c r="NH19" s="70"/>
      <c r="NI19" s="70"/>
      <c r="NJ19" s="70"/>
      <c r="NK19" s="70"/>
      <c r="NL19" s="70"/>
      <c r="NM19" s="70"/>
      <c r="NN19" s="70"/>
      <c r="NO19" s="70"/>
      <c r="NP19" s="70"/>
      <c r="NQ19" s="70"/>
      <c r="NR19" s="70"/>
      <c r="NS19" s="70"/>
      <c r="NT19" s="70"/>
      <c r="NU19" s="70"/>
      <c r="NV19" s="70"/>
      <c r="NW19" s="70"/>
      <c r="NX19" s="70"/>
      <c r="NY19" s="70"/>
      <c r="NZ19" s="70"/>
      <c r="OA19" s="70"/>
      <c r="OB19" s="70"/>
      <c r="OC19" s="70"/>
      <c r="OD19" s="70"/>
      <c r="OE19" s="70"/>
      <c r="OF19" s="70"/>
      <c r="OG19" s="70"/>
      <c r="OH19" s="70"/>
      <c r="OI19" s="70"/>
      <c r="OJ19" s="70"/>
      <c r="OK19" s="70"/>
      <c r="OL19" s="70"/>
      <c r="OM19" s="70"/>
      <c r="ON19" s="70"/>
      <c r="OO19" s="70"/>
      <c r="OP19" s="70"/>
      <c r="OQ19" s="70"/>
      <c r="OR19" s="70"/>
      <c r="OS19" s="70"/>
      <c r="OT19" s="70"/>
      <c r="OU19" s="70"/>
      <c r="OV19" s="70"/>
      <c r="OW19" s="70"/>
      <c r="OX19" s="70"/>
      <c r="OY19" s="70"/>
      <c r="OZ19" s="70"/>
      <c r="PA19" s="70"/>
      <c r="PB19" s="70"/>
      <c r="PC19" s="70"/>
      <c r="PD19" s="70"/>
      <c r="PE19" s="70"/>
      <c r="PF19" s="70"/>
      <c r="PG19" s="70"/>
      <c r="PH19" s="70"/>
      <c r="PI19" s="70"/>
      <c r="PJ19" s="70"/>
      <c r="PK19" s="70"/>
      <c r="PL19" s="70"/>
      <c r="PM19" s="70"/>
      <c r="PN19" s="70"/>
      <c r="PO19" s="70"/>
      <c r="PP19" s="70"/>
      <c r="PQ19" s="70"/>
      <c r="PR19" s="70"/>
      <c r="PS19" s="70"/>
      <c r="PT19" s="70"/>
      <c r="PU19" s="70"/>
      <c r="PV19" s="70"/>
      <c r="PW19" s="70"/>
      <c r="PX19" s="70"/>
      <c r="PY19" s="70"/>
      <c r="PZ19" s="70"/>
      <c r="QA19" s="70"/>
      <c r="QB19" s="70"/>
      <c r="QC19" s="70"/>
      <c r="QD19" s="70"/>
      <c r="QE19" s="70"/>
      <c r="QF19" s="70"/>
      <c r="QG19" s="70"/>
      <c r="QH19" s="70"/>
      <c r="QI19" s="70"/>
      <c r="QJ19" s="70"/>
      <c r="QK19" s="70"/>
      <c r="QL19" s="70"/>
      <c r="QM19" s="70"/>
      <c r="QN19" s="70"/>
      <c r="QO19" s="70"/>
      <c r="QP19" s="70"/>
      <c r="QQ19" s="70"/>
      <c r="QR19" s="70"/>
      <c r="QS19" s="70"/>
      <c r="QT19" s="70"/>
      <c r="QU19" s="70"/>
      <c r="QV19" s="70"/>
      <c r="QW19" s="70"/>
      <c r="QX19" s="70"/>
      <c r="QY19" s="70"/>
      <c r="QZ19" s="70"/>
      <c r="RA19" s="70"/>
      <c r="RB19" s="70"/>
      <c r="RC19" s="70"/>
      <c r="RD19" s="70"/>
      <c r="RE19" s="70"/>
      <c r="RF19" s="70"/>
      <c r="RG19" s="70"/>
      <c r="RH19" s="70"/>
      <c r="RI19" s="70"/>
      <c r="RJ19" s="70"/>
      <c r="RK19" s="70"/>
      <c r="RL19" s="70"/>
      <c r="RM19" s="70"/>
      <c r="RN19" s="70"/>
      <c r="RO19" s="70"/>
      <c r="RP19" s="70"/>
      <c r="RQ19" s="70"/>
      <c r="RR19" s="70"/>
      <c r="RS19" s="70"/>
      <c r="RT19" s="70"/>
      <c r="RU19" s="70"/>
      <c r="RV19" s="70"/>
      <c r="RW19" s="70"/>
      <c r="RX19" s="70"/>
      <c r="RY19" s="70"/>
      <c r="RZ19" s="70"/>
      <c r="SA19" s="70"/>
      <c r="SB19" s="70"/>
      <c r="SC19" s="70"/>
      <c r="SD19" s="70"/>
      <c r="SE19" s="70"/>
      <c r="SF19" s="70"/>
      <c r="SG19" s="70"/>
      <c r="SH19" s="70"/>
      <c r="SI19" s="70"/>
      <c r="SJ19" s="70"/>
      <c r="SK19" s="70"/>
      <c r="SL19" s="70"/>
      <c r="SM19" s="70"/>
      <c r="SN19" s="70"/>
      <c r="SO19" s="70"/>
      <c r="SP19" s="70"/>
      <c r="SQ19" s="70"/>
      <c r="SR19" s="70"/>
      <c r="SS19" s="70"/>
      <c r="ST19" s="70"/>
      <c r="SU19" s="70"/>
      <c r="SV19" s="70"/>
      <c r="SW19" s="70"/>
      <c r="SX19" s="70"/>
      <c r="SY19" s="70"/>
      <c r="SZ19" s="70"/>
      <c r="TA19" s="70"/>
      <c r="TB19" s="70"/>
      <c r="TC19" s="70"/>
      <c r="TD19" s="70"/>
      <c r="TE19" s="70"/>
      <c r="TF19" s="70"/>
      <c r="TG19" s="70"/>
      <c r="TH19" s="70"/>
      <c r="TI19" s="70"/>
      <c r="TJ19" s="70"/>
      <c r="TK19" s="70"/>
      <c r="TL19" s="70"/>
      <c r="TM19" s="70"/>
      <c r="TN19" s="70"/>
      <c r="TO19" s="70"/>
      <c r="TP19" s="70"/>
      <c r="TQ19" s="70"/>
      <c r="TR19" s="70"/>
      <c r="TS19" s="70"/>
      <c r="TT19" s="70"/>
      <c r="TU19" s="70"/>
      <c r="TV19" s="70"/>
      <c r="TW19" s="70"/>
      <c r="TX19" s="70"/>
      <c r="TY19" s="70"/>
      <c r="TZ19" s="70"/>
      <c r="UA19" s="70"/>
      <c r="UB19" s="70"/>
      <c r="UC19" s="70"/>
      <c r="UD19" s="70"/>
      <c r="UE19" s="70"/>
      <c r="UF19" s="70"/>
      <c r="UG19" s="70"/>
      <c r="UH19" s="70"/>
      <c r="UI19" s="70"/>
      <c r="UJ19" s="70"/>
      <c r="UK19" s="70"/>
      <c r="UL19" s="70"/>
      <c r="UM19" s="70"/>
      <c r="UN19" s="70"/>
      <c r="UO19" s="70"/>
      <c r="UP19" s="70"/>
      <c r="UQ19" s="70"/>
      <c r="UR19" s="70"/>
      <c r="US19" s="70"/>
      <c r="UT19" s="70"/>
      <c r="UU19" s="70"/>
      <c r="UV19" s="70"/>
      <c r="UW19" s="70"/>
      <c r="UX19" s="70"/>
      <c r="UY19" s="70"/>
      <c r="UZ19" s="70"/>
      <c r="VA19" s="70"/>
      <c r="VB19" s="70"/>
      <c r="VC19" s="70"/>
      <c r="VD19" s="70"/>
      <c r="VE19" s="70"/>
      <c r="VF19" s="70"/>
      <c r="VG19" s="70"/>
      <c r="VH19" s="70"/>
      <c r="VI19" s="70"/>
      <c r="VJ19" s="70"/>
      <c r="VK19" s="70"/>
      <c r="VL19" s="70"/>
      <c r="VM19" s="70"/>
      <c r="VN19" s="70"/>
      <c r="VO19" s="70"/>
      <c r="VP19" s="70"/>
      <c r="VQ19" s="70"/>
      <c r="VR19" s="70"/>
      <c r="VS19" s="70"/>
      <c r="VT19" s="70"/>
      <c r="VU19" s="70"/>
      <c r="VV19" s="70"/>
      <c r="VW19" s="70"/>
      <c r="VX19" s="70"/>
      <c r="VY19" s="70"/>
      <c r="VZ19" s="70"/>
      <c r="WA19" s="70"/>
      <c r="WB19" s="70"/>
      <c r="WC19" s="70"/>
      <c r="WD19" s="70"/>
      <c r="WE19" s="70"/>
      <c r="WF19" s="70"/>
      <c r="WG19" s="70"/>
      <c r="WH19" s="70"/>
      <c r="WI19" s="70"/>
      <c r="WJ19" s="70"/>
      <c r="WK19" s="70"/>
      <c r="WL19" s="70"/>
      <c r="WM19" s="70"/>
      <c r="WN19" s="70"/>
      <c r="WO19" s="70"/>
      <c r="WP19" s="70"/>
      <c r="WQ19" s="70"/>
      <c r="WR19" s="70"/>
      <c r="WS19" s="70"/>
      <c r="WT19" s="70"/>
      <c r="WU19" s="70"/>
      <c r="WV19" s="70"/>
      <c r="WW19" s="70"/>
      <c r="WX19" s="70"/>
      <c r="WY19" s="70"/>
      <c r="WZ19" s="70"/>
      <c r="XA19" s="70"/>
      <c r="XB19" s="70"/>
      <c r="XC19" s="70"/>
      <c r="XD19" s="70"/>
      <c r="XE19" s="70"/>
      <c r="XF19" s="70"/>
      <c r="XG19" s="70"/>
      <c r="XH19" s="70"/>
      <c r="XI19" s="70"/>
      <c r="XJ19" s="70"/>
      <c r="XK19" s="70"/>
      <c r="XL19" s="70"/>
      <c r="XM19" s="70"/>
      <c r="XN19" s="70"/>
      <c r="XO19" s="70"/>
      <c r="XP19" s="70"/>
      <c r="XQ19" s="70"/>
      <c r="XR19" s="70"/>
      <c r="XS19" s="70"/>
      <c r="XT19" s="70"/>
      <c r="XU19" s="70"/>
      <c r="XV19" s="70"/>
      <c r="XW19" s="70"/>
      <c r="XX19" s="70"/>
      <c r="XY19" s="70"/>
      <c r="XZ19" s="70"/>
      <c r="YA19" s="70"/>
      <c r="YB19" s="70"/>
      <c r="YC19" s="70"/>
      <c r="YD19" s="70"/>
      <c r="YE19" s="70"/>
      <c r="YF19" s="70"/>
      <c r="YG19" s="70"/>
      <c r="YH19" s="70"/>
      <c r="YI19" s="70"/>
      <c r="YJ19" s="70"/>
      <c r="YK19" s="70"/>
      <c r="YL19" s="70"/>
      <c r="YM19" s="70"/>
      <c r="YN19" s="70"/>
      <c r="YO19" s="70"/>
      <c r="YP19" s="70"/>
      <c r="YQ19" s="70"/>
      <c r="YR19" s="70"/>
      <c r="YS19" s="70"/>
      <c r="YT19" s="70"/>
      <c r="YU19" s="70"/>
      <c r="YV19" s="70"/>
      <c r="YW19" s="70"/>
      <c r="YX19" s="70"/>
      <c r="YY19" s="70"/>
      <c r="YZ19" s="70"/>
      <c r="ZA19" s="70"/>
      <c r="ZB19" s="70"/>
      <c r="ZC19" s="70"/>
      <c r="ZD19" s="70"/>
      <c r="ZE19" s="70"/>
      <c r="ZF19" s="70"/>
      <c r="ZG19" s="70"/>
      <c r="ZH19" s="70"/>
      <c r="ZI19" s="70"/>
      <c r="ZJ19" s="70"/>
      <c r="ZK19" s="70"/>
      <c r="ZL19" s="70"/>
      <c r="ZM19" s="70"/>
      <c r="ZN19" s="70"/>
      <c r="ZO19" s="70"/>
      <c r="ZP19" s="70"/>
      <c r="ZQ19" s="70"/>
      <c r="ZR19" s="70"/>
      <c r="ZS19" s="70"/>
      <c r="ZT19" s="70"/>
      <c r="ZU19" s="70"/>
      <c r="ZV19" s="70"/>
      <c r="ZW19" s="70"/>
      <c r="ZX19" s="70"/>
      <c r="ZY19" s="70"/>
      <c r="ZZ19" s="70"/>
      <c r="AAA19" s="70"/>
      <c r="AAB19" s="70"/>
      <c r="AAC19" s="70"/>
      <c r="AAD19" s="70"/>
      <c r="AAE19" s="70"/>
      <c r="AAF19" s="70"/>
      <c r="AAG19" s="70"/>
      <c r="AAH19" s="70"/>
      <c r="AAI19" s="70"/>
      <c r="AAJ19" s="70"/>
      <c r="AAK19" s="70"/>
      <c r="AAL19" s="70"/>
      <c r="AAM19" s="70"/>
      <c r="AAN19" s="70"/>
      <c r="AAO19" s="70"/>
      <c r="AAP19" s="70"/>
      <c r="AAQ19" s="70"/>
      <c r="AAR19" s="70"/>
      <c r="AAS19" s="70"/>
      <c r="AAT19" s="70"/>
      <c r="AAU19" s="70"/>
      <c r="AAV19" s="70"/>
      <c r="AAW19" s="70"/>
      <c r="AAX19" s="70"/>
      <c r="AAY19" s="70"/>
      <c r="AAZ19" s="70"/>
      <c r="ABA19" s="70"/>
      <c r="ABB19" s="70"/>
      <c r="ABC19" s="70"/>
      <c r="ABD19" s="70"/>
      <c r="ABE19" s="70"/>
      <c r="ABF19" s="70"/>
      <c r="ABG19" s="70"/>
      <c r="ABH19" s="70"/>
      <c r="ABI19" s="70"/>
      <c r="ABJ19" s="70"/>
      <c r="ABK19" s="70"/>
      <c r="ABL19" s="70"/>
      <c r="ABM19" s="70"/>
      <c r="ABN19" s="70"/>
      <c r="ABO19" s="70"/>
      <c r="ABP19" s="70"/>
      <c r="ABQ19" s="70"/>
      <c r="ABR19" s="70"/>
      <c r="ABS19" s="70"/>
      <c r="ABT19" s="70"/>
      <c r="ABU19" s="70"/>
      <c r="ABV19" s="70"/>
      <c r="ABW19" s="70"/>
      <c r="ABX19" s="70"/>
      <c r="ABY19" s="70"/>
      <c r="ABZ19" s="70"/>
      <c r="ACA19" s="70"/>
      <c r="ACB19" s="70"/>
      <c r="ACC19" s="70"/>
      <c r="ACD19" s="70"/>
      <c r="ACE19" s="70"/>
      <c r="ACF19" s="70"/>
      <c r="ACG19" s="70"/>
      <c r="ACH19" s="70"/>
      <c r="ACI19" s="70"/>
      <c r="ACJ19" s="70"/>
      <c r="ACK19" s="70"/>
      <c r="ACL19" s="70"/>
      <c r="ACM19" s="70"/>
      <c r="ACN19" s="70"/>
      <c r="ACO19" s="70"/>
      <c r="ACP19" s="70"/>
      <c r="ACQ19" s="70"/>
      <c r="ACR19" s="70"/>
      <c r="ACS19" s="70"/>
      <c r="ACT19" s="70"/>
      <c r="ACU19" s="70"/>
      <c r="ACV19" s="70"/>
      <c r="ACW19" s="70"/>
      <c r="ACX19" s="70"/>
      <c r="ACY19" s="70"/>
      <c r="ACZ19" s="70"/>
      <c r="ADA19" s="70"/>
      <c r="ADB19" s="70"/>
      <c r="ADC19" s="70"/>
      <c r="ADD19" s="70"/>
      <c r="ADE19" s="70"/>
      <c r="ADF19" s="70"/>
      <c r="ADG19" s="70"/>
      <c r="ADH19" s="70"/>
      <c r="ADI19" s="70"/>
      <c r="ADJ19" s="70"/>
      <c r="ADK19" s="70"/>
      <c r="ADL19" s="70"/>
      <c r="ADM19" s="70"/>
      <c r="ADN19" s="70"/>
      <c r="ADO19" s="70"/>
      <c r="ADP19" s="70"/>
      <c r="ADQ19" s="70"/>
      <c r="ADR19" s="70"/>
      <c r="ADS19" s="70"/>
      <c r="ADT19" s="70"/>
      <c r="ADU19" s="70"/>
      <c r="ADV19" s="70"/>
      <c r="ADW19" s="70"/>
      <c r="ADX19" s="70"/>
      <c r="ADY19" s="70"/>
      <c r="ADZ19" s="70"/>
      <c r="AEA19" s="70"/>
      <c r="AEB19" s="70"/>
      <c r="AEC19" s="70"/>
      <c r="AED19" s="70"/>
      <c r="AEE19" s="70"/>
      <c r="AEF19" s="70"/>
      <c r="AEG19" s="70"/>
      <c r="AEH19" s="70"/>
      <c r="AEI19" s="70"/>
      <c r="AEJ19" s="70"/>
      <c r="AEK19" s="70"/>
      <c r="AEL19" s="70"/>
      <c r="AEM19" s="70"/>
      <c r="AEN19" s="70"/>
      <c r="AEO19" s="70"/>
      <c r="AEP19" s="70"/>
      <c r="AEQ19" s="70"/>
      <c r="AER19" s="70"/>
      <c r="AES19" s="70"/>
      <c r="AET19" s="70"/>
      <c r="AEU19" s="70"/>
      <c r="AEV19" s="70"/>
      <c r="AEW19" s="70"/>
      <c r="AEX19" s="70"/>
      <c r="AEY19" s="70"/>
      <c r="AEZ19" s="70"/>
      <c r="AFA19" s="70"/>
      <c r="AFB19" s="70"/>
      <c r="AFC19" s="70"/>
      <c r="AFD19" s="70"/>
      <c r="AFE19" s="70"/>
      <c r="AFF19" s="70"/>
      <c r="AFG19" s="70"/>
      <c r="AFH19" s="70"/>
      <c r="AFI19" s="70"/>
      <c r="AFJ19" s="70"/>
      <c r="AFK19" s="70"/>
      <c r="AFL19" s="70"/>
      <c r="AFM19" s="70"/>
      <c r="AFN19" s="70"/>
      <c r="AFO19" s="70"/>
      <c r="AFP19" s="70"/>
      <c r="AFQ19" s="70"/>
      <c r="AFR19" s="70"/>
      <c r="AFS19" s="70"/>
      <c r="AFT19" s="70"/>
      <c r="AFU19" s="70"/>
      <c r="AFV19" s="70"/>
      <c r="AFW19" s="70"/>
      <c r="AFX19" s="70"/>
      <c r="AFY19" s="70"/>
      <c r="AFZ19" s="70"/>
      <c r="AGA19" s="70"/>
      <c r="AGB19" s="70"/>
      <c r="AGC19" s="70"/>
      <c r="AGD19" s="70"/>
      <c r="AGE19" s="70"/>
      <c r="AGF19" s="70"/>
      <c r="AGG19" s="70"/>
      <c r="AGH19" s="70"/>
      <c r="AGI19" s="70"/>
      <c r="AGJ19" s="70"/>
      <c r="AGK19" s="70"/>
      <c r="AGL19" s="70"/>
      <c r="AGM19" s="70"/>
      <c r="AGN19" s="70"/>
      <c r="AGO19" s="70"/>
      <c r="AGP19" s="70"/>
      <c r="AGQ19" s="70"/>
      <c r="AGR19" s="70"/>
      <c r="AGS19" s="70"/>
      <c r="AGT19" s="70"/>
      <c r="AGU19" s="70"/>
      <c r="AGV19" s="70"/>
      <c r="AGW19" s="70"/>
      <c r="AGX19" s="70"/>
      <c r="AGY19" s="70"/>
      <c r="AGZ19" s="70"/>
      <c r="AHA19" s="70"/>
      <c r="AHB19" s="70"/>
      <c r="AHC19" s="70"/>
      <c r="AHD19" s="70"/>
      <c r="AHE19" s="70"/>
      <c r="AHF19" s="70"/>
      <c r="AHG19" s="70"/>
      <c r="AHH19" s="70"/>
      <c r="AHI19" s="70"/>
      <c r="AHJ19" s="70"/>
      <c r="AHK19" s="70"/>
      <c r="AHL19" s="70"/>
      <c r="AHM19" s="70"/>
      <c r="AHN19" s="70"/>
      <c r="AHO19" s="70"/>
      <c r="AHP19" s="70"/>
      <c r="AHQ19" s="70"/>
      <c r="AHR19" s="70"/>
      <c r="AHS19" s="70"/>
      <c r="AHT19" s="70"/>
      <c r="AHU19" s="70"/>
      <c r="AHV19" s="70"/>
      <c r="AHW19" s="70"/>
      <c r="AHX19" s="70"/>
      <c r="AHY19" s="70"/>
      <c r="AHZ19" s="70"/>
      <c r="AIA19" s="70"/>
      <c r="AIB19" s="70"/>
      <c r="AIC19" s="70"/>
      <c r="AID19" s="70"/>
      <c r="AIE19" s="70"/>
      <c r="AIF19" s="70"/>
      <c r="AIG19" s="70"/>
      <c r="AIH19" s="70"/>
      <c r="AII19" s="70"/>
      <c r="AIJ19" s="70"/>
      <c r="AIK19" s="70"/>
      <c r="AIL19" s="70"/>
      <c r="AIM19" s="70"/>
      <c r="AIN19" s="70"/>
      <c r="AIO19" s="70"/>
      <c r="AIP19" s="70"/>
      <c r="AIQ19" s="70"/>
      <c r="AIR19" s="70"/>
      <c r="AIS19" s="70"/>
      <c r="AIT19" s="70"/>
      <c r="AIU19" s="70"/>
      <c r="AIV19" s="70"/>
      <c r="AIW19" s="70"/>
      <c r="AIX19" s="70"/>
      <c r="AIY19" s="70"/>
      <c r="AIZ19" s="70"/>
      <c r="AJA19" s="70"/>
      <c r="AJB19" s="70"/>
      <c r="AJC19" s="70"/>
      <c r="AJD19" s="70"/>
      <c r="AJE19" s="70"/>
      <c r="AJF19" s="70"/>
      <c r="AJG19" s="70"/>
      <c r="AJH19" s="70"/>
      <c r="AJI19" s="70"/>
      <c r="AJJ19" s="70"/>
      <c r="AJK19" s="70"/>
      <c r="AJL19" s="70"/>
      <c r="AJM19" s="70"/>
      <c r="AJN19" s="70"/>
      <c r="AJO19" s="70"/>
      <c r="AJP19" s="70"/>
      <c r="AJQ19" s="70"/>
      <c r="AJR19" s="70"/>
      <c r="AJS19" s="70"/>
      <c r="AJT19" s="70"/>
      <c r="AJU19" s="70"/>
      <c r="AJV19" s="70"/>
      <c r="AJW19" s="70"/>
      <c r="AJX19" s="70"/>
      <c r="AJY19" s="70"/>
      <c r="AJZ19" s="70"/>
      <c r="AKA19" s="70"/>
      <c r="AKB19" s="70"/>
      <c r="AKC19" s="70"/>
      <c r="AKD19" s="70"/>
      <c r="AKE19" s="70"/>
      <c r="AKF19" s="70"/>
      <c r="AKG19" s="70"/>
      <c r="AKH19" s="70"/>
      <c r="AKI19" s="70"/>
      <c r="AKJ19" s="70"/>
      <c r="AKK19" s="70"/>
      <c r="AKL19" s="70"/>
      <c r="AKM19" s="70"/>
      <c r="AKN19" s="70"/>
      <c r="AKO19" s="70"/>
      <c r="AKP19" s="70"/>
      <c r="AKQ19" s="70"/>
      <c r="AKR19" s="70"/>
      <c r="AKS19" s="70"/>
      <c r="AKT19" s="70"/>
      <c r="AKU19" s="70"/>
      <c r="AKV19" s="70"/>
      <c r="AKW19" s="70"/>
      <c r="AKX19" s="70"/>
      <c r="AKY19" s="70"/>
      <c r="AKZ19" s="70"/>
      <c r="ALA19" s="70"/>
      <c r="ALB19" s="70"/>
      <c r="ALC19" s="70"/>
      <c r="ALD19" s="70"/>
      <c r="ALE19" s="70"/>
      <c r="ALF19" s="70"/>
      <c r="ALG19" s="70"/>
      <c r="ALH19" s="70"/>
      <c r="ALI19" s="70"/>
      <c r="ALJ19" s="70"/>
      <c r="ALK19" s="70"/>
      <c r="ALL19" s="70"/>
      <c r="ALM19" s="70"/>
      <c r="ALN19" s="70"/>
      <c r="ALO19" s="70"/>
      <c r="ALP19" s="70"/>
      <c r="ALQ19" s="70"/>
      <c r="ALR19" s="70"/>
      <c r="ALS19" s="70"/>
      <c r="ALT19" s="70"/>
      <c r="ALU19" s="70"/>
      <c r="ALV19" s="70"/>
      <c r="ALW19" s="70"/>
      <c r="ALX19" s="70"/>
      <c r="ALY19" s="70"/>
      <c r="ALZ19" s="70"/>
      <c r="AMA19" s="70"/>
      <c r="AMB19" s="70"/>
      <c r="AMC19" s="70"/>
      <c r="AMD19" s="70"/>
      <c r="AME19" s="70"/>
      <c r="AMF19" s="70"/>
      <c r="AMG19" s="70"/>
      <c r="AMH19" s="70"/>
      <c r="AMI19" s="70"/>
      <c r="AMJ19" s="70"/>
      <c r="AMK19" s="70"/>
      <c r="AML19" s="70"/>
      <c r="AMM19" s="70"/>
      <c r="AMN19" s="70"/>
      <c r="AMO19" s="70"/>
      <c r="AMP19" s="70"/>
      <c r="AMQ19" s="70"/>
      <c r="AMR19" s="70"/>
      <c r="AMS19" s="70"/>
      <c r="AMT19" s="70"/>
      <c r="AMU19" s="70"/>
      <c r="AMV19" s="70"/>
      <c r="AMW19" s="70"/>
      <c r="AMX19" s="70"/>
      <c r="AMY19" s="70"/>
      <c r="AMZ19" s="70"/>
      <c r="ANA19" s="70"/>
      <c r="ANB19" s="70"/>
      <c r="ANC19" s="70"/>
      <c r="AND19" s="70"/>
      <c r="ANE19" s="70"/>
      <c r="ANF19" s="70"/>
      <c r="ANG19" s="70"/>
      <c r="ANH19" s="70"/>
      <c r="ANI19" s="70"/>
      <c r="ANJ19" s="70"/>
      <c r="ANK19" s="70"/>
      <c r="ANL19" s="70"/>
      <c r="ANM19" s="70"/>
      <c r="ANN19" s="70"/>
      <c r="ANO19" s="70"/>
      <c r="ANP19" s="70"/>
      <c r="ANQ19" s="70"/>
      <c r="ANR19" s="70"/>
      <c r="ANS19" s="70"/>
      <c r="ANT19" s="70"/>
      <c r="ANU19" s="70"/>
      <c r="ANV19" s="70"/>
      <c r="ANW19" s="70"/>
      <c r="ANX19" s="70"/>
      <c r="ANY19" s="70"/>
      <c r="ANZ19" s="70"/>
      <c r="AOA19" s="70"/>
      <c r="AOB19" s="70"/>
      <c r="AOC19" s="70"/>
      <c r="AOD19" s="70"/>
      <c r="AOE19" s="70"/>
      <c r="AOF19" s="70"/>
      <c r="AOG19" s="70"/>
      <c r="AOH19" s="70"/>
      <c r="AOI19" s="70"/>
      <c r="AOJ19" s="70"/>
      <c r="AOK19" s="70"/>
      <c r="AOL19" s="70"/>
      <c r="AOM19" s="70"/>
      <c r="AON19" s="70"/>
      <c r="AOO19" s="70"/>
      <c r="AOP19" s="70"/>
      <c r="AOQ19" s="70"/>
      <c r="AOR19" s="70"/>
      <c r="AOS19" s="70"/>
      <c r="AOT19" s="70"/>
      <c r="AOU19" s="70"/>
      <c r="AOV19" s="70"/>
      <c r="AOW19" s="70"/>
      <c r="AOX19" s="70"/>
      <c r="AOY19" s="70"/>
      <c r="AOZ19" s="70"/>
      <c r="APA19" s="70"/>
      <c r="APB19" s="70"/>
      <c r="APC19" s="70"/>
      <c r="APD19" s="70"/>
      <c r="APE19" s="70"/>
      <c r="APF19" s="70"/>
      <c r="APG19" s="70"/>
      <c r="APH19" s="70"/>
      <c r="API19" s="70"/>
      <c r="APJ19" s="70"/>
      <c r="APK19" s="70"/>
      <c r="APL19" s="70"/>
      <c r="APM19" s="70"/>
      <c r="APN19" s="70"/>
      <c r="APO19" s="70"/>
      <c r="APP19" s="70"/>
      <c r="APQ19" s="70"/>
      <c r="APR19" s="70"/>
      <c r="APS19" s="70"/>
      <c r="APT19" s="70"/>
      <c r="APU19" s="70"/>
      <c r="APV19" s="70"/>
      <c r="APW19" s="70"/>
      <c r="APX19" s="70"/>
      <c r="APY19" s="70"/>
      <c r="APZ19" s="70"/>
      <c r="AQA19" s="70"/>
      <c r="AQB19" s="70"/>
      <c r="AQC19" s="70"/>
      <c r="AQD19" s="70"/>
      <c r="AQE19" s="70"/>
      <c r="AQF19" s="70"/>
      <c r="AQG19" s="70"/>
      <c r="AQH19" s="70"/>
      <c r="AQI19" s="70"/>
      <c r="AQJ19" s="70"/>
      <c r="AQK19" s="70"/>
      <c r="AQL19" s="70"/>
      <c r="AQM19" s="70"/>
      <c r="AQN19" s="70"/>
      <c r="AQO19" s="70"/>
      <c r="AQP19" s="70"/>
      <c r="AQQ19" s="70"/>
      <c r="AQR19" s="70"/>
      <c r="AQS19" s="70"/>
      <c r="AQT19" s="70"/>
      <c r="AQU19" s="70"/>
      <c r="AQV19" s="70"/>
      <c r="AQW19" s="70"/>
      <c r="AQX19" s="70"/>
      <c r="AQY19" s="70"/>
      <c r="AQZ19" s="70"/>
      <c r="ARA19" s="70"/>
      <c r="ARB19" s="70"/>
      <c r="ARC19" s="70"/>
      <c r="ARD19" s="70"/>
      <c r="ARE19" s="70"/>
      <c r="ARF19" s="70"/>
      <c r="ARG19" s="70"/>
      <c r="ARH19" s="70"/>
      <c r="ARI19" s="70"/>
      <c r="ARJ19" s="70"/>
      <c r="ARK19" s="70"/>
      <c r="ARL19" s="70"/>
      <c r="ARM19" s="70"/>
      <c r="ARN19" s="70"/>
      <c r="ARO19" s="70"/>
      <c r="ARP19" s="70"/>
      <c r="ARQ19" s="70"/>
      <c r="ARR19" s="70"/>
      <c r="ARS19" s="70"/>
      <c r="ART19" s="70"/>
      <c r="ARU19" s="70"/>
      <c r="ARV19" s="70"/>
      <c r="ARW19" s="70"/>
      <c r="ARX19" s="70"/>
      <c r="ARY19" s="70"/>
      <c r="ARZ19" s="70"/>
      <c r="ASA19" s="70"/>
      <c r="ASB19" s="70"/>
      <c r="ASC19" s="70"/>
      <c r="ASD19" s="70"/>
      <c r="ASE19" s="70"/>
      <c r="ASF19" s="70"/>
      <c r="ASG19" s="70"/>
      <c r="ASH19" s="70"/>
      <c r="ASI19" s="70"/>
      <c r="ASJ19" s="70"/>
      <c r="ASK19" s="70"/>
      <c r="ASL19" s="70"/>
      <c r="ASM19" s="70"/>
      <c r="ASN19" s="70"/>
      <c r="ASO19" s="70"/>
      <c r="ASP19" s="70"/>
      <c r="ASQ19" s="70"/>
      <c r="ASR19" s="70"/>
      <c r="ASS19" s="70"/>
      <c r="AST19" s="70"/>
      <c r="ASU19" s="70"/>
      <c r="ASV19" s="70"/>
      <c r="ASW19" s="70"/>
      <c r="ASX19" s="70"/>
      <c r="ASY19" s="70"/>
      <c r="ASZ19" s="70"/>
      <c r="ATA19" s="70"/>
      <c r="ATB19" s="70"/>
      <c r="ATC19" s="70"/>
      <c r="ATD19" s="70"/>
      <c r="ATE19" s="70"/>
      <c r="ATF19" s="70"/>
      <c r="ATG19" s="70"/>
      <c r="ATH19" s="70"/>
      <c r="ATI19" s="70"/>
      <c r="ATJ19" s="70"/>
      <c r="ATK19" s="70"/>
      <c r="ATL19" s="70"/>
      <c r="ATM19" s="70"/>
      <c r="ATN19" s="70"/>
      <c r="ATO19" s="70"/>
      <c r="ATP19" s="70"/>
      <c r="ATQ19" s="70"/>
      <c r="ATR19" s="70"/>
      <c r="ATS19" s="70"/>
      <c r="ATT19" s="70"/>
      <c r="ATU19" s="70"/>
      <c r="ATV19" s="70"/>
      <c r="ATW19" s="70"/>
      <c r="ATX19" s="70"/>
      <c r="ATY19" s="70"/>
      <c r="ATZ19" s="70"/>
      <c r="AUA19" s="70"/>
      <c r="AUB19" s="70"/>
      <c r="AUC19" s="70"/>
      <c r="AUD19" s="70"/>
      <c r="AUE19" s="70"/>
      <c r="AUF19" s="70"/>
      <c r="AUG19" s="70"/>
      <c r="AUH19" s="70"/>
      <c r="AUI19" s="70"/>
      <c r="AUJ19" s="70"/>
      <c r="AUK19" s="70"/>
      <c r="AUL19" s="70"/>
      <c r="AUM19" s="70"/>
      <c r="AUN19" s="70"/>
      <c r="AUO19" s="70"/>
      <c r="AUP19" s="70"/>
      <c r="AUQ19" s="70"/>
      <c r="AUR19" s="70"/>
      <c r="AUS19" s="70"/>
      <c r="AUT19" s="70"/>
      <c r="AUU19" s="70"/>
      <c r="AUV19" s="70"/>
      <c r="AUW19" s="70"/>
      <c r="AUX19" s="70"/>
      <c r="AUY19" s="70"/>
      <c r="AUZ19" s="70"/>
      <c r="AVA19" s="70"/>
      <c r="AVB19" s="70"/>
      <c r="AVC19" s="70"/>
      <c r="AVD19" s="70"/>
      <c r="AVE19" s="70"/>
      <c r="AVF19" s="70"/>
      <c r="AVG19" s="70"/>
      <c r="AVH19" s="70"/>
      <c r="AVI19" s="70"/>
      <c r="AVJ19" s="70"/>
      <c r="AVK19" s="70"/>
      <c r="AVL19" s="70"/>
      <c r="AVM19" s="70"/>
      <c r="AVN19" s="70"/>
      <c r="AVO19" s="70"/>
      <c r="AVP19" s="70"/>
      <c r="AVQ19" s="70"/>
      <c r="AVR19" s="70"/>
      <c r="AVS19" s="70"/>
      <c r="AVT19" s="70"/>
      <c r="AVU19" s="70"/>
      <c r="AVV19" s="70"/>
      <c r="AVW19" s="70"/>
      <c r="AVX19" s="70"/>
      <c r="AVY19" s="70"/>
      <c r="AVZ19" s="70"/>
      <c r="AWA19" s="70"/>
      <c r="AWB19" s="70"/>
      <c r="AWC19" s="70"/>
      <c r="AWD19" s="70"/>
      <c r="AWE19" s="70"/>
      <c r="AWF19" s="70"/>
      <c r="AWG19" s="70"/>
      <c r="AWH19" s="70"/>
      <c r="AWI19" s="70"/>
      <c r="AWJ19" s="70"/>
      <c r="AWK19" s="70"/>
      <c r="AWL19" s="70"/>
      <c r="AWM19" s="70"/>
      <c r="AWN19" s="70"/>
      <c r="AWO19" s="70"/>
      <c r="AWP19" s="70"/>
      <c r="AWQ19" s="70"/>
      <c r="AWR19" s="70"/>
      <c r="AWS19" s="70"/>
      <c r="AWT19" s="70"/>
      <c r="AWU19" s="70"/>
      <c r="AWV19" s="70"/>
      <c r="AWW19" s="70"/>
      <c r="AWX19" s="70"/>
      <c r="AWY19" s="70"/>
      <c r="AWZ19" s="70"/>
      <c r="AXA19" s="70"/>
      <c r="AXB19" s="70"/>
      <c r="AXC19" s="70"/>
      <c r="AXD19" s="70"/>
      <c r="AXE19" s="70"/>
      <c r="AXF19" s="70"/>
      <c r="AXG19" s="70"/>
      <c r="AXH19" s="70"/>
      <c r="AXI19" s="70"/>
      <c r="AXJ19" s="70"/>
      <c r="AXK19" s="70"/>
      <c r="AXL19" s="70"/>
      <c r="AXM19" s="70"/>
      <c r="AXN19" s="70"/>
      <c r="AXO19" s="70"/>
      <c r="AXP19" s="70"/>
      <c r="AXQ19" s="70"/>
      <c r="AXR19" s="70"/>
      <c r="AXS19" s="70"/>
      <c r="AXT19" s="70"/>
      <c r="AXU19" s="70"/>
      <c r="AXV19" s="70"/>
      <c r="AXW19" s="70"/>
      <c r="AXX19" s="70"/>
      <c r="AXY19" s="70"/>
      <c r="AXZ19" s="70"/>
      <c r="AYA19" s="70"/>
      <c r="AYB19" s="70"/>
      <c r="AYC19" s="70"/>
      <c r="AYD19" s="70"/>
      <c r="AYE19" s="70"/>
      <c r="AYF19" s="70"/>
      <c r="AYG19" s="70"/>
      <c r="AYH19" s="70"/>
      <c r="AYI19" s="70"/>
      <c r="AYJ19" s="70"/>
      <c r="AYK19" s="70"/>
      <c r="AYL19" s="70"/>
      <c r="AYM19" s="70"/>
      <c r="AYN19" s="70"/>
      <c r="AYO19" s="70"/>
      <c r="AYP19" s="70"/>
      <c r="AYQ19" s="70"/>
      <c r="AYR19" s="70"/>
      <c r="AYS19" s="70"/>
      <c r="AYT19" s="70"/>
      <c r="AYU19" s="70"/>
      <c r="AYV19" s="70"/>
      <c r="AYW19" s="70"/>
      <c r="AYX19" s="70"/>
      <c r="AYY19" s="70"/>
      <c r="AYZ19" s="70"/>
      <c r="AZA19" s="70"/>
      <c r="AZB19" s="70"/>
      <c r="AZC19" s="70"/>
      <c r="AZD19" s="70"/>
      <c r="AZE19" s="70"/>
      <c r="AZF19" s="70"/>
      <c r="AZG19" s="70"/>
      <c r="AZH19" s="70"/>
      <c r="AZI19" s="70"/>
      <c r="AZJ19" s="70"/>
      <c r="AZK19" s="70"/>
      <c r="AZL19" s="70"/>
      <c r="AZM19" s="70"/>
      <c r="AZN19" s="70"/>
      <c r="AZO19" s="70"/>
      <c r="AZP19" s="70"/>
      <c r="AZQ19" s="70"/>
      <c r="AZR19" s="70"/>
      <c r="AZS19" s="70"/>
      <c r="AZT19" s="70"/>
      <c r="AZU19" s="70"/>
      <c r="AZV19" s="70"/>
      <c r="AZW19" s="70"/>
      <c r="AZX19" s="70"/>
      <c r="AZY19" s="70"/>
      <c r="AZZ19" s="70"/>
      <c r="BAA19" s="70"/>
      <c r="BAB19" s="70"/>
      <c r="BAC19" s="70"/>
      <c r="BAD19" s="70"/>
      <c r="BAE19" s="70"/>
      <c r="BAF19" s="70"/>
      <c r="BAG19" s="70"/>
      <c r="BAH19" s="70"/>
      <c r="BAI19" s="70"/>
      <c r="BAJ19" s="70"/>
      <c r="BAK19" s="70"/>
      <c r="BAL19" s="70"/>
      <c r="BAM19" s="70"/>
      <c r="BAN19" s="70"/>
      <c r="BAO19" s="70"/>
      <c r="BAP19" s="70"/>
      <c r="BAQ19" s="70"/>
      <c r="BAR19" s="70"/>
      <c r="BAS19" s="70"/>
      <c r="BAT19" s="70"/>
      <c r="BAU19" s="70"/>
      <c r="BAV19" s="70"/>
      <c r="BAW19" s="70"/>
      <c r="BAX19" s="70"/>
      <c r="BAY19" s="70"/>
      <c r="BAZ19" s="70"/>
      <c r="BBA19" s="70"/>
      <c r="BBB19" s="70"/>
      <c r="BBC19" s="70"/>
      <c r="BBD19" s="70"/>
      <c r="BBE19" s="70"/>
      <c r="BBF19" s="70"/>
      <c r="BBG19" s="70"/>
      <c r="BBH19" s="70"/>
      <c r="BBI19" s="70"/>
      <c r="BBJ19" s="70"/>
      <c r="BBK19" s="70"/>
      <c r="BBL19" s="70"/>
      <c r="BBM19" s="70"/>
      <c r="BBN19" s="70"/>
      <c r="BBO19" s="70"/>
      <c r="BBP19" s="70"/>
      <c r="BBQ19" s="70"/>
      <c r="BBR19" s="70"/>
      <c r="BBS19" s="70"/>
      <c r="BBT19" s="70"/>
      <c r="BBU19" s="70"/>
      <c r="BBV19" s="70"/>
      <c r="BBW19" s="70"/>
      <c r="BBX19" s="70"/>
      <c r="BBY19" s="70"/>
      <c r="BBZ19" s="70"/>
      <c r="BCA19" s="70"/>
      <c r="BCB19" s="70"/>
      <c r="BCC19" s="70"/>
      <c r="BCD19" s="70"/>
      <c r="BCE19" s="70"/>
      <c r="BCF19" s="70"/>
      <c r="BCG19" s="70"/>
      <c r="BCH19" s="70"/>
      <c r="BCI19" s="70"/>
      <c r="BCJ19" s="70"/>
      <c r="BCK19" s="70"/>
      <c r="BCL19" s="70"/>
      <c r="BCM19" s="70"/>
      <c r="BCN19" s="70"/>
      <c r="BCO19" s="70"/>
      <c r="BCP19" s="70"/>
      <c r="BCQ19" s="70"/>
      <c r="BCR19" s="70"/>
      <c r="BCS19" s="70"/>
      <c r="BCT19" s="70"/>
      <c r="BCU19" s="70"/>
      <c r="BCV19" s="70"/>
      <c r="BCW19" s="70"/>
      <c r="BCX19" s="70"/>
      <c r="BCY19" s="70"/>
      <c r="BCZ19" s="70"/>
      <c r="BDA19" s="70"/>
      <c r="BDB19" s="70"/>
      <c r="BDC19" s="70"/>
      <c r="BDD19" s="70"/>
      <c r="BDE19" s="70"/>
      <c r="BDF19" s="70"/>
      <c r="BDG19" s="70"/>
      <c r="BDH19" s="70"/>
      <c r="BDI19" s="70"/>
      <c r="BDJ19" s="70"/>
      <c r="BDK19" s="70"/>
      <c r="BDL19" s="70"/>
      <c r="BDM19" s="70"/>
      <c r="BDN19" s="70"/>
      <c r="BDO19" s="70"/>
      <c r="BDP19" s="70"/>
      <c r="BDQ19" s="70"/>
      <c r="BDR19" s="70"/>
      <c r="BDS19" s="70"/>
      <c r="BDT19" s="70"/>
      <c r="BDU19" s="70"/>
      <c r="BDV19" s="70"/>
      <c r="BDW19" s="70"/>
      <c r="BDX19" s="70"/>
      <c r="BDY19" s="70"/>
      <c r="BDZ19" s="70"/>
      <c r="BEA19" s="70"/>
      <c r="BEB19" s="70"/>
      <c r="BEC19" s="70"/>
      <c r="BED19" s="70"/>
      <c r="BEE19" s="70"/>
      <c r="BEF19" s="70"/>
      <c r="BEG19" s="70"/>
      <c r="BEH19" s="70"/>
      <c r="BEI19" s="70"/>
      <c r="BEJ19" s="70"/>
      <c r="BEK19" s="70"/>
      <c r="BEL19" s="70"/>
      <c r="BEM19" s="70"/>
      <c r="BEN19" s="70"/>
      <c r="BEO19" s="70"/>
      <c r="BEP19" s="70"/>
      <c r="BEQ19" s="70"/>
      <c r="BER19" s="70"/>
      <c r="BES19" s="70"/>
      <c r="BET19" s="70"/>
      <c r="BEU19" s="70"/>
      <c r="BEV19" s="70"/>
      <c r="BEW19" s="70"/>
      <c r="BEX19" s="70"/>
      <c r="BEY19" s="70"/>
      <c r="BEZ19" s="70"/>
      <c r="BFA19" s="70"/>
      <c r="BFB19" s="70"/>
      <c r="BFC19" s="70"/>
      <c r="BFD19" s="70"/>
      <c r="BFE19" s="70"/>
      <c r="BFF19" s="70"/>
      <c r="BFG19" s="70"/>
      <c r="BFH19" s="70"/>
      <c r="BFI19" s="70"/>
      <c r="BFJ19" s="70"/>
      <c r="BFK19" s="70"/>
      <c r="BFL19" s="70"/>
      <c r="BFM19" s="70"/>
      <c r="BFN19" s="70"/>
      <c r="BFO19" s="70"/>
      <c r="BFP19" s="70"/>
      <c r="BFQ19" s="70"/>
      <c r="BFR19" s="70"/>
      <c r="BFS19" s="70"/>
      <c r="BFT19" s="70"/>
      <c r="BFU19" s="70"/>
      <c r="BFV19" s="70"/>
      <c r="BFW19" s="70"/>
      <c r="BFX19" s="70"/>
      <c r="BFY19" s="70"/>
      <c r="BFZ19" s="70"/>
      <c r="BGA19" s="70"/>
      <c r="BGB19" s="70"/>
      <c r="BGC19" s="70"/>
      <c r="BGD19" s="70"/>
      <c r="BGE19" s="70"/>
      <c r="BGF19" s="70"/>
      <c r="BGG19" s="70"/>
      <c r="BGH19" s="70"/>
      <c r="BGI19" s="70"/>
      <c r="BGJ19" s="70"/>
      <c r="BGK19" s="70"/>
      <c r="BGL19" s="70"/>
      <c r="BGM19" s="70"/>
      <c r="BGN19" s="70"/>
      <c r="BGO19" s="70"/>
      <c r="BGP19" s="70"/>
      <c r="BGQ19" s="70"/>
      <c r="BGR19" s="70"/>
      <c r="BGS19" s="70"/>
      <c r="BGT19" s="70"/>
      <c r="BGU19" s="70"/>
      <c r="BGV19" s="70"/>
      <c r="BGW19" s="70"/>
      <c r="BGX19" s="70"/>
      <c r="BGY19" s="70"/>
      <c r="BGZ19" s="70"/>
      <c r="BHA19" s="70"/>
      <c r="BHB19" s="70"/>
      <c r="BHC19" s="70"/>
      <c r="BHD19" s="70"/>
      <c r="BHE19" s="70"/>
      <c r="BHF19" s="70"/>
      <c r="BHG19" s="70"/>
      <c r="BHH19" s="70"/>
      <c r="BHI19" s="70"/>
      <c r="BHJ19" s="70"/>
      <c r="BHK19" s="70"/>
      <c r="BHL19" s="70"/>
      <c r="BHM19" s="70"/>
      <c r="BHN19" s="70"/>
      <c r="BHO19" s="70"/>
      <c r="BHP19" s="70"/>
      <c r="BHQ19" s="70"/>
      <c r="BHR19" s="70"/>
      <c r="BHS19" s="70"/>
      <c r="BHT19" s="70"/>
      <c r="BHU19" s="70"/>
      <c r="BHV19" s="70"/>
      <c r="BHW19" s="70"/>
      <c r="BHX19" s="70"/>
      <c r="BHY19" s="70"/>
      <c r="BHZ19" s="70"/>
      <c r="BIA19" s="70"/>
      <c r="BIB19" s="70"/>
      <c r="BIC19" s="70"/>
      <c r="BID19" s="70"/>
      <c r="BIE19" s="70"/>
      <c r="BIF19" s="70"/>
      <c r="BIG19" s="70"/>
      <c r="BIH19" s="70"/>
      <c r="BII19" s="70"/>
      <c r="BIJ19" s="70"/>
      <c r="BIK19" s="70"/>
      <c r="BIL19" s="70"/>
      <c r="BIM19" s="70"/>
      <c r="BIN19" s="70"/>
      <c r="BIO19" s="70"/>
      <c r="BIP19" s="70"/>
      <c r="BIQ19" s="70"/>
      <c r="BIR19" s="70"/>
      <c r="BIS19" s="70"/>
      <c r="BIT19" s="70"/>
      <c r="BIU19" s="70"/>
      <c r="BIV19" s="70"/>
      <c r="BIW19" s="70"/>
      <c r="BIX19" s="70"/>
      <c r="BIY19" s="70"/>
      <c r="BIZ19" s="70"/>
      <c r="BJA19" s="70"/>
      <c r="BJB19" s="70"/>
      <c r="BJC19" s="70"/>
      <c r="BJD19" s="70"/>
      <c r="BJE19" s="70"/>
      <c r="BJF19" s="70"/>
      <c r="BJG19" s="70"/>
      <c r="BJH19" s="70"/>
      <c r="BJI19" s="70"/>
      <c r="BJJ19" s="70"/>
      <c r="BJK19" s="70"/>
      <c r="BJL19" s="70"/>
      <c r="BJM19" s="70"/>
      <c r="BJN19" s="70"/>
      <c r="BJO19" s="70"/>
      <c r="BJP19" s="70"/>
      <c r="BJQ19" s="70"/>
      <c r="BJR19" s="70"/>
      <c r="BJS19" s="70"/>
      <c r="BJT19" s="70"/>
      <c r="BJU19" s="70"/>
      <c r="BJV19" s="70"/>
      <c r="BJW19" s="70"/>
      <c r="BJX19" s="70"/>
      <c r="BJY19" s="70"/>
      <c r="BJZ19" s="70"/>
      <c r="BKA19" s="70"/>
      <c r="BKB19" s="70"/>
      <c r="BKC19" s="70"/>
      <c r="BKD19" s="70"/>
      <c r="BKE19" s="70"/>
      <c r="BKF19" s="70"/>
      <c r="BKG19" s="70"/>
      <c r="BKH19" s="70"/>
      <c r="BKI19" s="70"/>
      <c r="BKJ19" s="70"/>
      <c r="BKK19" s="70"/>
      <c r="BKL19" s="70"/>
      <c r="BKM19" s="70"/>
      <c r="BKN19" s="70"/>
      <c r="BKO19" s="70"/>
      <c r="BKP19" s="70"/>
      <c r="BKQ19" s="70"/>
      <c r="BKR19" s="70"/>
      <c r="BKS19" s="70"/>
      <c r="BKT19" s="70"/>
      <c r="BKU19" s="70"/>
      <c r="BKV19" s="70"/>
      <c r="BKW19" s="70"/>
      <c r="BKX19" s="70"/>
      <c r="BKY19" s="70"/>
      <c r="BKZ19" s="70"/>
      <c r="BLA19" s="70"/>
      <c r="BLB19" s="70"/>
      <c r="BLC19" s="70"/>
      <c r="BLD19" s="70"/>
      <c r="BLE19" s="70"/>
      <c r="BLF19" s="70"/>
      <c r="BLG19" s="70"/>
      <c r="BLH19" s="70"/>
      <c r="BLI19" s="70"/>
      <c r="BLJ19" s="70"/>
      <c r="BLK19" s="70"/>
      <c r="BLL19" s="70"/>
      <c r="BLM19" s="70"/>
      <c r="BLN19" s="70"/>
      <c r="BLO19" s="70"/>
      <c r="BLP19" s="70"/>
      <c r="BLQ19" s="70"/>
      <c r="BLR19" s="70"/>
      <c r="BLS19" s="70"/>
      <c r="BLT19" s="70"/>
      <c r="BLU19" s="70"/>
      <c r="BLV19" s="70"/>
      <c r="BLW19" s="70"/>
      <c r="BLX19" s="70"/>
      <c r="BLY19" s="70"/>
      <c r="BLZ19" s="70"/>
      <c r="BMA19" s="70"/>
      <c r="BMB19" s="70"/>
      <c r="BMC19" s="70"/>
      <c r="BMD19" s="70"/>
      <c r="BME19" s="70"/>
      <c r="BMF19" s="70"/>
      <c r="BMG19" s="70"/>
      <c r="BMH19" s="70"/>
      <c r="BMI19" s="70"/>
      <c r="BMJ19" s="70"/>
      <c r="BMK19" s="70"/>
      <c r="BML19" s="70"/>
      <c r="BMM19" s="70"/>
      <c r="BMN19" s="70"/>
      <c r="BMO19" s="70"/>
      <c r="BMP19" s="70"/>
      <c r="BMQ19" s="70"/>
      <c r="BMR19" s="70"/>
      <c r="BMS19" s="70"/>
      <c r="BMT19" s="70"/>
      <c r="BMU19" s="70"/>
      <c r="BMV19" s="70"/>
      <c r="BMW19" s="70"/>
      <c r="BMX19" s="70"/>
      <c r="BMY19" s="70"/>
      <c r="BMZ19" s="70"/>
      <c r="BNA19" s="70"/>
      <c r="BNB19" s="70"/>
      <c r="BNC19" s="70"/>
      <c r="BND19" s="70"/>
      <c r="BNE19" s="70"/>
      <c r="BNF19" s="70"/>
      <c r="BNG19" s="70"/>
      <c r="BNH19" s="70"/>
      <c r="BNI19" s="70"/>
      <c r="BNJ19" s="70"/>
      <c r="BNK19" s="70"/>
      <c r="BNL19" s="70"/>
      <c r="BNM19" s="70"/>
      <c r="BNN19" s="70"/>
      <c r="BNO19" s="70"/>
      <c r="BNP19" s="70"/>
      <c r="BNQ19" s="70"/>
      <c r="BNR19" s="70"/>
      <c r="BNS19" s="70"/>
      <c r="BNT19" s="70"/>
      <c r="BNU19" s="70"/>
      <c r="BNV19" s="70"/>
      <c r="BNW19" s="70"/>
      <c r="BNX19" s="70"/>
      <c r="BNY19" s="70"/>
      <c r="BNZ19" s="70"/>
      <c r="BOA19" s="70"/>
      <c r="BOB19" s="70"/>
      <c r="BOC19" s="70"/>
      <c r="BOD19" s="70"/>
      <c r="BOE19" s="70"/>
      <c r="BOF19" s="70"/>
      <c r="BOG19" s="70"/>
      <c r="BOH19" s="70"/>
      <c r="BOI19" s="70"/>
      <c r="BOJ19" s="70"/>
      <c r="BOK19" s="70"/>
      <c r="BOL19" s="70"/>
      <c r="BOM19" s="70"/>
      <c r="BON19" s="70"/>
      <c r="BOO19" s="70"/>
      <c r="BOP19" s="70"/>
      <c r="BOQ19" s="70"/>
      <c r="BOR19" s="70"/>
      <c r="BOS19" s="70"/>
      <c r="BOT19" s="70"/>
      <c r="BOU19" s="70"/>
      <c r="BOV19" s="70"/>
      <c r="BOW19" s="70"/>
      <c r="BOX19" s="70"/>
      <c r="BOY19" s="70"/>
      <c r="BOZ19" s="70"/>
      <c r="BPA19" s="70"/>
      <c r="BPB19" s="70"/>
      <c r="BPC19" s="70"/>
      <c r="BPD19" s="70"/>
      <c r="BPE19" s="70"/>
      <c r="BPF19" s="70"/>
      <c r="BPG19" s="70"/>
      <c r="BPH19" s="70"/>
      <c r="BPI19" s="70"/>
      <c r="BPJ19" s="70"/>
      <c r="BPK19" s="70"/>
      <c r="BPL19" s="70"/>
      <c r="BPM19" s="70"/>
      <c r="BPN19" s="70"/>
      <c r="BPO19" s="70"/>
      <c r="BPP19" s="70"/>
      <c r="BPQ19" s="70"/>
      <c r="BPR19" s="70"/>
      <c r="BPS19" s="70"/>
      <c r="BPT19" s="70"/>
      <c r="BPU19" s="70"/>
      <c r="BPV19" s="70"/>
      <c r="BPW19" s="70"/>
      <c r="BPX19" s="70"/>
      <c r="BPY19" s="70"/>
      <c r="BPZ19" s="70"/>
      <c r="BQA19" s="70"/>
      <c r="BQB19" s="70"/>
      <c r="BQC19" s="70"/>
      <c r="BQD19" s="70"/>
      <c r="BQE19" s="70"/>
      <c r="BQF19" s="70"/>
      <c r="BQG19" s="70"/>
      <c r="BQH19" s="70"/>
      <c r="BQI19" s="70"/>
      <c r="BQJ19" s="70"/>
      <c r="BQK19" s="70"/>
      <c r="BQL19" s="70"/>
      <c r="BQM19" s="70"/>
      <c r="BQN19" s="70"/>
      <c r="BQO19" s="70"/>
      <c r="BQP19" s="70"/>
      <c r="BQQ19" s="70"/>
      <c r="BQR19" s="70"/>
      <c r="BQS19" s="70"/>
      <c r="BQT19" s="70"/>
      <c r="BQU19" s="70"/>
      <c r="BQV19" s="70"/>
      <c r="BQW19" s="70"/>
      <c r="BQX19" s="70"/>
      <c r="BQY19" s="70"/>
      <c r="BQZ19" s="70"/>
      <c r="BRA19" s="70"/>
      <c r="BRB19" s="70"/>
      <c r="BRC19" s="70"/>
      <c r="BRD19" s="70"/>
      <c r="BRE19" s="70"/>
      <c r="BRF19" s="70"/>
      <c r="BRG19" s="70"/>
      <c r="BRH19" s="70"/>
      <c r="BRI19" s="70"/>
      <c r="BRJ19" s="70"/>
      <c r="BRK19" s="70"/>
      <c r="BRL19" s="70"/>
      <c r="BRM19" s="70"/>
      <c r="BRN19" s="70"/>
      <c r="BRO19" s="70"/>
      <c r="BRP19" s="70"/>
      <c r="BRQ19" s="70"/>
      <c r="BRR19" s="70"/>
      <c r="BRS19" s="70"/>
      <c r="BRT19" s="70"/>
      <c r="BRU19" s="70"/>
      <c r="BRV19" s="70"/>
      <c r="BRW19" s="70"/>
      <c r="BRX19" s="70"/>
      <c r="BRY19" s="70"/>
      <c r="BRZ19" s="70"/>
      <c r="BSA19" s="70"/>
      <c r="BSB19" s="70"/>
      <c r="BSC19" s="70"/>
      <c r="BSD19" s="70"/>
      <c r="BSE19" s="70"/>
      <c r="BSF19" s="70"/>
      <c r="BSG19" s="70"/>
      <c r="BSH19" s="70"/>
      <c r="BSI19" s="70"/>
      <c r="BSJ19" s="70"/>
      <c r="BSK19" s="70"/>
      <c r="BSL19" s="70"/>
      <c r="BSM19" s="70"/>
      <c r="BSN19" s="70"/>
      <c r="BSO19" s="70"/>
      <c r="BSP19" s="70"/>
      <c r="BSQ19" s="70"/>
      <c r="BSR19" s="70"/>
      <c r="BSS19" s="70"/>
      <c r="BST19" s="70"/>
      <c r="BSU19" s="70"/>
      <c r="BSV19" s="70"/>
      <c r="BSW19" s="70"/>
      <c r="BSX19" s="70"/>
      <c r="BSY19" s="70"/>
      <c r="BSZ19" s="70"/>
      <c r="BTA19" s="70"/>
      <c r="BTB19" s="70"/>
      <c r="BTC19" s="70"/>
      <c r="BTD19" s="70"/>
      <c r="BTE19" s="70"/>
      <c r="BTF19" s="70"/>
      <c r="BTG19" s="70"/>
      <c r="BTH19" s="70"/>
      <c r="BTI19" s="70"/>
      <c r="BTJ19" s="70"/>
      <c r="BTK19" s="70"/>
      <c r="BTL19" s="70"/>
      <c r="BTM19" s="70"/>
      <c r="BTN19" s="70"/>
      <c r="BTO19" s="70"/>
      <c r="BTP19" s="70"/>
      <c r="BTQ19" s="70"/>
      <c r="BTR19" s="70"/>
      <c r="BTS19" s="70"/>
      <c r="BTT19" s="70"/>
      <c r="BTU19" s="70"/>
      <c r="BTV19" s="70"/>
      <c r="BTW19" s="70"/>
      <c r="BTX19" s="70"/>
      <c r="BTY19" s="70"/>
      <c r="BTZ19" s="70"/>
      <c r="BUA19" s="70"/>
      <c r="BUB19" s="70"/>
      <c r="BUC19" s="70"/>
      <c r="BUD19" s="70"/>
      <c r="BUE19" s="70"/>
      <c r="BUF19" s="70"/>
      <c r="BUG19" s="70"/>
      <c r="BUH19" s="70"/>
      <c r="BUI19" s="70"/>
      <c r="BUJ19" s="70"/>
      <c r="BUK19" s="70"/>
      <c r="BUL19" s="70"/>
      <c r="BUM19" s="70"/>
      <c r="BUN19" s="70"/>
      <c r="BUO19" s="70"/>
      <c r="BUP19" s="70"/>
      <c r="BUQ19" s="70"/>
      <c r="BUR19" s="70"/>
      <c r="BUS19" s="70"/>
      <c r="BUT19" s="70"/>
      <c r="BUU19" s="70"/>
      <c r="BUV19" s="70"/>
      <c r="BUW19" s="70"/>
      <c r="BUX19" s="70"/>
      <c r="BUY19" s="70"/>
      <c r="BUZ19" s="70"/>
      <c r="BVA19" s="70"/>
      <c r="BVB19" s="70"/>
      <c r="BVC19" s="70"/>
      <c r="BVD19" s="70"/>
      <c r="BVE19" s="70"/>
      <c r="BVF19" s="70"/>
      <c r="BVG19" s="70"/>
      <c r="BVH19" s="70"/>
      <c r="BVI19" s="70"/>
      <c r="BVJ19" s="70"/>
      <c r="BVK19" s="70"/>
      <c r="BVL19" s="70"/>
      <c r="BVM19" s="70"/>
      <c r="BVN19" s="70"/>
      <c r="BVO19" s="70"/>
      <c r="BVP19" s="70"/>
      <c r="BVQ19" s="70"/>
      <c r="BVR19" s="70"/>
      <c r="BVS19" s="70"/>
      <c r="BVT19" s="70"/>
      <c r="BVU19" s="70"/>
      <c r="BVV19" s="70"/>
      <c r="BVW19" s="70"/>
      <c r="BVX19" s="70"/>
      <c r="BVY19" s="70"/>
      <c r="BVZ19" s="70"/>
      <c r="BWA19" s="70"/>
      <c r="BWB19" s="70"/>
      <c r="BWC19" s="70"/>
      <c r="BWD19" s="70"/>
      <c r="BWE19" s="70"/>
      <c r="BWF19" s="70"/>
      <c r="BWG19" s="70"/>
      <c r="BWH19" s="70"/>
      <c r="BWI19" s="70"/>
      <c r="BWJ19" s="70"/>
      <c r="BWK19" s="70"/>
      <c r="BWL19" s="70"/>
      <c r="BWM19" s="70"/>
      <c r="BWN19" s="70"/>
      <c r="BWO19" s="70"/>
      <c r="BWP19" s="70"/>
      <c r="BWQ19" s="70"/>
      <c r="BWR19" s="70"/>
      <c r="BWS19" s="70"/>
      <c r="BWT19" s="70"/>
      <c r="BWU19" s="70"/>
      <c r="BWV19" s="70"/>
      <c r="BWW19" s="70"/>
      <c r="BWX19" s="70"/>
      <c r="BWY19" s="70"/>
      <c r="BWZ19" s="70"/>
      <c r="BXA19" s="70"/>
      <c r="BXB19" s="70"/>
      <c r="BXC19" s="70"/>
      <c r="BXD19" s="70"/>
      <c r="BXE19" s="70"/>
      <c r="BXF19" s="70"/>
      <c r="BXG19" s="70"/>
      <c r="BXH19" s="70"/>
      <c r="BXI19" s="70"/>
      <c r="BXJ19" s="70"/>
      <c r="BXK19" s="70"/>
      <c r="BXL19" s="70"/>
      <c r="BXM19" s="70"/>
      <c r="BXN19" s="70"/>
      <c r="BXO19" s="70"/>
      <c r="BXP19" s="70"/>
      <c r="BXQ19" s="70"/>
      <c r="BXR19" s="70"/>
      <c r="BXS19" s="70"/>
      <c r="BXT19" s="70"/>
      <c r="BXU19" s="70"/>
      <c r="BXV19" s="70"/>
      <c r="BXW19" s="70"/>
      <c r="BXX19" s="70"/>
      <c r="BXY19" s="70"/>
      <c r="BXZ19" s="70"/>
      <c r="BYA19" s="70"/>
      <c r="BYB19" s="70"/>
      <c r="BYC19" s="70"/>
      <c r="BYD19" s="70"/>
      <c r="BYE19" s="70"/>
      <c r="BYF19" s="70"/>
      <c r="BYG19" s="70"/>
      <c r="BYH19" s="70"/>
      <c r="BYI19" s="70"/>
      <c r="BYJ19" s="70"/>
      <c r="BYK19" s="70"/>
      <c r="BYL19" s="70"/>
      <c r="BYM19" s="70"/>
      <c r="BYN19" s="70"/>
      <c r="BYO19" s="70"/>
      <c r="BYP19" s="70"/>
      <c r="BYQ19" s="70"/>
      <c r="BYR19" s="70"/>
      <c r="BYS19" s="70"/>
      <c r="BYT19" s="70"/>
      <c r="BYU19" s="70"/>
      <c r="BYV19" s="70"/>
      <c r="BYW19" s="70"/>
      <c r="BYX19" s="70"/>
      <c r="BYY19" s="70"/>
      <c r="BYZ19" s="70"/>
      <c r="BZA19" s="70"/>
      <c r="BZB19" s="70"/>
      <c r="BZC19" s="70"/>
      <c r="BZD19" s="70"/>
      <c r="BZE19" s="70"/>
      <c r="BZF19" s="70"/>
      <c r="BZG19" s="70"/>
      <c r="BZH19" s="70"/>
      <c r="BZI19" s="70"/>
      <c r="BZJ19" s="70"/>
      <c r="BZK19" s="70"/>
      <c r="BZL19" s="70"/>
      <c r="BZM19" s="70"/>
      <c r="BZN19" s="70"/>
      <c r="BZO19" s="70"/>
      <c r="BZP19" s="70"/>
      <c r="BZQ19" s="70"/>
      <c r="BZR19" s="70"/>
      <c r="BZS19" s="70"/>
      <c r="BZT19" s="70"/>
      <c r="BZU19" s="70"/>
      <c r="BZV19" s="70"/>
      <c r="BZW19" s="70"/>
      <c r="BZX19" s="70"/>
      <c r="BZY19" s="70"/>
      <c r="BZZ19" s="70"/>
      <c r="CAA19" s="70"/>
      <c r="CAB19" s="70"/>
      <c r="CAC19" s="70"/>
      <c r="CAD19" s="70"/>
      <c r="CAE19" s="70"/>
      <c r="CAF19" s="70"/>
      <c r="CAG19" s="70"/>
      <c r="CAH19" s="70"/>
      <c r="CAI19" s="70"/>
      <c r="CAJ19" s="70"/>
      <c r="CAK19" s="70"/>
      <c r="CAL19" s="70"/>
      <c r="CAM19" s="70"/>
      <c r="CAN19" s="70"/>
      <c r="CAO19" s="70"/>
      <c r="CAP19" s="70"/>
      <c r="CAQ19" s="70"/>
      <c r="CAR19" s="70"/>
      <c r="CAS19" s="70"/>
      <c r="CAT19" s="70"/>
      <c r="CAU19" s="70"/>
      <c r="CAV19" s="70"/>
      <c r="CAW19" s="70"/>
      <c r="CAX19" s="70"/>
      <c r="CAY19" s="70"/>
      <c r="CAZ19" s="70"/>
      <c r="CBA19" s="70"/>
      <c r="CBB19" s="70"/>
      <c r="CBC19" s="70"/>
      <c r="CBD19" s="70"/>
      <c r="CBE19" s="70"/>
      <c r="CBF19" s="70"/>
      <c r="CBG19" s="70"/>
      <c r="CBH19" s="70"/>
      <c r="CBI19" s="70"/>
      <c r="CBJ19" s="70"/>
      <c r="CBK19" s="70"/>
      <c r="CBL19" s="70"/>
      <c r="CBM19" s="70"/>
      <c r="CBN19" s="70"/>
      <c r="CBO19" s="70"/>
      <c r="CBP19" s="70"/>
      <c r="CBQ19" s="70"/>
      <c r="CBR19" s="70"/>
      <c r="CBS19" s="70"/>
      <c r="CBT19" s="70"/>
      <c r="CBU19" s="70"/>
      <c r="CBV19" s="70"/>
      <c r="CBW19" s="70"/>
      <c r="CBX19" s="70"/>
      <c r="CBY19" s="70"/>
      <c r="CBZ19" s="70"/>
      <c r="CCA19" s="70"/>
      <c r="CCB19" s="70"/>
      <c r="CCC19" s="70"/>
      <c r="CCD19" s="70"/>
      <c r="CCE19" s="70"/>
      <c r="CCF19" s="70"/>
      <c r="CCG19" s="70"/>
      <c r="CCH19" s="70"/>
      <c r="CCI19" s="70"/>
      <c r="CCJ19" s="70"/>
      <c r="CCK19" s="70"/>
      <c r="CCL19" s="70"/>
      <c r="CCM19" s="70"/>
      <c r="CCN19" s="70"/>
      <c r="CCO19" s="70"/>
      <c r="CCP19" s="70"/>
      <c r="CCQ19" s="70"/>
      <c r="CCR19" s="70"/>
      <c r="CCS19" s="70"/>
      <c r="CCT19" s="70"/>
      <c r="CCU19" s="70"/>
      <c r="CCV19" s="70"/>
      <c r="CCW19" s="70"/>
      <c r="CCX19" s="70"/>
      <c r="CCY19" s="70"/>
      <c r="CCZ19" s="70"/>
      <c r="CDA19" s="70"/>
      <c r="CDB19" s="70"/>
      <c r="CDC19" s="70"/>
      <c r="CDD19" s="70"/>
      <c r="CDE19" s="70"/>
      <c r="CDF19" s="70"/>
      <c r="CDG19" s="70"/>
      <c r="CDH19" s="70"/>
      <c r="CDI19" s="70"/>
      <c r="CDJ19" s="70"/>
      <c r="CDK19" s="70"/>
      <c r="CDL19" s="70"/>
      <c r="CDM19" s="70"/>
      <c r="CDN19" s="70"/>
      <c r="CDO19" s="70"/>
      <c r="CDP19" s="70"/>
      <c r="CDQ19" s="70"/>
      <c r="CDR19" s="70"/>
      <c r="CDS19" s="70"/>
      <c r="CDT19" s="70"/>
      <c r="CDU19" s="70"/>
      <c r="CDV19" s="70"/>
      <c r="CDW19" s="70"/>
      <c r="CDX19" s="70"/>
      <c r="CDY19" s="70"/>
      <c r="CDZ19" s="70"/>
      <c r="CEA19" s="70"/>
      <c r="CEB19" s="70"/>
      <c r="CEC19" s="70"/>
      <c r="CED19" s="70"/>
      <c r="CEE19" s="70"/>
      <c r="CEF19" s="70"/>
      <c r="CEG19" s="70"/>
      <c r="CEH19" s="70"/>
      <c r="CEI19" s="70"/>
      <c r="CEJ19" s="70"/>
      <c r="CEK19" s="70"/>
      <c r="CEL19" s="70"/>
      <c r="CEM19" s="70"/>
      <c r="CEN19" s="70"/>
      <c r="CEO19" s="70"/>
      <c r="CEP19" s="70"/>
      <c r="CEQ19" s="70"/>
      <c r="CER19" s="70"/>
      <c r="CES19" s="70"/>
      <c r="CET19" s="70"/>
      <c r="CEU19" s="70"/>
      <c r="CEV19" s="70"/>
      <c r="CEW19" s="70"/>
      <c r="CEX19" s="70"/>
      <c r="CEY19" s="70"/>
      <c r="CEZ19" s="70"/>
      <c r="CFA19" s="70"/>
      <c r="CFB19" s="70"/>
      <c r="CFC19" s="70"/>
      <c r="CFD19" s="70"/>
      <c r="CFE19" s="70"/>
      <c r="CFF19" s="70"/>
      <c r="CFG19" s="70"/>
      <c r="CFH19" s="70"/>
      <c r="CFI19" s="70"/>
      <c r="CFJ19" s="70"/>
      <c r="CFK19" s="70"/>
      <c r="CFL19" s="70"/>
      <c r="CFM19" s="70"/>
      <c r="CFN19" s="70"/>
      <c r="CFO19" s="70"/>
      <c r="CFP19" s="70"/>
      <c r="CFQ19" s="70"/>
      <c r="CFR19" s="70"/>
      <c r="CFS19" s="70"/>
      <c r="CFT19" s="70"/>
      <c r="CFU19" s="70"/>
      <c r="CFV19" s="70"/>
      <c r="CFW19" s="70"/>
      <c r="CFX19" s="70"/>
      <c r="CFY19" s="70"/>
      <c r="CFZ19" s="70"/>
      <c r="CGA19" s="70"/>
      <c r="CGB19" s="70"/>
      <c r="CGC19" s="70"/>
      <c r="CGD19" s="70"/>
      <c r="CGE19" s="70"/>
      <c r="CGF19" s="70"/>
      <c r="CGG19" s="70"/>
      <c r="CGH19" s="70"/>
      <c r="CGI19" s="70"/>
      <c r="CGJ19" s="70"/>
      <c r="CGK19" s="70"/>
      <c r="CGL19" s="70"/>
      <c r="CGM19" s="70"/>
      <c r="CGN19" s="70"/>
      <c r="CGO19" s="70"/>
      <c r="CGP19" s="70"/>
      <c r="CGQ19" s="70"/>
      <c r="CGR19" s="70"/>
      <c r="CGS19" s="70"/>
      <c r="CGT19" s="70"/>
      <c r="CGU19" s="70"/>
      <c r="CGV19" s="70"/>
      <c r="CGW19" s="70"/>
      <c r="CGX19" s="70"/>
      <c r="CGY19" s="70"/>
      <c r="CGZ19" s="70"/>
      <c r="CHA19" s="70"/>
      <c r="CHB19" s="70"/>
      <c r="CHC19" s="70"/>
      <c r="CHD19" s="70"/>
      <c r="CHE19" s="70"/>
      <c r="CHF19" s="70"/>
      <c r="CHG19" s="70"/>
      <c r="CHH19" s="70"/>
      <c r="CHI19" s="70"/>
      <c r="CHJ19" s="70"/>
      <c r="CHK19" s="70"/>
      <c r="CHL19" s="70"/>
      <c r="CHM19" s="70"/>
      <c r="CHN19" s="70"/>
      <c r="CHO19" s="70"/>
      <c r="CHP19" s="70"/>
      <c r="CHQ19" s="70"/>
      <c r="CHR19" s="70"/>
      <c r="CHS19" s="70"/>
      <c r="CHT19" s="70"/>
      <c r="CHU19" s="70"/>
      <c r="CHV19" s="70"/>
      <c r="CHW19" s="70"/>
      <c r="CHX19" s="70"/>
      <c r="CHY19" s="70"/>
      <c r="CHZ19" s="70"/>
      <c r="CIA19" s="70"/>
      <c r="CIB19" s="70"/>
      <c r="CIC19" s="70"/>
      <c r="CID19" s="70"/>
      <c r="CIE19" s="70"/>
      <c r="CIF19" s="70"/>
      <c r="CIG19" s="70"/>
      <c r="CIH19" s="70"/>
      <c r="CII19" s="70"/>
      <c r="CIJ19" s="70"/>
      <c r="CIK19" s="70"/>
      <c r="CIL19" s="70"/>
      <c r="CIM19" s="70"/>
      <c r="CIN19" s="70"/>
      <c r="CIO19" s="70"/>
      <c r="CIP19" s="70"/>
      <c r="CIQ19" s="70"/>
      <c r="CIR19" s="70"/>
      <c r="CIS19" s="70"/>
      <c r="CIT19" s="70"/>
      <c r="CIU19" s="70"/>
      <c r="CIV19" s="70"/>
      <c r="CIW19" s="70"/>
      <c r="CIX19" s="70"/>
      <c r="CIY19" s="70"/>
      <c r="CIZ19" s="70"/>
      <c r="CJA19" s="70"/>
      <c r="CJB19" s="70"/>
      <c r="CJC19" s="70"/>
      <c r="CJD19" s="70"/>
      <c r="CJE19" s="70"/>
      <c r="CJF19" s="70"/>
      <c r="CJG19" s="70"/>
      <c r="CJH19" s="70"/>
      <c r="CJI19" s="70"/>
      <c r="CJJ19" s="70"/>
      <c r="CJK19" s="70"/>
      <c r="CJL19" s="70"/>
      <c r="CJM19" s="70"/>
      <c r="CJN19" s="70"/>
      <c r="CJO19" s="70"/>
      <c r="CJP19" s="70"/>
      <c r="CJQ19" s="70"/>
      <c r="CJR19" s="70"/>
      <c r="CJS19" s="70"/>
      <c r="CJT19" s="70"/>
      <c r="CJU19" s="70"/>
      <c r="CJV19" s="70"/>
      <c r="CJW19" s="70"/>
      <c r="CJX19" s="70"/>
      <c r="CJY19" s="70"/>
      <c r="CJZ19" s="70"/>
      <c r="CKA19" s="70"/>
      <c r="CKB19" s="70"/>
      <c r="CKC19" s="70"/>
      <c r="CKD19" s="70"/>
      <c r="CKE19" s="70"/>
      <c r="CKF19" s="70"/>
      <c r="CKG19" s="70"/>
      <c r="CKH19" s="70"/>
      <c r="CKI19" s="70"/>
      <c r="CKJ19" s="70"/>
      <c r="CKK19" s="70"/>
      <c r="CKL19" s="70"/>
      <c r="CKM19" s="70"/>
      <c r="CKN19" s="70"/>
      <c r="CKO19" s="70"/>
      <c r="CKP19" s="70"/>
      <c r="CKQ19" s="70"/>
      <c r="CKR19" s="70"/>
      <c r="CKS19" s="70"/>
      <c r="CKT19" s="70"/>
      <c r="CKU19" s="70"/>
      <c r="CKV19" s="70"/>
      <c r="CKW19" s="70"/>
      <c r="CKX19" s="70"/>
      <c r="CKY19" s="70"/>
      <c r="CKZ19" s="70"/>
      <c r="CLA19" s="70"/>
      <c r="CLB19" s="70"/>
      <c r="CLC19" s="70"/>
      <c r="CLD19" s="70"/>
      <c r="CLE19" s="70"/>
      <c r="CLF19" s="70"/>
      <c r="CLG19" s="70"/>
      <c r="CLH19" s="70"/>
      <c r="CLI19" s="70"/>
      <c r="CLJ19" s="70"/>
      <c r="CLK19" s="70"/>
      <c r="CLL19" s="70"/>
      <c r="CLM19" s="70"/>
      <c r="CLN19" s="70"/>
      <c r="CLO19" s="70"/>
      <c r="CLP19" s="70"/>
      <c r="CLQ19" s="70"/>
      <c r="CLR19" s="70"/>
      <c r="CLS19" s="70"/>
      <c r="CLT19" s="70"/>
      <c r="CLU19" s="70"/>
      <c r="CLV19" s="70"/>
      <c r="CLW19" s="70"/>
      <c r="CLX19" s="70"/>
      <c r="CLY19" s="70"/>
      <c r="CLZ19" s="70"/>
      <c r="CMA19" s="70"/>
      <c r="CMB19" s="70"/>
      <c r="CMC19" s="70"/>
      <c r="CMD19" s="70"/>
      <c r="CME19" s="70"/>
      <c r="CMF19" s="70"/>
      <c r="CMG19" s="70"/>
      <c r="CMH19" s="70"/>
      <c r="CMI19" s="70"/>
      <c r="CMJ19" s="70"/>
      <c r="CMK19" s="70"/>
      <c r="CML19" s="70"/>
      <c r="CMM19" s="70"/>
      <c r="CMN19" s="70"/>
      <c r="CMO19" s="70"/>
      <c r="CMP19" s="70"/>
      <c r="CMQ19" s="70"/>
      <c r="CMR19" s="70"/>
      <c r="CMS19" s="70"/>
      <c r="CMT19" s="70"/>
      <c r="CMU19" s="70"/>
      <c r="CMV19" s="70"/>
      <c r="CMW19" s="70"/>
      <c r="CMX19" s="70"/>
      <c r="CMY19" s="70"/>
      <c r="CMZ19" s="70"/>
      <c r="CNA19" s="70"/>
      <c r="CNB19" s="70"/>
      <c r="CNC19" s="70"/>
      <c r="CND19" s="70"/>
      <c r="CNE19" s="70"/>
      <c r="CNF19" s="70"/>
      <c r="CNG19" s="70"/>
      <c r="CNH19" s="70"/>
      <c r="CNI19" s="70"/>
      <c r="CNJ19" s="70"/>
      <c r="CNK19" s="70"/>
      <c r="CNL19" s="70"/>
      <c r="CNM19" s="70"/>
      <c r="CNN19" s="70"/>
      <c r="CNO19" s="70"/>
      <c r="CNP19" s="70"/>
      <c r="CNQ19" s="70"/>
      <c r="CNR19" s="70"/>
      <c r="CNS19" s="70"/>
      <c r="CNT19" s="70"/>
      <c r="CNU19" s="70"/>
      <c r="CNV19" s="70"/>
      <c r="CNW19" s="70"/>
      <c r="CNX19" s="70"/>
      <c r="CNY19" s="70"/>
      <c r="CNZ19" s="70"/>
      <c r="COA19" s="70"/>
      <c r="COB19" s="70"/>
      <c r="COC19" s="70"/>
      <c r="COD19" s="70"/>
      <c r="COE19" s="70"/>
      <c r="COF19" s="70"/>
      <c r="COG19" s="70"/>
      <c r="COH19" s="70"/>
      <c r="COI19" s="70"/>
      <c r="COJ19" s="70"/>
      <c r="COK19" s="70"/>
      <c r="COL19" s="70"/>
      <c r="COM19" s="70"/>
      <c r="CON19" s="70"/>
      <c r="COO19" s="70"/>
      <c r="COP19" s="70"/>
      <c r="COQ19" s="70"/>
      <c r="COR19" s="70"/>
      <c r="COS19" s="70"/>
      <c r="COT19" s="70"/>
      <c r="COU19" s="70"/>
      <c r="COV19" s="70"/>
      <c r="COW19" s="70"/>
      <c r="COX19" s="70"/>
      <c r="COY19" s="70"/>
      <c r="COZ19" s="70"/>
      <c r="CPA19" s="70"/>
      <c r="CPB19" s="70"/>
      <c r="CPC19" s="70"/>
      <c r="CPD19" s="70"/>
      <c r="CPE19" s="70"/>
      <c r="CPF19" s="70"/>
      <c r="CPG19" s="70"/>
      <c r="CPH19" s="70"/>
      <c r="CPI19" s="70"/>
      <c r="CPJ19" s="70"/>
      <c r="CPK19" s="70"/>
      <c r="CPL19" s="70"/>
      <c r="CPM19" s="70"/>
      <c r="CPN19" s="70"/>
      <c r="CPO19" s="70"/>
      <c r="CPP19" s="70"/>
      <c r="CPQ19" s="70"/>
      <c r="CPR19" s="70"/>
      <c r="CPS19" s="70"/>
      <c r="CPT19" s="70"/>
      <c r="CPU19" s="70"/>
      <c r="CPV19" s="70"/>
      <c r="CPW19" s="70"/>
      <c r="CPX19" s="70"/>
      <c r="CPY19" s="70"/>
      <c r="CPZ19" s="70"/>
      <c r="CQA19" s="70"/>
      <c r="CQB19" s="70"/>
      <c r="CQC19" s="70"/>
      <c r="CQD19" s="70"/>
      <c r="CQE19" s="70"/>
      <c r="CQF19" s="70"/>
      <c r="CQG19" s="70"/>
      <c r="CQH19" s="70"/>
      <c r="CQI19" s="70"/>
      <c r="CQJ19" s="70"/>
      <c r="CQK19" s="70"/>
      <c r="CQL19" s="70"/>
      <c r="CQM19" s="70"/>
      <c r="CQN19" s="70"/>
      <c r="CQO19" s="70"/>
      <c r="CQP19" s="70"/>
      <c r="CQQ19" s="70"/>
      <c r="CQR19" s="70"/>
      <c r="CQS19" s="70"/>
      <c r="CQT19" s="70"/>
      <c r="CQU19" s="70"/>
      <c r="CQV19" s="70"/>
      <c r="CQW19" s="70"/>
      <c r="CQX19" s="70"/>
      <c r="CQY19" s="70"/>
      <c r="CQZ19" s="70"/>
      <c r="CRA19" s="70"/>
      <c r="CRB19" s="70"/>
      <c r="CRC19" s="70"/>
      <c r="CRD19" s="70"/>
      <c r="CRE19" s="70"/>
      <c r="CRF19" s="70"/>
      <c r="CRG19" s="70"/>
      <c r="CRH19" s="70"/>
      <c r="CRI19" s="70"/>
      <c r="CRJ19" s="70"/>
      <c r="CRK19" s="70"/>
      <c r="CRL19" s="70"/>
      <c r="CRM19" s="70"/>
      <c r="CRN19" s="70"/>
      <c r="CRO19" s="70"/>
      <c r="CRP19" s="70"/>
      <c r="CRQ19" s="70"/>
      <c r="CRR19" s="70"/>
      <c r="CRS19" s="70"/>
      <c r="CRT19" s="70"/>
      <c r="CRU19" s="70"/>
      <c r="CRV19" s="70"/>
      <c r="CRW19" s="70"/>
      <c r="CRX19" s="70"/>
      <c r="CRY19" s="70"/>
      <c r="CRZ19" s="70"/>
      <c r="CSA19" s="70"/>
      <c r="CSB19" s="70"/>
      <c r="CSC19" s="70"/>
      <c r="CSD19" s="70"/>
      <c r="CSE19" s="70"/>
      <c r="CSF19" s="70"/>
      <c r="CSG19" s="70"/>
      <c r="CSH19" s="70"/>
      <c r="CSI19" s="70"/>
      <c r="CSJ19" s="70"/>
      <c r="CSK19" s="70"/>
      <c r="CSL19" s="70"/>
      <c r="CSM19" s="70"/>
      <c r="CSN19" s="70"/>
      <c r="CSO19" s="70"/>
      <c r="CSP19" s="70"/>
      <c r="CSQ19" s="70"/>
      <c r="CSR19" s="70"/>
      <c r="CSS19" s="70"/>
      <c r="CST19" s="70"/>
      <c r="CSU19" s="70"/>
      <c r="CSV19" s="70"/>
      <c r="CSW19" s="70"/>
      <c r="CSX19" s="70"/>
      <c r="CSY19" s="70"/>
      <c r="CSZ19" s="70"/>
      <c r="CTA19" s="70"/>
      <c r="CTB19" s="70"/>
      <c r="CTC19" s="70"/>
      <c r="CTD19" s="70"/>
      <c r="CTE19" s="70"/>
      <c r="CTF19" s="70"/>
      <c r="CTG19" s="70"/>
      <c r="CTH19" s="70"/>
      <c r="CTI19" s="70"/>
      <c r="CTJ19" s="70"/>
      <c r="CTK19" s="70"/>
      <c r="CTL19" s="70"/>
      <c r="CTM19" s="70"/>
      <c r="CTN19" s="70"/>
      <c r="CTO19" s="70"/>
      <c r="CTP19" s="70"/>
      <c r="CTQ19" s="70"/>
      <c r="CTR19" s="70"/>
      <c r="CTS19" s="70"/>
      <c r="CTT19" s="70"/>
      <c r="CTU19" s="70"/>
      <c r="CTV19" s="70"/>
      <c r="CTW19" s="70"/>
      <c r="CTX19" s="70"/>
      <c r="CTY19" s="70"/>
      <c r="CTZ19" s="70"/>
      <c r="CUA19" s="70"/>
      <c r="CUB19" s="70"/>
      <c r="CUC19" s="70"/>
      <c r="CUD19" s="70"/>
      <c r="CUE19" s="70"/>
      <c r="CUF19" s="70"/>
      <c r="CUG19" s="70"/>
      <c r="CUH19" s="70"/>
      <c r="CUI19" s="70"/>
      <c r="CUJ19" s="70"/>
      <c r="CUK19" s="70"/>
      <c r="CUL19" s="70"/>
      <c r="CUM19" s="70"/>
      <c r="CUN19" s="70"/>
      <c r="CUO19" s="70"/>
      <c r="CUP19" s="70"/>
      <c r="CUQ19" s="70"/>
      <c r="CUR19" s="70"/>
      <c r="CUS19" s="70"/>
      <c r="CUT19" s="70"/>
      <c r="CUU19" s="70"/>
      <c r="CUV19" s="70"/>
      <c r="CUW19" s="70"/>
      <c r="CUX19" s="70"/>
      <c r="CUY19" s="70"/>
      <c r="CUZ19" s="70"/>
      <c r="CVA19" s="70"/>
      <c r="CVB19" s="70"/>
      <c r="CVC19" s="70"/>
      <c r="CVD19" s="70"/>
      <c r="CVE19" s="70"/>
      <c r="CVF19" s="70"/>
      <c r="CVG19" s="70"/>
      <c r="CVH19" s="70"/>
      <c r="CVI19" s="70"/>
      <c r="CVJ19" s="70"/>
      <c r="CVK19" s="70"/>
      <c r="CVL19" s="70"/>
      <c r="CVM19" s="70"/>
      <c r="CVN19" s="70"/>
      <c r="CVO19" s="70"/>
      <c r="CVP19" s="70"/>
      <c r="CVQ19" s="70"/>
      <c r="CVR19" s="70"/>
      <c r="CVS19" s="70"/>
      <c r="CVT19" s="70"/>
      <c r="CVU19" s="70"/>
      <c r="CVV19" s="70"/>
      <c r="CVW19" s="70"/>
      <c r="CVX19" s="70"/>
      <c r="CVY19" s="70"/>
      <c r="CVZ19" s="70"/>
      <c r="CWA19" s="70"/>
      <c r="CWB19" s="70"/>
      <c r="CWC19" s="70"/>
      <c r="CWD19" s="70"/>
      <c r="CWE19" s="70"/>
      <c r="CWF19" s="70"/>
      <c r="CWG19" s="70"/>
      <c r="CWH19" s="70"/>
      <c r="CWI19" s="70"/>
      <c r="CWJ19" s="70"/>
      <c r="CWK19" s="70"/>
      <c r="CWL19" s="70"/>
      <c r="CWM19" s="70"/>
      <c r="CWN19" s="70"/>
      <c r="CWO19" s="70"/>
      <c r="CWP19" s="70"/>
      <c r="CWQ19" s="70"/>
      <c r="CWR19" s="70"/>
      <c r="CWS19" s="70"/>
      <c r="CWT19" s="70"/>
      <c r="CWU19" s="70"/>
      <c r="CWV19" s="70"/>
      <c r="CWW19" s="70"/>
      <c r="CWX19" s="70"/>
      <c r="CWY19" s="70"/>
      <c r="CWZ19" s="70"/>
      <c r="CXA19" s="70"/>
      <c r="CXB19" s="70"/>
      <c r="CXC19" s="70"/>
      <c r="CXD19" s="70"/>
      <c r="CXE19" s="70"/>
      <c r="CXF19" s="70"/>
      <c r="CXG19" s="70"/>
      <c r="CXH19" s="70"/>
      <c r="CXI19" s="70"/>
      <c r="CXJ19" s="70"/>
      <c r="CXK19" s="70"/>
      <c r="CXL19" s="70"/>
      <c r="CXM19" s="70"/>
      <c r="CXN19" s="70"/>
      <c r="CXO19" s="70"/>
      <c r="CXP19" s="70"/>
      <c r="CXQ19" s="70"/>
      <c r="CXR19" s="70"/>
      <c r="CXS19" s="70"/>
      <c r="CXT19" s="70"/>
      <c r="CXU19" s="70"/>
      <c r="CXV19" s="70"/>
      <c r="CXW19" s="70"/>
      <c r="CXX19" s="70"/>
      <c r="CXY19" s="70"/>
      <c r="CXZ19" s="70"/>
      <c r="CYA19" s="70"/>
      <c r="CYB19" s="70"/>
      <c r="CYC19" s="70"/>
      <c r="CYD19" s="70"/>
      <c r="CYE19" s="70"/>
      <c r="CYF19" s="70"/>
      <c r="CYG19" s="70"/>
      <c r="CYH19" s="70"/>
      <c r="CYI19" s="70"/>
      <c r="CYJ19" s="70"/>
      <c r="CYK19" s="70"/>
      <c r="CYL19" s="70"/>
      <c r="CYM19" s="70"/>
      <c r="CYN19" s="70"/>
      <c r="CYO19" s="70"/>
      <c r="CYP19" s="70"/>
      <c r="CYQ19" s="70"/>
      <c r="CYR19" s="70"/>
      <c r="CYS19" s="70"/>
      <c r="CYT19" s="70"/>
      <c r="CYU19" s="70"/>
      <c r="CYV19" s="70"/>
      <c r="CYW19" s="70"/>
      <c r="CYX19" s="70"/>
      <c r="CYY19" s="70"/>
      <c r="CYZ19" s="70"/>
      <c r="CZA19" s="70"/>
      <c r="CZB19" s="70"/>
      <c r="CZC19" s="70"/>
      <c r="CZD19" s="70"/>
      <c r="CZE19" s="70"/>
      <c r="CZF19" s="70"/>
      <c r="CZG19" s="70"/>
      <c r="CZH19" s="70"/>
      <c r="CZI19" s="70"/>
      <c r="CZJ19" s="70"/>
      <c r="CZK19" s="70"/>
      <c r="CZL19" s="70"/>
      <c r="CZM19" s="70"/>
      <c r="CZN19" s="70"/>
      <c r="CZO19" s="70"/>
      <c r="CZP19" s="70"/>
      <c r="CZQ19" s="70"/>
      <c r="CZR19" s="70"/>
      <c r="CZS19" s="70"/>
      <c r="CZT19" s="70"/>
      <c r="CZU19" s="70"/>
      <c r="CZV19" s="70"/>
      <c r="CZW19" s="70"/>
      <c r="CZX19" s="70"/>
      <c r="CZY19" s="70"/>
      <c r="CZZ19" s="70"/>
      <c r="DAA19" s="70"/>
      <c r="DAB19" s="70"/>
      <c r="DAC19" s="70"/>
      <c r="DAD19" s="70"/>
      <c r="DAE19" s="70"/>
      <c r="DAF19" s="70"/>
      <c r="DAG19" s="70"/>
      <c r="DAH19" s="70"/>
      <c r="DAI19" s="70"/>
      <c r="DAJ19" s="70"/>
      <c r="DAK19" s="70"/>
      <c r="DAL19" s="70"/>
      <c r="DAM19" s="70"/>
      <c r="DAN19" s="70"/>
      <c r="DAO19" s="70"/>
      <c r="DAP19" s="70"/>
      <c r="DAQ19" s="70"/>
      <c r="DAR19" s="70"/>
      <c r="DAS19" s="70"/>
      <c r="DAT19" s="70"/>
      <c r="DAU19" s="70"/>
      <c r="DAV19" s="70"/>
      <c r="DAW19" s="70"/>
      <c r="DAX19" s="70"/>
      <c r="DAY19" s="70"/>
      <c r="DAZ19" s="70"/>
      <c r="DBA19" s="70"/>
      <c r="DBB19" s="70"/>
      <c r="DBC19" s="70"/>
      <c r="DBD19" s="70"/>
      <c r="DBE19" s="70"/>
      <c r="DBF19" s="70"/>
      <c r="DBG19" s="70"/>
      <c r="DBH19" s="70"/>
      <c r="DBI19" s="70"/>
      <c r="DBJ19" s="70"/>
      <c r="DBK19" s="70"/>
      <c r="DBL19" s="70"/>
      <c r="DBM19" s="70"/>
      <c r="DBN19" s="70"/>
      <c r="DBO19" s="70"/>
      <c r="DBP19" s="70"/>
      <c r="DBQ19" s="70"/>
      <c r="DBR19" s="70"/>
      <c r="DBS19" s="70"/>
      <c r="DBT19" s="70"/>
      <c r="DBU19" s="70"/>
      <c r="DBV19" s="70"/>
      <c r="DBW19" s="70"/>
      <c r="DBX19" s="70"/>
      <c r="DBY19" s="70"/>
      <c r="DBZ19" s="70"/>
      <c r="DCA19" s="70"/>
      <c r="DCB19" s="70"/>
      <c r="DCC19" s="70"/>
      <c r="DCD19" s="70"/>
      <c r="DCE19" s="70"/>
      <c r="DCF19" s="70"/>
      <c r="DCG19" s="70"/>
      <c r="DCH19" s="70"/>
      <c r="DCI19" s="70"/>
      <c r="DCJ19" s="70"/>
      <c r="DCK19" s="70"/>
      <c r="DCL19" s="70"/>
      <c r="DCM19" s="70"/>
      <c r="DCN19" s="70"/>
      <c r="DCO19" s="70"/>
      <c r="DCP19" s="70"/>
      <c r="DCQ19" s="70"/>
      <c r="DCR19" s="70"/>
      <c r="DCS19" s="70"/>
      <c r="DCT19" s="70"/>
      <c r="DCU19" s="70"/>
      <c r="DCV19" s="70"/>
      <c r="DCW19" s="70"/>
      <c r="DCX19" s="70"/>
      <c r="DCY19" s="70"/>
      <c r="DCZ19" s="70"/>
      <c r="DDA19" s="70"/>
      <c r="DDB19" s="70"/>
      <c r="DDC19" s="70"/>
      <c r="DDD19" s="70"/>
      <c r="DDE19" s="70"/>
      <c r="DDF19" s="70"/>
      <c r="DDG19" s="70"/>
      <c r="DDH19" s="70"/>
      <c r="DDI19" s="70"/>
      <c r="DDJ19" s="70"/>
      <c r="DDK19" s="70"/>
      <c r="DDL19" s="70"/>
      <c r="DDM19" s="70"/>
      <c r="DDN19" s="70"/>
      <c r="DDO19" s="70"/>
      <c r="DDP19" s="70"/>
      <c r="DDQ19" s="70"/>
      <c r="DDR19" s="70"/>
      <c r="DDS19" s="70"/>
      <c r="DDT19" s="70"/>
      <c r="DDU19" s="70"/>
      <c r="DDV19" s="70"/>
      <c r="DDW19" s="70"/>
      <c r="DDX19" s="70"/>
      <c r="DDY19" s="70"/>
      <c r="DDZ19" s="70"/>
      <c r="DEA19" s="70"/>
      <c r="DEB19" s="70"/>
      <c r="DEC19" s="70"/>
      <c r="DED19" s="70"/>
      <c r="DEE19" s="70"/>
      <c r="DEF19" s="70"/>
      <c r="DEG19" s="70"/>
      <c r="DEH19" s="70"/>
      <c r="DEI19" s="70"/>
      <c r="DEJ19" s="70"/>
      <c r="DEK19" s="70"/>
      <c r="DEL19" s="70"/>
      <c r="DEM19" s="70"/>
      <c r="DEN19" s="70"/>
      <c r="DEO19" s="70"/>
      <c r="DEP19" s="70"/>
      <c r="DEQ19" s="70"/>
      <c r="DER19" s="70"/>
      <c r="DES19" s="70"/>
      <c r="DET19" s="70"/>
      <c r="DEU19" s="70"/>
      <c r="DEV19" s="70"/>
      <c r="DEW19" s="70"/>
      <c r="DEX19" s="70"/>
      <c r="DEY19" s="70"/>
      <c r="DEZ19" s="70"/>
      <c r="DFA19" s="70"/>
      <c r="DFB19" s="70"/>
      <c r="DFC19" s="70"/>
      <c r="DFD19" s="70"/>
      <c r="DFE19" s="70"/>
      <c r="DFF19" s="70"/>
      <c r="DFG19" s="70"/>
      <c r="DFH19" s="70"/>
      <c r="DFI19" s="70"/>
      <c r="DFJ19" s="70"/>
      <c r="DFK19" s="70"/>
      <c r="DFL19" s="70"/>
      <c r="DFM19" s="70"/>
      <c r="DFN19" s="70"/>
      <c r="DFO19" s="70"/>
      <c r="DFP19" s="70"/>
      <c r="DFQ19" s="70"/>
      <c r="DFR19" s="70"/>
      <c r="DFS19" s="70"/>
      <c r="DFT19" s="70"/>
      <c r="DFU19" s="70"/>
      <c r="DFV19" s="70"/>
      <c r="DFW19" s="70"/>
      <c r="DFX19" s="70"/>
      <c r="DFY19" s="70"/>
      <c r="DFZ19" s="70"/>
      <c r="DGA19" s="70"/>
      <c r="DGB19" s="70"/>
      <c r="DGC19" s="70"/>
      <c r="DGD19" s="70"/>
      <c r="DGE19" s="70"/>
      <c r="DGF19" s="70"/>
      <c r="DGG19" s="70"/>
      <c r="DGH19" s="70"/>
      <c r="DGI19" s="70"/>
      <c r="DGJ19" s="70"/>
      <c r="DGK19" s="70"/>
      <c r="DGL19" s="70"/>
      <c r="DGM19" s="70"/>
      <c r="DGN19" s="70"/>
      <c r="DGO19" s="70"/>
      <c r="DGP19" s="70"/>
      <c r="DGQ19" s="70"/>
      <c r="DGR19" s="70"/>
      <c r="DGS19" s="70"/>
      <c r="DGT19" s="70"/>
      <c r="DGU19" s="70"/>
      <c r="DGV19" s="70"/>
      <c r="DGW19" s="70"/>
      <c r="DGX19" s="70"/>
      <c r="DGY19" s="70"/>
      <c r="DGZ19" s="70"/>
      <c r="DHA19" s="70"/>
      <c r="DHB19" s="70"/>
      <c r="DHC19" s="70"/>
      <c r="DHD19" s="70"/>
      <c r="DHE19" s="70"/>
      <c r="DHF19" s="70"/>
      <c r="DHG19" s="70"/>
      <c r="DHH19" s="70"/>
      <c r="DHI19" s="70"/>
      <c r="DHJ19" s="70"/>
      <c r="DHK19" s="70"/>
      <c r="DHL19" s="70"/>
      <c r="DHM19" s="70"/>
      <c r="DHN19" s="70"/>
      <c r="DHO19" s="70"/>
      <c r="DHP19" s="70"/>
      <c r="DHQ19" s="70"/>
      <c r="DHR19" s="70"/>
      <c r="DHS19" s="70"/>
      <c r="DHT19" s="70"/>
      <c r="DHU19" s="70"/>
      <c r="DHV19" s="70"/>
      <c r="DHW19" s="70"/>
      <c r="DHX19" s="70"/>
      <c r="DHY19" s="70"/>
      <c r="DHZ19" s="70"/>
      <c r="DIA19" s="70"/>
      <c r="DIB19" s="70"/>
      <c r="DIC19" s="70"/>
      <c r="DID19" s="70"/>
      <c r="DIE19" s="70"/>
      <c r="DIF19" s="70"/>
      <c r="DIG19" s="70"/>
      <c r="DIH19" s="70"/>
      <c r="DII19" s="70"/>
      <c r="DIJ19" s="70"/>
      <c r="DIK19" s="70"/>
      <c r="DIL19" s="70"/>
      <c r="DIM19" s="70"/>
      <c r="DIN19" s="70"/>
      <c r="DIO19" s="70"/>
      <c r="DIP19" s="70"/>
      <c r="DIQ19" s="70"/>
      <c r="DIR19" s="70"/>
      <c r="DIS19" s="70"/>
      <c r="DIT19" s="70"/>
      <c r="DIU19" s="70"/>
      <c r="DIV19" s="70"/>
      <c r="DIW19" s="70"/>
      <c r="DIX19" s="70"/>
      <c r="DIY19" s="70"/>
      <c r="DIZ19" s="70"/>
      <c r="DJA19" s="70"/>
      <c r="DJB19" s="70"/>
      <c r="DJC19" s="70"/>
      <c r="DJD19" s="70"/>
      <c r="DJE19" s="70"/>
      <c r="DJF19" s="70"/>
      <c r="DJG19" s="70"/>
      <c r="DJH19" s="70"/>
      <c r="DJI19" s="70"/>
      <c r="DJJ19" s="70"/>
      <c r="DJK19" s="70"/>
      <c r="DJL19" s="70"/>
      <c r="DJM19" s="70"/>
      <c r="DJN19" s="70"/>
      <c r="DJO19" s="70"/>
      <c r="DJP19" s="70"/>
      <c r="DJQ19" s="70"/>
      <c r="DJR19" s="70"/>
      <c r="DJS19" s="70"/>
      <c r="DJT19" s="70"/>
      <c r="DJU19" s="70"/>
      <c r="DJV19" s="70"/>
      <c r="DJW19" s="70"/>
      <c r="DJX19" s="70"/>
      <c r="DJY19" s="70"/>
      <c r="DJZ19" s="70"/>
      <c r="DKA19" s="70"/>
      <c r="DKB19" s="70"/>
      <c r="DKC19" s="70"/>
      <c r="DKD19" s="70"/>
      <c r="DKE19" s="70"/>
      <c r="DKF19" s="70"/>
      <c r="DKG19" s="70"/>
      <c r="DKH19" s="70"/>
      <c r="DKI19" s="70"/>
      <c r="DKJ19" s="70"/>
      <c r="DKK19" s="70"/>
      <c r="DKL19" s="70"/>
      <c r="DKM19" s="70"/>
      <c r="DKN19" s="70"/>
      <c r="DKO19" s="70"/>
      <c r="DKP19" s="70"/>
      <c r="DKQ19" s="70"/>
      <c r="DKR19" s="70"/>
      <c r="DKS19" s="70"/>
      <c r="DKT19" s="70"/>
      <c r="DKU19" s="70"/>
      <c r="DKV19" s="70"/>
      <c r="DKW19" s="70"/>
      <c r="DKX19" s="70"/>
      <c r="DKY19" s="70"/>
      <c r="DKZ19" s="70"/>
      <c r="DLA19" s="70"/>
      <c r="DLB19" s="70"/>
      <c r="DLC19" s="70"/>
      <c r="DLD19" s="70"/>
      <c r="DLE19" s="70"/>
      <c r="DLF19" s="70"/>
      <c r="DLG19" s="70"/>
      <c r="DLH19" s="70"/>
      <c r="DLI19" s="70"/>
      <c r="DLJ19" s="70"/>
      <c r="DLK19" s="70"/>
      <c r="DLL19" s="70"/>
      <c r="DLM19" s="70"/>
      <c r="DLN19" s="70"/>
      <c r="DLO19" s="70"/>
      <c r="DLP19" s="70"/>
      <c r="DLQ19" s="70"/>
      <c r="DLR19" s="70"/>
      <c r="DLS19" s="70"/>
      <c r="DLT19" s="70"/>
      <c r="DLU19" s="70"/>
      <c r="DLV19" s="70"/>
      <c r="DLW19" s="70"/>
      <c r="DLX19" s="70"/>
      <c r="DLY19" s="70"/>
      <c r="DLZ19" s="70"/>
      <c r="DMA19" s="70"/>
      <c r="DMB19" s="70"/>
      <c r="DMC19" s="70"/>
      <c r="DMD19" s="70"/>
      <c r="DME19" s="70"/>
      <c r="DMF19" s="70"/>
      <c r="DMG19" s="70"/>
      <c r="DMH19" s="70"/>
      <c r="DMI19" s="70"/>
      <c r="DMJ19" s="70"/>
      <c r="DMK19" s="70"/>
      <c r="DML19" s="70"/>
      <c r="DMM19" s="70"/>
      <c r="DMN19" s="70"/>
      <c r="DMO19" s="70"/>
      <c r="DMP19" s="70"/>
      <c r="DMQ19" s="70"/>
      <c r="DMR19" s="70"/>
      <c r="DMS19" s="70"/>
      <c r="DMT19" s="70"/>
      <c r="DMU19" s="70"/>
      <c r="DMV19" s="70"/>
      <c r="DMW19" s="70"/>
      <c r="DMX19" s="70"/>
      <c r="DMY19" s="70"/>
      <c r="DMZ19" s="70"/>
      <c r="DNA19" s="70"/>
      <c r="DNB19" s="70"/>
      <c r="DNC19" s="70"/>
      <c r="DND19" s="70"/>
      <c r="DNE19" s="70"/>
      <c r="DNF19" s="70"/>
      <c r="DNG19" s="70"/>
      <c r="DNH19" s="70"/>
      <c r="DNI19" s="70"/>
      <c r="DNJ19" s="70"/>
      <c r="DNK19" s="70"/>
      <c r="DNL19" s="70"/>
      <c r="DNM19" s="70"/>
      <c r="DNN19" s="70"/>
      <c r="DNO19" s="70"/>
      <c r="DNP19" s="70"/>
      <c r="DNQ19" s="70"/>
      <c r="DNR19" s="70"/>
      <c r="DNS19" s="70"/>
      <c r="DNT19" s="70"/>
      <c r="DNU19" s="70"/>
      <c r="DNV19" s="70"/>
      <c r="DNW19" s="70"/>
      <c r="DNX19" s="70"/>
      <c r="DNY19" s="70"/>
      <c r="DNZ19" s="70"/>
      <c r="DOA19" s="70"/>
      <c r="DOB19" s="70"/>
      <c r="DOC19" s="70"/>
      <c r="DOD19" s="70"/>
      <c r="DOE19" s="70"/>
      <c r="DOF19" s="70"/>
      <c r="DOG19" s="70"/>
      <c r="DOH19" s="70"/>
      <c r="DOI19" s="70"/>
      <c r="DOJ19" s="70"/>
      <c r="DOK19" s="70"/>
      <c r="DOL19" s="70"/>
      <c r="DOM19" s="70"/>
      <c r="DON19" s="70"/>
      <c r="DOO19" s="70"/>
      <c r="DOP19" s="70"/>
      <c r="DOQ19" s="70"/>
      <c r="DOR19" s="70"/>
      <c r="DOS19" s="70"/>
      <c r="DOT19" s="70"/>
      <c r="DOU19" s="70"/>
      <c r="DOV19" s="70"/>
      <c r="DOW19" s="70"/>
      <c r="DOX19" s="70"/>
      <c r="DOY19" s="70"/>
      <c r="DOZ19" s="70"/>
      <c r="DPA19" s="70"/>
      <c r="DPB19" s="70"/>
      <c r="DPC19" s="70"/>
      <c r="DPD19" s="70"/>
      <c r="DPE19" s="70"/>
      <c r="DPF19" s="70"/>
      <c r="DPG19" s="70"/>
      <c r="DPH19" s="70"/>
      <c r="DPI19" s="70"/>
      <c r="DPJ19" s="70"/>
      <c r="DPK19" s="70"/>
      <c r="DPL19" s="70"/>
      <c r="DPM19" s="70"/>
      <c r="DPN19" s="70"/>
      <c r="DPO19" s="70"/>
      <c r="DPP19" s="70"/>
      <c r="DPQ19" s="70"/>
      <c r="DPR19" s="70"/>
      <c r="DPS19" s="70"/>
      <c r="DPT19" s="70"/>
      <c r="DPU19" s="70"/>
      <c r="DPV19" s="70"/>
      <c r="DPW19" s="70"/>
      <c r="DPX19" s="70"/>
      <c r="DPY19" s="70"/>
      <c r="DPZ19" s="70"/>
      <c r="DQA19" s="70"/>
      <c r="DQB19" s="70"/>
      <c r="DQC19" s="70"/>
      <c r="DQD19" s="70"/>
      <c r="DQE19" s="70"/>
      <c r="DQF19" s="70"/>
      <c r="DQG19" s="70"/>
      <c r="DQH19" s="70"/>
      <c r="DQI19" s="70"/>
      <c r="DQJ19" s="70"/>
      <c r="DQK19" s="70"/>
      <c r="DQL19" s="70"/>
      <c r="DQM19" s="70"/>
      <c r="DQN19" s="70"/>
      <c r="DQO19" s="70"/>
      <c r="DQP19" s="70"/>
      <c r="DQQ19" s="70"/>
      <c r="DQR19" s="70"/>
      <c r="DQS19" s="70"/>
      <c r="DQT19" s="70"/>
      <c r="DQU19" s="70"/>
      <c r="DQV19" s="70"/>
      <c r="DQW19" s="70"/>
      <c r="DQX19" s="70"/>
      <c r="DQY19" s="70"/>
      <c r="DQZ19" s="70"/>
      <c r="DRA19" s="70"/>
      <c r="DRB19" s="70"/>
      <c r="DRC19" s="70"/>
      <c r="DRD19" s="70"/>
      <c r="DRE19" s="70"/>
      <c r="DRF19" s="70"/>
      <c r="DRG19" s="70"/>
      <c r="DRH19" s="70"/>
      <c r="DRI19" s="70"/>
      <c r="DRJ19" s="70"/>
      <c r="DRK19" s="70"/>
      <c r="DRL19" s="70"/>
      <c r="DRM19" s="70"/>
      <c r="DRN19" s="70"/>
      <c r="DRO19" s="70"/>
      <c r="DRP19" s="70"/>
      <c r="DRQ19" s="70"/>
      <c r="DRR19" s="70"/>
      <c r="DRS19" s="70"/>
      <c r="DRT19" s="70"/>
      <c r="DRU19" s="70"/>
      <c r="DRV19" s="70"/>
      <c r="DRW19" s="70"/>
      <c r="DRX19" s="70"/>
      <c r="DRY19" s="70"/>
      <c r="DRZ19" s="70"/>
      <c r="DSA19" s="70"/>
      <c r="DSB19" s="70"/>
      <c r="DSC19" s="70"/>
      <c r="DSD19" s="70"/>
      <c r="DSE19" s="70"/>
      <c r="DSF19" s="70"/>
      <c r="DSG19" s="70"/>
      <c r="DSH19" s="70"/>
      <c r="DSI19" s="70"/>
      <c r="DSJ19" s="70"/>
      <c r="DSK19" s="70"/>
      <c r="DSL19" s="70"/>
      <c r="DSM19" s="70"/>
      <c r="DSN19" s="70"/>
      <c r="DSO19" s="70"/>
      <c r="DSP19" s="70"/>
      <c r="DSQ19" s="70"/>
      <c r="DSR19" s="70"/>
      <c r="DSS19" s="70"/>
      <c r="DST19" s="70"/>
      <c r="DSU19" s="70"/>
      <c r="DSV19" s="70"/>
      <c r="DSW19" s="70"/>
      <c r="DSX19" s="70"/>
      <c r="DSY19" s="70"/>
      <c r="DSZ19" s="70"/>
      <c r="DTA19" s="70"/>
      <c r="DTB19" s="70"/>
      <c r="DTC19" s="70"/>
      <c r="DTD19" s="70"/>
      <c r="DTE19" s="70"/>
      <c r="DTF19" s="70"/>
      <c r="DTG19" s="70"/>
      <c r="DTH19" s="70"/>
      <c r="DTI19" s="70"/>
      <c r="DTJ19" s="70"/>
      <c r="DTK19" s="70"/>
      <c r="DTL19" s="70"/>
      <c r="DTM19" s="70"/>
      <c r="DTN19" s="70"/>
      <c r="DTO19" s="70"/>
      <c r="DTP19" s="70"/>
      <c r="DTQ19" s="70"/>
      <c r="DTR19" s="70"/>
      <c r="DTS19" s="70"/>
      <c r="DTT19" s="70"/>
      <c r="DTU19" s="70"/>
      <c r="DTV19" s="70"/>
      <c r="DTW19" s="70"/>
      <c r="DTX19" s="70"/>
      <c r="DTY19" s="70"/>
      <c r="DTZ19" s="70"/>
      <c r="DUA19" s="70"/>
      <c r="DUB19" s="70"/>
      <c r="DUC19" s="70"/>
      <c r="DUD19" s="70"/>
      <c r="DUE19" s="70"/>
      <c r="DUF19" s="70"/>
      <c r="DUG19" s="70"/>
      <c r="DUH19" s="70"/>
      <c r="DUI19" s="70"/>
      <c r="DUJ19" s="70"/>
      <c r="DUK19" s="70"/>
      <c r="DUL19" s="70"/>
      <c r="DUM19" s="70"/>
      <c r="DUN19" s="70"/>
      <c r="DUO19" s="70"/>
      <c r="DUP19" s="70"/>
      <c r="DUQ19" s="70"/>
      <c r="DUR19" s="70"/>
      <c r="DUS19" s="70"/>
      <c r="DUT19" s="70"/>
      <c r="DUU19" s="70"/>
      <c r="DUV19" s="70"/>
      <c r="DUW19" s="70"/>
      <c r="DUX19" s="70"/>
      <c r="DUY19" s="70"/>
      <c r="DUZ19" s="70"/>
      <c r="DVA19" s="70"/>
      <c r="DVB19" s="70"/>
      <c r="DVC19" s="70"/>
      <c r="DVD19" s="70"/>
      <c r="DVE19" s="70"/>
      <c r="DVF19" s="70"/>
      <c r="DVG19" s="70"/>
      <c r="DVH19" s="70"/>
      <c r="DVI19" s="70"/>
      <c r="DVJ19" s="70"/>
      <c r="DVK19" s="70"/>
      <c r="DVL19" s="70"/>
      <c r="DVM19" s="70"/>
      <c r="DVN19" s="70"/>
      <c r="DVO19" s="70"/>
      <c r="DVP19" s="70"/>
      <c r="DVQ19" s="70"/>
      <c r="DVR19" s="70"/>
      <c r="DVS19" s="70"/>
      <c r="DVT19" s="70"/>
      <c r="DVU19" s="70"/>
      <c r="DVV19" s="70"/>
      <c r="DVW19" s="70"/>
      <c r="DVX19" s="70"/>
      <c r="DVY19" s="70"/>
      <c r="DVZ19" s="70"/>
      <c r="DWA19" s="70"/>
      <c r="DWB19" s="70"/>
      <c r="DWC19" s="70"/>
      <c r="DWD19" s="70"/>
      <c r="DWE19" s="70"/>
      <c r="DWF19" s="70"/>
      <c r="DWG19" s="70"/>
      <c r="DWH19" s="70"/>
      <c r="DWI19" s="70"/>
      <c r="DWJ19" s="70"/>
      <c r="DWK19" s="70"/>
      <c r="DWL19" s="70"/>
      <c r="DWM19" s="70"/>
      <c r="DWN19" s="70"/>
      <c r="DWO19" s="70"/>
      <c r="DWP19" s="70"/>
      <c r="DWQ19" s="70"/>
      <c r="DWR19" s="70"/>
      <c r="DWS19" s="70"/>
      <c r="DWT19" s="70"/>
      <c r="DWU19" s="70"/>
      <c r="DWV19" s="70"/>
      <c r="DWW19" s="70"/>
      <c r="DWX19" s="70"/>
      <c r="DWY19" s="70"/>
      <c r="DWZ19" s="70"/>
      <c r="DXA19" s="70"/>
      <c r="DXB19" s="70"/>
      <c r="DXC19" s="70"/>
      <c r="DXD19" s="70"/>
      <c r="DXE19" s="70"/>
      <c r="DXF19" s="70"/>
      <c r="DXG19" s="70"/>
      <c r="DXH19" s="70"/>
      <c r="DXI19" s="70"/>
      <c r="DXJ19" s="70"/>
      <c r="DXK19" s="70"/>
      <c r="DXL19" s="70"/>
      <c r="DXM19" s="70"/>
      <c r="DXN19" s="70"/>
      <c r="DXO19" s="70"/>
      <c r="DXP19" s="70"/>
      <c r="DXQ19" s="70"/>
      <c r="DXR19" s="70"/>
      <c r="DXS19" s="70"/>
      <c r="DXT19" s="70"/>
      <c r="DXU19" s="70"/>
      <c r="DXV19" s="70"/>
      <c r="DXW19" s="70"/>
      <c r="DXX19" s="70"/>
      <c r="DXY19" s="70"/>
      <c r="DXZ19" s="70"/>
      <c r="DYA19" s="70"/>
      <c r="DYB19" s="70"/>
      <c r="DYC19" s="70"/>
      <c r="DYD19" s="70"/>
      <c r="DYE19" s="70"/>
      <c r="DYF19" s="70"/>
      <c r="DYG19" s="70"/>
      <c r="DYH19" s="70"/>
      <c r="DYI19" s="70"/>
      <c r="DYJ19" s="70"/>
      <c r="DYK19" s="70"/>
      <c r="DYL19" s="70"/>
      <c r="DYM19" s="70"/>
      <c r="DYN19" s="70"/>
      <c r="DYO19" s="70"/>
      <c r="DYP19" s="70"/>
      <c r="DYQ19" s="70"/>
      <c r="DYR19" s="70"/>
      <c r="DYS19" s="70"/>
      <c r="DYT19" s="70"/>
      <c r="DYU19" s="70"/>
      <c r="DYV19" s="70"/>
      <c r="DYW19" s="70"/>
      <c r="DYX19" s="70"/>
      <c r="DYY19" s="70"/>
      <c r="DYZ19" s="70"/>
      <c r="DZA19" s="70"/>
      <c r="DZB19" s="70"/>
      <c r="DZC19" s="70"/>
      <c r="DZD19" s="70"/>
      <c r="DZE19" s="70"/>
      <c r="DZF19" s="70"/>
      <c r="DZG19" s="70"/>
      <c r="DZH19" s="70"/>
      <c r="DZI19" s="70"/>
      <c r="DZJ19" s="70"/>
      <c r="DZK19" s="70"/>
      <c r="DZL19" s="70"/>
      <c r="DZM19" s="70"/>
      <c r="DZN19" s="70"/>
      <c r="DZO19" s="70"/>
      <c r="DZP19" s="70"/>
      <c r="DZQ19" s="70"/>
      <c r="DZR19" s="70"/>
      <c r="DZS19" s="70"/>
      <c r="DZT19" s="70"/>
      <c r="DZU19" s="70"/>
      <c r="DZV19" s="70"/>
      <c r="DZW19" s="70"/>
      <c r="DZX19" s="70"/>
      <c r="DZY19" s="70"/>
      <c r="DZZ19" s="70"/>
      <c r="EAA19" s="70"/>
      <c r="EAB19" s="70"/>
      <c r="EAC19" s="70"/>
      <c r="EAD19" s="70"/>
      <c r="EAE19" s="70"/>
      <c r="EAF19" s="70"/>
      <c r="EAG19" s="70"/>
      <c r="EAH19" s="70"/>
      <c r="EAI19" s="70"/>
      <c r="EAJ19" s="70"/>
      <c r="EAK19" s="70"/>
      <c r="EAL19" s="70"/>
      <c r="EAM19" s="70"/>
      <c r="EAN19" s="70"/>
      <c r="EAO19" s="70"/>
      <c r="EAP19" s="70"/>
      <c r="EAQ19" s="70"/>
      <c r="EAR19" s="70"/>
      <c r="EAS19" s="70"/>
      <c r="EAT19" s="70"/>
      <c r="EAU19" s="70"/>
      <c r="EAV19" s="70"/>
      <c r="EAW19" s="70"/>
      <c r="EAX19" s="70"/>
      <c r="EAY19" s="70"/>
      <c r="EAZ19" s="70"/>
      <c r="EBA19" s="70"/>
      <c r="EBB19" s="70"/>
      <c r="EBC19" s="70"/>
      <c r="EBD19" s="70"/>
      <c r="EBE19" s="70"/>
      <c r="EBF19" s="70"/>
      <c r="EBG19" s="70"/>
      <c r="EBH19" s="70"/>
      <c r="EBI19" s="70"/>
      <c r="EBJ19" s="70"/>
      <c r="EBK19" s="70"/>
      <c r="EBL19" s="70"/>
      <c r="EBM19" s="70"/>
      <c r="EBN19" s="70"/>
      <c r="EBO19" s="70"/>
      <c r="EBP19" s="70"/>
      <c r="EBQ19" s="70"/>
      <c r="EBR19" s="70"/>
      <c r="EBS19" s="70"/>
      <c r="EBT19" s="70"/>
      <c r="EBU19" s="70"/>
      <c r="EBV19" s="70"/>
      <c r="EBW19" s="70"/>
      <c r="EBX19" s="70"/>
      <c r="EBY19" s="70"/>
      <c r="EBZ19" s="70"/>
      <c r="ECA19" s="70"/>
      <c r="ECB19" s="70"/>
      <c r="ECC19" s="70"/>
      <c r="ECD19" s="70"/>
      <c r="ECE19" s="70"/>
      <c r="ECF19" s="70"/>
      <c r="ECG19" s="70"/>
      <c r="ECH19" s="70"/>
      <c r="ECI19" s="70"/>
      <c r="ECJ19" s="70"/>
      <c r="ECK19" s="70"/>
      <c r="ECL19" s="70"/>
      <c r="ECM19" s="70"/>
      <c r="ECN19" s="70"/>
      <c r="ECO19" s="70"/>
      <c r="ECP19" s="70"/>
      <c r="ECQ19" s="70"/>
      <c r="ECR19" s="70"/>
      <c r="ECS19" s="70"/>
      <c r="ECT19" s="70"/>
      <c r="ECU19" s="70"/>
      <c r="ECV19" s="70"/>
      <c r="ECW19" s="70"/>
      <c r="ECX19" s="70"/>
      <c r="ECY19" s="70"/>
      <c r="ECZ19" s="70"/>
      <c r="EDA19" s="70"/>
      <c r="EDB19" s="70"/>
      <c r="EDC19" s="70"/>
      <c r="EDD19" s="70"/>
      <c r="EDE19" s="70"/>
      <c r="EDF19" s="70"/>
      <c r="EDG19" s="70"/>
      <c r="EDH19" s="70"/>
      <c r="EDI19" s="70"/>
      <c r="EDJ19" s="70"/>
      <c r="EDK19" s="70"/>
      <c r="EDL19" s="70"/>
      <c r="EDM19" s="70"/>
      <c r="EDN19" s="70"/>
      <c r="EDO19" s="70"/>
      <c r="EDP19" s="70"/>
      <c r="EDQ19" s="70"/>
      <c r="EDR19" s="70"/>
      <c r="EDS19" s="70"/>
      <c r="EDT19" s="70"/>
      <c r="EDU19" s="70"/>
      <c r="EDV19" s="70"/>
      <c r="EDW19" s="70"/>
      <c r="EDX19" s="70"/>
      <c r="EDY19" s="70"/>
      <c r="EDZ19" s="70"/>
      <c r="EEA19" s="70"/>
      <c r="EEB19" s="70"/>
      <c r="EEC19" s="70"/>
      <c r="EED19" s="70"/>
      <c r="EEE19" s="70"/>
      <c r="EEF19" s="70"/>
      <c r="EEG19" s="70"/>
      <c r="EEH19" s="70"/>
      <c r="EEI19" s="70"/>
      <c r="EEJ19" s="70"/>
      <c r="EEK19" s="70"/>
      <c r="EEL19" s="70"/>
      <c r="EEM19" s="70"/>
      <c r="EEN19" s="70"/>
      <c r="EEO19" s="70"/>
      <c r="EEP19" s="70"/>
      <c r="EEQ19" s="70"/>
      <c r="EER19" s="70"/>
      <c r="EES19" s="70"/>
      <c r="EET19" s="70"/>
      <c r="EEU19" s="70"/>
      <c r="EEV19" s="70"/>
      <c r="EEW19" s="70"/>
      <c r="EEX19" s="70"/>
      <c r="EEY19" s="70"/>
      <c r="EEZ19" s="70"/>
      <c r="EFA19" s="70"/>
      <c r="EFB19" s="70"/>
      <c r="EFC19" s="70"/>
      <c r="EFD19" s="70"/>
      <c r="EFE19" s="70"/>
      <c r="EFF19" s="70"/>
      <c r="EFG19" s="70"/>
      <c r="EFH19" s="70"/>
      <c r="EFI19" s="70"/>
      <c r="EFJ19" s="70"/>
      <c r="EFK19" s="70"/>
      <c r="EFL19" s="70"/>
      <c r="EFM19" s="70"/>
      <c r="EFN19" s="70"/>
      <c r="EFO19" s="70"/>
      <c r="EFP19" s="70"/>
      <c r="EFQ19" s="70"/>
      <c r="EFR19" s="70"/>
      <c r="EFS19" s="70"/>
      <c r="EFT19" s="70"/>
      <c r="EFU19" s="70"/>
      <c r="EFV19" s="70"/>
      <c r="EFW19" s="70"/>
      <c r="EFX19" s="70"/>
      <c r="EFY19" s="70"/>
      <c r="EFZ19" s="70"/>
      <c r="EGA19" s="70"/>
      <c r="EGB19" s="70"/>
      <c r="EGC19" s="70"/>
      <c r="EGD19" s="70"/>
      <c r="EGE19" s="70"/>
      <c r="EGF19" s="70"/>
      <c r="EGG19" s="70"/>
      <c r="EGH19" s="70"/>
      <c r="EGI19" s="70"/>
      <c r="EGJ19" s="70"/>
      <c r="EGK19" s="70"/>
      <c r="EGL19" s="70"/>
      <c r="EGM19" s="70"/>
      <c r="EGN19" s="70"/>
      <c r="EGO19" s="70"/>
      <c r="EGP19" s="70"/>
      <c r="EGQ19" s="70"/>
      <c r="EGR19" s="70"/>
      <c r="EGS19" s="70"/>
      <c r="EGT19" s="70"/>
      <c r="EGU19" s="70"/>
      <c r="EGV19" s="70"/>
      <c r="EGW19" s="70"/>
      <c r="EGX19" s="70"/>
      <c r="EGY19" s="70"/>
      <c r="EGZ19" s="70"/>
      <c r="EHA19" s="70"/>
      <c r="EHB19" s="70"/>
      <c r="EHC19" s="70"/>
      <c r="EHD19" s="70"/>
      <c r="EHE19" s="70"/>
      <c r="EHF19" s="70"/>
      <c r="EHG19" s="70"/>
      <c r="EHH19" s="70"/>
      <c r="EHI19" s="70"/>
      <c r="EHJ19" s="70"/>
      <c r="EHK19" s="70"/>
      <c r="EHL19" s="70"/>
      <c r="EHM19" s="70"/>
      <c r="EHN19" s="70"/>
      <c r="EHO19" s="70"/>
      <c r="EHP19" s="70"/>
      <c r="EHQ19" s="70"/>
      <c r="EHR19" s="70"/>
      <c r="EHS19" s="70"/>
      <c r="EHT19" s="70"/>
      <c r="EHU19" s="70"/>
      <c r="EHV19" s="70"/>
      <c r="EHW19" s="70"/>
      <c r="EHX19" s="70"/>
      <c r="EHY19" s="70"/>
      <c r="EHZ19" s="70"/>
      <c r="EIA19" s="70"/>
      <c r="EIB19" s="70"/>
      <c r="EIC19" s="70"/>
      <c r="EID19" s="70"/>
      <c r="EIE19" s="70"/>
      <c r="EIF19" s="70"/>
      <c r="EIG19" s="70"/>
      <c r="EIH19" s="70"/>
      <c r="EII19" s="70"/>
      <c r="EIJ19" s="70"/>
      <c r="EIK19" s="70"/>
      <c r="EIL19" s="70"/>
      <c r="EIM19" s="70"/>
      <c r="EIN19" s="70"/>
      <c r="EIO19" s="70"/>
      <c r="EIP19" s="70"/>
      <c r="EIQ19" s="70"/>
      <c r="EIR19" s="70"/>
      <c r="EIS19" s="70"/>
      <c r="EIT19" s="70"/>
      <c r="EIU19" s="70"/>
      <c r="EIV19" s="70"/>
      <c r="EIW19" s="70"/>
      <c r="EIX19" s="70"/>
      <c r="EIY19" s="70"/>
      <c r="EIZ19" s="70"/>
      <c r="EJA19" s="70"/>
      <c r="EJB19" s="70"/>
      <c r="EJC19" s="70"/>
      <c r="EJD19" s="70"/>
      <c r="EJE19" s="70"/>
      <c r="EJF19" s="70"/>
      <c r="EJG19" s="70"/>
      <c r="EJH19" s="70"/>
      <c r="EJI19" s="70"/>
      <c r="EJJ19" s="70"/>
      <c r="EJK19" s="70"/>
      <c r="EJL19" s="70"/>
      <c r="EJM19" s="70"/>
      <c r="EJN19" s="70"/>
      <c r="EJO19" s="70"/>
      <c r="EJP19" s="70"/>
      <c r="EJQ19" s="70"/>
      <c r="EJR19" s="70"/>
      <c r="EJS19" s="70"/>
      <c r="EJT19" s="70"/>
      <c r="EJU19" s="70"/>
      <c r="EJV19" s="70"/>
      <c r="EJW19" s="70"/>
      <c r="EJX19" s="70"/>
      <c r="EJY19" s="70"/>
      <c r="EJZ19" s="70"/>
      <c r="EKA19" s="70"/>
      <c r="EKB19" s="70"/>
      <c r="EKC19" s="70"/>
      <c r="EKD19" s="70"/>
      <c r="EKE19" s="70"/>
      <c r="EKF19" s="70"/>
      <c r="EKG19" s="70"/>
      <c r="EKH19" s="70"/>
      <c r="EKI19" s="70"/>
      <c r="EKJ19" s="70"/>
      <c r="EKK19" s="70"/>
      <c r="EKL19" s="70"/>
      <c r="EKM19" s="70"/>
      <c r="EKN19" s="70"/>
      <c r="EKO19" s="70"/>
      <c r="EKP19" s="70"/>
      <c r="EKQ19" s="70"/>
      <c r="EKR19" s="70"/>
      <c r="EKS19" s="70"/>
      <c r="EKT19" s="70"/>
      <c r="EKU19" s="70"/>
      <c r="EKV19" s="70"/>
      <c r="EKW19" s="70"/>
      <c r="EKX19" s="70"/>
      <c r="EKY19" s="70"/>
      <c r="EKZ19" s="70"/>
      <c r="ELA19" s="70"/>
      <c r="ELB19" s="70"/>
      <c r="ELC19" s="70"/>
      <c r="ELD19" s="70"/>
      <c r="ELE19" s="70"/>
      <c r="ELF19" s="70"/>
      <c r="ELG19" s="70"/>
      <c r="ELH19" s="70"/>
      <c r="ELI19" s="70"/>
      <c r="ELJ19" s="70"/>
      <c r="ELK19" s="70"/>
      <c r="ELL19" s="70"/>
      <c r="ELM19" s="70"/>
      <c r="ELN19" s="70"/>
      <c r="ELO19" s="70"/>
      <c r="ELP19" s="70"/>
      <c r="ELQ19" s="70"/>
      <c r="ELR19" s="70"/>
      <c r="ELS19" s="70"/>
      <c r="ELT19" s="70"/>
      <c r="ELU19" s="70"/>
      <c r="ELV19" s="70"/>
      <c r="ELW19" s="70"/>
      <c r="ELX19" s="70"/>
      <c r="ELY19" s="70"/>
      <c r="ELZ19" s="70"/>
      <c r="EMA19" s="70"/>
      <c r="EMB19" s="70"/>
      <c r="EMC19" s="70"/>
      <c r="EMD19" s="70"/>
      <c r="EME19" s="70"/>
      <c r="EMF19" s="70"/>
      <c r="EMG19" s="70"/>
      <c r="EMH19" s="70"/>
      <c r="EMI19" s="70"/>
      <c r="EMJ19" s="70"/>
      <c r="EMK19" s="70"/>
      <c r="EML19" s="70"/>
      <c r="EMM19" s="70"/>
      <c r="EMN19" s="70"/>
      <c r="EMO19" s="70"/>
      <c r="EMP19" s="70"/>
      <c r="EMQ19" s="70"/>
      <c r="EMR19" s="70"/>
      <c r="EMS19" s="70"/>
      <c r="EMT19" s="70"/>
      <c r="EMU19" s="70"/>
      <c r="EMV19" s="70"/>
      <c r="EMW19" s="70"/>
      <c r="EMX19" s="70"/>
      <c r="EMY19" s="70"/>
      <c r="EMZ19" s="70"/>
      <c r="ENA19" s="70"/>
      <c r="ENB19" s="70"/>
      <c r="ENC19" s="70"/>
      <c r="END19" s="70"/>
      <c r="ENE19" s="70"/>
      <c r="ENF19" s="70"/>
      <c r="ENG19" s="70"/>
      <c r="ENH19" s="70"/>
      <c r="ENI19" s="70"/>
      <c r="ENJ19" s="70"/>
      <c r="ENK19" s="70"/>
      <c r="ENL19" s="70"/>
      <c r="ENM19" s="70"/>
      <c r="ENN19" s="70"/>
      <c r="ENO19" s="70"/>
      <c r="ENP19" s="70"/>
      <c r="ENQ19" s="70"/>
      <c r="ENR19" s="70"/>
      <c r="ENS19" s="70"/>
      <c r="ENT19" s="70"/>
      <c r="ENU19" s="70"/>
      <c r="ENV19" s="70"/>
      <c r="ENW19" s="70"/>
      <c r="ENX19" s="70"/>
      <c r="ENY19" s="70"/>
      <c r="ENZ19" s="70"/>
      <c r="EOA19" s="70"/>
      <c r="EOB19" s="70"/>
      <c r="EOC19" s="70"/>
      <c r="EOD19" s="70"/>
      <c r="EOE19" s="70"/>
      <c r="EOF19" s="70"/>
      <c r="EOG19" s="70"/>
      <c r="EOH19" s="70"/>
      <c r="EOI19" s="70"/>
      <c r="EOJ19" s="70"/>
      <c r="EOK19" s="70"/>
      <c r="EOL19" s="70"/>
      <c r="EOM19" s="70"/>
      <c r="EON19" s="70"/>
      <c r="EOO19" s="70"/>
      <c r="EOP19" s="70"/>
      <c r="EOQ19" s="70"/>
      <c r="EOR19" s="70"/>
      <c r="EOS19" s="70"/>
      <c r="EOT19" s="70"/>
      <c r="EOU19" s="70"/>
      <c r="EOV19" s="70"/>
      <c r="EOW19" s="70"/>
      <c r="EOX19" s="70"/>
      <c r="EOY19" s="70"/>
      <c r="EOZ19" s="70"/>
      <c r="EPA19" s="70"/>
      <c r="EPB19" s="70"/>
      <c r="EPC19" s="70"/>
      <c r="EPD19" s="70"/>
      <c r="EPE19" s="70"/>
      <c r="EPF19" s="70"/>
      <c r="EPG19" s="70"/>
      <c r="EPH19" s="70"/>
      <c r="EPI19" s="70"/>
      <c r="EPJ19" s="70"/>
      <c r="EPK19" s="70"/>
      <c r="EPL19" s="70"/>
      <c r="EPM19" s="70"/>
      <c r="EPN19" s="70"/>
      <c r="EPO19" s="70"/>
      <c r="EPP19" s="70"/>
      <c r="EPQ19" s="70"/>
      <c r="EPR19" s="70"/>
      <c r="EPS19" s="70"/>
      <c r="EPT19" s="70"/>
      <c r="EPU19" s="70"/>
      <c r="EPV19" s="70"/>
      <c r="EPW19" s="70"/>
      <c r="EPX19" s="70"/>
      <c r="EPY19" s="70"/>
      <c r="EPZ19" s="70"/>
      <c r="EQA19" s="70"/>
      <c r="EQB19" s="70"/>
      <c r="EQC19" s="70"/>
      <c r="EQD19" s="70"/>
      <c r="EQE19" s="70"/>
      <c r="EQF19" s="70"/>
      <c r="EQG19" s="70"/>
      <c r="EQH19" s="70"/>
      <c r="EQI19" s="70"/>
      <c r="EQJ19" s="70"/>
      <c r="EQK19" s="70"/>
      <c r="EQL19" s="70"/>
      <c r="EQM19" s="70"/>
      <c r="EQN19" s="70"/>
      <c r="EQO19" s="70"/>
      <c r="EQP19" s="70"/>
      <c r="EQQ19" s="70"/>
      <c r="EQR19" s="70"/>
      <c r="EQS19" s="70"/>
      <c r="EQT19" s="70"/>
      <c r="EQU19" s="70"/>
      <c r="EQV19" s="70"/>
      <c r="EQW19" s="70"/>
      <c r="EQX19" s="70"/>
      <c r="EQY19" s="70"/>
      <c r="EQZ19" s="70"/>
      <c r="ERA19" s="70"/>
      <c r="ERB19" s="70"/>
      <c r="ERC19" s="70"/>
      <c r="ERD19" s="70"/>
      <c r="ERE19" s="70"/>
      <c r="ERF19" s="70"/>
      <c r="ERG19" s="70"/>
      <c r="ERH19" s="70"/>
      <c r="ERI19" s="70"/>
      <c r="ERJ19" s="70"/>
      <c r="ERK19" s="70"/>
      <c r="ERL19" s="70"/>
      <c r="ERM19" s="70"/>
      <c r="ERN19" s="70"/>
      <c r="ERO19" s="70"/>
      <c r="ERP19" s="70"/>
      <c r="ERQ19" s="70"/>
      <c r="ERR19" s="70"/>
      <c r="ERS19" s="70"/>
      <c r="ERT19" s="70"/>
      <c r="ERU19" s="70"/>
      <c r="ERV19" s="70"/>
      <c r="ERW19" s="70"/>
      <c r="ERX19" s="70"/>
      <c r="ERY19" s="70"/>
      <c r="ERZ19" s="70"/>
      <c r="ESA19" s="70"/>
      <c r="ESB19" s="70"/>
      <c r="ESC19" s="70"/>
      <c r="ESD19" s="70"/>
      <c r="ESE19" s="70"/>
      <c r="ESF19" s="70"/>
      <c r="ESG19" s="70"/>
      <c r="ESH19" s="70"/>
      <c r="ESI19" s="70"/>
      <c r="ESJ19" s="70"/>
      <c r="ESK19" s="70"/>
      <c r="ESL19" s="70"/>
      <c r="ESM19" s="70"/>
      <c r="ESN19" s="70"/>
      <c r="ESO19" s="70"/>
      <c r="ESP19" s="70"/>
      <c r="ESQ19" s="70"/>
      <c r="ESR19" s="70"/>
      <c r="ESS19" s="70"/>
      <c r="EST19" s="70"/>
      <c r="ESU19" s="70"/>
      <c r="ESV19" s="70"/>
      <c r="ESW19" s="70"/>
      <c r="ESX19" s="70"/>
      <c r="ESY19" s="70"/>
      <c r="ESZ19" s="70"/>
      <c r="ETA19" s="70"/>
      <c r="ETB19" s="70"/>
      <c r="ETC19" s="70"/>
      <c r="ETD19" s="70"/>
      <c r="ETE19" s="70"/>
      <c r="ETF19" s="70"/>
      <c r="ETG19" s="70"/>
      <c r="ETH19" s="70"/>
      <c r="ETI19" s="70"/>
      <c r="ETJ19" s="70"/>
      <c r="ETK19" s="70"/>
      <c r="ETL19" s="70"/>
      <c r="ETM19" s="70"/>
      <c r="ETN19" s="70"/>
      <c r="ETO19" s="70"/>
      <c r="ETP19" s="70"/>
      <c r="ETQ19" s="70"/>
      <c r="ETR19" s="70"/>
      <c r="ETS19" s="70"/>
      <c r="ETT19" s="70"/>
      <c r="ETU19" s="70"/>
      <c r="ETV19" s="70"/>
      <c r="ETW19" s="70"/>
      <c r="ETX19" s="70"/>
      <c r="ETY19" s="70"/>
      <c r="ETZ19" s="70"/>
      <c r="EUA19" s="70"/>
      <c r="EUB19" s="70"/>
      <c r="EUC19" s="70"/>
      <c r="EUD19" s="70"/>
      <c r="EUE19" s="70"/>
      <c r="EUF19" s="70"/>
      <c r="EUG19" s="70"/>
      <c r="EUH19" s="70"/>
      <c r="EUI19" s="70"/>
      <c r="EUJ19" s="70"/>
      <c r="EUK19" s="70"/>
      <c r="EUL19" s="70"/>
      <c r="EUM19" s="70"/>
      <c r="EUN19" s="70"/>
      <c r="EUO19" s="70"/>
      <c r="EUP19" s="70"/>
      <c r="EUQ19" s="70"/>
      <c r="EUR19" s="70"/>
      <c r="EUS19" s="70"/>
      <c r="EUT19" s="70"/>
      <c r="EUU19" s="70"/>
      <c r="EUV19" s="70"/>
      <c r="EUW19" s="70"/>
      <c r="EUX19" s="70"/>
      <c r="EUY19" s="70"/>
      <c r="EUZ19" s="70"/>
      <c r="EVA19" s="70"/>
      <c r="EVB19" s="70"/>
      <c r="EVC19" s="70"/>
      <c r="EVD19" s="70"/>
      <c r="EVE19" s="70"/>
      <c r="EVF19" s="70"/>
      <c r="EVG19" s="70"/>
      <c r="EVH19" s="70"/>
      <c r="EVI19" s="70"/>
      <c r="EVJ19" s="70"/>
      <c r="EVK19" s="70"/>
      <c r="EVL19" s="70"/>
      <c r="EVM19" s="70"/>
      <c r="EVN19" s="70"/>
      <c r="EVO19" s="70"/>
      <c r="EVP19" s="70"/>
      <c r="EVQ19" s="70"/>
      <c r="EVR19" s="70"/>
      <c r="EVS19" s="70"/>
      <c r="EVT19" s="70"/>
      <c r="EVU19" s="70"/>
      <c r="EVV19" s="70"/>
      <c r="EVW19" s="70"/>
      <c r="EVX19" s="70"/>
      <c r="EVY19" s="70"/>
      <c r="EVZ19" s="70"/>
      <c r="EWA19" s="70"/>
      <c r="EWB19" s="70"/>
      <c r="EWC19" s="70"/>
      <c r="EWD19" s="70"/>
      <c r="EWE19" s="70"/>
      <c r="EWF19" s="70"/>
      <c r="EWG19" s="70"/>
      <c r="EWH19" s="70"/>
      <c r="EWI19" s="70"/>
      <c r="EWJ19" s="70"/>
      <c r="EWK19" s="70"/>
      <c r="EWL19" s="70"/>
      <c r="EWM19" s="70"/>
      <c r="EWN19" s="70"/>
      <c r="EWO19" s="70"/>
      <c r="EWP19" s="70"/>
      <c r="EWQ19" s="70"/>
      <c r="EWR19" s="70"/>
      <c r="EWS19" s="70"/>
      <c r="EWT19" s="70"/>
      <c r="EWU19" s="70"/>
      <c r="EWV19" s="70"/>
      <c r="EWW19" s="70"/>
      <c r="EWX19" s="70"/>
      <c r="EWY19" s="70"/>
      <c r="EWZ19" s="70"/>
      <c r="EXA19" s="70"/>
      <c r="EXB19" s="70"/>
      <c r="EXC19" s="70"/>
      <c r="EXD19" s="70"/>
      <c r="EXE19" s="70"/>
      <c r="EXF19" s="70"/>
      <c r="EXG19" s="70"/>
      <c r="EXH19" s="70"/>
      <c r="EXI19" s="70"/>
      <c r="EXJ19" s="70"/>
      <c r="EXK19" s="70"/>
      <c r="EXL19" s="70"/>
      <c r="EXM19" s="70"/>
      <c r="EXN19" s="70"/>
      <c r="EXO19" s="70"/>
      <c r="EXP19" s="70"/>
      <c r="EXQ19" s="70"/>
      <c r="EXR19" s="70"/>
      <c r="EXS19" s="70"/>
      <c r="EXT19" s="70"/>
      <c r="EXU19" s="70"/>
      <c r="EXV19" s="70"/>
      <c r="EXW19" s="70"/>
      <c r="EXX19" s="70"/>
      <c r="EXY19" s="70"/>
      <c r="EXZ19" s="70"/>
      <c r="EYA19" s="70"/>
      <c r="EYB19" s="70"/>
      <c r="EYC19" s="70"/>
      <c r="EYD19" s="70"/>
      <c r="EYE19" s="70"/>
      <c r="EYF19" s="70"/>
      <c r="EYG19" s="70"/>
      <c r="EYH19" s="70"/>
      <c r="EYI19" s="70"/>
      <c r="EYJ19" s="70"/>
      <c r="EYK19" s="70"/>
      <c r="EYL19" s="70"/>
      <c r="EYM19" s="70"/>
      <c r="EYN19" s="70"/>
      <c r="EYO19" s="70"/>
      <c r="EYP19" s="70"/>
      <c r="EYQ19" s="70"/>
      <c r="EYR19" s="70"/>
      <c r="EYS19" s="70"/>
      <c r="EYT19" s="70"/>
      <c r="EYU19" s="70"/>
      <c r="EYV19" s="70"/>
      <c r="EYW19" s="70"/>
      <c r="EYX19" s="70"/>
      <c r="EYY19" s="70"/>
      <c r="EYZ19" s="70"/>
      <c r="EZA19" s="70"/>
      <c r="EZB19" s="70"/>
      <c r="EZC19" s="70"/>
      <c r="EZD19" s="70"/>
      <c r="EZE19" s="70"/>
      <c r="EZF19" s="70"/>
      <c r="EZG19" s="70"/>
      <c r="EZH19" s="70"/>
      <c r="EZI19" s="70"/>
      <c r="EZJ19" s="70"/>
      <c r="EZK19" s="70"/>
      <c r="EZL19" s="70"/>
      <c r="EZM19" s="70"/>
      <c r="EZN19" s="70"/>
      <c r="EZO19" s="70"/>
      <c r="EZP19" s="70"/>
      <c r="EZQ19" s="70"/>
      <c r="EZR19" s="70"/>
      <c r="EZS19" s="70"/>
      <c r="EZT19" s="70"/>
      <c r="EZU19" s="70"/>
      <c r="EZV19" s="70"/>
      <c r="EZW19" s="70"/>
      <c r="EZX19" s="70"/>
      <c r="EZY19" s="70"/>
      <c r="EZZ19" s="70"/>
      <c r="FAA19" s="70"/>
      <c r="FAB19" s="70"/>
      <c r="FAC19" s="70"/>
      <c r="FAD19" s="70"/>
      <c r="FAE19" s="70"/>
      <c r="FAF19" s="70"/>
      <c r="FAG19" s="70"/>
      <c r="FAH19" s="70"/>
      <c r="FAI19" s="70"/>
      <c r="FAJ19" s="70"/>
      <c r="FAK19" s="70"/>
      <c r="FAL19" s="70"/>
      <c r="FAM19" s="70"/>
      <c r="FAN19" s="70"/>
      <c r="FAO19" s="70"/>
      <c r="FAP19" s="70"/>
      <c r="FAQ19" s="70"/>
      <c r="FAR19" s="70"/>
      <c r="FAS19" s="70"/>
      <c r="FAT19" s="70"/>
      <c r="FAU19" s="70"/>
      <c r="FAV19" s="70"/>
      <c r="FAW19" s="70"/>
      <c r="FAX19" s="70"/>
      <c r="FAY19" s="70"/>
      <c r="FAZ19" s="70"/>
      <c r="FBA19" s="70"/>
      <c r="FBB19" s="70"/>
      <c r="FBC19" s="70"/>
      <c r="FBD19" s="70"/>
      <c r="FBE19" s="70"/>
      <c r="FBF19" s="70"/>
      <c r="FBG19" s="70"/>
      <c r="FBH19" s="70"/>
      <c r="FBI19" s="70"/>
      <c r="FBJ19" s="70"/>
      <c r="FBK19" s="70"/>
      <c r="FBL19" s="70"/>
      <c r="FBM19" s="70"/>
      <c r="FBN19" s="70"/>
      <c r="FBO19" s="70"/>
      <c r="FBP19" s="70"/>
      <c r="FBQ19" s="70"/>
      <c r="FBR19" s="70"/>
      <c r="FBS19" s="70"/>
      <c r="FBT19" s="70"/>
      <c r="FBU19" s="70"/>
      <c r="FBV19" s="70"/>
      <c r="FBW19" s="70"/>
      <c r="FBX19" s="70"/>
      <c r="FBY19" s="70"/>
      <c r="FBZ19" s="70"/>
      <c r="FCA19" s="70"/>
      <c r="FCB19" s="70"/>
      <c r="FCC19" s="70"/>
      <c r="FCD19" s="70"/>
      <c r="FCE19" s="70"/>
      <c r="FCF19" s="70"/>
      <c r="FCG19" s="70"/>
      <c r="FCH19" s="70"/>
      <c r="FCI19" s="70"/>
      <c r="FCJ19" s="70"/>
      <c r="FCK19" s="70"/>
      <c r="FCL19" s="70"/>
      <c r="FCM19" s="70"/>
      <c r="FCN19" s="70"/>
      <c r="FCO19" s="70"/>
      <c r="FCP19" s="70"/>
      <c r="FCQ19" s="70"/>
      <c r="FCR19" s="70"/>
      <c r="FCS19" s="70"/>
      <c r="FCT19" s="70"/>
      <c r="FCU19" s="70"/>
      <c r="FCV19" s="70"/>
      <c r="FCW19" s="70"/>
      <c r="FCX19" s="70"/>
      <c r="FCY19" s="70"/>
      <c r="FCZ19" s="70"/>
      <c r="FDA19" s="70"/>
      <c r="FDB19" s="70"/>
      <c r="FDC19" s="70"/>
      <c r="FDD19" s="70"/>
      <c r="FDE19" s="70"/>
      <c r="FDF19" s="70"/>
      <c r="FDG19" s="70"/>
      <c r="FDH19" s="70"/>
      <c r="FDI19" s="70"/>
      <c r="FDJ19" s="70"/>
      <c r="FDK19" s="70"/>
      <c r="FDL19" s="70"/>
      <c r="FDM19" s="70"/>
      <c r="FDN19" s="70"/>
      <c r="FDO19" s="70"/>
      <c r="FDP19" s="70"/>
      <c r="FDQ19" s="70"/>
      <c r="FDR19" s="70"/>
      <c r="FDS19" s="70"/>
      <c r="FDT19" s="70"/>
      <c r="FDU19" s="70"/>
      <c r="FDV19" s="70"/>
      <c r="FDW19" s="70"/>
      <c r="FDX19" s="70"/>
      <c r="FDY19" s="70"/>
      <c r="FDZ19" s="70"/>
      <c r="FEA19" s="70"/>
      <c r="FEB19" s="70"/>
      <c r="FEC19" s="70"/>
      <c r="FED19" s="70"/>
      <c r="FEE19" s="70"/>
      <c r="FEF19" s="70"/>
      <c r="FEG19" s="70"/>
      <c r="FEH19" s="70"/>
      <c r="FEI19" s="70"/>
      <c r="FEJ19" s="70"/>
      <c r="FEK19" s="70"/>
      <c r="FEL19" s="70"/>
      <c r="FEM19" s="70"/>
      <c r="FEN19" s="70"/>
      <c r="FEO19" s="70"/>
      <c r="FEP19" s="70"/>
      <c r="FEQ19" s="70"/>
      <c r="FER19" s="70"/>
      <c r="FES19" s="70"/>
      <c r="FET19" s="70"/>
      <c r="FEU19" s="70"/>
      <c r="FEV19" s="70"/>
      <c r="FEW19" s="70"/>
      <c r="FEX19" s="70"/>
      <c r="FEY19" s="70"/>
      <c r="FEZ19" s="70"/>
      <c r="FFA19" s="70"/>
      <c r="FFB19" s="70"/>
      <c r="FFC19" s="70"/>
      <c r="FFD19" s="70"/>
      <c r="FFE19" s="70"/>
      <c r="FFF19" s="70"/>
      <c r="FFG19" s="70"/>
      <c r="FFH19" s="70"/>
      <c r="FFI19" s="70"/>
      <c r="FFJ19" s="70"/>
      <c r="FFK19" s="70"/>
      <c r="FFL19" s="70"/>
      <c r="FFM19" s="70"/>
      <c r="FFN19" s="70"/>
      <c r="FFO19" s="70"/>
      <c r="FFP19" s="70"/>
      <c r="FFQ19" s="70"/>
      <c r="FFR19" s="70"/>
      <c r="FFS19" s="70"/>
      <c r="FFT19" s="70"/>
      <c r="FFU19" s="70"/>
      <c r="FFV19" s="70"/>
      <c r="FFW19" s="70"/>
      <c r="FFX19" s="70"/>
      <c r="FFY19" s="70"/>
      <c r="FFZ19" s="70"/>
      <c r="FGA19" s="70"/>
      <c r="FGB19" s="70"/>
      <c r="FGC19" s="70"/>
      <c r="FGD19" s="70"/>
      <c r="FGE19" s="70"/>
      <c r="FGF19" s="70"/>
      <c r="FGG19" s="70"/>
      <c r="FGH19" s="70"/>
      <c r="FGI19" s="70"/>
      <c r="FGJ19" s="70"/>
      <c r="FGK19" s="70"/>
      <c r="FGL19" s="70"/>
      <c r="FGM19" s="70"/>
      <c r="FGN19" s="70"/>
      <c r="FGO19" s="70"/>
      <c r="FGP19" s="70"/>
      <c r="FGQ19" s="70"/>
      <c r="FGR19" s="70"/>
      <c r="FGS19" s="70"/>
      <c r="FGT19" s="70"/>
      <c r="FGU19" s="70"/>
      <c r="FGV19" s="70"/>
      <c r="FGW19" s="70"/>
      <c r="FGX19" s="70"/>
      <c r="FGY19" s="70"/>
      <c r="FGZ19" s="70"/>
      <c r="FHA19" s="70"/>
      <c r="FHB19" s="70"/>
      <c r="FHC19" s="70"/>
      <c r="FHD19" s="70"/>
      <c r="FHE19" s="70"/>
      <c r="FHF19" s="70"/>
      <c r="FHG19" s="70"/>
      <c r="FHH19" s="70"/>
      <c r="FHI19" s="70"/>
      <c r="FHJ19" s="70"/>
      <c r="FHK19" s="70"/>
      <c r="FHL19" s="70"/>
      <c r="FHM19" s="70"/>
      <c r="FHN19" s="70"/>
      <c r="FHO19" s="70"/>
      <c r="FHP19" s="70"/>
      <c r="FHQ19" s="70"/>
      <c r="FHR19" s="70"/>
      <c r="FHS19" s="70"/>
      <c r="FHT19" s="70"/>
      <c r="FHU19" s="70"/>
      <c r="FHV19" s="70"/>
      <c r="FHW19" s="70"/>
      <c r="FHX19" s="70"/>
      <c r="FHY19" s="70"/>
      <c r="FHZ19" s="70"/>
      <c r="FIA19" s="70"/>
      <c r="FIB19" s="70"/>
      <c r="FIC19" s="70"/>
      <c r="FID19" s="70"/>
      <c r="FIE19" s="70"/>
      <c r="FIF19" s="70"/>
      <c r="FIG19" s="70"/>
      <c r="FIH19" s="70"/>
      <c r="FII19" s="70"/>
      <c r="FIJ19" s="70"/>
      <c r="FIK19" s="70"/>
      <c r="FIL19" s="70"/>
      <c r="FIM19" s="70"/>
      <c r="FIN19" s="70"/>
      <c r="FIO19" s="70"/>
      <c r="FIP19" s="70"/>
      <c r="FIQ19" s="70"/>
      <c r="FIR19" s="70"/>
      <c r="FIS19" s="70"/>
      <c r="FIT19" s="70"/>
      <c r="FIU19" s="70"/>
      <c r="FIV19" s="70"/>
      <c r="FIW19" s="70"/>
      <c r="FIX19" s="70"/>
      <c r="FIY19" s="70"/>
      <c r="FIZ19" s="70"/>
      <c r="FJA19" s="70"/>
      <c r="FJB19" s="70"/>
      <c r="FJC19" s="70"/>
      <c r="FJD19" s="70"/>
      <c r="FJE19" s="70"/>
      <c r="FJF19" s="70"/>
      <c r="FJG19" s="70"/>
      <c r="FJH19" s="70"/>
      <c r="FJI19" s="70"/>
      <c r="FJJ19" s="70"/>
      <c r="FJK19" s="70"/>
      <c r="FJL19" s="70"/>
      <c r="FJM19" s="70"/>
      <c r="FJN19" s="70"/>
      <c r="FJO19" s="70"/>
      <c r="FJP19" s="70"/>
      <c r="FJQ19" s="70"/>
      <c r="FJR19" s="70"/>
      <c r="FJS19" s="70"/>
      <c r="FJT19" s="70"/>
      <c r="FJU19" s="70"/>
      <c r="FJV19" s="70"/>
      <c r="FJW19" s="70"/>
      <c r="FJX19" s="70"/>
      <c r="FJY19" s="70"/>
      <c r="FJZ19" s="70"/>
      <c r="FKA19" s="70"/>
      <c r="FKB19" s="70"/>
      <c r="FKC19" s="70"/>
      <c r="FKD19" s="70"/>
      <c r="FKE19" s="70"/>
      <c r="FKF19" s="70"/>
      <c r="FKG19" s="70"/>
      <c r="FKH19" s="70"/>
      <c r="FKI19" s="70"/>
      <c r="FKJ19" s="70"/>
      <c r="FKK19" s="70"/>
      <c r="FKL19" s="70"/>
      <c r="FKM19" s="70"/>
      <c r="FKN19" s="70"/>
      <c r="FKO19" s="70"/>
      <c r="FKP19" s="70"/>
      <c r="FKQ19" s="70"/>
      <c r="FKR19" s="70"/>
      <c r="FKS19" s="70"/>
      <c r="FKT19" s="70"/>
      <c r="FKU19" s="70"/>
      <c r="FKV19" s="70"/>
      <c r="FKW19" s="70"/>
      <c r="FKX19" s="70"/>
      <c r="FKY19" s="70"/>
      <c r="FKZ19" s="70"/>
      <c r="FLA19" s="70"/>
      <c r="FLB19" s="70"/>
      <c r="FLC19" s="70"/>
      <c r="FLD19" s="70"/>
      <c r="FLE19" s="70"/>
      <c r="FLF19" s="70"/>
      <c r="FLG19" s="70"/>
      <c r="FLH19" s="70"/>
      <c r="FLI19" s="70"/>
      <c r="FLJ19" s="70"/>
      <c r="FLK19" s="70"/>
      <c r="FLL19" s="70"/>
      <c r="FLM19" s="70"/>
      <c r="FLN19" s="70"/>
      <c r="FLO19" s="70"/>
      <c r="FLP19" s="70"/>
      <c r="FLQ19" s="70"/>
      <c r="FLR19" s="70"/>
      <c r="FLS19" s="70"/>
      <c r="FLT19" s="70"/>
      <c r="FLU19" s="70"/>
      <c r="FLV19" s="70"/>
      <c r="FLW19" s="70"/>
      <c r="FLX19" s="70"/>
      <c r="FLY19" s="70"/>
      <c r="FLZ19" s="70"/>
      <c r="FMA19" s="70"/>
      <c r="FMB19" s="70"/>
      <c r="FMC19" s="70"/>
      <c r="FMD19" s="70"/>
      <c r="FME19" s="70"/>
      <c r="FMF19" s="70"/>
      <c r="FMG19" s="70"/>
      <c r="FMH19" s="70"/>
      <c r="FMI19" s="70"/>
      <c r="FMJ19" s="70"/>
      <c r="FMK19" s="70"/>
      <c r="FML19" s="70"/>
      <c r="FMM19" s="70"/>
      <c r="FMN19" s="70"/>
      <c r="FMO19" s="70"/>
      <c r="FMP19" s="70"/>
      <c r="FMQ19" s="70"/>
      <c r="FMR19" s="70"/>
      <c r="FMS19" s="70"/>
      <c r="FMT19" s="70"/>
      <c r="FMU19" s="70"/>
      <c r="FMV19" s="70"/>
      <c r="FMW19" s="70"/>
      <c r="FMX19" s="70"/>
      <c r="FMY19" s="70"/>
      <c r="FMZ19" s="70"/>
      <c r="FNA19" s="70"/>
      <c r="FNB19" s="70"/>
      <c r="FNC19" s="70"/>
      <c r="FND19" s="70"/>
      <c r="FNE19" s="70"/>
      <c r="FNF19" s="70"/>
      <c r="FNG19" s="70"/>
      <c r="FNH19" s="70"/>
      <c r="FNI19" s="70"/>
      <c r="FNJ19" s="70"/>
      <c r="FNK19" s="70"/>
      <c r="FNL19" s="70"/>
      <c r="FNM19" s="70"/>
      <c r="FNN19" s="70"/>
      <c r="FNO19" s="70"/>
      <c r="FNP19" s="70"/>
      <c r="FNQ19" s="70"/>
      <c r="FNR19" s="70"/>
      <c r="FNS19" s="70"/>
      <c r="FNT19" s="70"/>
      <c r="FNU19" s="70"/>
      <c r="FNV19" s="70"/>
      <c r="FNW19" s="70"/>
      <c r="FNX19" s="70"/>
      <c r="FNY19" s="70"/>
      <c r="FNZ19" s="70"/>
      <c r="FOA19" s="70"/>
      <c r="FOB19" s="70"/>
      <c r="FOC19" s="70"/>
      <c r="FOD19" s="70"/>
      <c r="FOE19" s="70"/>
      <c r="FOF19" s="70"/>
      <c r="FOG19" s="70"/>
      <c r="FOH19" s="70"/>
      <c r="FOI19" s="70"/>
      <c r="FOJ19" s="70"/>
      <c r="FOK19" s="70"/>
      <c r="FOL19" s="70"/>
      <c r="FOM19" s="70"/>
      <c r="FON19" s="70"/>
      <c r="FOO19" s="70"/>
      <c r="FOP19" s="70"/>
      <c r="FOQ19" s="70"/>
      <c r="FOR19" s="70"/>
      <c r="FOS19" s="70"/>
      <c r="FOT19" s="70"/>
      <c r="FOU19" s="70"/>
      <c r="FOV19" s="70"/>
      <c r="FOW19" s="70"/>
      <c r="FOX19" s="70"/>
      <c r="FOY19" s="70"/>
      <c r="FOZ19" s="70"/>
      <c r="FPA19" s="70"/>
      <c r="FPB19" s="70"/>
      <c r="FPC19" s="70"/>
      <c r="FPD19" s="70"/>
      <c r="FPE19" s="70"/>
      <c r="FPF19" s="70"/>
      <c r="FPG19" s="70"/>
      <c r="FPH19" s="70"/>
      <c r="FPI19" s="70"/>
      <c r="FPJ19" s="70"/>
      <c r="FPK19" s="70"/>
      <c r="FPL19" s="70"/>
      <c r="FPM19" s="70"/>
      <c r="FPN19" s="70"/>
      <c r="FPO19" s="70"/>
      <c r="FPP19" s="70"/>
      <c r="FPQ19" s="70"/>
      <c r="FPR19" s="70"/>
      <c r="FPS19" s="70"/>
      <c r="FPT19" s="70"/>
      <c r="FPU19" s="70"/>
      <c r="FPV19" s="70"/>
      <c r="FPW19" s="70"/>
      <c r="FPX19" s="70"/>
      <c r="FPY19" s="70"/>
      <c r="FPZ19" s="70"/>
      <c r="FQA19" s="70"/>
      <c r="FQB19" s="70"/>
      <c r="FQC19" s="70"/>
      <c r="FQD19" s="70"/>
      <c r="FQE19" s="70"/>
      <c r="FQF19" s="70"/>
      <c r="FQG19" s="70"/>
      <c r="FQH19" s="70"/>
      <c r="FQI19" s="70"/>
      <c r="FQJ19" s="70"/>
      <c r="FQK19" s="70"/>
      <c r="FQL19" s="70"/>
      <c r="FQM19" s="70"/>
      <c r="FQN19" s="70"/>
      <c r="FQO19" s="70"/>
      <c r="FQP19" s="70"/>
      <c r="FQQ19" s="70"/>
      <c r="FQR19" s="70"/>
      <c r="FQS19" s="70"/>
      <c r="FQT19" s="70"/>
      <c r="FQU19" s="70"/>
      <c r="FQV19" s="70"/>
      <c r="FQW19" s="70"/>
      <c r="FQX19" s="70"/>
      <c r="FQY19" s="70"/>
      <c r="FQZ19" s="70"/>
      <c r="FRA19" s="70"/>
      <c r="FRB19" s="70"/>
      <c r="FRC19" s="70"/>
      <c r="FRD19" s="70"/>
      <c r="FRE19" s="70"/>
      <c r="FRF19" s="70"/>
      <c r="FRG19" s="70"/>
      <c r="FRH19" s="70"/>
      <c r="FRI19" s="70"/>
      <c r="FRJ19" s="70"/>
      <c r="FRK19" s="70"/>
      <c r="FRL19" s="70"/>
      <c r="FRM19" s="70"/>
      <c r="FRN19" s="70"/>
      <c r="FRO19" s="70"/>
      <c r="FRP19" s="70"/>
      <c r="FRQ19" s="70"/>
      <c r="FRR19" s="70"/>
      <c r="FRS19" s="70"/>
      <c r="FRT19" s="70"/>
      <c r="FRU19" s="70"/>
      <c r="FRV19" s="70"/>
      <c r="FRW19" s="70"/>
      <c r="FRX19" s="70"/>
      <c r="FRY19" s="70"/>
      <c r="FRZ19" s="70"/>
      <c r="FSA19" s="70"/>
      <c r="FSB19" s="70"/>
      <c r="FSC19" s="70"/>
      <c r="FSD19" s="70"/>
      <c r="FSE19" s="70"/>
      <c r="FSF19" s="70"/>
      <c r="FSG19" s="70"/>
      <c r="FSH19" s="70"/>
      <c r="FSI19" s="70"/>
      <c r="FSJ19" s="70"/>
      <c r="FSK19" s="70"/>
      <c r="FSL19" s="70"/>
      <c r="FSM19" s="70"/>
      <c r="FSN19" s="70"/>
      <c r="FSO19" s="70"/>
      <c r="FSP19" s="70"/>
      <c r="FSQ19" s="70"/>
      <c r="FSR19" s="70"/>
      <c r="FSS19" s="70"/>
      <c r="FST19" s="70"/>
      <c r="FSU19" s="70"/>
      <c r="FSV19" s="70"/>
      <c r="FSW19" s="70"/>
      <c r="FSX19" s="70"/>
      <c r="FSY19" s="70"/>
      <c r="FSZ19" s="70"/>
      <c r="FTA19" s="70"/>
      <c r="FTB19" s="70"/>
      <c r="FTC19" s="70"/>
      <c r="FTD19" s="70"/>
      <c r="FTE19" s="70"/>
      <c r="FTF19" s="70"/>
      <c r="FTG19" s="70"/>
      <c r="FTH19" s="70"/>
      <c r="FTI19" s="70"/>
      <c r="FTJ19" s="70"/>
      <c r="FTK19" s="70"/>
      <c r="FTL19" s="70"/>
      <c r="FTM19" s="70"/>
      <c r="FTN19" s="70"/>
      <c r="FTO19" s="70"/>
      <c r="FTP19" s="70"/>
      <c r="FTQ19" s="70"/>
      <c r="FTR19" s="70"/>
      <c r="FTS19" s="70"/>
      <c r="FTT19" s="70"/>
      <c r="FTU19" s="70"/>
      <c r="FTV19" s="70"/>
      <c r="FTW19" s="70"/>
      <c r="FTX19" s="70"/>
      <c r="FTY19" s="70"/>
      <c r="FTZ19" s="70"/>
      <c r="FUA19" s="70"/>
      <c r="FUB19" s="70"/>
      <c r="FUC19" s="70"/>
      <c r="FUD19" s="70"/>
      <c r="FUE19" s="70"/>
      <c r="FUF19" s="70"/>
      <c r="FUG19" s="70"/>
      <c r="FUH19" s="70"/>
      <c r="FUI19" s="70"/>
      <c r="FUJ19" s="70"/>
      <c r="FUK19" s="70"/>
      <c r="FUL19" s="70"/>
      <c r="FUM19" s="70"/>
      <c r="FUN19" s="70"/>
      <c r="FUO19" s="70"/>
      <c r="FUP19" s="70"/>
      <c r="FUQ19" s="70"/>
      <c r="FUR19" s="70"/>
      <c r="FUS19" s="70"/>
      <c r="FUT19" s="70"/>
      <c r="FUU19" s="70"/>
      <c r="FUV19" s="70"/>
      <c r="FUW19" s="70"/>
      <c r="FUX19" s="70"/>
      <c r="FUY19" s="70"/>
      <c r="FUZ19" s="70"/>
      <c r="FVA19" s="70"/>
      <c r="FVB19" s="70"/>
      <c r="FVC19" s="70"/>
      <c r="FVD19" s="70"/>
      <c r="FVE19" s="70"/>
      <c r="FVF19" s="70"/>
      <c r="FVG19" s="70"/>
      <c r="FVH19" s="70"/>
      <c r="FVI19" s="70"/>
      <c r="FVJ19" s="70"/>
      <c r="FVK19" s="70"/>
      <c r="FVL19" s="70"/>
      <c r="FVM19" s="70"/>
      <c r="FVN19" s="70"/>
      <c r="FVO19" s="70"/>
      <c r="FVP19" s="70"/>
      <c r="FVQ19" s="70"/>
      <c r="FVR19" s="70"/>
      <c r="FVS19" s="70"/>
      <c r="FVT19" s="70"/>
      <c r="FVU19" s="70"/>
      <c r="FVV19" s="70"/>
      <c r="FVW19" s="70"/>
      <c r="FVX19" s="70"/>
      <c r="FVY19" s="70"/>
      <c r="FVZ19" s="70"/>
      <c r="FWA19" s="70"/>
      <c r="FWB19" s="70"/>
      <c r="FWC19" s="70"/>
      <c r="FWD19" s="70"/>
      <c r="FWE19" s="70"/>
      <c r="FWF19" s="70"/>
      <c r="FWG19" s="70"/>
      <c r="FWH19" s="70"/>
      <c r="FWI19" s="70"/>
      <c r="FWJ19" s="70"/>
      <c r="FWK19" s="70"/>
      <c r="FWL19" s="70"/>
      <c r="FWM19" s="70"/>
      <c r="FWN19" s="70"/>
      <c r="FWO19" s="70"/>
      <c r="FWP19" s="70"/>
      <c r="FWQ19" s="70"/>
      <c r="FWR19" s="70"/>
      <c r="FWS19" s="70"/>
      <c r="FWT19" s="70"/>
      <c r="FWU19" s="70"/>
      <c r="FWV19" s="70"/>
      <c r="FWW19" s="70"/>
      <c r="FWX19" s="70"/>
      <c r="FWY19" s="70"/>
      <c r="FWZ19" s="70"/>
      <c r="FXA19" s="70"/>
      <c r="FXB19" s="70"/>
      <c r="FXC19" s="70"/>
      <c r="FXD19" s="70"/>
      <c r="FXE19" s="70"/>
      <c r="FXF19" s="70"/>
      <c r="FXG19" s="70"/>
      <c r="FXH19" s="70"/>
      <c r="FXI19" s="70"/>
      <c r="FXJ19" s="70"/>
      <c r="FXK19" s="70"/>
      <c r="FXL19" s="70"/>
      <c r="FXM19" s="70"/>
      <c r="FXN19" s="70"/>
      <c r="FXO19" s="70"/>
      <c r="FXP19" s="70"/>
      <c r="FXQ19" s="70"/>
      <c r="FXR19" s="70"/>
      <c r="FXS19" s="70"/>
      <c r="FXT19" s="70"/>
      <c r="FXU19" s="70"/>
      <c r="FXV19" s="70"/>
      <c r="FXW19" s="70"/>
      <c r="FXX19" s="70"/>
      <c r="FXY19" s="70"/>
      <c r="FXZ19" s="70"/>
      <c r="FYA19" s="70"/>
      <c r="FYB19" s="70"/>
      <c r="FYC19" s="70"/>
      <c r="FYD19" s="70"/>
      <c r="FYE19" s="70"/>
      <c r="FYF19" s="70"/>
      <c r="FYG19" s="70"/>
      <c r="FYH19" s="70"/>
      <c r="FYI19" s="70"/>
      <c r="FYJ19" s="70"/>
      <c r="FYK19" s="70"/>
      <c r="FYL19" s="70"/>
      <c r="FYM19" s="70"/>
      <c r="FYN19" s="70"/>
      <c r="FYO19" s="70"/>
      <c r="FYP19" s="70"/>
      <c r="FYQ19" s="70"/>
      <c r="FYR19" s="70"/>
      <c r="FYS19" s="70"/>
      <c r="FYT19" s="70"/>
      <c r="FYU19" s="70"/>
      <c r="FYV19" s="70"/>
      <c r="FYW19" s="70"/>
      <c r="FYX19" s="70"/>
      <c r="FYY19" s="70"/>
      <c r="FYZ19" s="70"/>
      <c r="FZA19" s="70"/>
      <c r="FZB19" s="70"/>
      <c r="FZC19" s="70"/>
      <c r="FZD19" s="70"/>
      <c r="FZE19" s="70"/>
      <c r="FZF19" s="70"/>
      <c r="FZG19" s="70"/>
      <c r="FZH19" s="70"/>
      <c r="FZI19" s="70"/>
      <c r="FZJ19" s="70"/>
      <c r="FZK19" s="70"/>
      <c r="FZL19" s="70"/>
      <c r="FZM19" s="70"/>
      <c r="FZN19" s="70"/>
      <c r="FZO19" s="70"/>
      <c r="FZP19" s="70"/>
      <c r="FZQ19" s="70"/>
      <c r="FZR19" s="70"/>
      <c r="FZS19" s="70"/>
      <c r="FZT19" s="70"/>
      <c r="FZU19" s="70"/>
      <c r="FZV19" s="70"/>
      <c r="FZW19" s="70"/>
      <c r="FZX19" s="70"/>
      <c r="FZY19" s="70"/>
      <c r="FZZ19" s="70"/>
      <c r="GAA19" s="70"/>
      <c r="GAB19" s="70"/>
      <c r="GAC19" s="70"/>
      <c r="GAD19" s="70"/>
      <c r="GAE19" s="70"/>
      <c r="GAF19" s="70"/>
      <c r="GAG19" s="70"/>
      <c r="GAH19" s="70"/>
      <c r="GAI19" s="70"/>
      <c r="GAJ19" s="70"/>
      <c r="GAK19" s="70"/>
      <c r="GAL19" s="70"/>
      <c r="GAM19" s="70"/>
      <c r="GAN19" s="70"/>
      <c r="GAO19" s="70"/>
      <c r="GAP19" s="70"/>
      <c r="GAQ19" s="70"/>
      <c r="GAR19" s="70"/>
      <c r="GAS19" s="70"/>
      <c r="GAT19" s="70"/>
      <c r="GAU19" s="70"/>
      <c r="GAV19" s="70"/>
      <c r="GAW19" s="70"/>
      <c r="GAX19" s="70"/>
      <c r="GAY19" s="70"/>
      <c r="GAZ19" s="70"/>
      <c r="GBA19" s="70"/>
      <c r="GBB19" s="70"/>
      <c r="GBC19" s="70"/>
      <c r="GBD19" s="70"/>
      <c r="GBE19" s="70"/>
      <c r="GBF19" s="70"/>
      <c r="GBG19" s="70"/>
      <c r="GBH19" s="70"/>
      <c r="GBI19" s="70"/>
      <c r="GBJ19" s="70"/>
      <c r="GBK19" s="70"/>
      <c r="GBL19" s="70"/>
      <c r="GBM19" s="70"/>
      <c r="GBN19" s="70"/>
      <c r="GBO19" s="70"/>
      <c r="GBP19" s="70"/>
      <c r="GBQ19" s="70"/>
      <c r="GBR19" s="70"/>
      <c r="GBS19" s="70"/>
      <c r="GBT19" s="70"/>
      <c r="GBU19" s="70"/>
      <c r="GBV19" s="70"/>
      <c r="GBW19" s="70"/>
      <c r="GBX19" s="70"/>
      <c r="GBY19" s="70"/>
      <c r="GBZ19" s="70"/>
      <c r="GCA19" s="70"/>
      <c r="GCB19" s="70"/>
      <c r="GCC19" s="70"/>
      <c r="GCD19" s="70"/>
      <c r="GCE19" s="70"/>
      <c r="GCF19" s="70"/>
      <c r="GCG19" s="70"/>
      <c r="GCH19" s="70"/>
      <c r="GCI19" s="70"/>
      <c r="GCJ19" s="70"/>
      <c r="GCK19" s="70"/>
      <c r="GCL19" s="70"/>
      <c r="GCM19" s="70"/>
      <c r="GCN19" s="70"/>
      <c r="GCO19" s="70"/>
      <c r="GCP19" s="70"/>
      <c r="GCQ19" s="70"/>
      <c r="GCR19" s="70"/>
      <c r="GCS19" s="70"/>
      <c r="GCT19" s="70"/>
      <c r="GCU19" s="70"/>
      <c r="GCV19" s="70"/>
      <c r="GCW19" s="70"/>
      <c r="GCX19" s="70"/>
      <c r="GCY19" s="70"/>
      <c r="GCZ19" s="70"/>
      <c r="GDA19" s="70"/>
      <c r="GDB19" s="70"/>
      <c r="GDC19" s="70"/>
      <c r="GDD19" s="70"/>
      <c r="GDE19" s="70"/>
      <c r="GDF19" s="70"/>
      <c r="GDG19" s="70"/>
      <c r="GDH19" s="70"/>
      <c r="GDI19" s="70"/>
      <c r="GDJ19" s="70"/>
      <c r="GDK19" s="70"/>
      <c r="GDL19" s="70"/>
      <c r="GDM19" s="70"/>
      <c r="GDN19" s="70"/>
      <c r="GDO19" s="70"/>
      <c r="GDP19" s="70"/>
      <c r="GDQ19" s="70"/>
      <c r="GDR19" s="70"/>
      <c r="GDS19" s="70"/>
      <c r="GDT19" s="70"/>
      <c r="GDU19" s="70"/>
      <c r="GDV19" s="70"/>
      <c r="GDW19" s="70"/>
      <c r="GDX19" s="70"/>
      <c r="GDY19" s="70"/>
      <c r="GDZ19" s="70"/>
      <c r="GEA19" s="70"/>
      <c r="GEB19" s="70"/>
      <c r="GEC19" s="70"/>
      <c r="GED19" s="70"/>
      <c r="GEE19" s="70"/>
      <c r="GEF19" s="70"/>
      <c r="GEG19" s="70"/>
      <c r="GEH19" s="70"/>
      <c r="GEI19" s="70"/>
      <c r="GEJ19" s="70"/>
      <c r="GEK19" s="70"/>
      <c r="GEL19" s="70"/>
      <c r="GEM19" s="70"/>
      <c r="GEN19" s="70"/>
      <c r="GEO19" s="70"/>
      <c r="GEP19" s="70"/>
      <c r="GEQ19" s="70"/>
      <c r="GER19" s="70"/>
      <c r="GES19" s="70"/>
      <c r="GET19" s="70"/>
      <c r="GEU19" s="70"/>
      <c r="GEV19" s="70"/>
      <c r="GEW19" s="70"/>
      <c r="GEX19" s="70"/>
      <c r="GEY19" s="70"/>
      <c r="GEZ19" s="70"/>
      <c r="GFA19" s="70"/>
      <c r="GFB19" s="70"/>
      <c r="GFC19" s="70"/>
      <c r="GFD19" s="70"/>
      <c r="GFE19" s="70"/>
      <c r="GFF19" s="70"/>
      <c r="GFG19" s="70"/>
      <c r="GFH19" s="70"/>
      <c r="GFI19" s="70"/>
      <c r="GFJ19" s="70"/>
      <c r="GFK19" s="70"/>
      <c r="GFL19" s="70"/>
      <c r="GFM19" s="70"/>
      <c r="GFN19" s="70"/>
      <c r="GFO19" s="70"/>
      <c r="GFP19" s="70"/>
      <c r="GFQ19" s="70"/>
      <c r="GFR19" s="70"/>
      <c r="GFS19" s="70"/>
      <c r="GFT19" s="70"/>
      <c r="GFU19" s="70"/>
      <c r="GFV19" s="70"/>
      <c r="GFW19" s="70"/>
      <c r="GFX19" s="70"/>
      <c r="GFY19" s="70"/>
      <c r="GFZ19" s="70"/>
      <c r="GGA19" s="70"/>
      <c r="GGB19" s="70"/>
      <c r="GGC19" s="70"/>
      <c r="GGD19" s="70"/>
      <c r="GGE19" s="70"/>
      <c r="GGF19" s="70"/>
      <c r="GGG19" s="70"/>
      <c r="GGH19" s="70"/>
      <c r="GGI19" s="70"/>
      <c r="GGJ19" s="70"/>
      <c r="GGK19" s="70"/>
      <c r="GGL19" s="70"/>
      <c r="GGM19" s="70"/>
      <c r="GGN19" s="70"/>
      <c r="GGO19" s="70"/>
      <c r="GGP19" s="70"/>
      <c r="GGQ19" s="70"/>
      <c r="GGR19" s="70"/>
      <c r="GGS19" s="70"/>
      <c r="GGT19" s="70"/>
      <c r="GGU19" s="70"/>
      <c r="GGV19" s="70"/>
      <c r="GGW19" s="70"/>
      <c r="GGX19" s="70"/>
      <c r="GGY19" s="70"/>
      <c r="GGZ19" s="70"/>
      <c r="GHA19" s="70"/>
      <c r="GHB19" s="70"/>
      <c r="GHC19" s="70"/>
      <c r="GHD19" s="70"/>
      <c r="GHE19" s="70"/>
      <c r="GHF19" s="70"/>
      <c r="GHG19" s="70"/>
      <c r="GHH19" s="70"/>
      <c r="GHI19" s="70"/>
      <c r="GHJ19" s="70"/>
      <c r="GHK19" s="70"/>
      <c r="GHL19" s="70"/>
      <c r="GHM19" s="70"/>
      <c r="GHN19" s="70"/>
      <c r="GHO19" s="70"/>
      <c r="GHP19" s="70"/>
      <c r="GHQ19" s="70"/>
      <c r="GHR19" s="70"/>
      <c r="GHS19" s="70"/>
      <c r="GHT19" s="70"/>
      <c r="GHU19" s="70"/>
      <c r="GHV19" s="70"/>
      <c r="GHW19" s="70"/>
      <c r="GHX19" s="70"/>
      <c r="GHY19" s="70"/>
      <c r="GHZ19" s="70"/>
      <c r="GIA19" s="70"/>
      <c r="GIB19" s="70"/>
      <c r="GIC19" s="70"/>
      <c r="GID19" s="70"/>
      <c r="GIE19" s="70"/>
      <c r="GIF19" s="70"/>
      <c r="GIG19" s="70"/>
      <c r="GIH19" s="70"/>
      <c r="GII19" s="70"/>
      <c r="GIJ19" s="70"/>
      <c r="GIK19" s="70"/>
      <c r="GIL19" s="70"/>
      <c r="GIM19" s="70"/>
      <c r="GIN19" s="70"/>
      <c r="GIO19" s="70"/>
      <c r="GIP19" s="70"/>
      <c r="GIQ19" s="70"/>
      <c r="GIR19" s="70"/>
      <c r="GIS19" s="70"/>
      <c r="GIT19" s="70"/>
      <c r="GIU19" s="70"/>
      <c r="GIV19" s="70"/>
      <c r="GIW19" s="70"/>
      <c r="GIX19" s="70"/>
      <c r="GIY19" s="70"/>
      <c r="GIZ19" s="70"/>
      <c r="GJA19" s="70"/>
      <c r="GJB19" s="70"/>
      <c r="GJC19" s="70"/>
      <c r="GJD19" s="70"/>
      <c r="GJE19" s="70"/>
      <c r="GJF19" s="70"/>
      <c r="GJG19" s="70"/>
      <c r="GJH19" s="70"/>
      <c r="GJI19" s="70"/>
      <c r="GJJ19" s="70"/>
      <c r="GJK19" s="70"/>
      <c r="GJL19" s="70"/>
      <c r="GJM19" s="70"/>
      <c r="GJN19" s="70"/>
      <c r="GJO19" s="70"/>
      <c r="GJP19" s="70"/>
      <c r="GJQ19" s="70"/>
      <c r="GJR19" s="70"/>
      <c r="GJS19" s="70"/>
      <c r="GJT19" s="70"/>
      <c r="GJU19" s="70"/>
      <c r="GJV19" s="70"/>
      <c r="GJW19" s="70"/>
      <c r="GJX19" s="70"/>
      <c r="GJY19" s="70"/>
      <c r="GJZ19" s="70"/>
      <c r="GKA19" s="70"/>
      <c r="GKB19" s="70"/>
      <c r="GKC19" s="70"/>
      <c r="GKD19" s="70"/>
      <c r="GKE19" s="70"/>
      <c r="GKF19" s="70"/>
      <c r="GKG19" s="70"/>
      <c r="GKH19" s="70"/>
      <c r="GKI19" s="70"/>
      <c r="GKJ19" s="70"/>
      <c r="GKK19" s="70"/>
      <c r="GKL19" s="70"/>
      <c r="GKM19" s="70"/>
      <c r="GKN19" s="70"/>
      <c r="GKO19" s="70"/>
      <c r="GKP19" s="70"/>
      <c r="GKQ19" s="70"/>
      <c r="GKR19" s="70"/>
      <c r="GKS19" s="70"/>
      <c r="GKT19" s="70"/>
      <c r="GKU19" s="70"/>
      <c r="GKV19" s="70"/>
      <c r="GKW19" s="70"/>
      <c r="GKX19" s="70"/>
      <c r="GKY19" s="70"/>
      <c r="GKZ19" s="70"/>
      <c r="GLA19" s="70"/>
      <c r="GLB19" s="70"/>
      <c r="GLC19" s="70"/>
      <c r="GLD19" s="70"/>
      <c r="GLE19" s="70"/>
      <c r="GLF19" s="70"/>
      <c r="GLG19" s="70"/>
      <c r="GLH19" s="70"/>
      <c r="GLI19" s="70"/>
      <c r="GLJ19" s="70"/>
      <c r="GLK19" s="70"/>
      <c r="GLL19" s="70"/>
      <c r="GLM19" s="70"/>
      <c r="GLN19" s="70"/>
      <c r="GLO19" s="70"/>
      <c r="GLP19" s="70"/>
      <c r="GLQ19" s="70"/>
      <c r="GLR19" s="70"/>
      <c r="GLS19" s="70"/>
      <c r="GLT19" s="70"/>
      <c r="GLU19" s="70"/>
      <c r="GLV19" s="70"/>
      <c r="GLW19" s="70"/>
      <c r="GLX19" s="70"/>
      <c r="GLY19" s="70"/>
      <c r="GLZ19" s="70"/>
      <c r="GMA19" s="70"/>
      <c r="GMB19" s="70"/>
      <c r="GMC19" s="70"/>
      <c r="GMD19" s="70"/>
      <c r="GME19" s="70"/>
      <c r="GMF19" s="70"/>
      <c r="GMG19" s="70"/>
      <c r="GMH19" s="70"/>
      <c r="GMI19" s="70"/>
      <c r="GMJ19" s="70"/>
      <c r="GMK19" s="70"/>
      <c r="GML19" s="70"/>
      <c r="GMM19" s="70"/>
      <c r="GMN19" s="70"/>
      <c r="GMO19" s="70"/>
      <c r="GMP19" s="70"/>
      <c r="GMQ19" s="70"/>
      <c r="GMR19" s="70"/>
      <c r="GMS19" s="70"/>
      <c r="GMT19" s="70"/>
      <c r="GMU19" s="70"/>
      <c r="GMV19" s="70"/>
      <c r="GMW19" s="70"/>
      <c r="GMX19" s="70"/>
      <c r="GMY19" s="70"/>
      <c r="GMZ19" s="70"/>
      <c r="GNA19" s="70"/>
      <c r="GNB19" s="70"/>
      <c r="GNC19" s="70"/>
      <c r="GND19" s="70"/>
      <c r="GNE19" s="70"/>
      <c r="GNF19" s="70"/>
      <c r="GNG19" s="70"/>
      <c r="GNH19" s="70"/>
      <c r="GNI19" s="70"/>
      <c r="GNJ19" s="70"/>
      <c r="GNK19" s="70"/>
      <c r="GNL19" s="70"/>
      <c r="GNM19" s="70"/>
      <c r="GNN19" s="70"/>
      <c r="GNO19" s="70"/>
      <c r="GNP19" s="70"/>
      <c r="GNQ19" s="70"/>
      <c r="GNR19" s="70"/>
      <c r="GNS19" s="70"/>
      <c r="GNT19" s="70"/>
      <c r="GNU19" s="70"/>
      <c r="GNV19" s="70"/>
      <c r="GNW19" s="70"/>
      <c r="GNX19" s="70"/>
      <c r="GNY19" s="70"/>
      <c r="GNZ19" s="70"/>
      <c r="GOA19" s="70"/>
      <c r="GOB19" s="70"/>
      <c r="GOC19" s="70"/>
      <c r="GOD19" s="70"/>
      <c r="GOE19" s="70"/>
      <c r="GOF19" s="70"/>
      <c r="GOG19" s="70"/>
      <c r="GOH19" s="70"/>
      <c r="GOI19" s="70"/>
      <c r="GOJ19" s="70"/>
      <c r="GOK19" s="70"/>
      <c r="GOL19" s="70"/>
      <c r="GOM19" s="70"/>
      <c r="GON19" s="70"/>
      <c r="GOO19" s="70"/>
      <c r="GOP19" s="70"/>
      <c r="GOQ19" s="70"/>
      <c r="GOR19" s="70"/>
      <c r="GOS19" s="70"/>
      <c r="GOT19" s="70"/>
      <c r="GOU19" s="70"/>
      <c r="GOV19" s="70"/>
      <c r="GOW19" s="70"/>
      <c r="GOX19" s="70"/>
      <c r="GOY19" s="70"/>
      <c r="GOZ19" s="70"/>
      <c r="GPA19" s="70"/>
      <c r="GPB19" s="70"/>
      <c r="GPC19" s="70"/>
      <c r="GPD19" s="70"/>
      <c r="GPE19" s="70"/>
      <c r="GPF19" s="70"/>
      <c r="GPG19" s="70"/>
      <c r="GPH19" s="70"/>
      <c r="GPI19" s="70"/>
      <c r="GPJ19" s="70"/>
      <c r="GPK19" s="70"/>
      <c r="GPL19" s="70"/>
      <c r="GPM19" s="70"/>
      <c r="GPN19" s="70"/>
      <c r="GPO19" s="70"/>
      <c r="GPP19" s="70"/>
      <c r="GPQ19" s="70"/>
      <c r="GPR19" s="70"/>
      <c r="GPS19" s="70"/>
      <c r="GPT19" s="70"/>
      <c r="GPU19" s="70"/>
      <c r="GPV19" s="70"/>
      <c r="GPW19" s="70"/>
      <c r="GPX19" s="70"/>
      <c r="GPY19" s="70"/>
      <c r="GPZ19" s="70"/>
      <c r="GQA19" s="70"/>
      <c r="GQB19" s="70"/>
      <c r="GQC19" s="70"/>
      <c r="GQD19" s="70"/>
      <c r="GQE19" s="70"/>
      <c r="GQF19" s="70"/>
      <c r="GQG19" s="70"/>
      <c r="GQH19" s="70"/>
      <c r="GQI19" s="70"/>
      <c r="GQJ19" s="70"/>
      <c r="GQK19" s="70"/>
      <c r="GQL19" s="70"/>
      <c r="GQM19" s="70"/>
      <c r="GQN19" s="70"/>
      <c r="GQO19" s="70"/>
      <c r="GQP19" s="70"/>
      <c r="GQQ19" s="70"/>
      <c r="GQR19" s="70"/>
      <c r="GQS19" s="70"/>
      <c r="GQT19" s="70"/>
      <c r="GQU19" s="70"/>
      <c r="GQV19" s="70"/>
      <c r="GQW19" s="70"/>
      <c r="GQX19" s="70"/>
      <c r="GQY19" s="70"/>
      <c r="GQZ19" s="70"/>
      <c r="GRA19" s="70"/>
      <c r="GRB19" s="70"/>
      <c r="GRC19" s="70"/>
      <c r="GRD19" s="70"/>
      <c r="GRE19" s="70"/>
      <c r="GRF19" s="70"/>
      <c r="GRG19" s="70"/>
      <c r="GRH19" s="70"/>
      <c r="GRI19" s="70"/>
      <c r="GRJ19" s="70"/>
      <c r="GRK19" s="70"/>
      <c r="GRL19" s="70"/>
      <c r="GRM19" s="70"/>
      <c r="GRN19" s="70"/>
      <c r="GRO19" s="70"/>
      <c r="GRP19" s="70"/>
      <c r="GRQ19" s="70"/>
      <c r="GRR19" s="70"/>
      <c r="GRS19" s="70"/>
      <c r="GRT19" s="70"/>
      <c r="GRU19" s="70"/>
      <c r="GRV19" s="70"/>
      <c r="GRW19" s="70"/>
      <c r="GRX19" s="70"/>
      <c r="GRY19" s="70"/>
      <c r="GRZ19" s="70"/>
      <c r="GSA19" s="70"/>
      <c r="GSB19" s="70"/>
      <c r="GSC19" s="70"/>
      <c r="GSD19" s="70"/>
      <c r="GSE19" s="70"/>
      <c r="GSF19" s="70"/>
      <c r="GSG19" s="70"/>
      <c r="GSH19" s="70"/>
      <c r="GSI19" s="70"/>
      <c r="GSJ19" s="70"/>
      <c r="GSK19" s="70"/>
      <c r="GSL19" s="70"/>
      <c r="GSM19" s="70"/>
      <c r="GSN19" s="70"/>
      <c r="GSO19" s="70"/>
      <c r="GSP19" s="70"/>
      <c r="GSQ19" s="70"/>
      <c r="GSR19" s="70"/>
      <c r="GSS19" s="70"/>
      <c r="GST19" s="70"/>
      <c r="GSU19" s="70"/>
      <c r="GSV19" s="70"/>
      <c r="GSW19" s="70"/>
      <c r="GSX19" s="70"/>
      <c r="GSY19" s="70"/>
      <c r="GSZ19" s="70"/>
      <c r="GTA19" s="70"/>
      <c r="GTB19" s="70"/>
      <c r="GTC19" s="70"/>
      <c r="GTD19" s="70"/>
      <c r="GTE19" s="70"/>
      <c r="GTF19" s="70"/>
      <c r="GTG19" s="70"/>
      <c r="GTH19" s="70"/>
      <c r="GTI19" s="70"/>
      <c r="GTJ19" s="70"/>
      <c r="GTK19" s="70"/>
      <c r="GTL19" s="70"/>
      <c r="GTM19" s="70"/>
      <c r="GTN19" s="70"/>
      <c r="GTO19" s="70"/>
      <c r="GTP19" s="70"/>
      <c r="GTQ19" s="70"/>
      <c r="GTR19" s="70"/>
      <c r="GTS19" s="70"/>
      <c r="GTT19" s="70"/>
      <c r="GTU19" s="70"/>
      <c r="GTV19" s="70"/>
      <c r="GTW19" s="70"/>
      <c r="GTX19" s="70"/>
      <c r="GTY19" s="70"/>
      <c r="GTZ19" s="70"/>
      <c r="GUA19" s="70"/>
      <c r="GUB19" s="70"/>
      <c r="GUC19" s="70"/>
      <c r="GUD19" s="70"/>
      <c r="GUE19" s="70"/>
      <c r="GUF19" s="70"/>
      <c r="GUG19" s="70"/>
      <c r="GUH19" s="70"/>
      <c r="GUI19" s="70"/>
      <c r="GUJ19" s="70"/>
      <c r="GUK19" s="70"/>
      <c r="GUL19" s="70"/>
      <c r="GUM19" s="70"/>
      <c r="GUN19" s="70"/>
      <c r="GUO19" s="70"/>
      <c r="GUP19" s="70"/>
      <c r="GUQ19" s="70"/>
      <c r="GUR19" s="70"/>
      <c r="GUS19" s="70"/>
      <c r="GUT19" s="70"/>
      <c r="GUU19" s="70"/>
      <c r="GUV19" s="70"/>
      <c r="GUW19" s="70"/>
      <c r="GUX19" s="70"/>
      <c r="GUY19" s="70"/>
      <c r="GUZ19" s="70"/>
      <c r="GVA19" s="70"/>
      <c r="GVB19" s="70"/>
      <c r="GVC19" s="70"/>
      <c r="GVD19" s="70"/>
      <c r="GVE19" s="70"/>
      <c r="GVF19" s="70"/>
      <c r="GVG19" s="70"/>
      <c r="GVH19" s="70"/>
      <c r="GVI19" s="70"/>
      <c r="GVJ19" s="70"/>
      <c r="GVK19" s="70"/>
      <c r="GVL19" s="70"/>
      <c r="GVM19" s="70"/>
      <c r="GVN19" s="70"/>
      <c r="GVO19" s="70"/>
      <c r="GVP19" s="70"/>
      <c r="GVQ19" s="70"/>
      <c r="GVR19" s="70"/>
      <c r="GVS19" s="70"/>
      <c r="GVT19" s="70"/>
      <c r="GVU19" s="70"/>
      <c r="GVV19" s="70"/>
      <c r="GVW19" s="70"/>
      <c r="GVX19" s="70"/>
      <c r="GVY19" s="70"/>
      <c r="GVZ19" s="70"/>
      <c r="GWA19" s="70"/>
      <c r="GWB19" s="70"/>
      <c r="GWC19" s="70"/>
      <c r="GWD19" s="70"/>
      <c r="GWE19" s="70"/>
      <c r="GWF19" s="70"/>
      <c r="GWG19" s="70"/>
      <c r="GWH19" s="70"/>
      <c r="GWI19" s="70"/>
      <c r="GWJ19" s="70"/>
      <c r="GWK19" s="70"/>
      <c r="GWL19" s="70"/>
      <c r="GWM19" s="70"/>
      <c r="GWN19" s="70"/>
      <c r="GWO19" s="70"/>
      <c r="GWP19" s="70"/>
      <c r="GWQ19" s="70"/>
      <c r="GWR19" s="70"/>
      <c r="GWS19" s="70"/>
      <c r="GWT19" s="70"/>
      <c r="GWU19" s="70"/>
      <c r="GWV19" s="70"/>
      <c r="GWW19" s="70"/>
      <c r="GWX19" s="70"/>
      <c r="GWY19" s="70"/>
      <c r="GWZ19" s="70"/>
      <c r="GXA19" s="70"/>
      <c r="GXB19" s="70"/>
      <c r="GXC19" s="70"/>
      <c r="GXD19" s="70"/>
      <c r="GXE19" s="70"/>
      <c r="GXF19" s="70"/>
      <c r="GXG19" s="70"/>
      <c r="GXH19" s="70"/>
      <c r="GXI19" s="70"/>
      <c r="GXJ19" s="70"/>
      <c r="GXK19" s="70"/>
      <c r="GXL19" s="70"/>
      <c r="GXM19" s="70"/>
      <c r="GXN19" s="70"/>
      <c r="GXO19" s="70"/>
      <c r="GXP19" s="70"/>
      <c r="GXQ19" s="70"/>
      <c r="GXR19" s="70"/>
      <c r="GXS19" s="70"/>
      <c r="GXT19" s="70"/>
      <c r="GXU19" s="70"/>
      <c r="GXV19" s="70"/>
      <c r="GXW19" s="70"/>
      <c r="GXX19" s="70"/>
      <c r="GXY19" s="70"/>
      <c r="GXZ19" s="70"/>
      <c r="GYA19" s="70"/>
      <c r="GYB19" s="70"/>
      <c r="GYC19" s="70"/>
      <c r="GYD19" s="70"/>
      <c r="GYE19" s="70"/>
      <c r="GYF19" s="70"/>
      <c r="GYG19" s="70"/>
      <c r="GYH19" s="70"/>
      <c r="GYI19" s="70"/>
      <c r="GYJ19" s="70"/>
      <c r="GYK19" s="70"/>
      <c r="GYL19" s="70"/>
      <c r="GYM19" s="70"/>
      <c r="GYN19" s="70"/>
      <c r="GYO19" s="70"/>
      <c r="GYP19" s="70"/>
      <c r="GYQ19" s="70"/>
      <c r="GYR19" s="70"/>
      <c r="GYS19" s="70"/>
      <c r="GYT19" s="70"/>
      <c r="GYU19" s="70"/>
      <c r="GYV19" s="70"/>
      <c r="GYW19" s="70"/>
      <c r="GYX19" s="70"/>
      <c r="GYY19" s="70"/>
      <c r="GYZ19" s="70"/>
      <c r="GZA19" s="70"/>
      <c r="GZB19" s="70"/>
      <c r="GZC19" s="70"/>
      <c r="GZD19" s="70"/>
      <c r="GZE19" s="70"/>
      <c r="GZF19" s="70"/>
      <c r="GZG19" s="70"/>
      <c r="GZH19" s="70"/>
      <c r="GZI19" s="70"/>
      <c r="GZJ19" s="70"/>
      <c r="GZK19" s="70"/>
      <c r="GZL19" s="70"/>
      <c r="GZM19" s="70"/>
      <c r="GZN19" s="70"/>
      <c r="GZO19" s="70"/>
      <c r="GZP19" s="70"/>
      <c r="GZQ19" s="70"/>
      <c r="GZR19" s="70"/>
      <c r="GZS19" s="70"/>
      <c r="GZT19" s="70"/>
      <c r="GZU19" s="70"/>
      <c r="GZV19" s="70"/>
      <c r="GZW19" s="70"/>
      <c r="GZX19" s="70"/>
      <c r="GZY19" s="70"/>
      <c r="GZZ19" s="70"/>
      <c r="HAA19" s="70"/>
      <c r="HAB19" s="70"/>
      <c r="HAC19" s="70"/>
      <c r="HAD19" s="70"/>
      <c r="HAE19" s="70"/>
      <c r="HAF19" s="70"/>
      <c r="HAG19" s="70"/>
      <c r="HAH19" s="70"/>
      <c r="HAI19" s="70"/>
      <c r="HAJ19" s="70"/>
      <c r="HAK19" s="70"/>
      <c r="HAL19" s="70"/>
      <c r="HAM19" s="70"/>
      <c r="HAN19" s="70"/>
      <c r="HAO19" s="70"/>
      <c r="HAP19" s="70"/>
      <c r="HAQ19" s="70"/>
      <c r="HAR19" s="70"/>
      <c r="HAS19" s="70"/>
      <c r="HAT19" s="70"/>
      <c r="HAU19" s="70"/>
      <c r="HAV19" s="70"/>
      <c r="HAW19" s="70"/>
      <c r="HAX19" s="70"/>
      <c r="HAY19" s="70"/>
      <c r="HAZ19" s="70"/>
      <c r="HBA19" s="70"/>
      <c r="HBB19" s="70"/>
      <c r="HBC19" s="70"/>
      <c r="HBD19" s="70"/>
      <c r="HBE19" s="70"/>
      <c r="HBF19" s="70"/>
      <c r="HBG19" s="70"/>
      <c r="HBH19" s="70"/>
      <c r="HBI19" s="70"/>
      <c r="HBJ19" s="70"/>
      <c r="HBK19" s="70"/>
      <c r="HBL19" s="70"/>
      <c r="HBM19" s="70"/>
      <c r="HBN19" s="70"/>
      <c r="HBO19" s="70"/>
      <c r="HBP19" s="70"/>
      <c r="HBQ19" s="70"/>
      <c r="HBR19" s="70"/>
      <c r="HBS19" s="70"/>
      <c r="HBT19" s="70"/>
      <c r="HBU19" s="70"/>
      <c r="HBV19" s="70"/>
      <c r="HBW19" s="70"/>
      <c r="HBX19" s="70"/>
      <c r="HBY19" s="70"/>
      <c r="HBZ19" s="70"/>
      <c r="HCA19" s="70"/>
      <c r="HCB19" s="70"/>
      <c r="HCC19" s="70"/>
      <c r="HCD19" s="70"/>
      <c r="HCE19" s="70"/>
      <c r="HCF19" s="70"/>
      <c r="HCG19" s="70"/>
      <c r="HCH19" s="70"/>
      <c r="HCI19" s="70"/>
      <c r="HCJ19" s="70"/>
      <c r="HCK19" s="70"/>
      <c r="HCL19" s="70"/>
      <c r="HCM19" s="70"/>
      <c r="HCN19" s="70"/>
      <c r="HCO19" s="70"/>
      <c r="HCP19" s="70"/>
      <c r="HCQ19" s="70"/>
      <c r="HCR19" s="70"/>
      <c r="HCS19" s="70"/>
      <c r="HCT19" s="70"/>
      <c r="HCU19" s="70"/>
      <c r="HCV19" s="70"/>
      <c r="HCW19" s="70"/>
      <c r="HCX19" s="70"/>
      <c r="HCY19" s="70"/>
      <c r="HCZ19" s="70"/>
      <c r="HDA19" s="70"/>
      <c r="HDB19" s="70"/>
      <c r="HDC19" s="70"/>
      <c r="HDD19" s="70"/>
      <c r="HDE19" s="70"/>
      <c r="HDF19" s="70"/>
      <c r="HDG19" s="70"/>
      <c r="HDH19" s="70"/>
      <c r="HDI19" s="70"/>
      <c r="HDJ19" s="70"/>
      <c r="HDK19" s="70"/>
      <c r="HDL19" s="70"/>
      <c r="HDM19" s="70"/>
      <c r="HDN19" s="70"/>
      <c r="HDO19" s="70"/>
      <c r="HDP19" s="70"/>
      <c r="HDQ19" s="70"/>
      <c r="HDR19" s="70"/>
      <c r="HDS19" s="70"/>
      <c r="HDT19" s="70"/>
      <c r="HDU19" s="70"/>
      <c r="HDV19" s="70"/>
      <c r="HDW19" s="70"/>
      <c r="HDX19" s="70"/>
      <c r="HDY19" s="70"/>
      <c r="HDZ19" s="70"/>
      <c r="HEA19" s="70"/>
      <c r="HEB19" s="70"/>
      <c r="HEC19" s="70"/>
      <c r="HED19" s="70"/>
      <c r="HEE19" s="70"/>
      <c r="HEF19" s="70"/>
      <c r="HEG19" s="70"/>
      <c r="HEH19" s="70"/>
      <c r="HEI19" s="70"/>
      <c r="HEJ19" s="70"/>
      <c r="HEK19" s="70"/>
      <c r="HEL19" s="70"/>
      <c r="HEM19" s="70"/>
      <c r="HEN19" s="70"/>
      <c r="HEO19" s="70"/>
      <c r="HEP19" s="70"/>
      <c r="HEQ19" s="70"/>
      <c r="HER19" s="70"/>
      <c r="HES19" s="70"/>
      <c r="HET19" s="70"/>
      <c r="HEU19" s="70"/>
      <c r="HEV19" s="70"/>
      <c r="HEW19" s="70"/>
      <c r="HEX19" s="70"/>
      <c r="HEY19" s="70"/>
      <c r="HEZ19" s="70"/>
      <c r="HFA19" s="70"/>
      <c r="HFB19" s="70"/>
      <c r="HFC19" s="70"/>
      <c r="HFD19" s="70"/>
      <c r="HFE19" s="70"/>
      <c r="HFF19" s="70"/>
      <c r="HFG19" s="70"/>
      <c r="HFH19" s="70"/>
      <c r="HFI19" s="70"/>
      <c r="HFJ19" s="70"/>
      <c r="HFK19" s="70"/>
      <c r="HFL19" s="70"/>
      <c r="HFM19" s="70"/>
      <c r="HFN19" s="70"/>
      <c r="HFO19" s="70"/>
      <c r="HFP19" s="70"/>
      <c r="HFQ19" s="70"/>
      <c r="HFR19" s="70"/>
      <c r="HFS19" s="70"/>
      <c r="HFT19" s="70"/>
      <c r="HFU19" s="70"/>
      <c r="HFV19" s="70"/>
      <c r="HFW19" s="70"/>
      <c r="HFX19" s="70"/>
      <c r="HFY19" s="70"/>
      <c r="HFZ19" s="70"/>
      <c r="HGA19" s="70"/>
      <c r="HGB19" s="70"/>
      <c r="HGC19" s="70"/>
      <c r="HGD19" s="70"/>
      <c r="HGE19" s="70"/>
      <c r="HGF19" s="70"/>
      <c r="HGG19" s="70"/>
      <c r="HGH19" s="70"/>
      <c r="HGI19" s="70"/>
      <c r="HGJ19" s="70"/>
      <c r="HGK19" s="70"/>
      <c r="HGL19" s="70"/>
      <c r="HGM19" s="70"/>
      <c r="HGN19" s="70"/>
      <c r="HGO19" s="70"/>
      <c r="HGP19" s="70"/>
      <c r="HGQ19" s="70"/>
      <c r="HGR19" s="70"/>
      <c r="HGS19" s="70"/>
      <c r="HGT19" s="70"/>
      <c r="HGU19" s="70"/>
      <c r="HGV19" s="70"/>
      <c r="HGW19" s="70"/>
      <c r="HGX19" s="70"/>
      <c r="HGY19" s="70"/>
      <c r="HGZ19" s="70"/>
      <c r="HHA19" s="70"/>
      <c r="HHB19" s="70"/>
      <c r="HHC19" s="70"/>
      <c r="HHD19" s="70"/>
      <c r="HHE19" s="70"/>
      <c r="HHF19" s="70"/>
      <c r="HHG19" s="70"/>
      <c r="HHH19" s="70"/>
      <c r="HHI19" s="70"/>
      <c r="HHJ19" s="70"/>
      <c r="HHK19" s="70"/>
      <c r="HHL19" s="70"/>
      <c r="HHM19" s="70"/>
      <c r="HHN19" s="70"/>
      <c r="HHO19" s="70"/>
      <c r="HHP19" s="70"/>
      <c r="HHQ19" s="70"/>
      <c r="HHR19" s="70"/>
      <c r="HHS19" s="70"/>
      <c r="HHT19" s="70"/>
      <c r="HHU19" s="70"/>
      <c r="HHV19" s="70"/>
      <c r="HHW19" s="70"/>
      <c r="HHX19" s="70"/>
      <c r="HHY19" s="70"/>
      <c r="HHZ19" s="70"/>
      <c r="HIA19" s="70"/>
      <c r="HIB19" s="70"/>
      <c r="HIC19" s="70"/>
      <c r="HID19" s="70"/>
      <c r="HIE19" s="70"/>
      <c r="HIF19" s="70"/>
      <c r="HIG19" s="70"/>
      <c r="HIH19" s="70"/>
      <c r="HII19" s="70"/>
      <c r="HIJ19" s="70"/>
      <c r="HIK19" s="70"/>
      <c r="HIL19" s="70"/>
      <c r="HIM19" s="70"/>
      <c r="HIN19" s="70"/>
      <c r="HIO19" s="70"/>
      <c r="HIP19" s="70"/>
      <c r="HIQ19" s="70"/>
      <c r="HIR19" s="70"/>
      <c r="HIS19" s="70"/>
      <c r="HIT19" s="70"/>
      <c r="HIU19" s="70"/>
      <c r="HIV19" s="70"/>
      <c r="HIW19" s="70"/>
      <c r="HIX19" s="70"/>
      <c r="HIY19" s="70"/>
      <c r="HIZ19" s="70"/>
      <c r="HJA19" s="70"/>
      <c r="HJB19" s="70"/>
      <c r="HJC19" s="70"/>
      <c r="HJD19" s="70"/>
      <c r="HJE19" s="70"/>
      <c r="HJF19" s="70"/>
      <c r="HJG19" s="70"/>
      <c r="HJH19" s="70"/>
      <c r="HJI19" s="70"/>
      <c r="HJJ19" s="70"/>
      <c r="HJK19" s="70"/>
      <c r="HJL19" s="70"/>
      <c r="HJM19" s="70"/>
      <c r="HJN19" s="70"/>
      <c r="HJO19" s="70"/>
      <c r="HJP19" s="70"/>
      <c r="HJQ19" s="70"/>
      <c r="HJR19" s="70"/>
      <c r="HJS19" s="70"/>
      <c r="HJT19" s="70"/>
      <c r="HJU19" s="70"/>
      <c r="HJV19" s="70"/>
      <c r="HJW19" s="70"/>
      <c r="HJX19" s="70"/>
      <c r="HJY19" s="70"/>
      <c r="HJZ19" s="70"/>
      <c r="HKA19" s="70"/>
      <c r="HKB19" s="70"/>
      <c r="HKC19" s="70"/>
      <c r="HKD19" s="70"/>
      <c r="HKE19" s="70"/>
      <c r="HKF19" s="70"/>
      <c r="HKG19" s="70"/>
      <c r="HKH19" s="70"/>
      <c r="HKI19" s="70"/>
      <c r="HKJ19" s="70"/>
      <c r="HKK19" s="70"/>
      <c r="HKL19" s="70"/>
      <c r="HKM19" s="70"/>
      <c r="HKN19" s="70"/>
      <c r="HKO19" s="70"/>
      <c r="HKP19" s="70"/>
      <c r="HKQ19" s="70"/>
      <c r="HKR19" s="70"/>
      <c r="HKS19" s="70"/>
      <c r="HKT19" s="70"/>
      <c r="HKU19" s="70"/>
      <c r="HKV19" s="70"/>
      <c r="HKW19" s="70"/>
      <c r="HKX19" s="70"/>
      <c r="HKY19" s="70"/>
      <c r="HKZ19" s="70"/>
      <c r="HLA19" s="70"/>
      <c r="HLB19" s="70"/>
      <c r="HLC19" s="70"/>
      <c r="HLD19" s="70"/>
      <c r="HLE19" s="70"/>
      <c r="HLF19" s="70"/>
      <c r="HLG19" s="70"/>
      <c r="HLH19" s="70"/>
      <c r="HLI19" s="70"/>
      <c r="HLJ19" s="70"/>
      <c r="HLK19" s="70"/>
      <c r="HLL19" s="70"/>
      <c r="HLM19" s="70"/>
      <c r="HLN19" s="70"/>
      <c r="HLO19" s="70"/>
      <c r="HLP19" s="70"/>
      <c r="HLQ19" s="70"/>
      <c r="HLR19" s="70"/>
      <c r="HLS19" s="70"/>
      <c r="HLT19" s="70"/>
      <c r="HLU19" s="70"/>
      <c r="HLV19" s="70"/>
      <c r="HLW19" s="70"/>
      <c r="HLX19" s="70"/>
      <c r="HLY19" s="70"/>
      <c r="HLZ19" s="70"/>
      <c r="HMA19" s="70"/>
      <c r="HMB19" s="70"/>
      <c r="HMC19" s="70"/>
      <c r="HMD19" s="70"/>
      <c r="HME19" s="70"/>
      <c r="HMF19" s="70"/>
      <c r="HMG19" s="70"/>
      <c r="HMH19" s="70"/>
      <c r="HMI19" s="70"/>
      <c r="HMJ19" s="70"/>
      <c r="HMK19" s="70"/>
      <c r="HML19" s="70"/>
      <c r="HMM19" s="70"/>
      <c r="HMN19" s="70"/>
      <c r="HMO19" s="70"/>
      <c r="HMP19" s="70"/>
      <c r="HMQ19" s="70"/>
      <c r="HMR19" s="70"/>
      <c r="HMS19" s="70"/>
      <c r="HMT19" s="70"/>
      <c r="HMU19" s="70"/>
      <c r="HMV19" s="70"/>
      <c r="HMW19" s="70"/>
      <c r="HMX19" s="70"/>
      <c r="HMY19" s="70"/>
      <c r="HMZ19" s="70"/>
      <c r="HNA19" s="70"/>
      <c r="HNB19" s="70"/>
      <c r="HNC19" s="70"/>
      <c r="HND19" s="70"/>
      <c r="HNE19" s="70"/>
      <c r="HNF19" s="70"/>
      <c r="HNG19" s="70"/>
      <c r="HNH19" s="70"/>
      <c r="HNI19" s="70"/>
      <c r="HNJ19" s="70"/>
      <c r="HNK19" s="70"/>
      <c r="HNL19" s="70"/>
      <c r="HNM19" s="70"/>
      <c r="HNN19" s="70"/>
      <c r="HNO19" s="70"/>
      <c r="HNP19" s="70"/>
      <c r="HNQ19" s="70"/>
      <c r="HNR19" s="70"/>
      <c r="HNS19" s="70"/>
      <c r="HNT19" s="70"/>
      <c r="HNU19" s="70"/>
      <c r="HNV19" s="70"/>
      <c r="HNW19" s="70"/>
      <c r="HNX19" s="70"/>
      <c r="HNY19" s="70"/>
      <c r="HNZ19" s="70"/>
      <c r="HOA19" s="70"/>
      <c r="HOB19" s="70"/>
      <c r="HOC19" s="70"/>
      <c r="HOD19" s="70"/>
      <c r="HOE19" s="70"/>
      <c r="HOF19" s="70"/>
      <c r="HOG19" s="70"/>
      <c r="HOH19" s="70"/>
      <c r="HOI19" s="70"/>
      <c r="HOJ19" s="70"/>
      <c r="HOK19" s="70"/>
      <c r="HOL19" s="70"/>
      <c r="HOM19" s="70"/>
      <c r="HON19" s="70"/>
      <c r="HOO19" s="70"/>
      <c r="HOP19" s="70"/>
      <c r="HOQ19" s="70"/>
      <c r="HOR19" s="70"/>
      <c r="HOS19" s="70"/>
      <c r="HOT19" s="70"/>
      <c r="HOU19" s="70"/>
      <c r="HOV19" s="70"/>
      <c r="HOW19" s="70"/>
      <c r="HOX19" s="70"/>
      <c r="HOY19" s="70"/>
      <c r="HOZ19" s="70"/>
      <c r="HPA19" s="70"/>
      <c r="HPB19" s="70"/>
      <c r="HPC19" s="70"/>
      <c r="HPD19" s="70"/>
      <c r="HPE19" s="70"/>
      <c r="HPF19" s="70"/>
      <c r="HPG19" s="70"/>
      <c r="HPH19" s="70"/>
      <c r="HPI19" s="70"/>
      <c r="HPJ19" s="70"/>
      <c r="HPK19" s="70"/>
      <c r="HPL19" s="70"/>
      <c r="HPM19" s="70"/>
      <c r="HPN19" s="70"/>
      <c r="HPO19" s="70"/>
      <c r="HPP19" s="70"/>
      <c r="HPQ19" s="70"/>
      <c r="HPR19" s="70"/>
      <c r="HPS19" s="70"/>
      <c r="HPT19" s="70"/>
      <c r="HPU19" s="70"/>
      <c r="HPV19" s="70"/>
      <c r="HPW19" s="70"/>
      <c r="HPX19" s="70"/>
      <c r="HPY19" s="70"/>
      <c r="HPZ19" s="70"/>
      <c r="HQA19" s="70"/>
      <c r="HQB19" s="70"/>
      <c r="HQC19" s="70"/>
      <c r="HQD19" s="70"/>
      <c r="HQE19" s="70"/>
      <c r="HQF19" s="70"/>
      <c r="HQG19" s="70"/>
      <c r="HQH19" s="70"/>
      <c r="HQI19" s="70"/>
      <c r="HQJ19" s="70"/>
      <c r="HQK19" s="70"/>
      <c r="HQL19" s="70"/>
      <c r="HQM19" s="70"/>
      <c r="HQN19" s="70"/>
      <c r="HQO19" s="70"/>
      <c r="HQP19" s="70"/>
      <c r="HQQ19" s="70"/>
      <c r="HQR19" s="70"/>
      <c r="HQS19" s="70"/>
      <c r="HQT19" s="70"/>
      <c r="HQU19" s="70"/>
      <c r="HQV19" s="70"/>
      <c r="HQW19" s="70"/>
      <c r="HQX19" s="70"/>
      <c r="HQY19" s="70"/>
      <c r="HQZ19" s="70"/>
      <c r="HRA19" s="70"/>
      <c r="HRB19" s="70"/>
      <c r="HRC19" s="70"/>
      <c r="HRD19" s="70"/>
      <c r="HRE19" s="70"/>
      <c r="HRF19" s="70"/>
      <c r="HRG19" s="70"/>
      <c r="HRH19" s="70"/>
      <c r="HRI19" s="70"/>
      <c r="HRJ19" s="70"/>
      <c r="HRK19" s="70"/>
      <c r="HRL19" s="70"/>
      <c r="HRM19" s="70"/>
      <c r="HRN19" s="70"/>
      <c r="HRO19" s="70"/>
      <c r="HRP19" s="70"/>
      <c r="HRQ19" s="70"/>
      <c r="HRR19" s="70"/>
      <c r="HRS19" s="70"/>
      <c r="HRT19" s="70"/>
      <c r="HRU19" s="70"/>
      <c r="HRV19" s="70"/>
      <c r="HRW19" s="70"/>
      <c r="HRX19" s="70"/>
      <c r="HRY19" s="70"/>
      <c r="HRZ19" s="70"/>
      <c r="HSA19" s="70"/>
      <c r="HSB19" s="70"/>
      <c r="HSC19" s="70"/>
      <c r="HSD19" s="70"/>
      <c r="HSE19" s="70"/>
      <c r="HSF19" s="70"/>
      <c r="HSG19" s="70"/>
      <c r="HSH19" s="70"/>
      <c r="HSI19" s="70"/>
      <c r="HSJ19" s="70"/>
      <c r="HSK19" s="70"/>
      <c r="HSL19" s="70"/>
      <c r="HSM19" s="70"/>
      <c r="HSN19" s="70"/>
      <c r="HSO19" s="70"/>
      <c r="HSP19" s="70"/>
      <c r="HSQ19" s="70"/>
      <c r="HSR19" s="70"/>
      <c r="HSS19" s="70"/>
      <c r="HST19" s="70"/>
      <c r="HSU19" s="70"/>
      <c r="HSV19" s="70"/>
      <c r="HSW19" s="70"/>
      <c r="HSX19" s="70"/>
      <c r="HSY19" s="70"/>
      <c r="HSZ19" s="70"/>
      <c r="HTA19" s="70"/>
      <c r="HTB19" s="70"/>
      <c r="HTC19" s="70"/>
      <c r="HTD19" s="70"/>
      <c r="HTE19" s="70"/>
      <c r="HTF19" s="70"/>
      <c r="HTG19" s="70"/>
      <c r="HTH19" s="70"/>
      <c r="HTI19" s="70"/>
      <c r="HTJ19" s="70"/>
      <c r="HTK19" s="70"/>
      <c r="HTL19" s="70"/>
      <c r="HTM19" s="70"/>
      <c r="HTN19" s="70"/>
      <c r="HTO19" s="70"/>
      <c r="HTP19" s="70"/>
      <c r="HTQ19" s="70"/>
      <c r="HTR19" s="70"/>
      <c r="HTS19" s="70"/>
      <c r="HTT19" s="70"/>
      <c r="HTU19" s="70"/>
      <c r="HTV19" s="70"/>
      <c r="HTW19" s="70"/>
      <c r="HTX19" s="70"/>
      <c r="HTY19" s="70"/>
      <c r="HTZ19" s="70"/>
      <c r="HUA19" s="70"/>
      <c r="HUB19" s="70"/>
      <c r="HUC19" s="70"/>
      <c r="HUD19" s="70"/>
      <c r="HUE19" s="70"/>
      <c r="HUF19" s="70"/>
      <c r="HUG19" s="70"/>
      <c r="HUH19" s="70"/>
      <c r="HUI19" s="70"/>
      <c r="HUJ19" s="70"/>
      <c r="HUK19" s="70"/>
      <c r="HUL19" s="70"/>
      <c r="HUM19" s="70"/>
      <c r="HUN19" s="70"/>
      <c r="HUO19" s="70"/>
      <c r="HUP19" s="70"/>
      <c r="HUQ19" s="70"/>
      <c r="HUR19" s="70"/>
      <c r="HUS19" s="70"/>
      <c r="HUT19" s="70"/>
      <c r="HUU19" s="70"/>
      <c r="HUV19" s="70"/>
      <c r="HUW19" s="70"/>
      <c r="HUX19" s="70"/>
      <c r="HUY19" s="70"/>
      <c r="HUZ19" s="70"/>
      <c r="HVA19" s="70"/>
      <c r="HVB19" s="70"/>
      <c r="HVC19" s="70"/>
      <c r="HVD19" s="70"/>
      <c r="HVE19" s="70"/>
      <c r="HVF19" s="70"/>
      <c r="HVG19" s="70"/>
      <c r="HVH19" s="70"/>
      <c r="HVI19" s="70"/>
      <c r="HVJ19" s="70"/>
      <c r="HVK19" s="70"/>
      <c r="HVL19" s="70"/>
      <c r="HVM19" s="70"/>
      <c r="HVN19" s="70"/>
      <c r="HVO19" s="70"/>
      <c r="HVP19" s="70"/>
      <c r="HVQ19" s="70"/>
      <c r="HVR19" s="70"/>
      <c r="HVS19" s="70"/>
      <c r="HVT19" s="70"/>
      <c r="HVU19" s="70"/>
      <c r="HVV19" s="70"/>
      <c r="HVW19" s="70"/>
      <c r="HVX19" s="70"/>
      <c r="HVY19" s="70"/>
      <c r="HVZ19" s="70"/>
      <c r="HWA19" s="70"/>
      <c r="HWB19" s="70"/>
      <c r="HWC19" s="70"/>
      <c r="HWD19" s="70"/>
      <c r="HWE19" s="70"/>
      <c r="HWF19" s="70"/>
      <c r="HWG19" s="70"/>
      <c r="HWH19" s="70"/>
      <c r="HWI19" s="70"/>
      <c r="HWJ19" s="70"/>
      <c r="HWK19" s="70"/>
      <c r="HWL19" s="70"/>
      <c r="HWM19" s="70"/>
      <c r="HWN19" s="70"/>
      <c r="HWO19" s="70"/>
      <c r="HWP19" s="70"/>
      <c r="HWQ19" s="70"/>
      <c r="HWR19" s="70"/>
      <c r="HWS19" s="70"/>
      <c r="HWT19" s="70"/>
      <c r="HWU19" s="70"/>
      <c r="HWV19" s="70"/>
      <c r="HWW19" s="70"/>
      <c r="HWX19" s="70"/>
      <c r="HWY19" s="70"/>
      <c r="HWZ19" s="70"/>
      <c r="HXA19" s="70"/>
      <c r="HXB19" s="70"/>
      <c r="HXC19" s="70"/>
      <c r="HXD19" s="70"/>
      <c r="HXE19" s="70"/>
      <c r="HXF19" s="70"/>
      <c r="HXG19" s="70"/>
      <c r="HXH19" s="70"/>
      <c r="HXI19" s="70"/>
      <c r="HXJ19" s="70"/>
      <c r="HXK19" s="70"/>
      <c r="HXL19" s="70"/>
      <c r="HXM19" s="70"/>
      <c r="HXN19" s="70"/>
      <c r="HXO19" s="70"/>
      <c r="HXP19" s="70"/>
      <c r="HXQ19" s="70"/>
      <c r="HXR19" s="70"/>
      <c r="HXS19" s="70"/>
      <c r="HXT19" s="70"/>
      <c r="HXU19" s="70"/>
      <c r="HXV19" s="70"/>
      <c r="HXW19" s="70"/>
      <c r="HXX19" s="70"/>
      <c r="HXY19" s="70"/>
      <c r="HXZ19" s="70"/>
      <c r="HYA19" s="70"/>
      <c r="HYB19" s="70"/>
      <c r="HYC19" s="70"/>
      <c r="HYD19" s="70"/>
      <c r="HYE19" s="70"/>
      <c r="HYF19" s="70"/>
      <c r="HYG19" s="70"/>
      <c r="HYH19" s="70"/>
      <c r="HYI19" s="70"/>
      <c r="HYJ19" s="70"/>
      <c r="HYK19" s="70"/>
      <c r="HYL19" s="70"/>
      <c r="HYM19" s="70"/>
      <c r="HYN19" s="70"/>
      <c r="HYO19" s="70"/>
      <c r="HYP19" s="70"/>
      <c r="HYQ19" s="70"/>
      <c r="HYR19" s="70"/>
      <c r="HYS19" s="70"/>
      <c r="HYT19" s="70"/>
      <c r="HYU19" s="70"/>
      <c r="HYV19" s="70"/>
      <c r="HYW19" s="70"/>
      <c r="HYX19" s="70"/>
      <c r="HYY19" s="70"/>
      <c r="HYZ19" s="70"/>
      <c r="HZA19" s="70"/>
      <c r="HZB19" s="70"/>
      <c r="HZC19" s="70"/>
      <c r="HZD19" s="70"/>
      <c r="HZE19" s="70"/>
      <c r="HZF19" s="70"/>
      <c r="HZG19" s="70"/>
      <c r="HZH19" s="70"/>
      <c r="HZI19" s="70"/>
      <c r="HZJ19" s="70"/>
      <c r="HZK19" s="70"/>
      <c r="HZL19" s="70"/>
      <c r="HZM19" s="70"/>
      <c r="HZN19" s="70"/>
      <c r="HZO19" s="70"/>
      <c r="HZP19" s="70"/>
      <c r="HZQ19" s="70"/>
      <c r="HZR19" s="70"/>
      <c r="HZS19" s="70"/>
      <c r="HZT19" s="70"/>
      <c r="HZU19" s="70"/>
      <c r="HZV19" s="70"/>
      <c r="HZW19" s="70"/>
      <c r="HZX19" s="70"/>
      <c r="HZY19" s="70"/>
      <c r="HZZ19" s="70"/>
      <c r="IAA19" s="70"/>
      <c r="IAB19" s="70"/>
      <c r="IAC19" s="70"/>
      <c r="IAD19" s="70"/>
      <c r="IAE19" s="70"/>
      <c r="IAF19" s="70"/>
      <c r="IAG19" s="70"/>
      <c r="IAH19" s="70"/>
      <c r="IAI19" s="70"/>
      <c r="IAJ19" s="70"/>
      <c r="IAK19" s="70"/>
      <c r="IAL19" s="70"/>
      <c r="IAM19" s="70"/>
      <c r="IAN19" s="70"/>
      <c r="IAO19" s="70"/>
      <c r="IAP19" s="70"/>
      <c r="IAQ19" s="70"/>
      <c r="IAR19" s="70"/>
      <c r="IAS19" s="70"/>
      <c r="IAT19" s="70"/>
      <c r="IAU19" s="70"/>
      <c r="IAV19" s="70"/>
      <c r="IAW19" s="70"/>
      <c r="IAX19" s="70"/>
      <c r="IAY19" s="70"/>
      <c r="IAZ19" s="70"/>
      <c r="IBA19" s="70"/>
      <c r="IBB19" s="70"/>
      <c r="IBC19" s="70"/>
      <c r="IBD19" s="70"/>
      <c r="IBE19" s="70"/>
      <c r="IBF19" s="70"/>
      <c r="IBG19" s="70"/>
      <c r="IBH19" s="70"/>
      <c r="IBI19" s="70"/>
      <c r="IBJ19" s="70"/>
      <c r="IBK19" s="70"/>
      <c r="IBL19" s="70"/>
      <c r="IBM19" s="70"/>
      <c r="IBN19" s="70"/>
      <c r="IBO19" s="70"/>
      <c r="IBP19" s="70"/>
      <c r="IBQ19" s="70"/>
      <c r="IBR19" s="70"/>
      <c r="IBS19" s="70"/>
      <c r="IBT19" s="70"/>
      <c r="IBU19" s="70"/>
      <c r="IBV19" s="70"/>
      <c r="IBW19" s="70"/>
      <c r="IBX19" s="70"/>
      <c r="IBY19" s="70"/>
      <c r="IBZ19" s="70"/>
      <c r="ICA19" s="70"/>
      <c r="ICB19" s="70"/>
      <c r="ICC19" s="70"/>
      <c r="ICD19" s="70"/>
      <c r="ICE19" s="70"/>
      <c r="ICF19" s="70"/>
      <c r="ICG19" s="70"/>
      <c r="ICH19" s="70"/>
      <c r="ICI19" s="70"/>
      <c r="ICJ19" s="70"/>
      <c r="ICK19" s="70"/>
      <c r="ICL19" s="70"/>
      <c r="ICM19" s="70"/>
      <c r="ICN19" s="70"/>
      <c r="ICO19" s="70"/>
      <c r="ICP19" s="70"/>
      <c r="ICQ19" s="70"/>
      <c r="ICR19" s="70"/>
      <c r="ICS19" s="70"/>
      <c r="ICT19" s="70"/>
      <c r="ICU19" s="70"/>
      <c r="ICV19" s="70"/>
      <c r="ICW19" s="70"/>
      <c r="ICX19" s="70"/>
      <c r="ICY19" s="70"/>
      <c r="ICZ19" s="70"/>
      <c r="IDA19" s="70"/>
      <c r="IDB19" s="70"/>
      <c r="IDC19" s="70"/>
      <c r="IDD19" s="70"/>
      <c r="IDE19" s="70"/>
      <c r="IDF19" s="70"/>
      <c r="IDG19" s="70"/>
      <c r="IDH19" s="70"/>
      <c r="IDI19" s="70"/>
      <c r="IDJ19" s="70"/>
      <c r="IDK19" s="70"/>
      <c r="IDL19" s="70"/>
      <c r="IDM19" s="70"/>
      <c r="IDN19" s="70"/>
      <c r="IDO19" s="70"/>
      <c r="IDP19" s="70"/>
      <c r="IDQ19" s="70"/>
      <c r="IDR19" s="70"/>
      <c r="IDS19" s="70"/>
      <c r="IDT19" s="70"/>
      <c r="IDU19" s="70"/>
      <c r="IDV19" s="70"/>
      <c r="IDW19" s="70"/>
      <c r="IDX19" s="70"/>
      <c r="IDY19" s="70"/>
      <c r="IDZ19" s="70"/>
      <c r="IEA19" s="70"/>
      <c r="IEB19" s="70"/>
      <c r="IEC19" s="70"/>
      <c r="IED19" s="70"/>
      <c r="IEE19" s="70"/>
      <c r="IEF19" s="70"/>
      <c r="IEG19" s="70"/>
      <c r="IEH19" s="70"/>
      <c r="IEI19" s="70"/>
      <c r="IEJ19" s="70"/>
      <c r="IEK19" s="70"/>
      <c r="IEL19" s="70"/>
      <c r="IEM19" s="70"/>
      <c r="IEN19" s="70"/>
      <c r="IEO19" s="70"/>
      <c r="IEP19" s="70"/>
      <c r="IEQ19" s="70"/>
      <c r="IER19" s="70"/>
      <c r="IES19" s="70"/>
      <c r="IET19" s="70"/>
      <c r="IEU19" s="70"/>
      <c r="IEV19" s="70"/>
      <c r="IEW19" s="70"/>
      <c r="IEX19" s="70"/>
      <c r="IEY19" s="70"/>
      <c r="IEZ19" s="70"/>
      <c r="IFA19" s="70"/>
      <c r="IFB19" s="70"/>
      <c r="IFC19" s="70"/>
      <c r="IFD19" s="70"/>
      <c r="IFE19" s="70"/>
      <c r="IFF19" s="70"/>
      <c r="IFG19" s="70"/>
      <c r="IFH19" s="70"/>
      <c r="IFI19" s="70"/>
      <c r="IFJ19" s="70"/>
      <c r="IFK19" s="70"/>
      <c r="IFL19" s="70"/>
      <c r="IFM19" s="70"/>
      <c r="IFN19" s="70"/>
      <c r="IFO19" s="70"/>
      <c r="IFP19" s="70"/>
      <c r="IFQ19" s="70"/>
      <c r="IFR19" s="70"/>
      <c r="IFS19" s="70"/>
      <c r="IFT19" s="70"/>
      <c r="IFU19" s="70"/>
      <c r="IFV19" s="70"/>
      <c r="IFW19" s="70"/>
      <c r="IFX19" s="70"/>
      <c r="IFY19" s="70"/>
      <c r="IFZ19" s="70"/>
      <c r="IGA19" s="70"/>
      <c r="IGB19" s="70"/>
      <c r="IGC19" s="70"/>
      <c r="IGD19" s="70"/>
      <c r="IGE19" s="70"/>
      <c r="IGF19" s="70"/>
      <c r="IGG19" s="70"/>
      <c r="IGH19" s="70"/>
      <c r="IGI19" s="70"/>
      <c r="IGJ19" s="70"/>
      <c r="IGK19" s="70"/>
      <c r="IGL19" s="70"/>
      <c r="IGM19" s="70"/>
      <c r="IGN19" s="70"/>
      <c r="IGO19" s="70"/>
      <c r="IGP19" s="70"/>
      <c r="IGQ19" s="70"/>
      <c r="IGR19" s="70"/>
      <c r="IGS19" s="70"/>
      <c r="IGT19" s="70"/>
      <c r="IGU19" s="70"/>
      <c r="IGV19" s="70"/>
      <c r="IGW19" s="70"/>
      <c r="IGX19" s="70"/>
      <c r="IGY19" s="70"/>
      <c r="IGZ19" s="70"/>
      <c r="IHA19" s="70"/>
      <c r="IHB19" s="70"/>
      <c r="IHC19" s="70"/>
      <c r="IHD19" s="70"/>
      <c r="IHE19" s="70"/>
      <c r="IHF19" s="70"/>
      <c r="IHG19" s="70"/>
      <c r="IHH19" s="70"/>
      <c r="IHI19" s="70"/>
      <c r="IHJ19" s="70"/>
      <c r="IHK19" s="70"/>
      <c r="IHL19" s="70"/>
      <c r="IHM19" s="70"/>
      <c r="IHN19" s="70"/>
      <c r="IHO19" s="70"/>
      <c r="IHP19" s="70"/>
      <c r="IHQ19" s="70"/>
      <c r="IHR19" s="70"/>
      <c r="IHS19" s="70"/>
      <c r="IHT19" s="70"/>
      <c r="IHU19" s="70"/>
      <c r="IHV19" s="70"/>
      <c r="IHW19" s="70"/>
      <c r="IHX19" s="70"/>
      <c r="IHY19" s="70"/>
      <c r="IHZ19" s="70"/>
      <c r="IIA19" s="70"/>
      <c r="IIB19" s="70"/>
      <c r="IIC19" s="70"/>
      <c r="IID19" s="70"/>
      <c r="IIE19" s="70"/>
      <c r="IIF19" s="70"/>
      <c r="IIG19" s="70"/>
      <c r="IIH19" s="70"/>
      <c r="III19" s="70"/>
      <c r="IIJ19" s="70"/>
      <c r="IIK19" s="70"/>
      <c r="IIL19" s="70"/>
      <c r="IIM19" s="70"/>
      <c r="IIN19" s="70"/>
      <c r="IIO19" s="70"/>
      <c r="IIP19" s="70"/>
      <c r="IIQ19" s="70"/>
      <c r="IIR19" s="70"/>
      <c r="IIS19" s="70"/>
      <c r="IIT19" s="70"/>
      <c r="IIU19" s="70"/>
      <c r="IIV19" s="70"/>
      <c r="IIW19" s="70"/>
      <c r="IIX19" s="70"/>
      <c r="IIY19" s="70"/>
      <c r="IIZ19" s="70"/>
      <c r="IJA19" s="70"/>
      <c r="IJB19" s="70"/>
      <c r="IJC19" s="70"/>
      <c r="IJD19" s="70"/>
      <c r="IJE19" s="70"/>
      <c r="IJF19" s="70"/>
      <c r="IJG19" s="70"/>
      <c r="IJH19" s="70"/>
      <c r="IJI19" s="70"/>
      <c r="IJJ19" s="70"/>
      <c r="IJK19" s="70"/>
      <c r="IJL19" s="70"/>
      <c r="IJM19" s="70"/>
      <c r="IJN19" s="70"/>
      <c r="IJO19" s="70"/>
      <c r="IJP19" s="70"/>
      <c r="IJQ19" s="70"/>
      <c r="IJR19" s="70"/>
      <c r="IJS19" s="70"/>
      <c r="IJT19" s="70"/>
      <c r="IJU19" s="70"/>
      <c r="IJV19" s="70"/>
      <c r="IJW19" s="70"/>
      <c r="IJX19" s="70"/>
      <c r="IJY19" s="70"/>
      <c r="IJZ19" s="70"/>
      <c r="IKA19" s="70"/>
      <c r="IKB19" s="70"/>
      <c r="IKC19" s="70"/>
      <c r="IKD19" s="70"/>
      <c r="IKE19" s="70"/>
      <c r="IKF19" s="70"/>
      <c r="IKG19" s="70"/>
      <c r="IKH19" s="70"/>
      <c r="IKI19" s="70"/>
      <c r="IKJ19" s="70"/>
      <c r="IKK19" s="70"/>
      <c r="IKL19" s="70"/>
      <c r="IKM19" s="70"/>
      <c r="IKN19" s="70"/>
      <c r="IKO19" s="70"/>
      <c r="IKP19" s="70"/>
      <c r="IKQ19" s="70"/>
      <c r="IKR19" s="70"/>
      <c r="IKS19" s="70"/>
      <c r="IKT19" s="70"/>
      <c r="IKU19" s="70"/>
      <c r="IKV19" s="70"/>
      <c r="IKW19" s="70"/>
      <c r="IKX19" s="70"/>
      <c r="IKY19" s="70"/>
      <c r="IKZ19" s="70"/>
      <c r="ILA19" s="70"/>
      <c r="ILB19" s="70"/>
      <c r="ILC19" s="70"/>
      <c r="ILD19" s="70"/>
      <c r="ILE19" s="70"/>
      <c r="ILF19" s="70"/>
      <c r="ILG19" s="70"/>
      <c r="ILH19" s="70"/>
      <c r="ILI19" s="70"/>
      <c r="ILJ19" s="70"/>
      <c r="ILK19" s="70"/>
      <c r="ILL19" s="70"/>
      <c r="ILM19" s="70"/>
      <c r="ILN19" s="70"/>
      <c r="ILO19" s="70"/>
      <c r="ILP19" s="70"/>
      <c r="ILQ19" s="70"/>
      <c r="ILR19" s="70"/>
      <c r="ILS19" s="70"/>
      <c r="ILT19" s="70"/>
      <c r="ILU19" s="70"/>
      <c r="ILV19" s="70"/>
      <c r="ILW19" s="70"/>
      <c r="ILX19" s="70"/>
      <c r="ILY19" s="70"/>
      <c r="ILZ19" s="70"/>
      <c r="IMA19" s="70"/>
      <c r="IMB19" s="70"/>
      <c r="IMC19" s="70"/>
      <c r="IMD19" s="70"/>
      <c r="IME19" s="70"/>
      <c r="IMF19" s="70"/>
      <c r="IMG19" s="70"/>
      <c r="IMH19" s="70"/>
      <c r="IMI19" s="70"/>
      <c r="IMJ19" s="70"/>
      <c r="IMK19" s="70"/>
      <c r="IML19" s="70"/>
      <c r="IMM19" s="70"/>
      <c r="IMN19" s="70"/>
      <c r="IMO19" s="70"/>
      <c r="IMP19" s="70"/>
      <c r="IMQ19" s="70"/>
      <c r="IMR19" s="70"/>
      <c r="IMS19" s="70"/>
      <c r="IMT19" s="70"/>
      <c r="IMU19" s="70"/>
      <c r="IMV19" s="70"/>
      <c r="IMW19" s="70"/>
      <c r="IMX19" s="70"/>
      <c r="IMY19" s="70"/>
      <c r="IMZ19" s="70"/>
      <c r="INA19" s="70"/>
      <c r="INB19" s="70"/>
      <c r="INC19" s="70"/>
      <c r="IND19" s="70"/>
      <c r="INE19" s="70"/>
      <c r="INF19" s="70"/>
      <c r="ING19" s="70"/>
      <c r="INH19" s="70"/>
      <c r="INI19" s="70"/>
      <c r="INJ19" s="70"/>
      <c r="INK19" s="70"/>
      <c r="INL19" s="70"/>
      <c r="INM19" s="70"/>
      <c r="INN19" s="70"/>
      <c r="INO19" s="70"/>
      <c r="INP19" s="70"/>
      <c r="INQ19" s="70"/>
      <c r="INR19" s="70"/>
      <c r="INS19" s="70"/>
      <c r="INT19" s="70"/>
      <c r="INU19" s="70"/>
      <c r="INV19" s="70"/>
      <c r="INW19" s="70"/>
      <c r="INX19" s="70"/>
      <c r="INY19" s="70"/>
      <c r="INZ19" s="70"/>
      <c r="IOA19" s="70"/>
      <c r="IOB19" s="70"/>
      <c r="IOC19" s="70"/>
      <c r="IOD19" s="70"/>
      <c r="IOE19" s="70"/>
      <c r="IOF19" s="70"/>
      <c r="IOG19" s="70"/>
      <c r="IOH19" s="70"/>
      <c r="IOI19" s="70"/>
      <c r="IOJ19" s="70"/>
      <c r="IOK19" s="70"/>
      <c r="IOL19" s="70"/>
      <c r="IOM19" s="70"/>
      <c r="ION19" s="70"/>
      <c r="IOO19" s="70"/>
      <c r="IOP19" s="70"/>
      <c r="IOQ19" s="70"/>
      <c r="IOR19" s="70"/>
      <c r="IOS19" s="70"/>
      <c r="IOT19" s="70"/>
      <c r="IOU19" s="70"/>
      <c r="IOV19" s="70"/>
      <c r="IOW19" s="70"/>
      <c r="IOX19" s="70"/>
      <c r="IOY19" s="70"/>
      <c r="IOZ19" s="70"/>
      <c r="IPA19" s="70"/>
      <c r="IPB19" s="70"/>
      <c r="IPC19" s="70"/>
      <c r="IPD19" s="70"/>
      <c r="IPE19" s="70"/>
      <c r="IPF19" s="70"/>
      <c r="IPG19" s="70"/>
      <c r="IPH19" s="70"/>
      <c r="IPI19" s="70"/>
      <c r="IPJ19" s="70"/>
      <c r="IPK19" s="70"/>
      <c r="IPL19" s="70"/>
      <c r="IPM19" s="70"/>
      <c r="IPN19" s="70"/>
      <c r="IPO19" s="70"/>
      <c r="IPP19" s="70"/>
      <c r="IPQ19" s="70"/>
      <c r="IPR19" s="70"/>
      <c r="IPS19" s="70"/>
      <c r="IPT19" s="70"/>
      <c r="IPU19" s="70"/>
      <c r="IPV19" s="70"/>
      <c r="IPW19" s="70"/>
      <c r="IPX19" s="70"/>
      <c r="IPY19" s="70"/>
      <c r="IPZ19" s="70"/>
      <c r="IQA19" s="70"/>
      <c r="IQB19" s="70"/>
      <c r="IQC19" s="70"/>
      <c r="IQD19" s="70"/>
      <c r="IQE19" s="70"/>
      <c r="IQF19" s="70"/>
      <c r="IQG19" s="70"/>
      <c r="IQH19" s="70"/>
      <c r="IQI19" s="70"/>
      <c r="IQJ19" s="70"/>
      <c r="IQK19" s="70"/>
      <c r="IQL19" s="70"/>
      <c r="IQM19" s="70"/>
      <c r="IQN19" s="70"/>
      <c r="IQO19" s="70"/>
      <c r="IQP19" s="70"/>
      <c r="IQQ19" s="70"/>
      <c r="IQR19" s="70"/>
      <c r="IQS19" s="70"/>
      <c r="IQT19" s="70"/>
      <c r="IQU19" s="70"/>
      <c r="IQV19" s="70"/>
      <c r="IQW19" s="70"/>
      <c r="IQX19" s="70"/>
      <c r="IQY19" s="70"/>
      <c r="IQZ19" s="70"/>
      <c r="IRA19" s="70"/>
      <c r="IRB19" s="70"/>
      <c r="IRC19" s="70"/>
      <c r="IRD19" s="70"/>
      <c r="IRE19" s="70"/>
      <c r="IRF19" s="70"/>
      <c r="IRG19" s="70"/>
      <c r="IRH19" s="70"/>
      <c r="IRI19" s="70"/>
      <c r="IRJ19" s="70"/>
      <c r="IRK19" s="70"/>
      <c r="IRL19" s="70"/>
      <c r="IRM19" s="70"/>
      <c r="IRN19" s="70"/>
      <c r="IRO19" s="70"/>
      <c r="IRP19" s="70"/>
      <c r="IRQ19" s="70"/>
      <c r="IRR19" s="70"/>
      <c r="IRS19" s="70"/>
      <c r="IRT19" s="70"/>
      <c r="IRU19" s="70"/>
      <c r="IRV19" s="70"/>
      <c r="IRW19" s="70"/>
      <c r="IRX19" s="70"/>
      <c r="IRY19" s="70"/>
      <c r="IRZ19" s="70"/>
      <c r="ISA19" s="70"/>
      <c r="ISB19" s="70"/>
      <c r="ISC19" s="70"/>
      <c r="ISD19" s="70"/>
      <c r="ISE19" s="70"/>
      <c r="ISF19" s="70"/>
      <c r="ISG19" s="70"/>
      <c r="ISH19" s="70"/>
      <c r="ISI19" s="70"/>
      <c r="ISJ19" s="70"/>
      <c r="ISK19" s="70"/>
      <c r="ISL19" s="70"/>
      <c r="ISM19" s="70"/>
      <c r="ISN19" s="70"/>
      <c r="ISO19" s="70"/>
      <c r="ISP19" s="70"/>
      <c r="ISQ19" s="70"/>
      <c r="ISR19" s="70"/>
      <c r="ISS19" s="70"/>
      <c r="IST19" s="70"/>
      <c r="ISU19" s="70"/>
      <c r="ISV19" s="70"/>
      <c r="ISW19" s="70"/>
      <c r="ISX19" s="70"/>
      <c r="ISY19" s="70"/>
      <c r="ISZ19" s="70"/>
      <c r="ITA19" s="70"/>
      <c r="ITB19" s="70"/>
      <c r="ITC19" s="70"/>
      <c r="ITD19" s="70"/>
      <c r="ITE19" s="70"/>
      <c r="ITF19" s="70"/>
      <c r="ITG19" s="70"/>
      <c r="ITH19" s="70"/>
      <c r="ITI19" s="70"/>
      <c r="ITJ19" s="70"/>
      <c r="ITK19" s="70"/>
      <c r="ITL19" s="70"/>
      <c r="ITM19" s="70"/>
      <c r="ITN19" s="70"/>
      <c r="ITO19" s="70"/>
      <c r="ITP19" s="70"/>
      <c r="ITQ19" s="70"/>
      <c r="ITR19" s="70"/>
      <c r="ITS19" s="70"/>
      <c r="ITT19" s="70"/>
      <c r="ITU19" s="70"/>
      <c r="ITV19" s="70"/>
      <c r="ITW19" s="70"/>
      <c r="ITX19" s="70"/>
      <c r="ITY19" s="70"/>
      <c r="ITZ19" s="70"/>
      <c r="IUA19" s="70"/>
      <c r="IUB19" s="70"/>
      <c r="IUC19" s="70"/>
      <c r="IUD19" s="70"/>
      <c r="IUE19" s="70"/>
      <c r="IUF19" s="70"/>
      <c r="IUG19" s="70"/>
      <c r="IUH19" s="70"/>
      <c r="IUI19" s="70"/>
      <c r="IUJ19" s="70"/>
      <c r="IUK19" s="70"/>
      <c r="IUL19" s="70"/>
      <c r="IUM19" s="70"/>
      <c r="IUN19" s="70"/>
      <c r="IUO19" s="70"/>
      <c r="IUP19" s="70"/>
      <c r="IUQ19" s="70"/>
      <c r="IUR19" s="70"/>
      <c r="IUS19" s="70"/>
      <c r="IUT19" s="70"/>
      <c r="IUU19" s="70"/>
      <c r="IUV19" s="70"/>
      <c r="IUW19" s="70"/>
      <c r="IUX19" s="70"/>
      <c r="IUY19" s="70"/>
      <c r="IUZ19" s="70"/>
      <c r="IVA19" s="70"/>
      <c r="IVB19" s="70"/>
      <c r="IVC19" s="70"/>
      <c r="IVD19" s="70"/>
      <c r="IVE19" s="70"/>
      <c r="IVF19" s="70"/>
      <c r="IVG19" s="70"/>
      <c r="IVH19" s="70"/>
      <c r="IVI19" s="70"/>
      <c r="IVJ19" s="70"/>
      <c r="IVK19" s="70"/>
      <c r="IVL19" s="70"/>
      <c r="IVM19" s="70"/>
      <c r="IVN19" s="70"/>
      <c r="IVO19" s="70"/>
      <c r="IVP19" s="70"/>
      <c r="IVQ19" s="70"/>
      <c r="IVR19" s="70"/>
      <c r="IVS19" s="70"/>
      <c r="IVT19" s="70"/>
      <c r="IVU19" s="70"/>
      <c r="IVV19" s="70"/>
      <c r="IVW19" s="70"/>
      <c r="IVX19" s="70"/>
      <c r="IVY19" s="70"/>
      <c r="IVZ19" s="70"/>
      <c r="IWA19" s="70"/>
      <c r="IWB19" s="70"/>
      <c r="IWC19" s="70"/>
      <c r="IWD19" s="70"/>
      <c r="IWE19" s="70"/>
      <c r="IWF19" s="70"/>
      <c r="IWG19" s="70"/>
      <c r="IWH19" s="70"/>
      <c r="IWI19" s="70"/>
      <c r="IWJ19" s="70"/>
      <c r="IWK19" s="70"/>
      <c r="IWL19" s="70"/>
      <c r="IWM19" s="70"/>
      <c r="IWN19" s="70"/>
      <c r="IWO19" s="70"/>
      <c r="IWP19" s="70"/>
      <c r="IWQ19" s="70"/>
      <c r="IWR19" s="70"/>
      <c r="IWS19" s="70"/>
      <c r="IWT19" s="70"/>
      <c r="IWU19" s="70"/>
      <c r="IWV19" s="70"/>
      <c r="IWW19" s="70"/>
      <c r="IWX19" s="70"/>
      <c r="IWY19" s="70"/>
      <c r="IWZ19" s="70"/>
      <c r="IXA19" s="70"/>
      <c r="IXB19" s="70"/>
      <c r="IXC19" s="70"/>
      <c r="IXD19" s="70"/>
      <c r="IXE19" s="70"/>
      <c r="IXF19" s="70"/>
      <c r="IXG19" s="70"/>
      <c r="IXH19" s="70"/>
      <c r="IXI19" s="70"/>
      <c r="IXJ19" s="70"/>
      <c r="IXK19" s="70"/>
      <c r="IXL19" s="70"/>
      <c r="IXM19" s="70"/>
      <c r="IXN19" s="70"/>
      <c r="IXO19" s="70"/>
      <c r="IXP19" s="70"/>
      <c r="IXQ19" s="70"/>
      <c r="IXR19" s="70"/>
      <c r="IXS19" s="70"/>
      <c r="IXT19" s="70"/>
      <c r="IXU19" s="70"/>
      <c r="IXV19" s="70"/>
      <c r="IXW19" s="70"/>
      <c r="IXX19" s="70"/>
      <c r="IXY19" s="70"/>
      <c r="IXZ19" s="70"/>
      <c r="IYA19" s="70"/>
      <c r="IYB19" s="70"/>
      <c r="IYC19" s="70"/>
      <c r="IYD19" s="70"/>
      <c r="IYE19" s="70"/>
      <c r="IYF19" s="70"/>
      <c r="IYG19" s="70"/>
      <c r="IYH19" s="70"/>
      <c r="IYI19" s="70"/>
      <c r="IYJ19" s="70"/>
      <c r="IYK19" s="70"/>
      <c r="IYL19" s="70"/>
      <c r="IYM19" s="70"/>
      <c r="IYN19" s="70"/>
      <c r="IYO19" s="70"/>
      <c r="IYP19" s="70"/>
      <c r="IYQ19" s="70"/>
      <c r="IYR19" s="70"/>
      <c r="IYS19" s="70"/>
      <c r="IYT19" s="70"/>
      <c r="IYU19" s="70"/>
      <c r="IYV19" s="70"/>
      <c r="IYW19" s="70"/>
      <c r="IYX19" s="70"/>
      <c r="IYY19" s="70"/>
      <c r="IYZ19" s="70"/>
      <c r="IZA19" s="70"/>
      <c r="IZB19" s="70"/>
      <c r="IZC19" s="70"/>
      <c r="IZD19" s="70"/>
      <c r="IZE19" s="70"/>
      <c r="IZF19" s="70"/>
      <c r="IZG19" s="70"/>
      <c r="IZH19" s="70"/>
      <c r="IZI19" s="70"/>
      <c r="IZJ19" s="70"/>
      <c r="IZK19" s="70"/>
      <c r="IZL19" s="70"/>
      <c r="IZM19" s="70"/>
      <c r="IZN19" s="70"/>
      <c r="IZO19" s="70"/>
      <c r="IZP19" s="70"/>
      <c r="IZQ19" s="70"/>
      <c r="IZR19" s="70"/>
      <c r="IZS19" s="70"/>
      <c r="IZT19" s="70"/>
      <c r="IZU19" s="70"/>
      <c r="IZV19" s="70"/>
      <c r="IZW19" s="70"/>
      <c r="IZX19" s="70"/>
      <c r="IZY19" s="70"/>
      <c r="IZZ19" s="70"/>
      <c r="JAA19" s="70"/>
      <c r="JAB19" s="70"/>
      <c r="JAC19" s="70"/>
      <c r="JAD19" s="70"/>
      <c r="JAE19" s="70"/>
      <c r="JAF19" s="70"/>
      <c r="JAG19" s="70"/>
      <c r="JAH19" s="70"/>
      <c r="JAI19" s="70"/>
      <c r="JAJ19" s="70"/>
      <c r="JAK19" s="70"/>
      <c r="JAL19" s="70"/>
      <c r="JAM19" s="70"/>
      <c r="JAN19" s="70"/>
      <c r="JAO19" s="70"/>
      <c r="JAP19" s="70"/>
      <c r="JAQ19" s="70"/>
      <c r="JAR19" s="70"/>
      <c r="JAS19" s="70"/>
      <c r="JAT19" s="70"/>
      <c r="JAU19" s="70"/>
      <c r="JAV19" s="70"/>
      <c r="JAW19" s="70"/>
      <c r="JAX19" s="70"/>
      <c r="JAY19" s="70"/>
      <c r="JAZ19" s="70"/>
      <c r="JBA19" s="70"/>
      <c r="JBB19" s="70"/>
      <c r="JBC19" s="70"/>
      <c r="JBD19" s="70"/>
      <c r="JBE19" s="70"/>
      <c r="JBF19" s="70"/>
      <c r="JBG19" s="70"/>
      <c r="JBH19" s="70"/>
      <c r="JBI19" s="70"/>
      <c r="JBJ19" s="70"/>
      <c r="JBK19" s="70"/>
      <c r="JBL19" s="70"/>
      <c r="JBM19" s="70"/>
      <c r="JBN19" s="70"/>
      <c r="JBO19" s="70"/>
      <c r="JBP19" s="70"/>
      <c r="JBQ19" s="70"/>
      <c r="JBR19" s="70"/>
      <c r="JBS19" s="70"/>
      <c r="JBT19" s="70"/>
      <c r="JBU19" s="70"/>
      <c r="JBV19" s="70"/>
      <c r="JBW19" s="70"/>
      <c r="JBX19" s="70"/>
      <c r="JBY19" s="70"/>
      <c r="JBZ19" s="70"/>
      <c r="JCA19" s="70"/>
      <c r="JCB19" s="70"/>
      <c r="JCC19" s="70"/>
      <c r="JCD19" s="70"/>
      <c r="JCE19" s="70"/>
      <c r="JCF19" s="70"/>
      <c r="JCG19" s="70"/>
      <c r="JCH19" s="70"/>
      <c r="JCI19" s="70"/>
      <c r="JCJ19" s="70"/>
      <c r="JCK19" s="70"/>
      <c r="JCL19" s="70"/>
      <c r="JCM19" s="70"/>
      <c r="JCN19" s="70"/>
      <c r="JCO19" s="70"/>
      <c r="JCP19" s="70"/>
      <c r="JCQ19" s="70"/>
      <c r="JCR19" s="70"/>
      <c r="JCS19" s="70"/>
      <c r="JCT19" s="70"/>
      <c r="JCU19" s="70"/>
      <c r="JCV19" s="70"/>
      <c r="JCW19" s="70"/>
      <c r="JCX19" s="70"/>
      <c r="JCY19" s="70"/>
      <c r="JCZ19" s="70"/>
      <c r="JDA19" s="70"/>
      <c r="JDB19" s="70"/>
      <c r="JDC19" s="70"/>
      <c r="JDD19" s="70"/>
      <c r="JDE19" s="70"/>
      <c r="JDF19" s="70"/>
      <c r="JDG19" s="70"/>
      <c r="JDH19" s="70"/>
      <c r="JDI19" s="70"/>
      <c r="JDJ19" s="70"/>
      <c r="JDK19" s="70"/>
      <c r="JDL19" s="70"/>
      <c r="JDM19" s="70"/>
      <c r="JDN19" s="70"/>
      <c r="JDO19" s="70"/>
      <c r="JDP19" s="70"/>
      <c r="JDQ19" s="70"/>
      <c r="JDR19" s="70"/>
      <c r="JDS19" s="70"/>
      <c r="JDT19" s="70"/>
      <c r="JDU19" s="70"/>
      <c r="JDV19" s="70"/>
      <c r="JDW19" s="70"/>
      <c r="JDX19" s="70"/>
      <c r="JDY19" s="70"/>
      <c r="JDZ19" s="70"/>
      <c r="JEA19" s="70"/>
      <c r="JEB19" s="70"/>
      <c r="JEC19" s="70"/>
      <c r="JED19" s="70"/>
      <c r="JEE19" s="70"/>
      <c r="JEF19" s="70"/>
      <c r="JEG19" s="70"/>
      <c r="JEH19" s="70"/>
      <c r="JEI19" s="70"/>
      <c r="JEJ19" s="70"/>
      <c r="JEK19" s="70"/>
      <c r="JEL19" s="70"/>
      <c r="JEM19" s="70"/>
      <c r="JEN19" s="70"/>
      <c r="JEO19" s="70"/>
      <c r="JEP19" s="70"/>
      <c r="JEQ19" s="70"/>
      <c r="JER19" s="70"/>
      <c r="JES19" s="70"/>
      <c r="JET19" s="70"/>
      <c r="JEU19" s="70"/>
      <c r="JEV19" s="70"/>
      <c r="JEW19" s="70"/>
      <c r="JEX19" s="70"/>
      <c r="JEY19" s="70"/>
      <c r="JEZ19" s="70"/>
      <c r="JFA19" s="70"/>
      <c r="JFB19" s="70"/>
      <c r="JFC19" s="70"/>
      <c r="JFD19" s="70"/>
      <c r="JFE19" s="70"/>
      <c r="JFF19" s="70"/>
      <c r="JFG19" s="70"/>
      <c r="JFH19" s="70"/>
      <c r="JFI19" s="70"/>
      <c r="JFJ19" s="70"/>
      <c r="JFK19" s="70"/>
      <c r="JFL19" s="70"/>
      <c r="JFM19" s="70"/>
      <c r="JFN19" s="70"/>
      <c r="JFO19" s="70"/>
      <c r="JFP19" s="70"/>
      <c r="JFQ19" s="70"/>
      <c r="JFR19" s="70"/>
      <c r="JFS19" s="70"/>
      <c r="JFT19" s="70"/>
      <c r="JFU19" s="70"/>
      <c r="JFV19" s="70"/>
      <c r="JFW19" s="70"/>
      <c r="JFX19" s="70"/>
      <c r="JFY19" s="70"/>
      <c r="JFZ19" s="70"/>
      <c r="JGA19" s="70"/>
      <c r="JGB19" s="70"/>
      <c r="JGC19" s="70"/>
      <c r="JGD19" s="70"/>
      <c r="JGE19" s="70"/>
      <c r="JGF19" s="70"/>
      <c r="JGG19" s="70"/>
      <c r="JGH19" s="70"/>
      <c r="JGI19" s="70"/>
      <c r="JGJ19" s="70"/>
      <c r="JGK19" s="70"/>
      <c r="JGL19" s="70"/>
      <c r="JGM19" s="70"/>
      <c r="JGN19" s="70"/>
      <c r="JGO19" s="70"/>
      <c r="JGP19" s="70"/>
      <c r="JGQ19" s="70"/>
      <c r="JGR19" s="70"/>
      <c r="JGS19" s="70"/>
      <c r="JGT19" s="70"/>
      <c r="JGU19" s="70"/>
      <c r="JGV19" s="70"/>
      <c r="JGW19" s="70"/>
      <c r="JGX19" s="70"/>
      <c r="JGY19" s="70"/>
      <c r="JGZ19" s="70"/>
      <c r="JHA19" s="70"/>
      <c r="JHB19" s="70"/>
      <c r="JHC19" s="70"/>
      <c r="JHD19" s="70"/>
      <c r="JHE19" s="70"/>
      <c r="JHF19" s="70"/>
      <c r="JHG19" s="70"/>
      <c r="JHH19" s="70"/>
      <c r="JHI19" s="70"/>
      <c r="JHJ19" s="70"/>
      <c r="JHK19" s="70"/>
      <c r="JHL19" s="70"/>
      <c r="JHM19" s="70"/>
      <c r="JHN19" s="70"/>
      <c r="JHO19" s="70"/>
      <c r="JHP19" s="70"/>
      <c r="JHQ19" s="70"/>
      <c r="JHR19" s="70"/>
      <c r="JHS19" s="70"/>
      <c r="JHT19" s="70"/>
      <c r="JHU19" s="70"/>
      <c r="JHV19" s="70"/>
      <c r="JHW19" s="70"/>
      <c r="JHX19" s="70"/>
      <c r="JHY19" s="70"/>
      <c r="JHZ19" s="70"/>
      <c r="JIA19" s="70"/>
      <c r="JIB19" s="70"/>
      <c r="JIC19" s="70"/>
      <c r="JID19" s="70"/>
      <c r="JIE19" s="70"/>
      <c r="JIF19" s="70"/>
      <c r="JIG19" s="70"/>
      <c r="JIH19" s="70"/>
      <c r="JII19" s="70"/>
      <c r="JIJ19" s="70"/>
      <c r="JIK19" s="70"/>
      <c r="JIL19" s="70"/>
      <c r="JIM19" s="70"/>
      <c r="JIN19" s="70"/>
      <c r="JIO19" s="70"/>
      <c r="JIP19" s="70"/>
      <c r="JIQ19" s="70"/>
      <c r="JIR19" s="70"/>
      <c r="JIS19" s="70"/>
      <c r="JIT19" s="70"/>
      <c r="JIU19" s="70"/>
      <c r="JIV19" s="70"/>
      <c r="JIW19" s="70"/>
      <c r="JIX19" s="70"/>
      <c r="JIY19" s="70"/>
      <c r="JIZ19" s="70"/>
      <c r="JJA19" s="70"/>
      <c r="JJB19" s="70"/>
      <c r="JJC19" s="70"/>
      <c r="JJD19" s="70"/>
      <c r="JJE19" s="70"/>
      <c r="JJF19" s="70"/>
      <c r="JJG19" s="70"/>
      <c r="JJH19" s="70"/>
      <c r="JJI19" s="70"/>
      <c r="JJJ19" s="70"/>
      <c r="JJK19" s="70"/>
      <c r="JJL19" s="70"/>
      <c r="JJM19" s="70"/>
      <c r="JJN19" s="70"/>
      <c r="JJO19" s="70"/>
      <c r="JJP19" s="70"/>
      <c r="JJQ19" s="70"/>
      <c r="JJR19" s="70"/>
      <c r="JJS19" s="70"/>
      <c r="JJT19" s="70"/>
      <c r="JJU19" s="70"/>
      <c r="JJV19" s="70"/>
      <c r="JJW19" s="70"/>
      <c r="JJX19" s="70"/>
      <c r="JJY19" s="70"/>
      <c r="JJZ19" s="70"/>
      <c r="JKA19" s="70"/>
      <c r="JKB19" s="70"/>
      <c r="JKC19" s="70"/>
      <c r="JKD19" s="70"/>
      <c r="JKE19" s="70"/>
      <c r="JKF19" s="70"/>
      <c r="JKG19" s="70"/>
      <c r="JKH19" s="70"/>
      <c r="JKI19" s="70"/>
      <c r="JKJ19" s="70"/>
      <c r="JKK19" s="70"/>
      <c r="JKL19" s="70"/>
      <c r="JKM19" s="70"/>
      <c r="JKN19" s="70"/>
      <c r="JKO19" s="70"/>
      <c r="JKP19" s="70"/>
      <c r="JKQ19" s="70"/>
      <c r="JKR19" s="70"/>
      <c r="JKS19" s="70"/>
      <c r="JKT19" s="70"/>
      <c r="JKU19" s="70"/>
      <c r="JKV19" s="70"/>
      <c r="JKW19" s="70"/>
      <c r="JKX19" s="70"/>
      <c r="JKY19" s="70"/>
      <c r="JKZ19" s="70"/>
      <c r="JLA19" s="70"/>
      <c r="JLB19" s="70"/>
      <c r="JLC19" s="70"/>
      <c r="JLD19" s="70"/>
      <c r="JLE19" s="70"/>
      <c r="JLF19" s="70"/>
      <c r="JLG19" s="70"/>
      <c r="JLH19" s="70"/>
      <c r="JLI19" s="70"/>
      <c r="JLJ19" s="70"/>
      <c r="JLK19" s="70"/>
      <c r="JLL19" s="70"/>
      <c r="JLM19" s="70"/>
      <c r="JLN19" s="70"/>
      <c r="JLO19" s="70"/>
      <c r="JLP19" s="70"/>
      <c r="JLQ19" s="70"/>
      <c r="JLR19" s="70"/>
      <c r="JLS19" s="70"/>
      <c r="JLT19" s="70"/>
      <c r="JLU19" s="70"/>
      <c r="JLV19" s="70"/>
      <c r="JLW19" s="70"/>
      <c r="JLX19" s="70"/>
      <c r="JLY19" s="70"/>
      <c r="JLZ19" s="70"/>
      <c r="JMA19" s="70"/>
      <c r="JMB19" s="70"/>
      <c r="JMC19" s="70"/>
      <c r="JMD19" s="70"/>
      <c r="JME19" s="70"/>
      <c r="JMF19" s="70"/>
      <c r="JMG19" s="70"/>
      <c r="JMH19" s="70"/>
      <c r="JMI19" s="70"/>
      <c r="JMJ19" s="70"/>
      <c r="JMK19" s="70"/>
      <c r="JML19" s="70"/>
      <c r="JMM19" s="70"/>
      <c r="JMN19" s="70"/>
      <c r="JMO19" s="70"/>
      <c r="JMP19" s="70"/>
      <c r="JMQ19" s="70"/>
      <c r="JMR19" s="70"/>
      <c r="JMS19" s="70"/>
      <c r="JMT19" s="70"/>
      <c r="JMU19" s="70"/>
      <c r="JMV19" s="70"/>
      <c r="JMW19" s="70"/>
      <c r="JMX19" s="70"/>
      <c r="JMY19" s="70"/>
      <c r="JMZ19" s="70"/>
      <c r="JNA19" s="70"/>
      <c r="JNB19" s="70"/>
      <c r="JNC19" s="70"/>
      <c r="JND19" s="70"/>
      <c r="JNE19" s="70"/>
      <c r="JNF19" s="70"/>
      <c r="JNG19" s="70"/>
      <c r="JNH19" s="70"/>
      <c r="JNI19" s="70"/>
      <c r="JNJ19" s="70"/>
      <c r="JNK19" s="70"/>
      <c r="JNL19" s="70"/>
      <c r="JNM19" s="70"/>
      <c r="JNN19" s="70"/>
      <c r="JNO19" s="70"/>
      <c r="JNP19" s="70"/>
      <c r="JNQ19" s="70"/>
      <c r="JNR19" s="70"/>
      <c r="JNS19" s="70"/>
      <c r="JNT19" s="70"/>
      <c r="JNU19" s="70"/>
      <c r="JNV19" s="70"/>
      <c r="JNW19" s="70"/>
      <c r="JNX19" s="70"/>
      <c r="JNY19" s="70"/>
      <c r="JNZ19" s="70"/>
      <c r="JOA19" s="70"/>
      <c r="JOB19" s="70"/>
      <c r="JOC19" s="70"/>
      <c r="JOD19" s="70"/>
      <c r="JOE19" s="70"/>
      <c r="JOF19" s="70"/>
      <c r="JOG19" s="70"/>
      <c r="JOH19" s="70"/>
      <c r="JOI19" s="70"/>
      <c r="JOJ19" s="70"/>
      <c r="JOK19" s="70"/>
      <c r="JOL19" s="70"/>
      <c r="JOM19" s="70"/>
      <c r="JON19" s="70"/>
      <c r="JOO19" s="70"/>
      <c r="JOP19" s="70"/>
      <c r="JOQ19" s="70"/>
      <c r="JOR19" s="70"/>
      <c r="JOS19" s="70"/>
      <c r="JOT19" s="70"/>
      <c r="JOU19" s="70"/>
      <c r="JOV19" s="70"/>
      <c r="JOW19" s="70"/>
      <c r="JOX19" s="70"/>
      <c r="JOY19" s="70"/>
      <c r="JOZ19" s="70"/>
      <c r="JPA19" s="70"/>
      <c r="JPB19" s="70"/>
      <c r="JPC19" s="70"/>
      <c r="JPD19" s="70"/>
      <c r="JPE19" s="70"/>
      <c r="JPF19" s="70"/>
      <c r="JPG19" s="70"/>
      <c r="JPH19" s="70"/>
      <c r="JPI19" s="70"/>
      <c r="JPJ19" s="70"/>
      <c r="JPK19" s="70"/>
      <c r="JPL19" s="70"/>
      <c r="JPM19" s="70"/>
      <c r="JPN19" s="70"/>
      <c r="JPO19" s="70"/>
      <c r="JPP19" s="70"/>
      <c r="JPQ19" s="70"/>
      <c r="JPR19" s="70"/>
      <c r="JPS19" s="70"/>
      <c r="JPT19" s="70"/>
      <c r="JPU19" s="70"/>
      <c r="JPV19" s="70"/>
      <c r="JPW19" s="70"/>
      <c r="JPX19" s="70"/>
      <c r="JPY19" s="70"/>
      <c r="JPZ19" s="70"/>
      <c r="JQA19" s="70"/>
      <c r="JQB19" s="70"/>
      <c r="JQC19" s="70"/>
      <c r="JQD19" s="70"/>
      <c r="JQE19" s="70"/>
      <c r="JQF19" s="70"/>
      <c r="JQG19" s="70"/>
      <c r="JQH19" s="70"/>
      <c r="JQI19" s="70"/>
      <c r="JQJ19" s="70"/>
      <c r="JQK19" s="70"/>
      <c r="JQL19" s="70"/>
      <c r="JQM19" s="70"/>
      <c r="JQN19" s="70"/>
      <c r="JQO19" s="70"/>
      <c r="JQP19" s="70"/>
      <c r="JQQ19" s="70"/>
      <c r="JQR19" s="70"/>
      <c r="JQS19" s="70"/>
      <c r="JQT19" s="70"/>
      <c r="JQU19" s="70"/>
      <c r="JQV19" s="70"/>
      <c r="JQW19" s="70"/>
      <c r="JQX19" s="70"/>
      <c r="JQY19" s="70"/>
      <c r="JQZ19" s="70"/>
      <c r="JRA19" s="70"/>
      <c r="JRB19" s="70"/>
      <c r="JRC19" s="70"/>
      <c r="JRD19" s="70"/>
      <c r="JRE19" s="70"/>
      <c r="JRF19" s="70"/>
      <c r="JRG19" s="70"/>
      <c r="JRH19" s="70"/>
      <c r="JRI19" s="70"/>
      <c r="JRJ19" s="70"/>
      <c r="JRK19" s="70"/>
      <c r="JRL19" s="70"/>
      <c r="JRM19" s="70"/>
      <c r="JRN19" s="70"/>
      <c r="JRO19" s="70"/>
      <c r="JRP19" s="70"/>
      <c r="JRQ19" s="70"/>
      <c r="JRR19" s="70"/>
      <c r="JRS19" s="70"/>
      <c r="JRT19" s="70"/>
      <c r="JRU19" s="70"/>
      <c r="JRV19" s="70"/>
      <c r="JRW19" s="70"/>
      <c r="JRX19" s="70"/>
      <c r="JRY19" s="70"/>
      <c r="JRZ19" s="70"/>
      <c r="JSA19" s="70"/>
      <c r="JSB19" s="70"/>
      <c r="JSC19" s="70"/>
      <c r="JSD19" s="70"/>
      <c r="JSE19" s="70"/>
      <c r="JSF19" s="70"/>
      <c r="JSG19" s="70"/>
      <c r="JSH19" s="70"/>
      <c r="JSI19" s="70"/>
      <c r="JSJ19" s="70"/>
      <c r="JSK19" s="70"/>
      <c r="JSL19" s="70"/>
      <c r="JSM19" s="70"/>
      <c r="JSN19" s="70"/>
      <c r="JSO19" s="70"/>
      <c r="JSP19" s="70"/>
      <c r="JSQ19" s="70"/>
      <c r="JSR19" s="70"/>
      <c r="JSS19" s="70"/>
      <c r="JST19" s="70"/>
      <c r="JSU19" s="70"/>
      <c r="JSV19" s="70"/>
      <c r="JSW19" s="70"/>
      <c r="JSX19" s="70"/>
      <c r="JSY19" s="70"/>
      <c r="JSZ19" s="70"/>
      <c r="JTA19" s="70"/>
      <c r="JTB19" s="70"/>
      <c r="JTC19" s="70"/>
      <c r="JTD19" s="70"/>
      <c r="JTE19" s="70"/>
      <c r="JTF19" s="70"/>
      <c r="JTG19" s="70"/>
      <c r="JTH19" s="70"/>
      <c r="JTI19" s="70"/>
      <c r="JTJ19" s="70"/>
      <c r="JTK19" s="70"/>
      <c r="JTL19" s="70"/>
      <c r="JTM19" s="70"/>
      <c r="JTN19" s="70"/>
      <c r="JTO19" s="70"/>
      <c r="JTP19" s="70"/>
      <c r="JTQ19" s="70"/>
      <c r="JTR19" s="70"/>
      <c r="JTS19" s="70"/>
      <c r="JTT19" s="70"/>
      <c r="JTU19" s="70"/>
      <c r="JTV19" s="70"/>
      <c r="JTW19" s="70"/>
      <c r="JTX19" s="70"/>
      <c r="JTY19" s="70"/>
      <c r="JTZ19" s="70"/>
      <c r="JUA19" s="70"/>
      <c r="JUB19" s="70"/>
      <c r="JUC19" s="70"/>
      <c r="JUD19" s="70"/>
      <c r="JUE19" s="70"/>
      <c r="JUF19" s="70"/>
      <c r="JUG19" s="70"/>
      <c r="JUH19" s="70"/>
      <c r="JUI19" s="70"/>
      <c r="JUJ19" s="70"/>
      <c r="JUK19" s="70"/>
      <c r="JUL19" s="70"/>
      <c r="JUM19" s="70"/>
      <c r="JUN19" s="70"/>
      <c r="JUO19" s="70"/>
      <c r="JUP19" s="70"/>
      <c r="JUQ19" s="70"/>
      <c r="JUR19" s="70"/>
      <c r="JUS19" s="70"/>
      <c r="JUT19" s="70"/>
      <c r="JUU19" s="70"/>
      <c r="JUV19" s="70"/>
      <c r="JUW19" s="70"/>
      <c r="JUX19" s="70"/>
      <c r="JUY19" s="70"/>
      <c r="JUZ19" s="70"/>
      <c r="JVA19" s="70"/>
      <c r="JVB19" s="70"/>
      <c r="JVC19" s="70"/>
      <c r="JVD19" s="70"/>
      <c r="JVE19" s="70"/>
      <c r="JVF19" s="70"/>
      <c r="JVG19" s="70"/>
      <c r="JVH19" s="70"/>
      <c r="JVI19" s="70"/>
      <c r="JVJ19" s="70"/>
      <c r="JVK19" s="70"/>
      <c r="JVL19" s="70"/>
      <c r="JVM19" s="70"/>
      <c r="JVN19" s="70"/>
      <c r="JVO19" s="70"/>
      <c r="JVP19" s="70"/>
      <c r="JVQ19" s="70"/>
      <c r="JVR19" s="70"/>
      <c r="JVS19" s="70"/>
      <c r="JVT19" s="70"/>
      <c r="JVU19" s="70"/>
      <c r="JVV19" s="70"/>
      <c r="JVW19" s="70"/>
      <c r="JVX19" s="70"/>
      <c r="JVY19" s="70"/>
      <c r="JVZ19" s="70"/>
      <c r="JWA19" s="70"/>
      <c r="JWB19" s="70"/>
      <c r="JWC19" s="70"/>
      <c r="JWD19" s="70"/>
      <c r="JWE19" s="70"/>
      <c r="JWF19" s="70"/>
      <c r="JWG19" s="70"/>
      <c r="JWH19" s="70"/>
      <c r="JWI19" s="70"/>
      <c r="JWJ19" s="70"/>
      <c r="JWK19" s="70"/>
      <c r="JWL19" s="70"/>
      <c r="JWM19" s="70"/>
      <c r="JWN19" s="70"/>
      <c r="JWO19" s="70"/>
      <c r="JWP19" s="70"/>
      <c r="JWQ19" s="70"/>
      <c r="JWR19" s="70"/>
      <c r="JWS19" s="70"/>
      <c r="JWT19" s="70"/>
      <c r="JWU19" s="70"/>
      <c r="JWV19" s="70"/>
      <c r="JWW19" s="70"/>
      <c r="JWX19" s="70"/>
      <c r="JWY19" s="70"/>
      <c r="JWZ19" s="70"/>
      <c r="JXA19" s="70"/>
      <c r="JXB19" s="70"/>
      <c r="JXC19" s="70"/>
      <c r="JXD19" s="70"/>
      <c r="JXE19" s="70"/>
      <c r="JXF19" s="70"/>
      <c r="JXG19" s="70"/>
      <c r="JXH19" s="70"/>
      <c r="JXI19" s="70"/>
      <c r="JXJ19" s="70"/>
      <c r="JXK19" s="70"/>
      <c r="JXL19" s="70"/>
      <c r="JXM19" s="70"/>
      <c r="JXN19" s="70"/>
      <c r="JXO19" s="70"/>
      <c r="JXP19" s="70"/>
      <c r="JXQ19" s="70"/>
      <c r="JXR19" s="70"/>
      <c r="JXS19" s="70"/>
      <c r="JXT19" s="70"/>
      <c r="JXU19" s="70"/>
      <c r="JXV19" s="70"/>
      <c r="JXW19" s="70"/>
      <c r="JXX19" s="70"/>
      <c r="JXY19" s="70"/>
      <c r="JXZ19" s="70"/>
      <c r="JYA19" s="70"/>
      <c r="JYB19" s="70"/>
      <c r="JYC19" s="70"/>
      <c r="JYD19" s="70"/>
      <c r="JYE19" s="70"/>
      <c r="JYF19" s="70"/>
      <c r="JYG19" s="70"/>
      <c r="JYH19" s="70"/>
      <c r="JYI19" s="70"/>
      <c r="JYJ19" s="70"/>
      <c r="JYK19" s="70"/>
      <c r="JYL19" s="70"/>
      <c r="JYM19" s="70"/>
      <c r="JYN19" s="70"/>
      <c r="JYO19" s="70"/>
      <c r="JYP19" s="70"/>
      <c r="JYQ19" s="70"/>
      <c r="JYR19" s="70"/>
      <c r="JYS19" s="70"/>
      <c r="JYT19" s="70"/>
      <c r="JYU19" s="70"/>
      <c r="JYV19" s="70"/>
      <c r="JYW19" s="70"/>
      <c r="JYX19" s="70"/>
      <c r="JYY19" s="70"/>
      <c r="JYZ19" s="70"/>
      <c r="JZA19" s="70"/>
      <c r="JZB19" s="70"/>
      <c r="JZC19" s="70"/>
      <c r="JZD19" s="70"/>
      <c r="JZE19" s="70"/>
      <c r="JZF19" s="70"/>
      <c r="JZG19" s="70"/>
      <c r="JZH19" s="70"/>
      <c r="JZI19" s="70"/>
      <c r="JZJ19" s="70"/>
      <c r="JZK19" s="70"/>
      <c r="JZL19" s="70"/>
      <c r="JZM19" s="70"/>
      <c r="JZN19" s="70"/>
      <c r="JZO19" s="70"/>
      <c r="JZP19" s="70"/>
      <c r="JZQ19" s="70"/>
      <c r="JZR19" s="70"/>
      <c r="JZS19" s="70"/>
      <c r="JZT19" s="70"/>
      <c r="JZU19" s="70"/>
      <c r="JZV19" s="70"/>
      <c r="JZW19" s="70"/>
      <c r="JZX19" s="70"/>
      <c r="JZY19" s="70"/>
      <c r="JZZ19" s="70"/>
      <c r="KAA19" s="70"/>
      <c r="KAB19" s="70"/>
      <c r="KAC19" s="70"/>
      <c r="KAD19" s="70"/>
      <c r="KAE19" s="70"/>
      <c r="KAF19" s="70"/>
      <c r="KAG19" s="70"/>
      <c r="KAH19" s="70"/>
      <c r="KAI19" s="70"/>
      <c r="KAJ19" s="70"/>
      <c r="KAK19" s="70"/>
      <c r="KAL19" s="70"/>
      <c r="KAM19" s="70"/>
      <c r="KAN19" s="70"/>
      <c r="KAO19" s="70"/>
      <c r="KAP19" s="70"/>
      <c r="KAQ19" s="70"/>
      <c r="KAR19" s="70"/>
      <c r="KAS19" s="70"/>
      <c r="KAT19" s="70"/>
      <c r="KAU19" s="70"/>
      <c r="KAV19" s="70"/>
      <c r="KAW19" s="70"/>
      <c r="KAX19" s="70"/>
      <c r="KAY19" s="70"/>
      <c r="KAZ19" s="70"/>
      <c r="KBA19" s="70"/>
      <c r="KBB19" s="70"/>
      <c r="KBC19" s="70"/>
      <c r="KBD19" s="70"/>
      <c r="KBE19" s="70"/>
      <c r="KBF19" s="70"/>
      <c r="KBG19" s="70"/>
      <c r="KBH19" s="70"/>
      <c r="KBI19" s="70"/>
      <c r="KBJ19" s="70"/>
      <c r="KBK19" s="70"/>
      <c r="KBL19" s="70"/>
      <c r="KBM19" s="70"/>
      <c r="KBN19" s="70"/>
      <c r="KBO19" s="70"/>
      <c r="KBP19" s="70"/>
      <c r="KBQ19" s="70"/>
      <c r="KBR19" s="70"/>
      <c r="KBS19" s="70"/>
      <c r="KBT19" s="70"/>
      <c r="KBU19" s="70"/>
      <c r="KBV19" s="70"/>
      <c r="KBW19" s="70"/>
      <c r="KBX19" s="70"/>
      <c r="KBY19" s="70"/>
      <c r="KBZ19" s="70"/>
      <c r="KCA19" s="70"/>
      <c r="KCB19" s="70"/>
      <c r="KCC19" s="70"/>
      <c r="KCD19" s="70"/>
      <c r="KCE19" s="70"/>
      <c r="KCF19" s="70"/>
      <c r="KCG19" s="70"/>
      <c r="KCH19" s="70"/>
      <c r="KCI19" s="70"/>
      <c r="KCJ19" s="70"/>
      <c r="KCK19" s="70"/>
      <c r="KCL19" s="70"/>
      <c r="KCM19" s="70"/>
      <c r="KCN19" s="70"/>
      <c r="KCO19" s="70"/>
      <c r="KCP19" s="70"/>
      <c r="KCQ19" s="70"/>
      <c r="KCR19" s="70"/>
      <c r="KCS19" s="70"/>
      <c r="KCT19" s="70"/>
      <c r="KCU19" s="70"/>
      <c r="KCV19" s="70"/>
      <c r="KCW19" s="70"/>
      <c r="KCX19" s="70"/>
      <c r="KCY19" s="70"/>
      <c r="KCZ19" s="70"/>
      <c r="KDA19" s="70"/>
      <c r="KDB19" s="70"/>
      <c r="KDC19" s="70"/>
      <c r="KDD19" s="70"/>
      <c r="KDE19" s="70"/>
      <c r="KDF19" s="70"/>
      <c r="KDG19" s="70"/>
      <c r="KDH19" s="70"/>
      <c r="KDI19" s="70"/>
      <c r="KDJ19" s="70"/>
      <c r="KDK19" s="70"/>
      <c r="KDL19" s="70"/>
      <c r="KDM19" s="70"/>
      <c r="KDN19" s="70"/>
      <c r="KDO19" s="70"/>
      <c r="KDP19" s="70"/>
      <c r="KDQ19" s="70"/>
      <c r="KDR19" s="70"/>
      <c r="KDS19" s="70"/>
      <c r="KDT19" s="70"/>
      <c r="KDU19" s="70"/>
      <c r="KDV19" s="70"/>
      <c r="KDW19" s="70"/>
      <c r="KDX19" s="70"/>
      <c r="KDY19" s="70"/>
      <c r="KDZ19" s="70"/>
      <c r="KEA19" s="70"/>
      <c r="KEB19" s="70"/>
      <c r="KEC19" s="70"/>
      <c r="KED19" s="70"/>
      <c r="KEE19" s="70"/>
      <c r="KEF19" s="70"/>
      <c r="KEG19" s="70"/>
      <c r="KEH19" s="70"/>
      <c r="KEI19" s="70"/>
      <c r="KEJ19" s="70"/>
      <c r="KEK19" s="70"/>
      <c r="KEL19" s="70"/>
      <c r="KEM19" s="70"/>
      <c r="KEN19" s="70"/>
      <c r="KEO19" s="70"/>
      <c r="KEP19" s="70"/>
      <c r="KEQ19" s="70"/>
      <c r="KER19" s="70"/>
      <c r="KES19" s="70"/>
      <c r="KET19" s="70"/>
      <c r="KEU19" s="70"/>
      <c r="KEV19" s="70"/>
      <c r="KEW19" s="70"/>
      <c r="KEX19" s="70"/>
      <c r="KEY19" s="70"/>
      <c r="KEZ19" s="70"/>
      <c r="KFA19" s="70"/>
      <c r="KFB19" s="70"/>
      <c r="KFC19" s="70"/>
      <c r="KFD19" s="70"/>
      <c r="KFE19" s="70"/>
      <c r="KFF19" s="70"/>
      <c r="KFG19" s="70"/>
      <c r="KFH19" s="70"/>
      <c r="KFI19" s="70"/>
      <c r="KFJ19" s="70"/>
      <c r="KFK19" s="70"/>
      <c r="KFL19" s="70"/>
      <c r="KFM19" s="70"/>
      <c r="KFN19" s="70"/>
      <c r="KFO19" s="70"/>
      <c r="KFP19" s="70"/>
      <c r="KFQ19" s="70"/>
      <c r="KFR19" s="70"/>
      <c r="KFS19" s="70"/>
      <c r="KFT19" s="70"/>
      <c r="KFU19" s="70"/>
      <c r="KFV19" s="70"/>
      <c r="KFW19" s="70"/>
      <c r="KFX19" s="70"/>
      <c r="KFY19" s="70"/>
      <c r="KFZ19" s="70"/>
      <c r="KGA19" s="70"/>
      <c r="KGB19" s="70"/>
      <c r="KGC19" s="70"/>
      <c r="KGD19" s="70"/>
      <c r="KGE19" s="70"/>
      <c r="KGF19" s="70"/>
      <c r="KGG19" s="70"/>
      <c r="KGH19" s="70"/>
      <c r="KGI19" s="70"/>
      <c r="KGJ19" s="70"/>
      <c r="KGK19" s="70"/>
      <c r="KGL19" s="70"/>
      <c r="KGM19" s="70"/>
      <c r="KGN19" s="70"/>
      <c r="KGO19" s="70"/>
      <c r="KGP19" s="70"/>
      <c r="KGQ19" s="70"/>
      <c r="KGR19" s="70"/>
      <c r="KGS19" s="70"/>
      <c r="KGT19" s="70"/>
      <c r="KGU19" s="70"/>
      <c r="KGV19" s="70"/>
      <c r="KGW19" s="70"/>
      <c r="KGX19" s="70"/>
      <c r="KGY19" s="70"/>
      <c r="KGZ19" s="70"/>
      <c r="KHA19" s="70"/>
      <c r="KHB19" s="70"/>
      <c r="KHC19" s="70"/>
      <c r="KHD19" s="70"/>
      <c r="KHE19" s="70"/>
      <c r="KHF19" s="70"/>
      <c r="KHG19" s="70"/>
      <c r="KHH19" s="70"/>
      <c r="KHI19" s="70"/>
      <c r="KHJ19" s="70"/>
      <c r="KHK19" s="70"/>
      <c r="KHL19" s="70"/>
      <c r="KHM19" s="70"/>
      <c r="KHN19" s="70"/>
      <c r="KHO19" s="70"/>
      <c r="KHP19" s="70"/>
      <c r="KHQ19" s="70"/>
      <c r="KHR19" s="70"/>
      <c r="KHS19" s="70"/>
      <c r="KHT19" s="70"/>
      <c r="KHU19" s="70"/>
      <c r="KHV19" s="70"/>
      <c r="KHW19" s="70"/>
      <c r="KHX19" s="70"/>
      <c r="KHY19" s="70"/>
      <c r="KHZ19" s="70"/>
      <c r="KIA19" s="70"/>
      <c r="KIB19" s="70"/>
      <c r="KIC19" s="70"/>
      <c r="KID19" s="70"/>
      <c r="KIE19" s="70"/>
      <c r="KIF19" s="70"/>
      <c r="KIG19" s="70"/>
      <c r="KIH19" s="70"/>
      <c r="KII19" s="70"/>
      <c r="KIJ19" s="70"/>
      <c r="KIK19" s="70"/>
      <c r="KIL19" s="70"/>
      <c r="KIM19" s="70"/>
      <c r="KIN19" s="70"/>
      <c r="KIO19" s="70"/>
      <c r="KIP19" s="70"/>
      <c r="KIQ19" s="70"/>
      <c r="KIR19" s="70"/>
      <c r="KIS19" s="70"/>
      <c r="KIT19" s="70"/>
      <c r="KIU19" s="70"/>
      <c r="KIV19" s="70"/>
      <c r="KIW19" s="70"/>
      <c r="KIX19" s="70"/>
      <c r="KIY19" s="70"/>
      <c r="KIZ19" s="70"/>
      <c r="KJA19" s="70"/>
      <c r="KJB19" s="70"/>
      <c r="KJC19" s="70"/>
      <c r="KJD19" s="70"/>
      <c r="KJE19" s="70"/>
      <c r="KJF19" s="70"/>
      <c r="KJG19" s="70"/>
      <c r="KJH19" s="70"/>
      <c r="KJI19" s="70"/>
      <c r="KJJ19" s="70"/>
      <c r="KJK19" s="70"/>
      <c r="KJL19" s="70"/>
      <c r="KJM19" s="70"/>
      <c r="KJN19" s="70"/>
      <c r="KJO19" s="70"/>
      <c r="KJP19" s="70"/>
      <c r="KJQ19" s="70"/>
      <c r="KJR19" s="70"/>
      <c r="KJS19" s="70"/>
      <c r="KJT19" s="70"/>
      <c r="KJU19" s="70"/>
      <c r="KJV19" s="70"/>
      <c r="KJW19" s="70"/>
      <c r="KJX19" s="70"/>
      <c r="KJY19" s="70"/>
      <c r="KJZ19" s="70"/>
      <c r="KKA19" s="70"/>
      <c r="KKB19" s="70"/>
      <c r="KKC19" s="70"/>
      <c r="KKD19" s="70"/>
      <c r="KKE19" s="70"/>
      <c r="KKF19" s="70"/>
      <c r="KKG19" s="70"/>
      <c r="KKH19" s="70"/>
      <c r="KKI19" s="70"/>
      <c r="KKJ19" s="70"/>
      <c r="KKK19" s="70"/>
      <c r="KKL19" s="70"/>
      <c r="KKM19" s="70"/>
      <c r="KKN19" s="70"/>
      <c r="KKO19" s="70"/>
      <c r="KKP19" s="70"/>
      <c r="KKQ19" s="70"/>
      <c r="KKR19" s="70"/>
      <c r="KKS19" s="70"/>
      <c r="KKT19" s="70"/>
      <c r="KKU19" s="70"/>
      <c r="KKV19" s="70"/>
      <c r="KKW19" s="70"/>
      <c r="KKX19" s="70"/>
      <c r="KKY19" s="70"/>
      <c r="KKZ19" s="70"/>
      <c r="KLA19" s="70"/>
      <c r="KLB19" s="70"/>
      <c r="KLC19" s="70"/>
      <c r="KLD19" s="70"/>
      <c r="KLE19" s="70"/>
      <c r="KLF19" s="70"/>
      <c r="KLG19" s="70"/>
      <c r="KLH19" s="70"/>
      <c r="KLI19" s="70"/>
      <c r="KLJ19" s="70"/>
      <c r="KLK19" s="70"/>
      <c r="KLL19" s="70"/>
      <c r="KLM19" s="70"/>
      <c r="KLN19" s="70"/>
      <c r="KLO19" s="70"/>
      <c r="KLP19" s="70"/>
      <c r="KLQ19" s="70"/>
      <c r="KLR19" s="70"/>
      <c r="KLS19" s="70"/>
      <c r="KLT19" s="70"/>
      <c r="KLU19" s="70"/>
      <c r="KLV19" s="70"/>
      <c r="KLW19" s="70"/>
      <c r="KLX19" s="70"/>
      <c r="KLY19" s="70"/>
      <c r="KLZ19" s="70"/>
      <c r="KMA19" s="70"/>
      <c r="KMB19" s="70"/>
      <c r="KMC19" s="70"/>
      <c r="KMD19" s="70"/>
      <c r="KME19" s="70"/>
      <c r="KMF19" s="70"/>
      <c r="KMG19" s="70"/>
      <c r="KMH19" s="70"/>
      <c r="KMI19" s="70"/>
      <c r="KMJ19" s="70"/>
      <c r="KMK19" s="70"/>
      <c r="KML19" s="70"/>
      <c r="KMM19" s="70"/>
      <c r="KMN19" s="70"/>
      <c r="KMO19" s="70"/>
      <c r="KMP19" s="70"/>
      <c r="KMQ19" s="70"/>
      <c r="KMR19" s="70"/>
      <c r="KMS19" s="70"/>
      <c r="KMT19" s="70"/>
      <c r="KMU19" s="70"/>
      <c r="KMV19" s="70"/>
      <c r="KMW19" s="70"/>
      <c r="KMX19" s="70"/>
      <c r="KMY19" s="70"/>
      <c r="KMZ19" s="70"/>
      <c r="KNA19" s="70"/>
      <c r="KNB19" s="70"/>
      <c r="KNC19" s="70"/>
      <c r="KND19" s="70"/>
      <c r="KNE19" s="70"/>
      <c r="KNF19" s="70"/>
      <c r="KNG19" s="70"/>
      <c r="KNH19" s="70"/>
      <c r="KNI19" s="70"/>
      <c r="KNJ19" s="70"/>
      <c r="KNK19" s="70"/>
      <c r="KNL19" s="70"/>
      <c r="KNM19" s="70"/>
      <c r="KNN19" s="70"/>
      <c r="KNO19" s="70"/>
      <c r="KNP19" s="70"/>
      <c r="KNQ19" s="70"/>
      <c r="KNR19" s="70"/>
      <c r="KNS19" s="70"/>
      <c r="KNT19" s="70"/>
      <c r="KNU19" s="70"/>
      <c r="KNV19" s="70"/>
      <c r="KNW19" s="70"/>
      <c r="KNX19" s="70"/>
      <c r="KNY19" s="70"/>
      <c r="KNZ19" s="70"/>
      <c r="KOA19" s="70"/>
      <c r="KOB19" s="70"/>
      <c r="KOC19" s="70"/>
      <c r="KOD19" s="70"/>
      <c r="KOE19" s="70"/>
      <c r="KOF19" s="70"/>
      <c r="KOG19" s="70"/>
      <c r="KOH19" s="70"/>
      <c r="KOI19" s="70"/>
      <c r="KOJ19" s="70"/>
      <c r="KOK19" s="70"/>
      <c r="KOL19" s="70"/>
      <c r="KOM19" s="70"/>
      <c r="KON19" s="70"/>
      <c r="KOO19" s="70"/>
      <c r="KOP19" s="70"/>
      <c r="KOQ19" s="70"/>
      <c r="KOR19" s="70"/>
      <c r="KOS19" s="70"/>
      <c r="KOT19" s="70"/>
      <c r="KOU19" s="70"/>
      <c r="KOV19" s="70"/>
      <c r="KOW19" s="70"/>
      <c r="KOX19" s="70"/>
      <c r="KOY19" s="70"/>
      <c r="KOZ19" s="70"/>
      <c r="KPA19" s="70"/>
      <c r="KPB19" s="70"/>
      <c r="KPC19" s="70"/>
      <c r="KPD19" s="70"/>
      <c r="KPE19" s="70"/>
      <c r="KPF19" s="70"/>
      <c r="KPG19" s="70"/>
      <c r="KPH19" s="70"/>
      <c r="KPI19" s="70"/>
      <c r="KPJ19" s="70"/>
      <c r="KPK19" s="70"/>
      <c r="KPL19" s="70"/>
      <c r="KPM19" s="70"/>
      <c r="KPN19" s="70"/>
      <c r="KPO19" s="70"/>
      <c r="KPP19" s="70"/>
      <c r="KPQ19" s="70"/>
      <c r="KPR19" s="70"/>
      <c r="KPS19" s="70"/>
      <c r="KPT19" s="70"/>
      <c r="KPU19" s="70"/>
      <c r="KPV19" s="70"/>
      <c r="KPW19" s="70"/>
      <c r="KPX19" s="70"/>
      <c r="KPY19" s="70"/>
      <c r="KPZ19" s="70"/>
      <c r="KQA19" s="70"/>
      <c r="KQB19" s="70"/>
      <c r="KQC19" s="70"/>
      <c r="KQD19" s="70"/>
      <c r="KQE19" s="70"/>
      <c r="KQF19" s="70"/>
      <c r="KQG19" s="70"/>
      <c r="KQH19" s="70"/>
      <c r="KQI19" s="70"/>
      <c r="KQJ19" s="70"/>
      <c r="KQK19" s="70"/>
      <c r="KQL19" s="70"/>
      <c r="KQM19" s="70"/>
      <c r="KQN19" s="70"/>
      <c r="KQO19" s="70"/>
      <c r="KQP19" s="70"/>
      <c r="KQQ19" s="70"/>
      <c r="KQR19" s="70"/>
      <c r="KQS19" s="70"/>
      <c r="KQT19" s="70"/>
      <c r="KQU19" s="70"/>
      <c r="KQV19" s="70"/>
      <c r="KQW19" s="70"/>
      <c r="KQX19" s="70"/>
      <c r="KQY19" s="70"/>
      <c r="KQZ19" s="70"/>
      <c r="KRA19" s="70"/>
      <c r="KRB19" s="70"/>
      <c r="KRC19" s="70"/>
      <c r="KRD19" s="70"/>
      <c r="KRE19" s="70"/>
      <c r="KRF19" s="70"/>
      <c r="KRG19" s="70"/>
      <c r="KRH19" s="70"/>
      <c r="KRI19" s="70"/>
      <c r="KRJ19" s="70"/>
      <c r="KRK19" s="70"/>
      <c r="KRL19" s="70"/>
      <c r="KRM19" s="70"/>
      <c r="KRN19" s="70"/>
      <c r="KRO19" s="70"/>
      <c r="KRP19" s="70"/>
      <c r="KRQ19" s="70"/>
      <c r="KRR19" s="70"/>
      <c r="KRS19" s="70"/>
      <c r="KRT19" s="70"/>
      <c r="KRU19" s="70"/>
      <c r="KRV19" s="70"/>
      <c r="KRW19" s="70"/>
      <c r="KRX19" s="70"/>
      <c r="KRY19" s="70"/>
      <c r="KRZ19" s="70"/>
      <c r="KSA19" s="70"/>
      <c r="KSB19" s="70"/>
      <c r="KSC19" s="70"/>
      <c r="KSD19" s="70"/>
      <c r="KSE19" s="70"/>
      <c r="KSF19" s="70"/>
      <c r="KSG19" s="70"/>
      <c r="KSH19" s="70"/>
      <c r="KSI19" s="70"/>
      <c r="KSJ19" s="70"/>
      <c r="KSK19" s="70"/>
      <c r="KSL19" s="70"/>
      <c r="KSM19" s="70"/>
      <c r="KSN19" s="70"/>
      <c r="KSO19" s="70"/>
      <c r="KSP19" s="70"/>
      <c r="KSQ19" s="70"/>
      <c r="KSR19" s="70"/>
      <c r="KSS19" s="70"/>
      <c r="KST19" s="70"/>
      <c r="KSU19" s="70"/>
      <c r="KSV19" s="70"/>
      <c r="KSW19" s="70"/>
      <c r="KSX19" s="70"/>
      <c r="KSY19" s="70"/>
      <c r="KSZ19" s="70"/>
      <c r="KTA19" s="70"/>
      <c r="KTB19" s="70"/>
      <c r="KTC19" s="70"/>
      <c r="KTD19" s="70"/>
      <c r="KTE19" s="70"/>
      <c r="KTF19" s="70"/>
      <c r="KTG19" s="70"/>
      <c r="KTH19" s="70"/>
      <c r="KTI19" s="70"/>
      <c r="KTJ19" s="70"/>
      <c r="KTK19" s="70"/>
      <c r="KTL19" s="70"/>
      <c r="KTM19" s="70"/>
      <c r="KTN19" s="70"/>
      <c r="KTO19" s="70"/>
      <c r="KTP19" s="70"/>
      <c r="KTQ19" s="70"/>
      <c r="KTR19" s="70"/>
      <c r="KTS19" s="70"/>
      <c r="KTT19" s="70"/>
      <c r="KTU19" s="70"/>
      <c r="KTV19" s="70"/>
      <c r="KTW19" s="70"/>
      <c r="KTX19" s="70"/>
      <c r="KTY19" s="70"/>
      <c r="KTZ19" s="70"/>
      <c r="KUA19" s="70"/>
      <c r="KUB19" s="70"/>
      <c r="KUC19" s="70"/>
      <c r="KUD19" s="70"/>
      <c r="KUE19" s="70"/>
      <c r="KUF19" s="70"/>
      <c r="KUG19" s="70"/>
      <c r="KUH19" s="70"/>
      <c r="KUI19" s="70"/>
      <c r="KUJ19" s="70"/>
      <c r="KUK19" s="70"/>
      <c r="KUL19" s="70"/>
      <c r="KUM19" s="70"/>
      <c r="KUN19" s="70"/>
      <c r="KUO19" s="70"/>
      <c r="KUP19" s="70"/>
      <c r="KUQ19" s="70"/>
      <c r="KUR19" s="70"/>
      <c r="KUS19" s="70"/>
      <c r="KUT19" s="70"/>
      <c r="KUU19" s="70"/>
      <c r="KUV19" s="70"/>
      <c r="KUW19" s="70"/>
      <c r="KUX19" s="70"/>
      <c r="KUY19" s="70"/>
      <c r="KUZ19" s="70"/>
      <c r="KVA19" s="70"/>
      <c r="KVB19" s="70"/>
      <c r="KVC19" s="70"/>
      <c r="KVD19" s="70"/>
      <c r="KVE19" s="70"/>
      <c r="KVF19" s="70"/>
      <c r="KVG19" s="70"/>
      <c r="KVH19" s="70"/>
      <c r="KVI19" s="70"/>
      <c r="KVJ19" s="70"/>
      <c r="KVK19" s="70"/>
      <c r="KVL19" s="70"/>
      <c r="KVM19" s="70"/>
      <c r="KVN19" s="70"/>
      <c r="KVO19" s="70"/>
      <c r="KVP19" s="70"/>
      <c r="KVQ19" s="70"/>
      <c r="KVR19" s="70"/>
      <c r="KVS19" s="70"/>
      <c r="KVT19" s="70"/>
      <c r="KVU19" s="70"/>
      <c r="KVV19" s="70"/>
      <c r="KVW19" s="70"/>
      <c r="KVX19" s="70"/>
      <c r="KVY19" s="70"/>
      <c r="KVZ19" s="70"/>
      <c r="KWA19" s="70"/>
      <c r="KWB19" s="70"/>
      <c r="KWC19" s="70"/>
      <c r="KWD19" s="70"/>
      <c r="KWE19" s="70"/>
      <c r="KWF19" s="70"/>
      <c r="KWG19" s="70"/>
      <c r="KWH19" s="70"/>
      <c r="KWI19" s="70"/>
      <c r="KWJ19" s="70"/>
      <c r="KWK19" s="70"/>
      <c r="KWL19" s="70"/>
      <c r="KWM19" s="70"/>
      <c r="KWN19" s="70"/>
      <c r="KWO19" s="70"/>
      <c r="KWP19" s="70"/>
      <c r="KWQ19" s="70"/>
      <c r="KWR19" s="70"/>
      <c r="KWS19" s="70"/>
      <c r="KWT19" s="70"/>
      <c r="KWU19" s="70"/>
      <c r="KWV19" s="70"/>
      <c r="KWW19" s="70"/>
      <c r="KWX19" s="70"/>
      <c r="KWY19" s="70"/>
      <c r="KWZ19" s="70"/>
      <c r="KXA19" s="70"/>
      <c r="KXB19" s="70"/>
      <c r="KXC19" s="70"/>
      <c r="KXD19" s="70"/>
      <c r="KXE19" s="70"/>
      <c r="KXF19" s="70"/>
      <c r="KXG19" s="70"/>
      <c r="KXH19" s="70"/>
      <c r="KXI19" s="70"/>
      <c r="KXJ19" s="70"/>
      <c r="KXK19" s="70"/>
      <c r="KXL19" s="70"/>
      <c r="KXM19" s="70"/>
      <c r="KXN19" s="70"/>
      <c r="KXO19" s="70"/>
      <c r="KXP19" s="70"/>
      <c r="KXQ19" s="70"/>
      <c r="KXR19" s="70"/>
      <c r="KXS19" s="70"/>
      <c r="KXT19" s="70"/>
      <c r="KXU19" s="70"/>
      <c r="KXV19" s="70"/>
      <c r="KXW19" s="70"/>
      <c r="KXX19" s="70"/>
      <c r="KXY19" s="70"/>
      <c r="KXZ19" s="70"/>
      <c r="KYA19" s="70"/>
      <c r="KYB19" s="70"/>
      <c r="KYC19" s="70"/>
      <c r="KYD19" s="70"/>
      <c r="KYE19" s="70"/>
      <c r="KYF19" s="70"/>
      <c r="KYG19" s="70"/>
      <c r="KYH19" s="70"/>
      <c r="KYI19" s="70"/>
      <c r="KYJ19" s="70"/>
      <c r="KYK19" s="70"/>
      <c r="KYL19" s="70"/>
      <c r="KYM19" s="70"/>
      <c r="KYN19" s="70"/>
      <c r="KYO19" s="70"/>
      <c r="KYP19" s="70"/>
      <c r="KYQ19" s="70"/>
      <c r="KYR19" s="70"/>
      <c r="KYS19" s="70"/>
      <c r="KYT19" s="70"/>
      <c r="KYU19" s="70"/>
      <c r="KYV19" s="70"/>
      <c r="KYW19" s="70"/>
      <c r="KYX19" s="70"/>
      <c r="KYY19" s="70"/>
      <c r="KYZ19" s="70"/>
      <c r="KZA19" s="70"/>
      <c r="KZB19" s="70"/>
      <c r="KZC19" s="70"/>
      <c r="KZD19" s="70"/>
      <c r="KZE19" s="70"/>
      <c r="KZF19" s="70"/>
      <c r="KZG19" s="70"/>
      <c r="KZH19" s="70"/>
      <c r="KZI19" s="70"/>
      <c r="KZJ19" s="70"/>
      <c r="KZK19" s="70"/>
      <c r="KZL19" s="70"/>
      <c r="KZM19" s="70"/>
      <c r="KZN19" s="70"/>
      <c r="KZO19" s="70"/>
      <c r="KZP19" s="70"/>
      <c r="KZQ19" s="70"/>
      <c r="KZR19" s="70"/>
      <c r="KZS19" s="70"/>
      <c r="KZT19" s="70"/>
      <c r="KZU19" s="70"/>
      <c r="KZV19" s="70"/>
      <c r="KZW19" s="70"/>
      <c r="KZX19" s="70"/>
      <c r="KZY19" s="70"/>
      <c r="KZZ19" s="70"/>
      <c r="LAA19" s="70"/>
      <c r="LAB19" s="70"/>
      <c r="LAC19" s="70"/>
      <c r="LAD19" s="70"/>
      <c r="LAE19" s="70"/>
      <c r="LAF19" s="70"/>
      <c r="LAG19" s="70"/>
      <c r="LAH19" s="70"/>
      <c r="LAI19" s="70"/>
      <c r="LAJ19" s="70"/>
      <c r="LAK19" s="70"/>
      <c r="LAL19" s="70"/>
      <c r="LAM19" s="70"/>
      <c r="LAN19" s="70"/>
      <c r="LAO19" s="70"/>
      <c r="LAP19" s="70"/>
      <c r="LAQ19" s="70"/>
      <c r="LAR19" s="70"/>
      <c r="LAS19" s="70"/>
      <c r="LAT19" s="70"/>
      <c r="LAU19" s="70"/>
      <c r="LAV19" s="70"/>
      <c r="LAW19" s="70"/>
      <c r="LAX19" s="70"/>
      <c r="LAY19" s="70"/>
      <c r="LAZ19" s="70"/>
      <c r="LBA19" s="70"/>
      <c r="LBB19" s="70"/>
      <c r="LBC19" s="70"/>
      <c r="LBD19" s="70"/>
      <c r="LBE19" s="70"/>
      <c r="LBF19" s="70"/>
      <c r="LBG19" s="70"/>
      <c r="LBH19" s="70"/>
      <c r="LBI19" s="70"/>
      <c r="LBJ19" s="70"/>
      <c r="LBK19" s="70"/>
      <c r="LBL19" s="70"/>
      <c r="LBM19" s="70"/>
      <c r="LBN19" s="70"/>
      <c r="LBO19" s="70"/>
      <c r="LBP19" s="70"/>
      <c r="LBQ19" s="70"/>
      <c r="LBR19" s="70"/>
      <c r="LBS19" s="70"/>
      <c r="LBT19" s="70"/>
      <c r="LBU19" s="70"/>
      <c r="LBV19" s="70"/>
      <c r="LBW19" s="70"/>
      <c r="LBX19" s="70"/>
      <c r="LBY19" s="70"/>
      <c r="LBZ19" s="70"/>
      <c r="LCA19" s="70"/>
      <c r="LCB19" s="70"/>
      <c r="LCC19" s="70"/>
      <c r="LCD19" s="70"/>
      <c r="LCE19" s="70"/>
      <c r="LCF19" s="70"/>
      <c r="LCG19" s="70"/>
      <c r="LCH19" s="70"/>
      <c r="LCI19" s="70"/>
      <c r="LCJ19" s="70"/>
      <c r="LCK19" s="70"/>
      <c r="LCL19" s="70"/>
      <c r="LCM19" s="70"/>
      <c r="LCN19" s="70"/>
      <c r="LCO19" s="70"/>
      <c r="LCP19" s="70"/>
      <c r="LCQ19" s="70"/>
      <c r="LCR19" s="70"/>
      <c r="LCS19" s="70"/>
      <c r="LCT19" s="70"/>
      <c r="LCU19" s="70"/>
      <c r="LCV19" s="70"/>
      <c r="LCW19" s="70"/>
      <c r="LCX19" s="70"/>
      <c r="LCY19" s="70"/>
      <c r="LCZ19" s="70"/>
      <c r="LDA19" s="70"/>
      <c r="LDB19" s="70"/>
      <c r="LDC19" s="70"/>
      <c r="LDD19" s="70"/>
      <c r="LDE19" s="70"/>
      <c r="LDF19" s="70"/>
      <c r="LDG19" s="70"/>
      <c r="LDH19" s="70"/>
      <c r="LDI19" s="70"/>
      <c r="LDJ19" s="70"/>
      <c r="LDK19" s="70"/>
      <c r="LDL19" s="70"/>
      <c r="LDM19" s="70"/>
      <c r="LDN19" s="70"/>
      <c r="LDO19" s="70"/>
      <c r="LDP19" s="70"/>
      <c r="LDQ19" s="70"/>
      <c r="LDR19" s="70"/>
      <c r="LDS19" s="70"/>
      <c r="LDT19" s="70"/>
      <c r="LDU19" s="70"/>
      <c r="LDV19" s="70"/>
      <c r="LDW19" s="70"/>
      <c r="LDX19" s="70"/>
      <c r="LDY19" s="70"/>
      <c r="LDZ19" s="70"/>
      <c r="LEA19" s="70"/>
      <c r="LEB19" s="70"/>
      <c r="LEC19" s="70"/>
      <c r="LED19" s="70"/>
      <c r="LEE19" s="70"/>
      <c r="LEF19" s="70"/>
      <c r="LEG19" s="70"/>
      <c r="LEH19" s="70"/>
      <c r="LEI19" s="70"/>
      <c r="LEJ19" s="70"/>
      <c r="LEK19" s="70"/>
      <c r="LEL19" s="70"/>
      <c r="LEM19" s="70"/>
      <c r="LEN19" s="70"/>
      <c r="LEO19" s="70"/>
      <c r="LEP19" s="70"/>
      <c r="LEQ19" s="70"/>
      <c r="LER19" s="70"/>
      <c r="LES19" s="70"/>
      <c r="LET19" s="70"/>
      <c r="LEU19" s="70"/>
      <c r="LEV19" s="70"/>
      <c r="LEW19" s="70"/>
      <c r="LEX19" s="70"/>
      <c r="LEY19" s="70"/>
      <c r="LEZ19" s="70"/>
      <c r="LFA19" s="70"/>
      <c r="LFB19" s="70"/>
      <c r="LFC19" s="70"/>
      <c r="LFD19" s="70"/>
      <c r="LFE19" s="70"/>
      <c r="LFF19" s="70"/>
      <c r="LFG19" s="70"/>
      <c r="LFH19" s="70"/>
      <c r="LFI19" s="70"/>
      <c r="LFJ19" s="70"/>
      <c r="LFK19" s="70"/>
      <c r="LFL19" s="70"/>
      <c r="LFM19" s="70"/>
      <c r="LFN19" s="70"/>
      <c r="LFO19" s="70"/>
      <c r="LFP19" s="70"/>
      <c r="LFQ19" s="70"/>
      <c r="LFR19" s="70"/>
      <c r="LFS19" s="70"/>
      <c r="LFT19" s="70"/>
      <c r="LFU19" s="70"/>
      <c r="LFV19" s="70"/>
      <c r="LFW19" s="70"/>
      <c r="LFX19" s="70"/>
      <c r="LFY19" s="70"/>
      <c r="LFZ19" s="70"/>
      <c r="LGA19" s="70"/>
      <c r="LGB19" s="70"/>
      <c r="LGC19" s="70"/>
      <c r="LGD19" s="70"/>
      <c r="LGE19" s="70"/>
      <c r="LGF19" s="70"/>
      <c r="LGG19" s="70"/>
      <c r="LGH19" s="70"/>
      <c r="LGI19" s="70"/>
      <c r="LGJ19" s="70"/>
      <c r="LGK19" s="70"/>
      <c r="LGL19" s="70"/>
      <c r="LGM19" s="70"/>
      <c r="LGN19" s="70"/>
      <c r="LGO19" s="70"/>
      <c r="LGP19" s="70"/>
      <c r="LGQ19" s="70"/>
      <c r="LGR19" s="70"/>
      <c r="LGS19" s="70"/>
      <c r="LGT19" s="70"/>
      <c r="LGU19" s="70"/>
      <c r="LGV19" s="70"/>
      <c r="LGW19" s="70"/>
      <c r="LGX19" s="70"/>
      <c r="LGY19" s="70"/>
      <c r="LGZ19" s="70"/>
      <c r="LHA19" s="70"/>
      <c r="LHB19" s="70"/>
      <c r="LHC19" s="70"/>
      <c r="LHD19" s="70"/>
      <c r="LHE19" s="70"/>
      <c r="LHF19" s="70"/>
      <c r="LHG19" s="70"/>
      <c r="LHH19" s="70"/>
      <c r="LHI19" s="70"/>
      <c r="LHJ19" s="70"/>
      <c r="LHK19" s="70"/>
      <c r="LHL19" s="70"/>
      <c r="LHM19" s="70"/>
      <c r="LHN19" s="70"/>
      <c r="LHO19" s="70"/>
      <c r="LHP19" s="70"/>
      <c r="LHQ19" s="70"/>
      <c r="LHR19" s="70"/>
      <c r="LHS19" s="70"/>
      <c r="LHT19" s="70"/>
      <c r="LHU19" s="70"/>
      <c r="LHV19" s="70"/>
      <c r="LHW19" s="70"/>
      <c r="LHX19" s="70"/>
      <c r="LHY19" s="70"/>
      <c r="LHZ19" s="70"/>
      <c r="LIA19" s="70"/>
      <c r="LIB19" s="70"/>
      <c r="LIC19" s="70"/>
      <c r="LID19" s="70"/>
      <c r="LIE19" s="70"/>
      <c r="LIF19" s="70"/>
      <c r="LIG19" s="70"/>
      <c r="LIH19" s="70"/>
      <c r="LII19" s="70"/>
      <c r="LIJ19" s="70"/>
      <c r="LIK19" s="70"/>
      <c r="LIL19" s="70"/>
      <c r="LIM19" s="70"/>
      <c r="LIN19" s="70"/>
      <c r="LIO19" s="70"/>
      <c r="LIP19" s="70"/>
      <c r="LIQ19" s="70"/>
      <c r="LIR19" s="70"/>
      <c r="LIS19" s="70"/>
      <c r="LIT19" s="70"/>
      <c r="LIU19" s="70"/>
      <c r="LIV19" s="70"/>
      <c r="LIW19" s="70"/>
      <c r="LIX19" s="70"/>
      <c r="LIY19" s="70"/>
      <c r="LIZ19" s="70"/>
      <c r="LJA19" s="70"/>
      <c r="LJB19" s="70"/>
      <c r="LJC19" s="70"/>
      <c r="LJD19" s="70"/>
      <c r="LJE19" s="70"/>
      <c r="LJF19" s="70"/>
      <c r="LJG19" s="70"/>
      <c r="LJH19" s="70"/>
      <c r="LJI19" s="70"/>
      <c r="LJJ19" s="70"/>
      <c r="LJK19" s="70"/>
      <c r="LJL19" s="70"/>
      <c r="LJM19" s="70"/>
      <c r="LJN19" s="70"/>
      <c r="LJO19" s="70"/>
      <c r="LJP19" s="70"/>
      <c r="LJQ19" s="70"/>
      <c r="LJR19" s="70"/>
      <c r="LJS19" s="70"/>
      <c r="LJT19" s="70"/>
      <c r="LJU19" s="70"/>
      <c r="LJV19" s="70"/>
      <c r="LJW19" s="70"/>
      <c r="LJX19" s="70"/>
      <c r="LJY19" s="70"/>
      <c r="LJZ19" s="70"/>
      <c r="LKA19" s="70"/>
      <c r="LKB19" s="70"/>
      <c r="LKC19" s="70"/>
      <c r="LKD19" s="70"/>
      <c r="LKE19" s="70"/>
      <c r="LKF19" s="70"/>
      <c r="LKG19" s="70"/>
      <c r="LKH19" s="70"/>
      <c r="LKI19" s="70"/>
      <c r="LKJ19" s="70"/>
      <c r="LKK19" s="70"/>
      <c r="LKL19" s="70"/>
      <c r="LKM19" s="70"/>
      <c r="LKN19" s="70"/>
      <c r="LKO19" s="70"/>
      <c r="LKP19" s="70"/>
      <c r="LKQ19" s="70"/>
      <c r="LKR19" s="70"/>
      <c r="LKS19" s="70"/>
      <c r="LKT19" s="70"/>
      <c r="LKU19" s="70"/>
      <c r="LKV19" s="70"/>
      <c r="LKW19" s="70"/>
      <c r="LKX19" s="70"/>
      <c r="LKY19" s="70"/>
      <c r="LKZ19" s="70"/>
      <c r="LLA19" s="70"/>
      <c r="LLB19" s="70"/>
      <c r="LLC19" s="70"/>
      <c r="LLD19" s="70"/>
      <c r="LLE19" s="70"/>
      <c r="LLF19" s="70"/>
      <c r="LLG19" s="70"/>
      <c r="LLH19" s="70"/>
      <c r="LLI19" s="70"/>
      <c r="LLJ19" s="70"/>
      <c r="LLK19" s="70"/>
      <c r="LLL19" s="70"/>
      <c r="LLM19" s="70"/>
      <c r="LLN19" s="70"/>
      <c r="LLO19" s="70"/>
      <c r="LLP19" s="70"/>
      <c r="LLQ19" s="70"/>
      <c r="LLR19" s="70"/>
      <c r="LLS19" s="70"/>
      <c r="LLT19" s="70"/>
      <c r="LLU19" s="70"/>
      <c r="LLV19" s="70"/>
      <c r="LLW19" s="70"/>
      <c r="LLX19" s="70"/>
      <c r="LLY19" s="70"/>
      <c r="LLZ19" s="70"/>
      <c r="LMA19" s="70"/>
      <c r="LMB19" s="70"/>
      <c r="LMC19" s="70"/>
      <c r="LMD19" s="70"/>
      <c r="LME19" s="70"/>
      <c r="LMF19" s="70"/>
      <c r="LMG19" s="70"/>
      <c r="LMH19" s="70"/>
      <c r="LMI19" s="70"/>
      <c r="LMJ19" s="70"/>
      <c r="LMK19" s="70"/>
      <c r="LML19" s="70"/>
      <c r="LMM19" s="70"/>
      <c r="LMN19" s="70"/>
      <c r="LMO19" s="70"/>
      <c r="LMP19" s="70"/>
      <c r="LMQ19" s="70"/>
      <c r="LMR19" s="70"/>
      <c r="LMS19" s="70"/>
      <c r="LMT19" s="70"/>
      <c r="LMU19" s="70"/>
      <c r="LMV19" s="70"/>
      <c r="LMW19" s="70"/>
      <c r="LMX19" s="70"/>
      <c r="LMY19" s="70"/>
      <c r="LMZ19" s="70"/>
      <c r="LNA19" s="70"/>
      <c r="LNB19" s="70"/>
      <c r="LNC19" s="70"/>
      <c r="LND19" s="70"/>
      <c r="LNE19" s="70"/>
      <c r="LNF19" s="70"/>
      <c r="LNG19" s="70"/>
      <c r="LNH19" s="70"/>
      <c r="LNI19" s="70"/>
      <c r="LNJ19" s="70"/>
      <c r="LNK19" s="70"/>
      <c r="LNL19" s="70"/>
      <c r="LNM19" s="70"/>
      <c r="LNN19" s="70"/>
      <c r="LNO19" s="70"/>
      <c r="LNP19" s="70"/>
      <c r="LNQ19" s="70"/>
      <c r="LNR19" s="70"/>
      <c r="LNS19" s="70"/>
      <c r="LNT19" s="70"/>
      <c r="LNU19" s="70"/>
      <c r="LNV19" s="70"/>
      <c r="LNW19" s="70"/>
      <c r="LNX19" s="70"/>
      <c r="LNY19" s="70"/>
      <c r="LNZ19" s="70"/>
      <c r="LOA19" s="70"/>
      <c r="LOB19" s="70"/>
      <c r="LOC19" s="70"/>
      <c r="LOD19" s="70"/>
      <c r="LOE19" s="70"/>
      <c r="LOF19" s="70"/>
      <c r="LOG19" s="70"/>
      <c r="LOH19" s="70"/>
      <c r="LOI19" s="70"/>
      <c r="LOJ19" s="70"/>
      <c r="LOK19" s="70"/>
      <c r="LOL19" s="70"/>
      <c r="LOM19" s="70"/>
      <c r="LON19" s="70"/>
      <c r="LOO19" s="70"/>
      <c r="LOP19" s="70"/>
      <c r="LOQ19" s="70"/>
      <c r="LOR19" s="70"/>
      <c r="LOS19" s="70"/>
      <c r="LOT19" s="70"/>
      <c r="LOU19" s="70"/>
      <c r="LOV19" s="70"/>
      <c r="LOW19" s="70"/>
      <c r="LOX19" s="70"/>
      <c r="LOY19" s="70"/>
      <c r="LOZ19" s="70"/>
      <c r="LPA19" s="70"/>
      <c r="LPB19" s="70"/>
      <c r="LPC19" s="70"/>
      <c r="LPD19" s="70"/>
      <c r="LPE19" s="70"/>
      <c r="LPF19" s="70"/>
      <c r="LPG19" s="70"/>
      <c r="LPH19" s="70"/>
      <c r="LPI19" s="70"/>
      <c r="LPJ19" s="70"/>
      <c r="LPK19" s="70"/>
      <c r="LPL19" s="70"/>
      <c r="LPM19" s="70"/>
      <c r="LPN19" s="70"/>
      <c r="LPO19" s="70"/>
      <c r="LPP19" s="70"/>
      <c r="LPQ19" s="70"/>
      <c r="LPR19" s="70"/>
      <c r="LPS19" s="70"/>
      <c r="LPT19" s="70"/>
      <c r="LPU19" s="70"/>
      <c r="LPV19" s="70"/>
      <c r="LPW19" s="70"/>
      <c r="LPX19" s="70"/>
      <c r="LPY19" s="70"/>
      <c r="LPZ19" s="70"/>
      <c r="LQA19" s="70"/>
      <c r="LQB19" s="70"/>
      <c r="LQC19" s="70"/>
      <c r="LQD19" s="70"/>
      <c r="LQE19" s="70"/>
      <c r="LQF19" s="70"/>
      <c r="LQG19" s="70"/>
      <c r="LQH19" s="70"/>
      <c r="LQI19" s="70"/>
      <c r="LQJ19" s="70"/>
      <c r="LQK19" s="70"/>
      <c r="LQL19" s="70"/>
      <c r="LQM19" s="70"/>
      <c r="LQN19" s="70"/>
      <c r="LQO19" s="70"/>
      <c r="LQP19" s="70"/>
      <c r="LQQ19" s="70"/>
      <c r="LQR19" s="70"/>
      <c r="LQS19" s="70"/>
      <c r="LQT19" s="70"/>
      <c r="LQU19" s="70"/>
      <c r="LQV19" s="70"/>
      <c r="LQW19" s="70"/>
      <c r="LQX19" s="70"/>
      <c r="LQY19" s="70"/>
      <c r="LQZ19" s="70"/>
      <c r="LRA19" s="70"/>
      <c r="LRB19" s="70"/>
      <c r="LRC19" s="70"/>
      <c r="LRD19" s="70"/>
      <c r="LRE19" s="70"/>
      <c r="LRF19" s="70"/>
      <c r="LRG19" s="70"/>
      <c r="LRH19" s="70"/>
      <c r="LRI19" s="70"/>
      <c r="LRJ19" s="70"/>
      <c r="LRK19" s="70"/>
      <c r="LRL19" s="70"/>
      <c r="LRM19" s="70"/>
      <c r="LRN19" s="70"/>
      <c r="LRO19" s="70"/>
      <c r="LRP19" s="70"/>
      <c r="LRQ19" s="70"/>
      <c r="LRR19" s="70"/>
      <c r="LRS19" s="70"/>
      <c r="LRT19" s="70"/>
      <c r="LRU19" s="70"/>
      <c r="LRV19" s="70"/>
      <c r="LRW19" s="70"/>
      <c r="LRX19" s="70"/>
      <c r="LRY19" s="70"/>
      <c r="LRZ19" s="70"/>
      <c r="LSA19" s="70"/>
      <c r="LSB19" s="70"/>
      <c r="LSC19" s="70"/>
      <c r="LSD19" s="70"/>
      <c r="LSE19" s="70"/>
      <c r="LSF19" s="70"/>
      <c r="LSG19" s="70"/>
      <c r="LSH19" s="70"/>
      <c r="LSI19" s="70"/>
      <c r="LSJ19" s="70"/>
      <c r="LSK19" s="70"/>
      <c r="LSL19" s="70"/>
      <c r="LSM19" s="70"/>
      <c r="LSN19" s="70"/>
      <c r="LSO19" s="70"/>
      <c r="LSP19" s="70"/>
      <c r="LSQ19" s="70"/>
      <c r="LSR19" s="70"/>
      <c r="LSS19" s="70"/>
      <c r="LST19" s="70"/>
      <c r="LSU19" s="70"/>
      <c r="LSV19" s="70"/>
      <c r="LSW19" s="70"/>
      <c r="LSX19" s="70"/>
      <c r="LSY19" s="70"/>
      <c r="LSZ19" s="70"/>
      <c r="LTA19" s="70"/>
      <c r="LTB19" s="70"/>
      <c r="LTC19" s="70"/>
      <c r="LTD19" s="70"/>
      <c r="LTE19" s="70"/>
      <c r="LTF19" s="70"/>
      <c r="LTG19" s="70"/>
      <c r="LTH19" s="70"/>
      <c r="LTI19" s="70"/>
      <c r="LTJ19" s="70"/>
      <c r="LTK19" s="70"/>
      <c r="LTL19" s="70"/>
      <c r="LTM19" s="70"/>
      <c r="LTN19" s="70"/>
      <c r="LTO19" s="70"/>
      <c r="LTP19" s="70"/>
      <c r="LTQ19" s="70"/>
      <c r="LTR19" s="70"/>
      <c r="LTS19" s="70"/>
      <c r="LTT19" s="70"/>
      <c r="LTU19" s="70"/>
      <c r="LTV19" s="70"/>
      <c r="LTW19" s="70"/>
      <c r="LTX19" s="70"/>
      <c r="LTY19" s="70"/>
      <c r="LTZ19" s="70"/>
      <c r="LUA19" s="70"/>
      <c r="LUB19" s="70"/>
      <c r="LUC19" s="70"/>
      <c r="LUD19" s="70"/>
      <c r="LUE19" s="70"/>
      <c r="LUF19" s="70"/>
      <c r="LUG19" s="70"/>
      <c r="LUH19" s="70"/>
      <c r="LUI19" s="70"/>
      <c r="LUJ19" s="70"/>
      <c r="LUK19" s="70"/>
      <c r="LUL19" s="70"/>
      <c r="LUM19" s="70"/>
      <c r="LUN19" s="70"/>
      <c r="LUO19" s="70"/>
      <c r="LUP19" s="70"/>
      <c r="LUQ19" s="70"/>
      <c r="LUR19" s="70"/>
      <c r="LUS19" s="70"/>
      <c r="LUT19" s="70"/>
      <c r="LUU19" s="70"/>
      <c r="LUV19" s="70"/>
      <c r="LUW19" s="70"/>
      <c r="LUX19" s="70"/>
      <c r="LUY19" s="70"/>
      <c r="LUZ19" s="70"/>
      <c r="LVA19" s="70"/>
      <c r="LVB19" s="70"/>
      <c r="LVC19" s="70"/>
      <c r="LVD19" s="70"/>
      <c r="LVE19" s="70"/>
      <c r="LVF19" s="70"/>
      <c r="LVG19" s="70"/>
      <c r="LVH19" s="70"/>
      <c r="LVI19" s="70"/>
      <c r="LVJ19" s="70"/>
      <c r="LVK19" s="70"/>
      <c r="LVL19" s="70"/>
      <c r="LVM19" s="70"/>
      <c r="LVN19" s="70"/>
      <c r="LVO19" s="70"/>
      <c r="LVP19" s="70"/>
      <c r="LVQ19" s="70"/>
      <c r="LVR19" s="70"/>
      <c r="LVS19" s="70"/>
      <c r="LVT19" s="70"/>
      <c r="LVU19" s="70"/>
      <c r="LVV19" s="70"/>
      <c r="LVW19" s="70"/>
      <c r="LVX19" s="70"/>
      <c r="LVY19" s="70"/>
      <c r="LVZ19" s="70"/>
      <c r="LWA19" s="70"/>
      <c r="LWB19" s="70"/>
      <c r="LWC19" s="70"/>
      <c r="LWD19" s="70"/>
      <c r="LWE19" s="70"/>
      <c r="LWF19" s="70"/>
      <c r="LWG19" s="70"/>
      <c r="LWH19" s="70"/>
      <c r="LWI19" s="70"/>
      <c r="LWJ19" s="70"/>
      <c r="LWK19" s="70"/>
      <c r="LWL19" s="70"/>
      <c r="LWM19" s="70"/>
      <c r="LWN19" s="70"/>
      <c r="LWO19" s="70"/>
      <c r="LWP19" s="70"/>
      <c r="LWQ19" s="70"/>
      <c r="LWR19" s="70"/>
      <c r="LWS19" s="70"/>
      <c r="LWT19" s="70"/>
      <c r="LWU19" s="70"/>
      <c r="LWV19" s="70"/>
      <c r="LWW19" s="70"/>
      <c r="LWX19" s="70"/>
      <c r="LWY19" s="70"/>
      <c r="LWZ19" s="70"/>
      <c r="LXA19" s="70"/>
      <c r="LXB19" s="70"/>
      <c r="LXC19" s="70"/>
      <c r="LXD19" s="70"/>
      <c r="LXE19" s="70"/>
      <c r="LXF19" s="70"/>
      <c r="LXG19" s="70"/>
      <c r="LXH19" s="70"/>
      <c r="LXI19" s="70"/>
      <c r="LXJ19" s="70"/>
      <c r="LXK19" s="70"/>
      <c r="LXL19" s="70"/>
      <c r="LXM19" s="70"/>
      <c r="LXN19" s="70"/>
      <c r="LXO19" s="70"/>
      <c r="LXP19" s="70"/>
      <c r="LXQ19" s="70"/>
      <c r="LXR19" s="70"/>
      <c r="LXS19" s="70"/>
      <c r="LXT19" s="70"/>
      <c r="LXU19" s="70"/>
      <c r="LXV19" s="70"/>
      <c r="LXW19" s="70"/>
      <c r="LXX19" s="70"/>
      <c r="LXY19" s="70"/>
      <c r="LXZ19" s="70"/>
      <c r="LYA19" s="70"/>
      <c r="LYB19" s="70"/>
      <c r="LYC19" s="70"/>
      <c r="LYD19" s="70"/>
      <c r="LYE19" s="70"/>
      <c r="LYF19" s="70"/>
      <c r="LYG19" s="70"/>
      <c r="LYH19" s="70"/>
      <c r="LYI19" s="70"/>
      <c r="LYJ19" s="70"/>
      <c r="LYK19" s="70"/>
      <c r="LYL19" s="70"/>
      <c r="LYM19" s="70"/>
      <c r="LYN19" s="70"/>
      <c r="LYO19" s="70"/>
      <c r="LYP19" s="70"/>
      <c r="LYQ19" s="70"/>
      <c r="LYR19" s="70"/>
      <c r="LYS19" s="70"/>
      <c r="LYT19" s="70"/>
      <c r="LYU19" s="70"/>
      <c r="LYV19" s="70"/>
      <c r="LYW19" s="70"/>
      <c r="LYX19" s="70"/>
      <c r="LYY19" s="70"/>
      <c r="LYZ19" s="70"/>
      <c r="LZA19" s="70"/>
      <c r="LZB19" s="70"/>
      <c r="LZC19" s="70"/>
      <c r="LZD19" s="70"/>
      <c r="LZE19" s="70"/>
      <c r="LZF19" s="70"/>
      <c r="LZG19" s="70"/>
      <c r="LZH19" s="70"/>
      <c r="LZI19" s="70"/>
      <c r="LZJ19" s="70"/>
      <c r="LZK19" s="70"/>
      <c r="LZL19" s="70"/>
      <c r="LZM19" s="70"/>
      <c r="LZN19" s="70"/>
      <c r="LZO19" s="70"/>
      <c r="LZP19" s="70"/>
      <c r="LZQ19" s="70"/>
      <c r="LZR19" s="70"/>
      <c r="LZS19" s="70"/>
      <c r="LZT19" s="70"/>
      <c r="LZU19" s="70"/>
      <c r="LZV19" s="70"/>
      <c r="LZW19" s="70"/>
      <c r="LZX19" s="70"/>
      <c r="LZY19" s="70"/>
      <c r="LZZ19" s="70"/>
      <c r="MAA19" s="70"/>
      <c r="MAB19" s="70"/>
      <c r="MAC19" s="70"/>
      <c r="MAD19" s="70"/>
      <c r="MAE19" s="70"/>
      <c r="MAF19" s="70"/>
      <c r="MAG19" s="70"/>
      <c r="MAH19" s="70"/>
      <c r="MAI19" s="70"/>
      <c r="MAJ19" s="70"/>
      <c r="MAK19" s="70"/>
      <c r="MAL19" s="70"/>
      <c r="MAM19" s="70"/>
      <c r="MAN19" s="70"/>
      <c r="MAO19" s="70"/>
      <c r="MAP19" s="70"/>
      <c r="MAQ19" s="70"/>
      <c r="MAR19" s="70"/>
      <c r="MAS19" s="70"/>
      <c r="MAT19" s="70"/>
      <c r="MAU19" s="70"/>
      <c r="MAV19" s="70"/>
      <c r="MAW19" s="70"/>
      <c r="MAX19" s="70"/>
      <c r="MAY19" s="70"/>
      <c r="MAZ19" s="70"/>
      <c r="MBA19" s="70"/>
      <c r="MBB19" s="70"/>
      <c r="MBC19" s="70"/>
      <c r="MBD19" s="70"/>
      <c r="MBE19" s="70"/>
      <c r="MBF19" s="70"/>
      <c r="MBG19" s="70"/>
      <c r="MBH19" s="70"/>
      <c r="MBI19" s="70"/>
      <c r="MBJ19" s="70"/>
      <c r="MBK19" s="70"/>
      <c r="MBL19" s="70"/>
      <c r="MBM19" s="70"/>
      <c r="MBN19" s="70"/>
      <c r="MBO19" s="70"/>
      <c r="MBP19" s="70"/>
      <c r="MBQ19" s="70"/>
      <c r="MBR19" s="70"/>
      <c r="MBS19" s="70"/>
      <c r="MBT19" s="70"/>
      <c r="MBU19" s="70"/>
      <c r="MBV19" s="70"/>
      <c r="MBW19" s="70"/>
      <c r="MBX19" s="70"/>
      <c r="MBY19" s="70"/>
      <c r="MBZ19" s="70"/>
      <c r="MCA19" s="70"/>
      <c r="MCB19" s="70"/>
      <c r="MCC19" s="70"/>
      <c r="MCD19" s="70"/>
      <c r="MCE19" s="70"/>
      <c r="MCF19" s="70"/>
      <c r="MCG19" s="70"/>
      <c r="MCH19" s="70"/>
      <c r="MCI19" s="70"/>
      <c r="MCJ19" s="70"/>
      <c r="MCK19" s="70"/>
      <c r="MCL19" s="70"/>
      <c r="MCM19" s="70"/>
      <c r="MCN19" s="70"/>
      <c r="MCO19" s="70"/>
      <c r="MCP19" s="70"/>
      <c r="MCQ19" s="70"/>
      <c r="MCR19" s="70"/>
      <c r="MCS19" s="70"/>
      <c r="MCT19" s="70"/>
      <c r="MCU19" s="70"/>
      <c r="MCV19" s="70"/>
      <c r="MCW19" s="70"/>
      <c r="MCX19" s="70"/>
      <c r="MCY19" s="70"/>
      <c r="MCZ19" s="70"/>
      <c r="MDA19" s="70"/>
      <c r="MDB19" s="70"/>
      <c r="MDC19" s="70"/>
      <c r="MDD19" s="70"/>
      <c r="MDE19" s="70"/>
      <c r="MDF19" s="70"/>
      <c r="MDG19" s="70"/>
      <c r="MDH19" s="70"/>
      <c r="MDI19" s="70"/>
      <c r="MDJ19" s="70"/>
      <c r="MDK19" s="70"/>
      <c r="MDL19" s="70"/>
      <c r="MDM19" s="70"/>
      <c r="MDN19" s="70"/>
      <c r="MDO19" s="70"/>
      <c r="MDP19" s="70"/>
      <c r="MDQ19" s="70"/>
      <c r="MDR19" s="70"/>
      <c r="MDS19" s="70"/>
      <c r="MDT19" s="70"/>
      <c r="MDU19" s="70"/>
      <c r="MDV19" s="70"/>
      <c r="MDW19" s="70"/>
      <c r="MDX19" s="70"/>
      <c r="MDY19" s="70"/>
      <c r="MDZ19" s="70"/>
      <c r="MEA19" s="70"/>
      <c r="MEB19" s="70"/>
      <c r="MEC19" s="70"/>
      <c r="MED19" s="70"/>
      <c r="MEE19" s="70"/>
      <c r="MEF19" s="70"/>
      <c r="MEG19" s="70"/>
      <c r="MEH19" s="70"/>
      <c r="MEI19" s="70"/>
      <c r="MEJ19" s="70"/>
      <c r="MEK19" s="70"/>
      <c r="MEL19" s="70"/>
      <c r="MEM19" s="70"/>
      <c r="MEN19" s="70"/>
      <c r="MEO19" s="70"/>
      <c r="MEP19" s="70"/>
      <c r="MEQ19" s="70"/>
      <c r="MER19" s="70"/>
      <c r="MES19" s="70"/>
      <c r="MET19" s="70"/>
      <c r="MEU19" s="70"/>
      <c r="MEV19" s="70"/>
      <c r="MEW19" s="70"/>
      <c r="MEX19" s="70"/>
      <c r="MEY19" s="70"/>
      <c r="MEZ19" s="70"/>
      <c r="MFA19" s="70"/>
      <c r="MFB19" s="70"/>
      <c r="MFC19" s="70"/>
      <c r="MFD19" s="70"/>
      <c r="MFE19" s="70"/>
      <c r="MFF19" s="70"/>
      <c r="MFG19" s="70"/>
      <c r="MFH19" s="70"/>
      <c r="MFI19" s="70"/>
      <c r="MFJ19" s="70"/>
      <c r="MFK19" s="70"/>
      <c r="MFL19" s="70"/>
      <c r="MFM19" s="70"/>
      <c r="MFN19" s="70"/>
      <c r="MFO19" s="70"/>
      <c r="MFP19" s="70"/>
      <c r="MFQ19" s="70"/>
      <c r="MFR19" s="70"/>
      <c r="MFS19" s="70"/>
      <c r="MFT19" s="70"/>
      <c r="MFU19" s="70"/>
      <c r="MFV19" s="70"/>
      <c r="MFW19" s="70"/>
      <c r="MFX19" s="70"/>
      <c r="MFY19" s="70"/>
      <c r="MFZ19" s="70"/>
      <c r="MGA19" s="70"/>
      <c r="MGB19" s="70"/>
      <c r="MGC19" s="70"/>
      <c r="MGD19" s="70"/>
      <c r="MGE19" s="70"/>
      <c r="MGF19" s="70"/>
      <c r="MGG19" s="70"/>
      <c r="MGH19" s="70"/>
      <c r="MGI19" s="70"/>
      <c r="MGJ19" s="70"/>
      <c r="MGK19" s="70"/>
      <c r="MGL19" s="70"/>
      <c r="MGM19" s="70"/>
      <c r="MGN19" s="70"/>
      <c r="MGO19" s="70"/>
      <c r="MGP19" s="70"/>
      <c r="MGQ19" s="70"/>
      <c r="MGR19" s="70"/>
      <c r="MGS19" s="70"/>
      <c r="MGT19" s="70"/>
      <c r="MGU19" s="70"/>
      <c r="MGV19" s="70"/>
      <c r="MGW19" s="70"/>
      <c r="MGX19" s="70"/>
      <c r="MGY19" s="70"/>
      <c r="MGZ19" s="70"/>
      <c r="MHA19" s="70"/>
      <c r="MHB19" s="70"/>
      <c r="MHC19" s="70"/>
      <c r="MHD19" s="70"/>
      <c r="MHE19" s="70"/>
      <c r="MHF19" s="70"/>
      <c r="MHG19" s="70"/>
      <c r="MHH19" s="70"/>
      <c r="MHI19" s="70"/>
      <c r="MHJ19" s="70"/>
      <c r="MHK19" s="70"/>
      <c r="MHL19" s="70"/>
      <c r="MHM19" s="70"/>
      <c r="MHN19" s="70"/>
      <c r="MHO19" s="70"/>
      <c r="MHP19" s="70"/>
      <c r="MHQ19" s="70"/>
      <c r="MHR19" s="70"/>
      <c r="MHS19" s="70"/>
      <c r="MHT19" s="70"/>
      <c r="MHU19" s="70"/>
      <c r="MHV19" s="70"/>
      <c r="MHW19" s="70"/>
      <c r="MHX19" s="70"/>
      <c r="MHY19" s="70"/>
      <c r="MHZ19" s="70"/>
      <c r="MIA19" s="70"/>
      <c r="MIB19" s="70"/>
      <c r="MIC19" s="70"/>
      <c r="MID19" s="70"/>
      <c r="MIE19" s="70"/>
      <c r="MIF19" s="70"/>
      <c r="MIG19" s="70"/>
      <c r="MIH19" s="70"/>
      <c r="MII19" s="70"/>
      <c r="MIJ19" s="70"/>
      <c r="MIK19" s="70"/>
      <c r="MIL19" s="70"/>
      <c r="MIM19" s="70"/>
      <c r="MIN19" s="70"/>
      <c r="MIO19" s="70"/>
      <c r="MIP19" s="70"/>
      <c r="MIQ19" s="70"/>
      <c r="MIR19" s="70"/>
      <c r="MIS19" s="70"/>
      <c r="MIT19" s="70"/>
      <c r="MIU19" s="70"/>
      <c r="MIV19" s="70"/>
      <c r="MIW19" s="70"/>
      <c r="MIX19" s="70"/>
      <c r="MIY19" s="70"/>
      <c r="MIZ19" s="70"/>
      <c r="MJA19" s="70"/>
      <c r="MJB19" s="70"/>
      <c r="MJC19" s="70"/>
      <c r="MJD19" s="70"/>
      <c r="MJE19" s="70"/>
      <c r="MJF19" s="70"/>
      <c r="MJG19" s="70"/>
      <c r="MJH19" s="70"/>
      <c r="MJI19" s="70"/>
      <c r="MJJ19" s="70"/>
      <c r="MJK19" s="70"/>
      <c r="MJL19" s="70"/>
      <c r="MJM19" s="70"/>
      <c r="MJN19" s="70"/>
      <c r="MJO19" s="70"/>
      <c r="MJP19" s="70"/>
      <c r="MJQ19" s="70"/>
      <c r="MJR19" s="70"/>
      <c r="MJS19" s="70"/>
      <c r="MJT19" s="70"/>
      <c r="MJU19" s="70"/>
      <c r="MJV19" s="70"/>
      <c r="MJW19" s="70"/>
      <c r="MJX19" s="70"/>
      <c r="MJY19" s="70"/>
      <c r="MJZ19" s="70"/>
      <c r="MKA19" s="70"/>
      <c r="MKB19" s="70"/>
      <c r="MKC19" s="70"/>
      <c r="MKD19" s="70"/>
      <c r="MKE19" s="70"/>
      <c r="MKF19" s="70"/>
      <c r="MKG19" s="70"/>
      <c r="MKH19" s="70"/>
      <c r="MKI19" s="70"/>
      <c r="MKJ19" s="70"/>
      <c r="MKK19" s="70"/>
      <c r="MKL19" s="70"/>
      <c r="MKM19" s="70"/>
      <c r="MKN19" s="70"/>
      <c r="MKO19" s="70"/>
      <c r="MKP19" s="70"/>
      <c r="MKQ19" s="70"/>
      <c r="MKR19" s="70"/>
      <c r="MKS19" s="70"/>
      <c r="MKT19" s="70"/>
      <c r="MKU19" s="70"/>
      <c r="MKV19" s="70"/>
      <c r="MKW19" s="70"/>
      <c r="MKX19" s="70"/>
      <c r="MKY19" s="70"/>
      <c r="MKZ19" s="70"/>
      <c r="MLA19" s="70"/>
      <c r="MLB19" s="70"/>
      <c r="MLC19" s="70"/>
      <c r="MLD19" s="70"/>
      <c r="MLE19" s="70"/>
      <c r="MLF19" s="70"/>
      <c r="MLG19" s="70"/>
      <c r="MLH19" s="70"/>
      <c r="MLI19" s="70"/>
      <c r="MLJ19" s="70"/>
      <c r="MLK19" s="70"/>
      <c r="MLL19" s="70"/>
      <c r="MLM19" s="70"/>
      <c r="MLN19" s="70"/>
      <c r="MLO19" s="70"/>
      <c r="MLP19" s="70"/>
      <c r="MLQ19" s="70"/>
      <c r="MLR19" s="70"/>
      <c r="MLS19" s="70"/>
      <c r="MLT19" s="70"/>
      <c r="MLU19" s="70"/>
      <c r="MLV19" s="70"/>
      <c r="MLW19" s="70"/>
      <c r="MLX19" s="70"/>
      <c r="MLY19" s="70"/>
      <c r="MLZ19" s="70"/>
      <c r="MMA19" s="70"/>
      <c r="MMB19" s="70"/>
      <c r="MMC19" s="70"/>
      <c r="MMD19" s="70"/>
      <c r="MME19" s="70"/>
      <c r="MMF19" s="70"/>
      <c r="MMG19" s="70"/>
      <c r="MMH19" s="70"/>
      <c r="MMI19" s="70"/>
      <c r="MMJ19" s="70"/>
      <c r="MMK19" s="70"/>
      <c r="MML19" s="70"/>
      <c r="MMM19" s="70"/>
      <c r="MMN19" s="70"/>
      <c r="MMO19" s="70"/>
      <c r="MMP19" s="70"/>
      <c r="MMQ19" s="70"/>
      <c r="MMR19" s="70"/>
      <c r="MMS19" s="70"/>
      <c r="MMT19" s="70"/>
      <c r="MMU19" s="70"/>
      <c r="MMV19" s="70"/>
      <c r="MMW19" s="70"/>
      <c r="MMX19" s="70"/>
      <c r="MMY19" s="70"/>
      <c r="MMZ19" s="70"/>
      <c r="MNA19" s="70"/>
      <c r="MNB19" s="70"/>
      <c r="MNC19" s="70"/>
      <c r="MND19" s="70"/>
      <c r="MNE19" s="70"/>
      <c r="MNF19" s="70"/>
      <c r="MNG19" s="70"/>
      <c r="MNH19" s="70"/>
      <c r="MNI19" s="70"/>
      <c r="MNJ19" s="70"/>
      <c r="MNK19" s="70"/>
      <c r="MNL19" s="70"/>
      <c r="MNM19" s="70"/>
      <c r="MNN19" s="70"/>
      <c r="MNO19" s="70"/>
      <c r="MNP19" s="70"/>
      <c r="MNQ19" s="70"/>
      <c r="MNR19" s="70"/>
      <c r="MNS19" s="70"/>
      <c r="MNT19" s="70"/>
      <c r="MNU19" s="70"/>
      <c r="MNV19" s="70"/>
      <c r="MNW19" s="70"/>
      <c r="MNX19" s="70"/>
      <c r="MNY19" s="70"/>
      <c r="MNZ19" s="70"/>
      <c r="MOA19" s="70"/>
      <c r="MOB19" s="70"/>
      <c r="MOC19" s="70"/>
      <c r="MOD19" s="70"/>
      <c r="MOE19" s="70"/>
      <c r="MOF19" s="70"/>
      <c r="MOG19" s="70"/>
      <c r="MOH19" s="70"/>
      <c r="MOI19" s="70"/>
      <c r="MOJ19" s="70"/>
      <c r="MOK19" s="70"/>
      <c r="MOL19" s="70"/>
      <c r="MOM19" s="70"/>
      <c r="MON19" s="70"/>
      <c r="MOO19" s="70"/>
      <c r="MOP19" s="70"/>
      <c r="MOQ19" s="70"/>
      <c r="MOR19" s="70"/>
      <c r="MOS19" s="70"/>
      <c r="MOT19" s="70"/>
      <c r="MOU19" s="70"/>
      <c r="MOV19" s="70"/>
      <c r="MOW19" s="70"/>
      <c r="MOX19" s="70"/>
      <c r="MOY19" s="70"/>
      <c r="MOZ19" s="70"/>
      <c r="MPA19" s="70"/>
      <c r="MPB19" s="70"/>
      <c r="MPC19" s="70"/>
      <c r="MPD19" s="70"/>
      <c r="MPE19" s="70"/>
      <c r="MPF19" s="70"/>
      <c r="MPG19" s="70"/>
      <c r="MPH19" s="70"/>
      <c r="MPI19" s="70"/>
      <c r="MPJ19" s="70"/>
      <c r="MPK19" s="70"/>
      <c r="MPL19" s="70"/>
      <c r="MPM19" s="70"/>
      <c r="MPN19" s="70"/>
      <c r="MPO19" s="70"/>
      <c r="MPP19" s="70"/>
      <c r="MPQ19" s="70"/>
      <c r="MPR19" s="70"/>
      <c r="MPS19" s="70"/>
      <c r="MPT19" s="70"/>
      <c r="MPU19" s="70"/>
      <c r="MPV19" s="70"/>
      <c r="MPW19" s="70"/>
      <c r="MPX19" s="70"/>
      <c r="MPY19" s="70"/>
      <c r="MPZ19" s="70"/>
      <c r="MQA19" s="70"/>
      <c r="MQB19" s="70"/>
      <c r="MQC19" s="70"/>
      <c r="MQD19" s="70"/>
      <c r="MQE19" s="70"/>
      <c r="MQF19" s="70"/>
      <c r="MQG19" s="70"/>
      <c r="MQH19" s="70"/>
      <c r="MQI19" s="70"/>
      <c r="MQJ19" s="70"/>
      <c r="MQK19" s="70"/>
      <c r="MQL19" s="70"/>
      <c r="MQM19" s="70"/>
      <c r="MQN19" s="70"/>
      <c r="MQO19" s="70"/>
      <c r="MQP19" s="70"/>
      <c r="MQQ19" s="70"/>
      <c r="MQR19" s="70"/>
      <c r="MQS19" s="70"/>
      <c r="MQT19" s="70"/>
      <c r="MQU19" s="70"/>
      <c r="MQV19" s="70"/>
      <c r="MQW19" s="70"/>
      <c r="MQX19" s="70"/>
      <c r="MQY19" s="70"/>
      <c r="MQZ19" s="70"/>
      <c r="MRA19" s="70"/>
      <c r="MRB19" s="70"/>
      <c r="MRC19" s="70"/>
      <c r="MRD19" s="70"/>
      <c r="MRE19" s="70"/>
      <c r="MRF19" s="70"/>
      <c r="MRG19" s="70"/>
      <c r="MRH19" s="70"/>
      <c r="MRI19" s="70"/>
      <c r="MRJ19" s="70"/>
      <c r="MRK19" s="70"/>
      <c r="MRL19" s="70"/>
      <c r="MRM19" s="70"/>
      <c r="MRN19" s="70"/>
      <c r="MRO19" s="70"/>
      <c r="MRP19" s="70"/>
      <c r="MRQ19" s="70"/>
      <c r="MRR19" s="70"/>
      <c r="MRS19" s="70"/>
      <c r="MRT19" s="70"/>
      <c r="MRU19" s="70"/>
      <c r="MRV19" s="70"/>
      <c r="MRW19" s="70"/>
      <c r="MRX19" s="70"/>
      <c r="MRY19" s="70"/>
      <c r="MRZ19" s="70"/>
      <c r="MSA19" s="70"/>
      <c r="MSB19" s="70"/>
      <c r="MSC19" s="70"/>
      <c r="MSD19" s="70"/>
      <c r="MSE19" s="70"/>
      <c r="MSF19" s="70"/>
      <c r="MSG19" s="70"/>
      <c r="MSH19" s="70"/>
      <c r="MSI19" s="70"/>
      <c r="MSJ19" s="70"/>
      <c r="MSK19" s="70"/>
      <c r="MSL19" s="70"/>
      <c r="MSM19" s="70"/>
      <c r="MSN19" s="70"/>
      <c r="MSO19" s="70"/>
      <c r="MSP19" s="70"/>
      <c r="MSQ19" s="70"/>
      <c r="MSR19" s="70"/>
      <c r="MSS19" s="70"/>
      <c r="MST19" s="70"/>
      <c r="MSU19" s="70"/>
      <c r="MSV19" s="70"/>
      <c r="MSW19" s="70"/>
      <c r="MSX19" s="70"/>
      <c r="MSY19" s="70"/>
      <c r="MSZ19" s="70"/>
      <c r="MTA19" s="70"/>
      <c r="MTB19" s="70"/>
      <c r="MTC19" s="70"/>
      <c r="MTD19" s="70"/>
      <c r="MTE19" s="70"/>
      <c r="MTF19" s="70"/>
      <c r="MTG19" s="70"/>
      <c r="MTH19" s="70"/>
      <c r="MTI19" s="70"/>
      <c r="MTJ19" s="70"/>
      <c r="MTK19" s="70"/>
      <c r="MTL19" s="70"/>
      <c r="MTM19" s="70"/>
      <c r="MTN19" s="70"/>
      <c r="MTO19" s="70"/>
      <c r="MTP19" s="70"/>
      <c r="MTQ19" s="70"/>
      <c r="MTR19" s="70"/>
      <c r="MTS19" s="70"/>
      <c r="MTT19" s="70"/>
      <c r="MTU19" s="70"/>
      <c r="MTV19" s="70"/>
      <c r="MTW19" s="70"/>
      <c r="MTX19" s="70"/>
      <c r="MTY19" s="70"/>
      <c r="MTZ19" s="70"/>
      <c r="MUA19" s="70"/>
      <c r="MUB19" s="70"/>
      <c r="MUC19" s="70"/>
      <c r="MUD19" s="70"/>
      <c r="MUE19" s="70"/>
      <c r="MUF19" s="70"/>
      <c r="MUG19" s="70"/>
      <c r="MUH19" s="70"/>
      <c r="MUI19" s="70"/>
      <c r="MUJ19" s="70"/>
      <c r="MUK19" s="70"/>
      <c r="MUL19" s="70"/>
      <c r="MUM19" s="70"/>
      <c r="MUN19" s="70"/>
      <c r="MUO19" s="70"/>
      <c r="MUP19" s="70"/>
      <c r="MUQ19" s="70"/>
      <c r="MUR19" s="70"/>
      <c r="MUS19" s="70"/>
      <c r="MUT19" s="70"/>
      <c r="MUU19" s="70"/>
      <c r="MUV19" s="70"/>
      <c r="MUW19" s="70"/>
      <c r="MUX19" s="70"/>
      <c r="MUY19" s="70"/>
      <c r="MUZ19" s="70"/>
      <c r="MVA19" s="70"/>
      <c r="MVB19" s="70"/>
      <c r="MVC19" s="70"/>
      <c r="MVD19" s="70"/>
      <c r="MVE19" s="70"/>
      <c r="MVF19" s="70"/>
      <c r="MVG19" s="70"/>
      <c r="MVH19" s="70"/>
      <c r="MVI19" s="70"/>
      <c r="MVJ19" s="70"/>
      <c r="MVK19" s="70"/>
      <c r="MVL19" s="70"/>
      <c r="MVM19" s="70"/>
      <c r="MVN19" s="70"/>
      <c r="MVO19" s="70"/>
      <c r="MVP19" s="70"/>
      <c r="MVQ19" s="70"/>
      <c r="MVR19" s="70"/>
      <c r="MVS19" s="70"/>
      <c r="MVT19" s="70"/>
      <c r="MVU19" s="70"/>
      <c r="MVV19" s="70"/>
      <c r="MVW19" s="70"/>
      <c r="MVX19" s="70"/>
      <c r="MVY19" s="70"/>
      <c r="MVZ19" s="70"/>
      <c r="MWA19" s="70"/>
      <c r="MWB19" s="70"/>
      <c r="MWC19" s="70"/>
      <c r="MWD19" s="70"/>
      <c r="MWE19" s="70"/>
      <c r="MWF19" s="70"/>
      <c r="MWG19" s="70"/>
      <c r="MWH19" s="70"/>
      <c r="MWI19" s="70"/>
      <c r="MWJ19" s="70"/>
      <c r="MWK19" s="70"/>
      <c r="MWL19" s="70"/>
      <c r="MWM19" s="70"/>
      <c r="MWN19" s="70"/>
      <c r="MWO19" s="70"/>
      <c r="MWP19" s="70"/>
      <c r="MWQ19" s="70"/>
      <c r="MWR19" s="70"/>
      <c r="MWS19" s="70"/>
      <c r="MWT19" s="70"/>
      <c r="MWU19" s="70"/>
      <c r="MWV19" s="70"/>
      <c r="MWW19" s="70"/>
      <c r="MWX19" s="70"/>
      <c r="MWY19" s="70"/>
      <c r="MWZ19" s="70"/>
      <c r="MXA19" s="70"/>
      <c r="MXB19" s="70"/>
      <c r="MXC19" s="70"/>
      <c r="MXD19" s="70"/>
      <c r="MXE19" s="70"/>
      <c r="MXF19" s="70"/>
      <c r="MXG19" s="70"/>
      <c r="MXH19" s="70"/>
      <c r="MXI19" s="70"/>
      <c r="MXJ19" s="70"/>
      <c r="MXK19" s="70"/>
      <c r="MXL19" s="70"/>
      <c r="MXM19" s="70"/>
      <c r="MXN19" s="70"/>
      <c r="MXO19" s="70"/>
      <c r="MXP19" s="70"/>
      <c r="MXQ19" s="70"/>
      <c r="MXR19" s="70"/>
      <c r="MXS19" s="70"/>
      <c r="MXT19" s="70"/>
      <c r="MXU19" s="70"/>
      <c r="MXV19" s="70"/>
      <c r="MXW19" s="70"/>
      <c r="MXX19" s="70"/>
      <c r="MXY19" s="70"/>
      <c r="MXZ19" s="70"/>
      <c r="MYA19" s="70"/>
      <c r="MYB19" s="70"/>
      <c r="MYC19" s="70"/>
      <c r="MYD19" s="70"/>
      <c r="MYE19" s="70"/>
      <c r="MYF19" s="70"/>
      <c r="MYG19" s="70"/>
      <c r="MYH19" s="70"/>
      <c r="MYI19" s="70"/>
      <c r="MYJ19" s="70"/>
      <c r="MYK19" s="70"/>
      <c r="MYL19" s="70"/>
      <c r="MYM19" s="70"/>
      <c r="MYN19" s="70"/>
      <c r="MYO19" s="70"/>
      <c r="MYP19" s="70"/>
      <c r="MYQ19" s="70"/>
      <c r="MYR19" s="70"/>
      <c r="MYS19" s="70"/>
      <c r="MYT19" s="70"/>
      <c r="MYU19" s="70"/>
      <c r="MYV19" s="70"/>
      <c r="MYW19" s="70"/>
      <c r="MYX19" s="70"/>
      <c r="MYY19" s="70"/>
      <c r="MYZ19" s="70"/>
      <c r="MZA19" s="70"/>
      <c r="MZB19" s="70"/>
      <c r="MZC19" s="70"/>
      <c r="MZD19" s="70"/>
      <c r="MZE19" s="70"/>
      <c r="MZF19" s="70"/>
      <c r="MZG19" s="70"/>
      <c r="MZH19" s="70"/>
      <c r="MZI19" s="70"/>
      <c r="MZJ19" s="70"/>
      <c r="MZK19" s="70"/>
      <c r="MZL19" s="70"/>
      <c r="MZM19" s="70"/>
      <c r="MZN19" s="70"/>
      <c r="MZO19" s="70"/>
      <c r="MZP19" s="70"/>
      <c r="MZQ19" s="70"/>
      <c r="MZR19" s="70"/>
      <c r="MZS19" s="70"/>
      <c r="MZT19" s="70"/>
      <c r="MZU19" s="70"/>
      <c r="MZV19" s="70"/>
      <c r="MZW19" s="70"/>
      <c r="MZX19" s="70"/>
      <c r="MZY19" s="70"/>
      <c r="MZZ19" s="70"/>
      <c r="NAA19" s="70"/>
      <c r="NAB19" s="70"/>
      <c r="NAC19" s="70"/>
      <c r="NAD19" s="70"/>
      <c r="NAE19" s="70"/>
      <c r="NAF19" s="70"/>
      <c r="NAG19" s="70"/>
      <c r="NAH19" s="70"/>
      <c r="NAI19" s="70"/>
      <c r="NAJ19" s="70"/>
      <c r="NAK19" s="70"/>
      <c r="NAL19" s="70"/>
      <c r="NAM19" s="70"/>
      <c r="NAN19" s="70"/>
      <c r="NAO19" s="70"/>
      <c r="NAP19" s="70"/>
      <c r="NAQ19" s="70"/>
      <c r="NAR19" s="70"/>
      <c r="NAS19" s="70"/>
      <c r="NAT19" s="70"/>
      <c r="NAU19" s="70"/>
      <c r="NAV19" s="70"/>
      <c r="NAW19" s="70"/>
      <c r="NAX19" s="70"/>
      <c r="NAY19" s="70"/>
      <c r="NAZ19" s="70"/>
      <c r="NBA19" s="70"/>
      <c r="NBB19" s="70"/>
      <c r="NBC19" s="70"/>
      <c r="NBD19" s="70"/>
      <c r="NBE19" s="70"/>
      <c r="NBF19" s="70"/>
      <c r="NBG19" s="70"/>
      <c r="NBH19" s="70"/>
      <c r="NBI19" s="70"/>
      <c r="NBJ19" s="70"/>
      <c r="NBK19" s="70"/>
      <c r="NBL19" s="70"/>
      <c r="NBM19" s="70"/>
      <c r="NBN19" s="70"/>
      <c r="NBO19" s="70"/>
      <c r="NBP19" s="70"/>
      <c r="NBQ19" s="70"/>
      <c r="NBR19" s="70"/>
      <c r="NBS19" s="70"/>
      <c r="NBT19" s="70"/>
      <c r="NBU19" s="70"/>
      <c r="NBV19" s="70"/>
      <c r="NBW19" s="70"/>
      <c r="NBX19" s="70"/>
      <c r="NBY19" s="70"/>
      <c r="NBZ19" s="70"/>
      <c r="NCA19" s="70"/>
      <c r="NCB19" s="70"/>
      <c r="NCC19" s="70"/>
      <c r="NCD19" s="70"/>
      <c r="NCE19" s="70"/>
      <c r="NCF19" s="70"/>
      <c r="NCG19" s="70"/>
      <c r="NCH19" s="70"/>
      <c r="NCI19" s="70"/>
      <c r="NCJ19" s="70"/>
      <c r="NCK19" s="70"/>
      <c r="NCL19" s="70"/>
      <c r="NCM19" s="70"/>
      <c r="NCN19" s="70"/>
      <c r="NCO19" s="70"/>
      <c r="NCP19" s="70"/>
      <c r="NCQ19" s="70"/>
      <c r="NCR19" s="70"/>
      <c r="NCS19" s="70"/>
      <c r="NCT19" s="70"/>
      <c r="NCU19" s="70"/>
      <c r="NCV19" s="70"/>
      <c r="NCW19" s="70"/>
      <c r="NCX19" s="70"/>
      <c r="NCY19" s="70"/>
      <c r="NCZ19" s="70"/>
      <c r="NDA19" s="70"/>
      <c r="NDB19" s="70"/>
      <c r="NDC19" s="70"/>
      <c r="NDD19" s="70"/>
      <c r="NDE19" s="70"/>
      <c r="NDF19" s="70"/>
      <c r="NDG19" s="70"/>
      <c r="NDH19" s="70"/>
      <c r="NDI19" s="70"/>
      <c r="NDJ19" s="70"/>
      <c r="NDK19" s="70"/>
      <c r="NDL19" s="70"/>
      <c r="NDM19" s="70"/>
      <c r="NDN19" s="70"/>
      <c r="NDO19" s="70"/>
      <c r="NDP19" s="70"/>
      <c r="NDQ19" s="70"/>
      <c r="NDR19" s="70"/>
      <c r="NDS19" s="70"/>
      <c r="NDT19" s="70"/>
      <c r="NDU19" s="70"/>
      <c r="NDV19" s="70"/>
      <c r="NDW19" s="70"/>
      <c r="NDX19" s="70"/>
      <c r="NDY19" s="70"/>
      <c r="NDZ19" s="70"/>
      <c r="NEA19" s="70"/>
      <c r="NEB19" s="70"/>
      <c r="NEC19" s="70"/>
      <c r="NED19" s="70"/>
      <c r="NEE19" s="70"/>
      <c r="NEF19" s="70"/>
      <c r="NEG19" s="70"/>
      <c r="NEH19" s="70"/>
      <c r="NEI19" s="70"/>
      <c r="NEJ19" s="70"/>
      <c r="NEK19" s="70"/>
      <c r="NEL19" s="70"/>
      <c r="NEM19" s="70"/>
      <c r="NEN19" s="70"/>
      <c r="NEO19" s="70"/>
      <c r="NEP19" s="70"/>
      <c r="NEQ19" s="70"/>
      <c r="NER19" s="70"/>
      <c r="NES19" s="70"/>
      <c r="NET19" s="70"/>
      <c r="NEU19" s="70"/>
      <c r="NEV19" s="70"/>
      <c r="NEW19" s="70"/>
      <c r="NEX19" s="70"/>
      <c r="NEY19" s="70"/>
      <c r="NEZ19" s="70"/>
      <c r="NFA19" s="70"/>
      <c r="NFB19" s="70"/>
      <c r="NFC19" s="70"/>
      <c r="NFD19" s="70"/>
      <c r="NFE19" s="70"/>
      <c r="NFF19" s="70"/>
      <c r="NFG19" s="70"/>
      <c r="NFH19" s="70"/>
      <c r="NFI19" s="70"/>
      <c r="NFJ19" s="70"/>
      <c r="NFK19" s="70"/>
      <c r="NFL19" s="70"/>
      <c r="NFM19" s="70"/>
      <c r="NFN19" s="70"/>
      <c r="NFO19" s="70"/>
      <c r="NFP19" s="70"/>
      <c r="NFQ19" s="70"/>
      <c r="NFR19" s="70"/>
      <c r="NFS19" s="70"/>
      <c r="NFT19" s="70"/>
      <c r="NFU19" s="70"/>
      <c r="NFV19" s="70"/>
      <c r="NFW19" s="70"/>
      <c r="NFX19" s="70"/>
      <c r="NFY19" s="70"/>
      <c r="NFZ19" s="70"/>
      <c r="NGA19" s="70"/>
      <c r="NGB19" s="70"/>
      <c r="NGC19" s="70"/>
      <c r="NGD19" s="70"/>
      <c r="NGE19" s="70"/>
      <c r="NGF19" s="70"/>
      <c r="NGG19" s="70"/>
      <c r="NGH19" s="70"/>
      <c r="NGI19" s="70"/>
      <c r="NGJ19" s="70"/>
      <c r="NGK19" s="70"/>
      <c r="NGL19" s="70"/>
      <c r="NGM19" s="70"/>
      <c r="NGN19" s="70"/>
      <c r="NGO19" s="70"/>
      <c r="NGP19" s="70"/>
      <c r="NGQ19" s="70"/>
      <c r="NGR19" s="70"/>
      <c r="NGS19" s="70"/>
      <c r="NGT19" s="70"/>
      <c r="NGU19" s="70"/>
      <c r="NGV19" s="70"/>
      <c r="NGW19" s="70"/>
      <c r="NGX19" s="70"/>
      <c r="NGY19" s="70"/>
      <c r="NGZ19" s="70"/>
      <c r="NHA19" s="70"/>
      <c r="NHB19" s="70"/>
      <c r="NHC19" s="70"/>
      <c r="NHD19" s="70"/>
      <c r="NHE19" s="70"/>
      <c r="NHF19" s="70"/>
      <c r="NHG19" s="70"/>
      <c r="NHH19" s="70"/>
      <c r="NHI19" s="70"/>
      <c r="NHJ19" s="70"/>
      <c r="NHK19" s="70"/>
      <c r="NHL19" s="70"/>
      <c r="NHM19" s="70"/>
      <c r="NHN19" s="70"/>
      <c r="NHO19" s="70"/>
      <c r="NHP19" s="70"/>
      <c r="NHQ19" s="70"/>
      <c r="NHR19" s="70"/>
      <c r="NHS19" s="70"/>
      <c r="NHT19" s="70"/>
      <c r="NHU19" s="70"/>
      <c r="NHV19" s="70"/>
      <c r="NHW19" s="70"/>
      <c r="NHX19" s="70"/>
      <c r="NHY19" s="70"/>
      <c r="NHZ19" s="70"/>
      <c r="NIA19" s="70"/>
      <c r="NIB19" s="70"/>
      <c r="NIC19" s="70"/>
      <c r="NID19" s="70"/>
      <c r="NIE19" s="70"/>
      <c r="NIF19" s="70"/>
      <c r="NIG19" s="70"/>
      <c r="NIH19" s="70"/>
      <c r="NII19" s="70"/>
      <c r="NIJ19" s="70"/>
      <c r="NIK19" s="70"/>
      <c r="NIL19" s="70"/>
      <c r="NIM19" s="70"/>
      <c r="NIN19" s="70"/>
      <c r="NIO19" s="70"/>
      <c r="NIP19" s="70"/>
      <c r="NIQ19" s="70"/>
      <c r="NIR19" s="70"/>
      <c r="NIS19" s="70"/>
      <c r="NIT19" s="70"/>
      <c r="NIU19" s="70"/>
      <c r="NIV19" s="70"/>
      <c r="NIW19" s="70"/>
      <c r="NIX19" s="70"/>
      <c r="NIY19" s="70"/>
      <c r="NIZ19" s="70"/>
      <c r="NJA19" s="70"/>
      <c r="NJB19" s="70"/>
      <c r="NJC19" s="70"/>
      <c r="NJD19" s="70"/>
      <c r="NJE19" s="70"/>
      <c r="NJF19" s="70"/>
      <c r="NJG19" s="70"/>
      <c r="NJH19" s="70"/>
      <c r="NJI19" s="70"/>
      <c r="NJJ19" s="70"/>
      <c r="NJK19" s="70"/>
      <c r="NJL19" s="70"/>
      <c r="NJM19" s="70"/>
      <c r="NJN19" s="70"/>
      <c r="NJO19" s="70"/>
      <c r="NJP19" s="70"/>
      <c r="NJQ19" s="70"/>
      <c r="NJR19" s="70"/>
      <c r="NJS19" s="70"/>
      <c r="NJT19" s="70"/>
      <c r="NJU19" s="70"/>
      <c r="NJV19" s="70"/>
      <c r="NJW19" s="70"/>
      <c r="NJX19" s="70"/>
      <c r="NJY19" s="70"/>
      <c r="NJZ19" s="70"/>
      <c r="NKA19" s="70"/>
      <c r="NKB19" s="70"/>
      <c r="NKC19" s="70"/>
      <c r="NKD19" s="70"/>
      <c r="NKE19" s="70"/>
      <c r="NKF19" s="70"/>
      <c r="NKG19" s="70"/>
      <c r="NKH19" s="70"/>
      <c r="NKI19" s="70"/>
      <c r="NKJ19" s="70"/>
      <c r="NKK19" s="70"/>
      <c r="NKL19" s="70"/>
      <c r="NKM19" s="70"/>
      <c r="NKN19" s="70"/>
      <c r="NKO19" s="70"/>
      <c r="NKP19" s="70"/>
      <c r="NKQ19" s="70"/>
      <c r="NKR19" s="70"/>
      <c r="NKS19" s="70"/>
      <c r="NKT19" s="70"/>
      <c r="NKU19" s="70"/>
      <c r="NKV19" s="70"/>
      <c r="NKW19" s="70"/>
      <c r="NKX19" s="70"/>
      <c r="NKY19" s="70"/>
      <c r="NKZ19" s="70"/>
      <c r="NLA19" s="70"/>
      <c r="NLB19" s="70"/>
      <c r="NLC19" s="70"/>
      <c r="NLD19" s="70"/>
      <c r="NLE19" s="70"/>
      <c r="NLF19" s="70"/>
      <c r="NLG19" s="70"/>
      <c r="NLH19" s="70"/>
      <c r="NLI19" s="70"/>
      <c r="NLJ19" s="70"/>
      <c r="NLK19" s="70"/>
      <c r="NLL19" s="70"/>
      <c r="NLM19" s="70"/>
      <c r="NLN19" s="70"/>
      <c r="NLO19" s="70"/>
      <c r="NLP19" s="70"/>
      <c r="NLQ19" s="70"/>
      <c r="NLR19" s="70"/>
      <c r="NLS19" s="70"/>
      <c r="NLT19" s="70"/>
      <c r="NLU19" s="70"/>
      <c r="NLV19" s="70"/>
      <c r="NLW19" s="70"/>
      <c r="NLX19" s="70"/>
      <c r="NLY19" s="70"/>
      <c r="NLZ19" s="70"/>
      <c r="NMA19" s="70"/>
      <c r="NMB19" s="70"/>
      <c r="NMC19" s="70"/>
      <c r="NMD19" s="70"/>
      <c r="NME19" s="70"/>
      <c r="NMF19" s="70"/>
      <c r="NMG19" s="70"/>
      <c r="NMH19" s="70"/>
      <c r="NMI19" s="70"/>
      <c r="NMJ19" s="70"/>
      <c r="NMK19" s="70"/>
      <c r="NML19" s="70"/>
      <c r="NMM19" s="70"/>
      <c r="NMN19" s="70"/>
      <c r="NMO19" s="70"/>
      <c r="NMP19" s="70"/>
      <c r="NMQ19" s="70"/>
      <c r="NMR19" s="70"/>
      <c r="NMS19" s="70"/>
      <c r="NMT19" s="70"/>
      <c r="NMU19" s="70"/>
      <c r="NMV19" s="70"/>
      <c r="NMW19" s="70"/>
      <c r="NMX19" s="70"/>
      <c r="NMY19" s="70"/>
      <c r="NMZ19" s="70"/>
      <c r="NNA19" s="70"/>
      <c r="NNB19" s="70"/>
      <c r="NNC19" s="70"/>
      <c r="NND19" s="70"/>
      <c r="NNE19" s="70"/>
      <c r="NNF19" s="70"/>
      <c r="NNG19" s="70"/>
      <c r="NNH19" s="70"/>
      <c r="NNI19" s="70"/>
      <c r="NNJ19" s="70"/>
      <c r="NNK19" s="70"/>
      <c r="NNL19" s="70"/>
      <c r="NNM19" s="70"/>
      <c r="NNN19" s="70"/>
      <c r="NNO19" s="70"/>
      <c r="NNP19" s="70"/>
      <c r="NNQ19" s="70"/>
      <c r="NNR19" s="70"/>
      <c r="NNS19" s="70"/>
      <c r="NNT19" s="70"/>
      <c r="NNU19" s="70"/>
      <c r="NNV19" s="70"/>
      <c r="NNW19" s="70"/>
      <c r="NNX19" s="70"/>
      <c r="NNY19" s="70"/>
      <c r="NNZ19" s="70"/>
      <c r="NOA19" s="70"/>
      <c r="NOB19" s="70"/>
      <c r="NOC19" s="70"/>
      <c r="NOD19" s="70"/>
      <c r="NOE19" s="70"/>
      <c r="NOF19" s="70"/>
      <c r="NOG19" s="70"/>
      <c r="NOH19" s="70"/>
      <c r="NOI19" s="70"/>
      <c r="NOJ19" s="70"/>
      <c r="NOK19" s="70"/>
      <c r="NOL19" s="70"/>
      <c r="NOM19" s="70"/>
      <c r="NON19" s="70"/>
      <c r="NOO19" s="70"/>
      <c r="NOP19" s="70"/>
      <c r="NOQ19" s="70"/>
      <c r="NOR19" s="70"/>
      <c r="NOS19" s="70"/>
      <c r="NOT19" s="70"/>
      <c r="NOU19" s="70"/>
      <c r="NOV19" s="70"/>
      <c r="NOW19" s="70"/>
      <c r="NOX19" s="70"/>
      <c r="NOY19" s="70"/>
      <c r="NOZ19" s="70"/>
      <c r="NPA19" s="70"/>
      <c r="NPB19" s="70"/>
      <c r="NPC19" s="70"/>
      <c r="NPD19" s="70"/>
      <c r="NPE19" s="70"/>
      <c r="NPF19" s="70"/>
      <c r="NPG19" s="70"/>
      <c r="NPH19" s="70"/>
      <c r="NPI19" s="70"/>
      <c r="NPJ19" s="70"/>
      <c r="NPK19" s="70"/>
      <c r="NPL19" s="70"/>
      <c r="NPM19" s="70"/>
      <c r="NPN19" s="70"/>
      <c r="NPO19" s="70"/>
      <c r="NPP19" s="70"/>
      <c r="NPQ19" s="70"/>
      <c r="NPR19" s="70"/>
      <c r="NPS19" s="70"/>
      <c r="NPT19" s="70"/>
      <c r="NPU19" s="70"/>
      <c r="NPV19" s="70"/>
      <c r="NPW19" s="70"/>
      <c r="NPX19" s="70"/>
      <c r="NPY19" s="70"/>
      <c r="NPZ19" s="70"/>
      <c r="NQA19" s="70"/>
      <c r="NQB19" s="70"/>
      <c r="NQC19" s="70"/>
      <c r="NQD19" s="70"/>
      <c r="NQE19" s="70"/>
      <c r="NQF19" s="70"/>
      <c r="NQG19" s="70"/>
      <c r="NQH19" s="70"/>
      <c r="NQI19" s="70"/>
      <c r="NQJ19" s="70"/>
      <c r="NQK19" s="70"/>
      <c r="NQL19" s="70"/>
      <c r="NQM19" s="70"/>
      <c r="NQN19" s="70"/>
      <c r="NQO19" s="70"/>
      <c r="NQP19" s="70"/>
      <c r="NQQ19" s="70"/>
      <c r="NQR19" s="70"/>
      <c r="NQS19" s="70"/>
      <c r="NQT19" s="70"/>
      <c r="NQU19" s="70"/>
      <c r="NQV19" s="70"/>
      <c r="NQW19" s="70"/>
      <c r="NQX19" s="70"/>
      <c r="NQY19" s="70"/>
      <c r="NQZ19" s="70"/>
      <c r="NRA19" s="70"/>
      <c r="NRB19" s="70"/>
      <c r="NRC19" s="70"/>
      <c r="NRD19" s="70"/>
      <c r="NRE19" s="70"/>
      <c r="NRF19" s="70"/>
      <c r="NRG19" s="70"/>
      <c r="NRH19" s="70"/>
      <c r="NRI19" s="70"/>
      <c r="NRJ19" s="70"/>
      <c r="NRK19" s="70"/>
      <c r="NRL19" s="70"/>
      <c r="NRM19" s="70"/>
      <c r="NRN19" s="70"/>
      <c r="NRO19" s="70"/>
      <c r="NRP19" s="70"/>
      <c r="NRQ19" s="70"/>
      <c r="NRR19" s="70"/>
      <c r="NRS19" s="70"/>
      <c r="NRT19" s="70"/>
      <c r="NRU19" s="70"/>
      <c r="NRV19" s="70"/>
      <c r="NRW19" s="70"/>
      <c r="NRX19" s="70"/>
      <c r="NRY19" s="70"/>
      <c r="NRZ19" s="70"/>
      <c r="NSA19" s="70"/>
      <c r="NSB19" s="70"/>
      <c r="NSC19" s="70"/>
      <c r="NSD19" s="70"/>
      <c r="NSE19" s="70"/>
      <c r="NSF19" s="70"/>
      <c r="NSG19" s="70"/>
      <c r="NSH19" s="70"/>
      <c r="NSI19" s="70"/>
      <c r="NSJ19" s="70"/>
      <c r="NSK19" s="70"/>
      <c r="NSL19" s="70"/>
      <c r="NSM19" s="70"/>
      <c r="NSN19" s="70"/>
      <c r="NSO19" s="70"/>
      <c r="NSP19" s="70"/>
      <c r="NSQ19" s="70"/>
      <c r="NSR19" s="70"/>
      <c r="NSS19" s="70"/>
      <c r="NST19" s="70"/>
      <c r="NSU19" s="70"/>
      <c r="NSV19" s="70"/>
      <c r="NSW19" s="70"/>
      <c r="NSX19" s="70"/>
      <c r="NSY19" s="70"/>
      <c r="NSZ19" s="70"/>
      <c r="NTA19" s="70"/>
      <c r="NTB19" s="70"/>
      <c r="NTC19" s="70"/>
      <c r="NTD19" s="70"/>
      <c r="NTE19" s="70"/>
      <c r="NTF19" s="70"/>
      <c r="NTG19" s="70"/>
      <c r="NTH19" s="70"/>
      <c r="NTI19" s="70"/>
      <c r="NTJ19" s="70"/>
      <c r="NTK19" s="70"/>
      <c r="NTL19" s="70"/>
      <c r="NTM19" s="70"/>
      <c r="NTN19" s="70"/>
      <c r="NTO19" s="70"/>
      <c r="NTP19" s="70"/>
      <c r="NTQ19" s="70"/>
      <c r="NTR19" s="70"/>
      <c r="NTS19" s="70"/>
      <c r="NTT19" s="70"/>
      <c r="NTU19" s="70"/>
      <c r="NTV19" s="70"/>
      <c r="NTW19" s="70"/>
      <c r="NTX19" s="70"/>
      <c r="NTY19" s="70"/>
      <c r="NTZ19" s="70"/>
      <c r="NUA19" s="70"/>
      <c r="NUB19" s="70"/>
      <c r="NUC19" s="70"/>
      <c r="NUD19" s="70"/>
      <c r="NUE19" s="70"/>
      <c r="NUF19" s="70"/>
      <c r="NUG19" s="70"/>
      <c r="NUH19" s="70"/>
      <c r="NUI19" s="70"/>
      <c r="NUJ19" s="70"/>
      <c r="NUK19" s="70"/>
      <c r="NUL19" s="70"/>
      <c r="NUM19" s="70"/>
      <c r="NUN19" s="70"/>
      <c r="NUO19" s="70"/>
      <c r="NUP19" s="70"/>
      <c r="NUQ19" s="70"/>
      <c r="NUR19" s="70"/>
      <c r="NUS19" s="70"/>
      <c r="NUT19" s="70"/>
      <c r="NUU19" s="70"/>
      <c r="NUV19" s="70"/>
      <c r="NUW19" s="70"/>
      <c r="NUX19" s="70"/>
      <c r="NUY19" s="70"/>
      <c r="NUZ19" s="70"/>
      <c r="NVA19" s="70"/>
      <c r="NVB19" s="70"/>
      <c r="NVC19" s="70"/>
      <c r="NVD19" s="70"/>
      <c r="NVE19" s="70"/>
      <c r="NVF19" s="70"/>
      <c r="NVG19" s="70"/>
      <c r="NVH19" s="70"/>
      <c r="NVI19" s="70"/>
      <c r="NVJ19" s="70"/>
      <c r="NVK19" s="70"/>
      <c r="NVL19" s="70"/>
      <c r="NVM19" s="70"/>
      <c r="NVN19" s="70"/>
      <c r="NVO19" s="70"/>
      <c r="NVP19" s="70"/>
      <c r="NVQ19" s="70"/>
      <c r="NVR19" s="70"/>
      <c r="NVS19" s="70"/>
      <c r="NVT19" s="70"/>
      <c r="NVU19" s="70"/>
      <c r="NVV19" s="70"/>
      <c r="NVW19" s="70"/>
      <c r="NVX19" s="70"/>
      <c r="NVY19" s="70"/>
      <c r="NVZ19" s="70"/>
      <c r="NWA19" s="70"/>
      <c r="NWB19" s="70"/>
      <c r="NWC19" s="70"/>
      <c r="NWD19" s="70"/>
      <c r="NWE19" s="70"/>
      <c r="NWF19" s="70"/>
      <c r="NWG19" s="70"/>
      <c r="NWH19" s="70"/>
      <c r="NWI19" s="70"/>
      <c r="NWJ19" s="70"/>
      <c r="NWK19" s="70"/>
      <c r="NWL19" s="70"/>
      <c r="NWM19" s="70"/>
      <c r="NWN19" s="70"/>
      <c r="NWO19" s="70"/>
      <c r="NWP19" s="70"/>
      <c r="NWQ19" s="70"/>
      <c r="NWR19" s="70"/>
      <c r="NWS19" s="70"/>
      <c r="NWT19" s="70"/>
      <c r="NWU19" s="70"/>
      <c r="NWV19" s="70"/>
      <c r="NWW19" s="70"/>
      <c r="NWX19" s="70"/>
      <c r="NWY19" s="70"/>
      <c r="NWZ19" s="70"/>
      <c r="NXA19" s="70"/>
      <c r="NXB19" s="70"/>
      <c r="NXC19" s="70"/>
      <c r="NXD19" s="70"/>
      <c r="NXE19" s="70"/>
      <c r="NXF19" s="70"/>
      <c r="NXG19" s="70"/>
      <c r="NXH19" s="70"/>
      <c r="NXI19" s="70"/>
      <c r="NXJ19" s="70"/>
      <c r="NXK19" s="70"/>
      <c r="NXL19" s="70"/>
      <c r="NXM19" s="70"/>
      <c r="NXN19" s="70"/>
      <c r="NXO19" s="70"/>
      <c r="NXP19" s="70"/>
      <c r="NXQ19" s="70"/>
      <c r="NXR19" s="70"/>
      <c r="NXS19" s="70"/>
      <c r="NXT19" s="70"/>
      <c r="NXU19" s="70"/>
      <c r="NXV19" s="70"/>
      <c r="NXW19" s="70"/>
      <c r="NXX19" s="70"/>
      <c r="NXY19" s="70"/>
      <c r="NXZ19" s="70"/>
      <c r="NYA19" s="70"/>
      <c r="NYB19" s="70"/>
      <c r="NYC19" s="70"/>
      <c r="NYD19" s="70"/>
      <c r="NYE19" s="70"/>
      <c r="NYF19" s="70"/>
      <c r="NYG19" s="70"/>
      <c r="NYH19" s="70"/>
      <c r="NYI19" s="70"/>
      <c r="NYJ19" s="70"/>
      <c r="NYK19" s="70"/>
      <c r="NYL19" s="70"/>
      <c r="NYM19" s="70"/>
      <c r="NYN19" s="70"/>
      <c r="NYO19" s="70"/>
      <c r="NYP19" s="70"/>
      <c r="NYQ19" s="70"/>
      <c r="NYR19" s="70"/>
      <c r="NYS19" s="70"/>
      <c r="NYT19" s="70"/>
      <c r="NYU19" s="70"/>
      <c r="NYV19" s="70"/>
      <c r="NYW19" s="70"/>
      <c r="NYX19" s="70"/>
      <c r="NYY19" s="70"/>
      <c r="NYZ19" s="70"/>
      <c r="NZA19" s="70"/>
      <c r="NZB19" s="70"/>
      <c r="NZC19" s="70"/>
      <c r="NZD19" s="70"/>
      <c r="NZE19" s="70"/>
      <c r="NZF19" s="70"/>
      <c r="NZG19" s="70"/>
      <c r="NZH19" s="70"/>
      <c r="NZI19" s="70"/>
      <c r="NZJ19" s="70"/>
      <c r="NZK19" s="70"/>
      <c r="NZL19" s="70"/>
      <c r="NZM19" s="70"/>
      <c r="NZN19" s="70"/>
      <c r="NZO19" s="70"/>
      <c r="NZP19" s="70"/>
      <c r="NZQ19" s="70"/>
      <c r="NZR19" s="70"/>
      <c r="NZS19" s="70"/>
      <c r="NZT19" s="70"/>
      <c r="NZU19" s="70"/>
      <c r="NZV19" s="70"/>
      <c r="NZW19" s="70"/>
      <c r="NZX19" s="70"/>
      <c r="NZY19" s="70"/>
      <c r="NZZ19" s="70"/>
      <c r="OAA19" s="70"/>
      <c r="OAB19" s="70"/>
      <c r="OAC19" s="70"/>
      <c r="OAD19" s="70"/>
      <c r="OAE19" s="70"/>
      <c r="OAF19" s="70"/>
      <c r="OAG19" s="70"/>
      <c r="OAH19" s="70"/>
      <c r="OAI19" s="70"/>
      <c r="OAJ19" s="70"/>
      <c r="OAK19" s="70"/>
      <c r="OAL19" s="70"/>
      <c r="OAM19" s="70"/>
      <c r="OAN19" s="70"/>
      <c r="OAO19" s="70"/>
      <c r="OAP19" s="70"/>
      <c r="OAQ19" s="70"/>
      <c r="OAR19" s="70"/>
      <c r="OAS19" s="70"/>
      <c r="OAT19" s="70"/>
      <c r="OAU19" s="70"/>
      <c r="OAV19" s="70"/>
      <c r="OAW19" s="70"/>
      <c r="OAX19" s="70"/>
      <c r="OAY19" s="70"/>
      <c r="OAZ19" s="70"/>
      <c r="OBA19" s="70"/>
      <c r="OBB19" s="70"/>
      <c r="OBC19" s="70"/>
      <c r="OBD19" s="70"/>
      <c r="OBE19" s="70"/>
      <c r="OBF19" s="70"/>
      <c r="OBG19" s="70"/>
      <c r="OBH19" s="70"/>
      <c r="OBI19" s="70"/>
      <c r="OBJ19" s="70"/>
      <c r="OBK19" s="70"/>
      <c r="OBL19" s="70"/>
      <c r="OBM19" s="70"/>
      <c r="OBN19" s="70"/>
      <c r="OBO19" s="70"/>
      <c r="OBP19" s="70"/>
      <c r="OBQ19" s="70"/>
      <c r="OBR19" s="70"/>
      <c r="OBS19" s="70"/>
      <c r="OBT19" s="70"/>
      <c r="OBU19" s="70"/>
      <c r="OBV19" s="70"/>
      <c r="OBW19" s="70"/>
      <c r="OBX19" s="70"/>
      <c r="OBY19" s="70"/>
      <c r="OBZ19" s="70"/>
      <c r="OCA19" s="70"/>
      <c r="OCB19" s="70"/>
      <c r="OCC19" s="70"/>
      <c r="OCD19" s="70"/>
      <c r="OCE19" s="70"/>
      <c r="OCF19" s="70"/>
      <c r="OCG19" s="70"/>
      <c r="OCH19" s="70"/>
      <c r="OCI19" s="70"/>
      <c r="OCJ19" s="70"/>
      <c r="OCK19" s="70"/>
      <c r="OCL19" s="70"/>
      <c r="OCM19" s="70"/>
      <c r="OCN19" s="70"/>
      <c r="OCO19" s="70"/>
      <c r="OCP19" s="70"/>
      <c r="OCQ19" s="70"/>
      <c r="OCR19" s="70"/>
      <c r="OCS19" s="70"/>
      <c r="OCT19" s="70"/>
      <c r="OCU19" s="70"/>
      <c r="OCV19" s="70"/>
      <c r="OCW19" s="70"/>
      <c r="OCX19" s="70"/>
      <c r="OCY19" s="70"/>
      <c r="OCZ19" s="70"/>
      <c r="ODA19" s="70"/>
      <c r="ODB19" s="70"/>
      <c r="ODC19" s="70"/>
      <c r="ODD19" s="70"/>
      <c r="ODE19" s="70"/>
      <c r="ODF19" s="70"/>
      <c r="ODG19" s="70"/>
      <c r="ODH19" s="70"/>
      <c r="ODI19" s="70"/>
      <c r="ODJ19" s="70"/>
      <c r="ODK19" s="70"/>
      <c r="ODL19" s="70"/>
      <c r="ODM19" s="70"/>
      <c r="ODN19" s="70"/>
      <c r="ODO19" s="70"/>
      <c r="ODP19" s="70"/>
      <c r="ODQ19" s="70"/>
      <c r="ODR19" s="70"/>
      <c r="ODS19" s="70"/>
      <c r="ODT19" s="70"/>
      <c r="ODU19" s="70"/>
      <c r="ODV19" s="70"/>
      <c r="ODW19" s="70"/>
      <c r="ODX19" s="70"/>
      <c r="ODY19" s="70"/>
      <c r="ODZ19" s="70"/>
      <c r="OEA19" s="70"/>
      <c r="OEB19" s="70"/>
      <c r="OEC19" s="70"/>
      <c r="OED19" s="70"/>
      <c r="OEE19" s="70"/>
      <c r="OEF19" s="70"/>
      <c r="OEG19" s="70"/>
      <c r="OEH19" s="70"/>
      <c r="OEI19" s="70"/>
      <c r="OEJ19" s="70"/>
      <c r="OEK19" s="70"/>
      <c r="OEL19" s="70"/>
      <c r="OEM19" s="70"/>
      <c r="OEN19" s="70"/>
      <c r="OEO19" s="70"/>
      <c r="OEP19" s="70"/>
      <c r="OEQ19" s="70"/>
      <c r="OER19" s="70"/>
      <c r="OES19" s="70"/>
      <c r="OET19" s="70"/>
      <c r="OEU19" s="70"/>
      <c r="OEV19" s="70"/>
      <c r="OEW19" s="70"/>
      <c r="OEX19" s="70"/>
      <c r="OEY19" s="70"/>
      <c r="OEZ19" s="70"/>
      <c r="OFA19" s="70"/>
      <c r="OFB19" s="70"/>
      <c r="OFC19" s="70"/>
      <c r="OFD19" s="70"/>
      <c r="OFE19" s="70"/>
      <c r="OFF19" s="70"/>
      <c r="OFG19" s="70"/>
      <c r="OFH19" s="70"/>
      <c r="OFI19" s="70"/>
      <c r="OFJ19" s="70"/>
      <c r="OFK19" s="70"/>
      <c r="OFL19" s="70"/>
      <c r="OFM19" s="70"/>
      <c r="OFN19" s="70"/>
      <c r="OFO19" s="70"/>
      <c r="OFP19" s="70"/>
      <c r="OFQ19" s="70"/>
      <c r="OFR19" s="70"/>
      <c r="OFS19" s="70"/>
      <c r="OFT19" s="70"/>
      <c r="OFU19" s="70"/>
      <c r="OFV19" s="70"/>
      <c r="OFW19" s="70"/>
      <c r="OFX19" s="70"/>
      <c r="OFY19" s="70"/>
      <c r="OFZ19" s="70"/>
      <c r="OGA19" s="70"/>
      <c r="OGB19" s="70"/>
      <c r="OGC19" s="70"/>
      <c r="OGD19" s="70"/>
      <c r="OGE19" s="70"/>
      <c r="OGF19" s="70"/>
      <c r="OGG19" s="70"/>
      <c r="OGH19" s="70"/>
      <c r="OGI19" s="70"/>
      <c r="OGJ19" s="70"/>
      <c r="OGK19" s="70"/>
      <c r="OGL19" s="70"/>
      <c r="OGM19" s="70"/>
      <c r="OGN19" s="70"/>
      <c r="OGO19" s="70"/>
      <c r="OGP19" s="70"/>
      <c r="OGQ19" s="70"/>
      <c r="OGR19" s="70"/>
      <c r="OGS19" s="70"/>
      <c r="OGT19" s="70"/>
      <c r="OGU19" s="70"/>
      <c r="OGV19" s="70"/>
      <c r="OGW19" s="70"/>
      <c r="OGX19" s="70"/>
      <c r="OGY19" s="70"/>
      <c r="OGZ19" s="70"/>
      <c r="OHA19" s="70"/>
      <c r="OHB19" s="70"/>
      <c r="OHC19" s="70"/>
      <c r="OHD19" s="70"/>
      <c r="OHE19" s="70"/>
      <c r="OHF19" s="70"/>
      <c r="OHG19" s="70"/>
      <c r="OHH19" s="70"/>
      <c r="OHI19" s="70"/>
      <c r="OHJ19" s="70"/>
      <c r="OHK19" s="70"/>
      <c r="OHL19" s="70"/>
      <c r="OHM19" s="70"/>
      <c r="OHN19" s="70"/>
      <c r="OHO19" s="70"/>
      <c r="OHP19" s="70"/>
      <c r="OHQ19" s="70"/>
      <c r="OHR19" s="70"/>
      <c r="OHS19" s="70"/>
      <c r="OHT19" s="70"/>
      <c r="OHU19" s="70"/>
      <c r="OHV19" s="70"/>
      <c r="OHW19" s="70"/>
      <c r="OHX19" s="70"/>
      <c r="OHY19" s="70"/>
      <c r="OHZ19" s="70"/>
      <c r="OIA19" s="70"/>
      <c r="OIB19" s="70"/>
      <c r="OIC19" s="70"/>
      <c r="OID19" s="70"/>
      <c r="OIE19" s="70"/>
      <c r="OIF19" s="70"/>
      <c r="OIG19" s="70"/>
      <c r="OIH19" s="70"/>
      <c r="OII19" s="70"/>
      <c r="OIJ19" s="70"/>
      <c r="OIK19" s="70"/>
      <c r="OIL19" s="70"/>
      <c r="OIM19" s="70"/>
      <c r="OIN19" s="70"/>
      <c r="OIO19" s="70"/>
      <c r="OIP19" s="70"/>
      <c r="OIQ19" s="70"/>
      <c r="OIR19" s="70"/>
      <c r="OIS19" s="70"/>
      <c r="OIT19" s="70"/>
      <c r="OIU19" s="70"/>
      <c r="OIV19" s="70"/>
      <c r="OIW19" s="70"/>
      <c r="OIX19" s="70"/>
      <c r="OIY19" s="70"/>
      <c r="OIZ19" s="70"/>
      <c r="OJA19" s="70"/>
      <c r="OJB19" s="70"/>
      <c r="OJC19" s="70"/>
      <c r="OJD19" s="70"/>
      <c r="OJE19" s="70"/>
      <c r="OJF19" s="70"/>
      <c r="OJG19" s="70"/>
      <c r="OJH19" s="70"/>
      <c r="OJI19" s="70"/>
      <c r="OJJ19" s="70"/>
      <c r="OJK19" s="70"/>
      <c r="OJL19" s="70"/>
      <c r="OJM19" s="70"/>
      <c r="OJN19" s="70"/>
      <c r="OJO19" s="70"/>
      <c r="OJP19" s="70"/>
      <c r="OJQ19" s="70"/>
      <c r="OJR19" s="70"/>
      <c r="OJS19" s="70"/>
      <c r="OJT19" s="70"/>
      <c r="OJU19" s="70"/>
      <c r="OJV19" s="70"/>
      <c r="OJW19" s="70"/>
      <c r="OJX19" s="70"/>
      <c r="OJY19" s="70"/>
      <c r="OJZ19" s="70"/>
      <c r="OKA19" s="70"/>
      <c r="OKB19" s="70"/>
      <c r="OKC19" s="70"/>
      <c r="OKD19" s="70"/>
      <c r="OKE19" s="70"/>
      <c r="OKF19" s="70"/>
      <c r="OKG19" s="70"/>
      <c r="OKH19" s="70"/>
      <c r="OKI19" s="70"/>
      <c r="OKJ19" s="70"/>
      <c r="OKK19" s="70"/>
      <c r="OKL19" s="70"/>
      <c r="OKM19" s="70"/>
      <c r="OKN19" s="70"/>
      <c r="OKO19" s="70"/>
      <c r="OKP19" s="70"/>
      <c r="OKQ19" s="70"/>
      <c r="OKR19" s="70"/>
      <c r="OKS19" s="70"/>
      <c r="OKT19" s="70"/>
      <c r="OKU19" s="70"/>
      <c r="OKV19" s="70"/>
      <c r="OKW19" s="70"/>
      <c r="OKX19" s="70"/>
      <c r="OKY19" s="70"/>
      <c r="OKZ19" s="70"/>
      <c r="OLA19" s="70"/>
      <c r="OLB19" s="70"/>
      <c r="OLC19" s="70"/>
      <c r="OLD19" s="70"/>
      <c r="OLE19" s="70"/>
      <c r="OLF19" s="70"/>
      <c r="OLG19" s="70"/>
      <c r="OLH19" s="70"/>
      <c r="OLI19" s="70"/>
      <c r="OLJ19" s="70"/>
      <c r="OLK19" s="70"/>
      <c r="OLL19" s="70"/>
      <c r="OLM19" s="70"/>
      <c r="OLN19" s="70"/>
      <c r="OLO19" s="70"/>
      <c r="OLP19" s="70"/>
      <c r="OLQ19" s="70"/>
      <c r="OLR19" s="70"/>
      <c r="OLS19" s="70"/>
      <c r="OLT19" s="70"/>
      <c r="OLU19" s="70"/>
      <c r="OLV19" s="70"/>
      <c r="OLW19" s="70"/>
      <c r="OLX19" s="70"/>
      <c r="OLY19" s="70"/>
      <c r="OLZ19" s="70"/>
      <c r="OMA19" s="70"/>
      <c r="OMB19" s="70"/>
      <c r="OMC19" s="70"/>
      <c r="OMD19" s="70"/>
      <c r="OME19" s="70"/>
      <c r="OMF19" s="70"/>
      <c r="OMG19" s="70"/>
      <c r="OMH19" s="70"/>
      <c r="OMI19" s="70"/>
      <c r="OMJ19" s="70"/>
      <c r="OMK19" s="70"/>
      <c r="OML19" s="70"/>
      <c r="OMM19" s="70"/>
      <c r="OMN19" s="70"/>
      <c r="OMO19" s="70"/>
      <c r="OMP19" s="70"/>
      <c r="OMQ19" s="70"/>
      <c r="OMR19" s="70"/>
      <c r="OMS19" s="70"/>
      <c r="OMT19" s="70"/>
      <c r="OMU19" s="70"/>
      <c r="OMV19" s="70"/>
      <c r="OMW19" s="70"/>
      <c r="OMX19" s="70"/>
      <c r="OMY19" s="70"/>
      <c r="OMZ19" s="70"/>
      <c r="ONA19" s="70"/>
      <c r="ONB19" s="70"/>
      <c r="ONC19" s="70"/>
      <c r="OND19" s="70"/>
      <c r="ONE19" s="70"/>
      <c r="ONF19" s="70"/>
      <c r="ONG19" s="70"/>
      <c r="ONH19" s="70"/>
      <c r="ONI19" s="70"/>
      <c r="ONJ19" s="70"/>
      <c r="ONK19" s="70"/>
      <c r="ONL19" s="70"/>
      <c r="ONM19" s="70"/>
      <c r="ONN19" s="70"/>
      <c r="ONO19" s="70"/>
      <c r="ONP19" s="70"/>
      <c r="ONQ19" s="70"/>
      <c r="ONR19" s="70"/>
      <c r="ONS19" s="70"/>
      <c r="ONT19" s="70"/>
      <c r="ONU19" s="70"/>
      <c r="ONV19" s="70"/>
      <c r="ONW19" s="70"/>
      <c r="ONX19" s="70"/>
      <c r="ONY19" s="70"/>
      <c r="ONZ19" s="70"/>
      <c r="OOA19" s="70"/>
      <c r="OOB19" s="70"/>
      <c r="OOC19" s="70"/>
      <c r="OOD19" s="70"/>
      <c r="OOE19" s="70"/>
      <c r="OOF19" s="70"/>
      <c r="OOG19" s="70"/>
      <c r="OOH19" s="70"/>
      <c r="OOI19" s="70"/>
      <c r="OOJ19" s="70"/>
      <c r="OOK19" s="70"/>
      <c r="OOL19" s="70"/>
      <c r="OOM19" s="70"/>
      <c r="OON19" s="70"/>
      <c r="OOO19" s="70"/>
      <c r="OOP19" s="70"/>
      <c r="OOQ19" s="70"/>
      <c r="OOR19" s="70"/>
      <c r="OOS19" s="70"/>
      <c r="OOT19" s="70"/>
      <c r="OOU19" s="70"/>
      <c r="OOV19" s="70"/>
      <c r="OOW19" s="70"/>
      <c r="OOX19" s="70"/>
      <c r="OOY19" s="70"/>
      <c r="OOZ19" s="70"/>
      <c r="OPA19" s="70"/>
      <c r="OPB19" s="70"/>
      <c r="OPC19" s="70"/>
      <c r="OPD19" s="70"/>
      <c r="OPE19" s="70"/>
      <c r="OPF19" s="70"/>
      <c r="OPG19" s="70"/>
      <c r="OPH19" s="70"/>
      <c r="OPI19" s="70"/>
      <c r="OPJ19" s="70"/>
      <c r="OPK19" s="70"/>
      <c r="OPL19" s="70"/>
      <c r="OPM19" s="70"/>
      <c r="OPN19" s="70"/>
      <c r="OPO19" s="70"/>
      <c r="OPP19" s="70"/>
      <c r="OPQ19" s="70"/>
      <c r="OPR19" s="70"/>
      <c r="OPS19" s="70"/>
      <c r="OPT19" s="70"/>
      <c r="OPU19" s="70"/>
      <c r="OPV19" s="70"/>
      <c r="OPW19" s="70"/>
      <c r="OPX19" s="70"/>
      <c r="OPY19" s="70"/>
      <c r="OPZ19" s="70"/>
      <c r="OQA19" s="70"/>
      <c r="OQB19" s="70"/>
      <c r="OQC19" s="70"/>
      <c r="OQD19" s="70"/>
      <c r="OQE19" s="70"/>
      <c r="OQF19" s="70"/>
      <c r="OQG19" s="70"/>
      <c r="OQH19" s="70"/>
      <c r="OQI19" s="70"/>
      <c r="OQJ19" s="70"/>
      <c r="OQK19" s="70"/>
      <c r="OQL19" s="70"/>
      <c r="OQM19" s="70"/>
      <c r="OQN19" s="70"/>
      <c r="OQO19" s="70"/>
      <c r="OQP19" s="70"/>
      <c r="OQQ19" s="70"/>
      <c r="OQR19" s="70"/>
      <c r="OQS19" s="70"/>
      <c r="OQT19" s="70"/>
      <c r="OQU19" s="70"/>
      <c r="OQV19" s="70"/>
      <c r="OQW19" s="70"/>
      <c r="OQX19" s="70"/>
      <c r="OQY19" s="70"/>
      <c r="OQZ19" s="70"/>
      <c r="ORA19" s="70"/>
      <c r="ORB19" s="70"/>
      <c r="ORC19" s="70"/>
      <c r="ORD19" s="70"/>
      <c r="ORE19" s="70"/>
      <c r="ORF19" s="70"/>
      <c r="ORG19" s="70"/>
      <c r="ORH19" s="70"/>
      <c r="ORI19" s="70"/>
      <c r="ORJ19" s="70"/>
      <c r="ORK19" s="70"/>
      <c r="ORL19" s="70"/>
      <c r="ORM19" s="70"/>
      <c r="ORN19" s="70"/>
      <c r="ORO19" s="70"/>
      <c r="ORP19" s="70"/>
      <c r="ORQ19" s="70"/>
      <c r="ORR19" s="70"/>
      <c r="ORS19" s="70"/>
      <c r="ORT19" s="70"/>
      <c r="ORU19" s="70"/>
      <c r="ORV19" s="70"/>
      <c r="ORW19" s="70"/>
      <c r="ORX19" s="70"/>
      <c r="ORY19" s="70"/>
      <c r="ORZ19" s="70"/>
      <c r="OSA19" s="70"/>
      <c r="OSB19" s="70"/>
      <c r="OSC19" s="70"/>
      <c r="OSD19" s="70"/>
      <c r="OSE19" s="70"/>
      <c r="OSF19" s="70"/>
      <c r="OSG19" s="70"/>
      <c r="OSH19" s="70"/>
      <c r="OSI19" s="70"/>
      <c r="OSJ19" s="70"/>
      <c r="OSK19" s="70"/>
      <c r="OSL19" s="70"/>
      <c r="OSM19" s="70"/>
      <c r="OSN19" s="70"/>
      <c r="OSO19" s="70"/>
      <c r="OSP19" s="70"/>
      <c r="OSQ19" s="70"/>
      <c r="OSR19" s="70"/>
      <c r="OSS19" s="70"/>
      <c r="OST19" s="70"/>
      <c r="OSU19" s="70"/>
      <c r="OSV19" s="70"/>
      <c r="OSW19" s="70"/>
      <c r="OSX19" s="70"/>
      <c r="OSY19" s="70"/>
      <c r="OSZ19" s="70"/>
      <c r="OTA19" s="70"/>
      <c r="OTB19" s="70"/>
      <c r="OTC19" s="70"/>
      <c r="OTD19" s="70"/>
      <c r="OTE19" s="70"/>
      <c r="OTF19" s="70"/>
      <c r="OTG19" s="70"/>
      <c r="OTH19" s="70"/>
      <c r="OTI19" s="70"/>
      <c r="OTJ19" s="70"/>
      <c r="OTK19" s="70"/>
      <c r="OTL19" s="70"/>
      <c r="OTM19" s="70"/>
      <c r="OTN19" s="70"/>
      <c r="OTO19" s="70"/>
      <c r="OTP19" s="70"/>
      <c r="OTQ19" s="70"/>
      <c r="OTR19" s="70"/>
      <c r="OTS19" s="70"/>
      <c r="OTT19" s="70"/>
      <c r="OTU19" s="70"/>
      <c r="OTV19" s="70"/>
      <c r="OTW19" s="70"/>
      <c r="OTX19" s="70"/>
      <c r="OTY19" s="70"/>
      <c r="OTZ19" s="70"/>
      <c r="OUA19" s="70"/>
      <c r="OUB19" s="70"/>
      <c r="OUC19" s="70"/>
      <c r="OUD19" s="70"/>
      <c r="OUE19" s="70"/>
      <c r="OUF19" s="70"/>
      <c r="OUG19" s="70"/>
      <c r="OUH19" s="70"/>
      <c r="OUI19" s="70"/>
      <c r="OUJ19" s="70"/>
      <c r="OUK19" s="70"/>
      <c r="OUL19" s="70"/>
      <c r="OUM19" s="70"/>
      <c r="OUN19" s="70"/>
      <c r="OUO19" s="70"/>
      <c r="OUP19" s="70"/>
      <c r="OUQ19" s="70"/>
      <c r="OUR19" s="70"/>
      <c r="OUS19" s="70"/>
      <c r="OUT19" s="70"/>
      <c r="OUU19" s="70"/>
      <c r="OUV19" s="70"/>
      <c r="OUW19" s="70"/>
      <c r="OUX19" s="70"/>
      <c r="OUY19" s="70"/>
      <c r="OUZ19" s="70"/>
      <c r="OVA19" s="70"/>
      <c r="OVB19" s="70"/>
      <c r="OVC19" s="70"/>
      <c r="OVD19" s="70"/>
      <c r="OVE19" s="70"/>
      <c r="OVF19" s="70"/>
      <c r="OVG19" s="70"/>
      <c r="OVH19" s="70"/>
      <c r="OVI19" s="70"/>
      <c r="OVJ19" s="70"/>
      <c r="OVK19" s="70"/>
      <c r="OVL19" s="70"/>
      <c r="OVM19" s="70"/>
      <c r="OVN19" s="70"/>
      <c r="OVO19" s="70"/>
      <c r="OVP19" s="70"/>
      <c r="OVQ19" s="70"/>
      <c r="OVR19" s="70"/>
      <c r="OVS19" s="70"/>
      <c r="OVT19" s="70"/>
      <c r="OVU19" s="70"/>
      <c r="OVV19" s="70"/>
      <c r="OVW19" s="70"/>
      <c r="OVX19" s="70"/>
      <c r="OVY19" s="70"/>
      <c r="OVZ19" s="70"/>
      <c r="OWA19" s="70"/>
      <c r="OWB19" s="70"/>
      <c r="OWC19" s="70"/>
      <c r="OWD19" s="70"/>
      <c r="OWE19" s="70"/>
      <c r="OWF19" s="70"/>
      <c r="OWG19" s="70"/>
      <c r="OWH19" s="70"/>
      <c r="OWI19" s="70"/>
      <c r="OWJ19" s="70"/>
      <c r="OWK19" s="70"/>
      <c r="OWL19" s="70"/>
      <c r="OWM19" s="70"/>
      <c r="OWN19" s="70"/>
      <c r="OWO19" s="70"/>
      <c r="OWP19" s="70"/>
      <c r="OWQ19" s="70"/>
      <c r="OWR19" s="70"/>
      <c r="OWS19" s="70"/>
      <c r="OWT19" s="70"/>
      <c r="OWU19" s="70"/>
      <c r="OWV19" s="70"/>
      <c r="OWW19" s="70"/>
      <c r="OWX19" s="70"/>
      <c r="OWY19" s="70"/>
      <c r="OWZ19" s="70"/>
      <c r="OXA19" s="70"/>
      <c r="OXB19" s="70"/>
      <c r="OXC19" s="70"/>
      <c r="OXD19" s="70"/>
      <c r="OXE19" s="70"/>
      <c r="OXF19" s="70"/>
      <c r="OXG19" s="70"/>
      <c r="OXH19" s="70"/>
      <c r="OXI19" s="70"/>
      <c r="OXJ19" s="70"/>
      <c r="OXK19" s="70"/>
      <c r="OXL19" s="70"/>
      <c r="OXM19" s="70"/>
      <c r="OXN19" s="70"/>
      <c r="OXO19" s="70"/>
      <c r="OXP19" s="70"/>
      <c r="OXQ19" s="70"/>
      <c r="OXR19" s="70"/>
      <c r="OXS19" s="70"/>
      <c r="OXT19" s="70"/>
      <c r="OXU19" s="70"/>
      <c r="OXV19" s="70"/>
      <c r="OXW19" s="70"/>
      <c r="OXX19" s="70"/>
      <c r="OXY19" s="70"/>
      <c r="OXZ19" s="70"/>
      <c r="OYA19" s="70"/>
      <c r="OYB19" s="70"/>
      <c r="OYC19" s="70"/>
      <c r="OYD19" s="70"/>
      <c r="OYE19" s="70"/>
      <c r="OYF19" s="70"/>
      <c r="OYG19" s="70"/>
      <c r="OYH19" s="70"/>
      <c r="OYI19" s="70"/>
      <c r="OYJ19" s="70"/>
      <c r="OYK19" s="70"/>
      <c r="OYL19" s="70"/>
      <c r="OYM19" s="70"/>
      <c r="OYN19" s="70"/>
      <c r="OYO19" s="70"/>
      <c r="OYP19" s="70"/>
      <c r="OYQ19" s="70"/>
      <c r="OYR19" s="70"/>
      <c r="OYS19" s="70"/>
      <c r="OYT19" s="70"/>
      <c r="OYU19" s="70"/>
      <c r="OYV19" s="70"/>
      <c r="OYW19" s="70"/>
      <c r="OYX19" s="70"/>
      <c r="OYY19" s="70"/>
      <c r="OYZ19" s="70"/>
      <c r="OZA19" s="70"/>
      <c r="OZB19" s="70"/>
      <c r="OZC19" s="70"/>
      <c r="OZD19" s="70"/>
      <c r="OZE19" s="70"/>
      <c r="OZF19" s="70"/>
      <c r="OZG19" s="70"/>
      <c r="OZH19" s="70"/>
      <c r="OZI19" s="70"/>
      <c r="OZJ19" s="70"/>
      <c r="OZK19" s="70"/>
      <c r="OZL19" s="70"/>
      <c r="OZM19" s="70"/>
      <c r="OZN19" s="70"/>
      <c r="OZO19" s="70"/>
      <c r="OZP19" s="70"/>
      <c r="OZQ19" s="70"/>
      <c r="OZR19" s="70"/>
      <c r="OZS19" s="70"/>
      <c r="OZT19" s="70"/>
      <c r="OZU19" s="70"/>
      <c r="OZV19" s="70"/>
      <c r="OZW19" s="70"/>
      <c r="OZX19" s="70"/>
      <c r="OZY19" s="70"/>
      <c r="OZZ19" s="70"/>
      <c r="PAA19" s="70"/>
      <c r="PAB19" s="70"/>
      <c r="PAC19" s="70"/>
      <c r="PAD19" s="70"/>
      <c r="PAE19" s="70"/>
      <c r="PAF19" s="70"/>
      <c r="PAG19" s="70"/>
      <c r="PAH19" s="70"/>
      <c r="PAI19" s="70"/>
      <c r="PAJ19" s="70"/>
      <c r="PAK19" s="70"/>
      <c r="PAL19" s="70"/>
      <c r="PAM19" s="70"/>
      <c r="PAN19" s="70"/>
      <c r="PAO19" s="70"/>
      <c r="PAP19" s="70"/>
      <c r="PAQ19" s="70"/>
      <c r="PAR19" s="70"/>
      <c r="PAS19" s="70"/>
      <c r="PAT19" s="70"/>
      <c r="PAU19" s="70"/>
      <c r="PAV19" s="70"/>
      <c r="PAW19" s="70"/>
      <c r="PAX19" s="70"/>
      <c r="PAY19" s="70"/>
      <c r="PAZ19" s="70"/>
      <c r="PBA19" s="70"/>
      <c r="PBB19" s="70"/>
      <c r="PBC19" s="70"/>
      <c r="PBD19" s="70"/>
      <c r="PBE19" s="70"/>
      <c r="PBF19" s="70"/>
      <c r="PBG19" s="70"/>
      <c r="PBH19" s="70"/>
      <c r="PBI19" s="70"/>
      <c r="PBJ19" s="70"/>
      <c r="PBK19" s="70"/>
      <c r="PBL19" s="70"/>
      <c r="PBM19" s="70"/>
      <c r="PBN19" s="70"/>
      <c r="PBO19" s="70"/>
      <c r="PBP19" s="70"/>
      <c r="PBQ19" s="70"/>
      <c r="PBR19" s="70"/>
      <c r="PBS19" s="70"/>
      <c r="PBT19" s="70"/>
      <c r="PBU19" s="70"/>
      <c r="PBV19" s="70"/>
      <c r="PBW19" s="70"/>
      <c r="PBX19" s="70"/>
      <c r="PBY19" s="70"/>
      <c r="PBZ19" s="70"/>
      <c r="PCA19" s="70"/>
      <c r="PCB19" s="70"/>
      <c r="PCC19" s="70"/>
      <c r="PCD19" s="70"/>
      <c r="PCE19" s="70"/>
      <c r="PCF19" s="70"/>
      <c r="PCG19" s="70"/>
      <c r="PCH19" s="70"/>
      <c r="PCI19" s="70"/>
      <c r="PCJ19" s="70"/>
      <c r="PCK19" s="70"/>
      <c r="PCL19" s="70"/>
      <c r="PCM19" s="70"/>
      <c r="PCN19" s="70"/>
      <c r="PCO19" s="70"/>
      <c r="PCP19" s="70"/>
      <c r="PCQ19" s="70"/>
      <c r="PCR19" s="70"/>
      <c r="PCS19" s="70"/>
      <c r="PCT19" s="70"/>
      <c r="PCU19" s="70"/>
      <c r="PCV19" s="70"/>
      <c r="PCW19" s="70"/>
      <c r="PCX19" s="70"/>
      <c r="PCY19" s="70"/>
      <c r="PCZ19" s="70"/>
      <c r="PDA19" s="70"/>
      <c r="PDB19" s="70"/>
      <c r="PDC19" s="70"/>
      <c r="PDD19" s="70"/>
      <c r="PDE19" s="70"/>
      <c r="PDF19" s="70"/>
      <c r="PDG19" s="70"/>
      <c r="PDH19" s="70"/>
      <c r="PDI19" s="70"/>
      <c r="PDJ19" s="70"/>
      <c r="PDK19" s="70"/>
      <c r="PDL19" s="70"/>
      <c r="PDM19" s="70"/>
      <c r="PDN19" s="70"/>
      <c r="PDO19" s="70"/>
      <c r="PDP19" s="70"/>
      <c r="PDQ19" s="70"/>
      <c r="PDR19" s="70"/>
      <c r="PDS19" s="70"/>
      <c r="PDT19" s="70"/>
      <c r="PDU19" s="70"/>
      <c r="PDV19" s="70"/>
      <c r="PDW19" s="70"/>
      <c r="PDX19" s="70"/>
      <c r="PDY19" s="70"/>
      <c r="PDZ19" s="70"/>
      <c r="PEA19" s="70"/>
      <c r="PEB19" s="70"/>
      <c r="PEC19" s="70"/>
      <c r="PED19" s="70"/>
      <c r="PEE19" s="70"/>
      <c r="PEF19" s="70"/>
      <c r="PEG19" s="70"/>
      <c r="PEH19" s="70"/>
      <c r="PEI19" s="70"/>
      <c r="PEJ19" s="70"/>
      <c r="PEK19" s="70"/>
      <c r="PEL19" s="70"/>
      <c r="PEM19" s="70"/>
      <c r="PEN19" s="70"/>
      <c r="PEO19" s="70"/>
      <c r="PEP19" s="70"/>
      <c r="PEQ19" s="70"/>
      <c r="PER19" s="70"/>
      <c r="PES19" s="70"/>
      <c r="PET19" s="70"/>
      <c r="PEU19" s="70"/>
      <c r="PEV19" s="70"/>
      <c r="PEW19" s="70"/>
      <c r="PEX19" s="70"/>
      <c r="PEY19" s="70"/>
      <c r="PEZ19" s="70"/>
      <c r="PFA19" s="70"/>
      <c r="PFB19" s="70"/>
      <c r="PFC19" s="70"/>
      <c r="PFD19" s="70"/>
      <c r="PFE19" s="70"/>
      <c r="PFF19" s="70"/>
      <c r="PFG19" s="70"/>
      <c r="PFH19" s="70"/>
      <c r="PFI19" s="70"/>
      <c r="PFJ19" s="70"/>
      <c r="PFK19" s="70"/>
      <c r="PFL19" s="70"/>
      <c r="PFM19" s="70"/>
      <c r="PFN19" s="70"/>
      <c r="PFO19" s="70"/>
      <c r="PFP19" s="70"/>
      <c r="PFQ19" s="70"/>
      <c r="PFR19" s="70"/>
      <c r="PFS19" s="70"/>
      <c r="PFT19" s="70"/>
      <c r="PFU19" s="70"/>
      <c r="PFV19" s="70"/>
      <c r="PFW19" s="70"/>
      <c r="PFX19" s="70"/>
      <c r="PFY19" s="70"/>
      <c r="PFZ19" s="70"/>
      <c r="PGA19" s="70"/>
      <c r="PGB19" s="70"/>
      <c r="PGC19" s="70"/>
      <c r="PGD19" s="70"/>
      <c r="PGE19" s="70"/>
      <c r="PGF19" s="70"/>
      <c r="PGG19" s="70"/>
      <c r="PGH19" s="70"/>
      <c r="PGI19" s="70"/>
      <c r="PGJ19" s="70"/>
      <c r="PGK19" s="70"/>
      <c r="PGL19" s="70"/>
      <c r="PGM19" s="70"/>
      <c r="PGN19" s="70"/>
      <c r="PGO19" s="70"/>
      <c r="PGP19" s="70"/>
      <c r="PGQ19" s="70"/>
      <c r="PGR19" s="70"/>
      <c r="PGS19" s="70"/>
      <c r="PGT19" s="70"/>
      <c r="PGU19" s="70"/>
      <c r="PGV19" s="70"/>
      <c r="PGW19" s="70"/>
      <c r="PGX19" s="70"/>
      <c r="PGY19" s="70"/>
      <c r="PGZ19" s="70"/>
      <c r="PHA19" s="70"/>
      <c r="PHB19" s="70"/>
      <c r="PHC19" s="70"/>
      <c r="PHD19" s="70"/>
      <c r="PHE19" s="70"/>
      <c r="PHF19" s="70"/>
      <c r="PHG19" s="70"/>
      <c r="PHH19" s="70"/>
      <c r="PHI19" s="70"/>
      <c r="PHJ19" s="70"/>
      <c r="PHK19" s="70"/>
      <c r="PHL19" s="70"/>
      <c r="PHM19" s="70"/>
      <c r="PHN19" s="70"/>
      <c r="PHO19" s="70"/>
      <c r="PHP19" s="70"/>
      <c r="PHQ19" s="70"/>
      <c r="PHR19" s="70"/>
      <c r="PHS19" s="70"/>
      <c r="PHT19" s="70"/>
      <c r="PHU19" s="70"/>
      <c r="PHV19" s="70"/>
      <c r="PHW19" s="70"/>
      <c r="PHX19" s="70"/>
      <c r="PHY19" s="70"/>
      <c r="PHZ19" s="70"/>
      <c r="PIA19" s="70"/>
      <c r="PIB19" s="70"/>
      <c r="PIC19" s="70"/>
      <c r="PID19" s="70"/>
      <c r="PIE19" s="70"/>
      <c r="PIF19" s="70"/>
      <c r="PIG19" s="70"/>
      <c r="PIH19" s="70"/>
      <c r="PII19" s="70"/>
      <c r="PIJ19" s="70"/>
      <c r="PIK19" s="70"/>
      <c r="PIL19" s="70"/>
      <c r="PIM19" s="70"/>
      <c r="PIN19" s="70"/>
      <c r="PIO19" s="70"/>
      <c r="PIP19" s="70"/>
      <c r="PIQ19" s="70"/>
      <c r="PIR19" s="70"/>
      <c r="PIS19" s="70"/>
      <c r="PIT19" s="70"/>
      <c r="PIU19" s="70"/>
      <c r="PIV19" s="70"/>
      <c r="PIW19" s="70"/>
      <c r="PIX19" s="70"/>
      <c r="PIY19" s="70"/>
      <c r="PIZ19" s="70"/>
      <c r="PJA19" s="70"/>
      <c r="PJB19" s="70"/>
      <c r="PJC19" s="70"/>
      <c r="PJD19" s="70"/>
      <c r="PJE19" s="70"/>
      <c r="PJF19" s="70"/>
      <c r="PJG19" s="70"/>
      <c r="PJH19" s="70"/>
      <c r="PJI19" s="70"/>
      <c r="PJJ19" s="70"/>
      <c r="PJK19" s="70"/>
      <c r="PJL19" s="70"/>
      <c r="PJM19" s="70"/>
      <c r="PJN19" s="70"/>
      <c r="PJO19" s="70"/>
      <c r="PJP19" s="70"/>
      <c r="PJQ19" s="70"/>
      <c r="PJR19" s="70"/>
      <c r="PJS19" s="70"/>
      <c r="PJT19" s="70"/>
      <c r="PJU19" s="70"/>
      <c r="PJV19" s="70"/>
      <c r="PJW19" s="70"/>
      <c r="PJX19" s="70"/>
      <c r="PJY19" s="70"/>
      <c r="PJZ19" s="70"/>
      <c r="PKA19" s="70"/>
      <c r="PKB19" s="70"/>
      <c r="PKC19" s="70"/>
      <c r="PKD19" s="70"/>
      <c r="PKE19" s="70"/>
      <c r="PKF19" s="70"/>
      <c r="PKG19" s="70"/>
      <c r="PKH19" s="70"/>
      <c r="PKI19" s="70"/>
      <c r="PKJ19" s="70"/>
      <c r="PKK19" s="70"/>
      <c r="PKL19" s="70"/>
      <c r="PKM19" s="70"/>
      <c r="PKN19" s="70"/>
      <c r="PKO19" s="70"/>
      <c r="PKP19" s="70"/>
      <c r="PKQ19" s="70"/>
      <c r="PKR19" s="70"/>
      <c r="PKS19" s="70"/>
      <c r="PKT19" s="70"/>
      <c r="PKU19" s="70"/>
      <c r="PKV19" s="70"/>
      <c r="PKW19" s="70"/>
      <c r="PKX19" s="70"/>
      <c r="PKY19" s="70"/>
      <c r="PKZ19" s="70"/>
      <c r="PLA19" s="70"/>
      <c r="PLB19" s="70"/>
      <c r="PLC19" s="70"/>
      <c r="PLD19" s="70"/>
      <c r="PLE19" s="70"/>
      <c r="PLF19" s="70"/>
      <c r="PLG19" s="70"/>
      <c r="PLH19" s="70"/>
      <c r="PLI19" s="70"/>
      <c r="PLJ19" s="70"/>
      <c r="PLK19" s="70"/>
      <c r="PLL19" s="70"/>
      <c r="PLM19" s="70"/>
      <c r="PLN19" s="70"/>
      <c r="PLO19" s="70"/>
      <c r="PLP19" s="70"/>
      <c r="PLQ19" s="70"/>
      <c r="PLR19" s="70"/>
      <c r="PLS19" s="70"/>
      <c r="PLT19" s="70"/>
      <c r="PLU19" s="70"/>
      <c r="PLV19" s="70"/>
      <c r="PLW19" s="70"/>
      <c r="PLX19" s="70"/>
      <c r="PLY19" s="70"/>
      <c r="PLZ19" s="70"/>
      <c r="PMA19" s="70"/>
      <c r="PMB19" s="70"/>
      <c r="PMC19" s="70"/>
      <c r="PMD19" s="70"/>
      <c r="PME19" s="70"/>
      <c r="PMF19" s="70"/>
      <c r="PMG19" s="70"/>
      <c r="PMH19" s="70"/>
      <c r="PMI19" s="70"/>
      <c r="PMJ19" s="70"/>
      <c r="PMK19" s="70"/>
      <c r="PML19" s="70"/>
      <c r="PMM19" s="70"/>
      <c r="PMN19" s="70"/>
      <c r="PMO19" s="70"/>
      <c r="PMP19" s="70"/>
      <c r="PMQ19" s="70"/>
      <c r="PMR19" s="70"/>
      <c r="PMS19" s="70"/>
      <c r="PMT19" s="70"/>
      <c r="PMU19" s="70"/>
      <c r="PMV19" s="70"/>
      <c r="PMW19" s="70"/>
      <c r="PMX19" s="70"/>
      <c r="PMY19" s="70"/>
      <c r="PMZ19" s="70"/>
      <c r="PNA19" s="70"/>
      <c r="PNB19" s="70"/>
      <c r="PNC19" s="70"/>
      <c r="PND19" s="70"/>
      <c r="PNE19" s="70"/>
      <c r="PNF19" s="70"/>
      <c r="PNG19" s="70"/>
      <c r="PNH19" s="70"/>
      <c r="PNI19" s="70"/>
      <c r="PNJ19" s="70"/>
      <c r="PNK19" s="70"/>
      <c r="PNL19" s="70"/>
      <c r="PNM19" s="70"/>
      <c r="PNN19" s="70"/>
      <c r="PNO19" s="70"/>
      <c r="PNP19" s="70"/>
      <c r="PNQ19" s="70"/>
      <c r="PNR19" s="70"/>
      <c r="PNS19" s="70"/>
      <c r="PNT19" s="70"/>
      <c r="PNU19" s="70"/>
      <c r="PNV19" s="70"/>
      <c r="PNW19" s="70"/>
      <c r="PNX19" s="70"/>
      <c r="PNY19" s="70"/>
      <c r="PNZ19" s="70"/>
      <c r="POA19" s="70"/>
      <c r="POB19" s="70"/>
      <c r="POC19" s="70"/>
      <c r="POD19" s="70"/>
      <c r="POE19" s="70"/>
      <c r="POF19" s="70"/>
      <c r="POG19" s="70"/>
      <c r="POH19" s="70"/>
      <c r="POI19" s="70"/>
      <c r="POJ19" s="70"/>
      <c r="POK19" s="70"/>
      <c r="POL19" s="70"/>
      <c r="POM19" s="70"/>
      <c r="PON19" s="70"/>
      <c r="POO19" s="70"/>
      <c r="POP19" s="70"/>
      <c r="POQ19" s="70"/>
      <c r="POR19" s="70"/>
      <c r="POS19" s="70"/>
      <c r="POT19" s="70"/>
      <c r="POU19" s="70"/>
      <c r="POV19" s="70"/>
      <c r="POW19" s="70"/>
      <c r="POX19" s="70"/>
      <c r="POY19" s="70"/>
      <c r="POZ19" s="70"/>
      <c r="PPA19" s="70"/>
      <c r="PPB19" s="70"/>
      <c r="PPC19" s="70"/>
      <c r="PPD19" s="70"/>
      <c r="PPE19" s="70"/>
      <c r="PPF19" s="70"/>
      <c r="PPG19" s="70"/>
      <c r="PPH19" s="70"/>
      <c r="PPI19" s="70"/>
      <c r="PPJ19" s="70"/>
      <c r="PPK19" s="70"/>
      <c r="PPL19" s="70"/>
      <c r="PPM19" s="70"/>
      <c r="PPN19" s="70"/>
      <c r="PPO19" s="70"/>
      <c r="PPP19" s="70"/>
      <c r="PPQ19" s="70"/>
      <c r="PPR19" s="70"/>
      <c r="PPS19" s="70"/>
      <c r="PPT19" s="70"/>
      <c r="PPU19" s="70"/>
      <c r="PPV19" s="70"/>
      <c r="PPW19" s="70"/>
      <c r="PPX19" s="70"/>
      <c r="PPY19" s="70"/>
      <c r="PPZ19" s="70"/>
      <c r="PQA19" s="70"/>
      <c r="PQB19" s="70"/>
      <c r="PQC19" s="70"/>
      <c r="PQD19" s="70"/>
      <c r="PQE19" s="70"/>
      <c r="PQF19" s="70"/>
      <c r="PQG19" s="70"/>
      <c r="PQH19" s="70"/>
      <c r="PQI19" s="70"/>
      <c r="PQJ19" s="70"/>
      <c r="PQK19" s="70"/>
      <c r="PQL19" s="70"/>
      <c r="PQM19" s="70"/>
      <c r="PQN19" s="70"/>
      <c r="PQO19" s="70"/>
      <c r="PQP19" s="70"/>
      <c r="PQQ19" s="70"/>
      <c r="PQR19" s="70"/>
      <c r="PQS19" s="70"/>
      <c r="PQT19" s="70"/>
      <c r="PQU19" s="70"/>
      <c r="PQV19" s="70"/>
      <c r="PQW19" s="70"/>
      <c r="PQX19" s="70"/>
      <c r="PQY19" s="70"/>
      <c r="PQZ19" s="70"/>
      <c r="PRA19" s="70"/>
      <c r="PRB19" s="70"/>
      <c r="PRC19" s="70"/>
      <c r="PRD19" s="70"/>
      <c r="PRE19" s="70"/>
      <c r="PRF19" s="70"/>
      <c r="PRG19" s="70"/>
      <c r="PRH19" s="70"/>
      <c r="PRI19" s="70"/>
      <c r="PRJ19" s="70"/>
      <c r="PRK19" s="70"/>
      <c r="PRL19" s="70"/>
      <c r="PRM19" s="70"/>
      <c r="PRN19" s="70"/>
      <c r="PRO19" s="70"/>
      <c r="PRP19" s="70"/>
      <c r="PRQ19" s="70"/>
      <c r="PRR19" s="70"/>
      <c r="PRS19" s="70"/>
      <c r="PRT19" s="70"/>
      <c r="PRU19" s="70"/>
      <c r="PRV19" s="70"/>
      <c r="PRW19" s="70"/>
      <c r="PRX19" s="70"/>
      <c r="PRY19" s="70"/>
      <c r="PRZ19" s="70"/>
      <c r="PSA19" s="70"/>
      <c r="PSB19" s="70"/>
      <c r="PSC19" s="70"/>
      <c r="PSD19" s="70"/>
      <c r="PSE19" s="70"/>
      <c r="PSF19" s="70"/>
      <c r="PSG19" s="70"/>
      <c r="PSH19" s="70"/>
      <c r="PSI19" s="70"/>
      <c r="PSJ19" s="70"/>
      <c r="PSK19" s="70"/>
      <c r="PSL19" s="70"/>
      <c r="PSM19" s="70"/>
      <c r="PSN19" s="70"/>
      <c r="PSO19" s="70"/>
      <c r="PSP19" s="70"/>
      <c r="PSQ19" s="70"/>
      <c r="PSR19" s="70"/>
      <c r="PSS19" s="70"/>
      <c r="PST19" s="70"/>
      <c r="PSU19" s="70"/>
      <c r="PSV19" s="70"/>
      <c r="PSW19" s="70"/>
      <c r="PSX19" s="70"/>
      <c r="PSY19" s="70"/>
      <c r="PSZ19" s="70"/>
      <c r="PTA19" s="70"/>
      <c r="PTB19" s="70"/>
      <c r="PTC19" s="70"/>
      <c r="PTD19" s="70"/>
      <c r="PTE19" s="70"/>
      <c r="PTF19" s="70"/>
      <c r="PTG19" s="70"/>
      <c r="PTH19" s="70"/>
      <c r="PTI19" s="70"/>
      <c r="PTJ19" s="70"/>
      <c r="PTK19" s="70"/>
      <c r="PTL19" s="70"/>
      <c r="PTM19" s="70"/>
      <c r="PTN19" s="70"/>
      <c r="PTO19" s="70"/>
      <c r="PTP19" s="70"/>
      <c r="PTQ19" s="70"/>
      <c r="PTR19" s="70"/>
      <c r="PTS19" s="70"/>
      <c r="PTT19" s="70"/>
      <c r="PTU19" s="70"/>
      <c r="PTV19" s="70"/>
      <c r="PTW19" s="70"/>
      <c r="PTX19" s="70"/>
      <c r="PTY19" s="70"/>
      <c r="PTZ19" s="70"/>
      <c r="PUA19" s="70"/>
      <c r="PUB19" s="70"/>
      <c r="PUC19" s="70"/>
      <c r="PUD19" s="70"/>
      <c r="PUE19" s="70"/>
      <c r="PUF19" s="70"/>
      <c r="PUG19" s="70"/>
      <c r="PUH19" s="70"/>
      <c r="PUI19" s="70"/>
      <c r="PUJ19" s="70"/>
      <c r="PUK19" s="70"/>
      <c r="PUL19" s="70"/>
      <c r="PUM19" s="70"/>
      <c r="PUN19" s="70"/>
      <c r="PUO19" s="70"/>
      <c r="PUP19" s="70"/>
      <c r="PUQ19" s="70"/>
      <c r="PUR19" s="70"/>
      <c r="PUS19" s="70"/>
      <c r="PUT19" s="70"/>
      <c r="PUU19" s="70"/>
      <c r="PUV19" s="70"/>
      <c r="PUW19" s="70"/>
      <c r="PUX19" s="70"/>
      <c r="PUY19" s="70"/>
      <c r="PUZ19" s="70"/>
      <c r="PVA19" s="70"/>
      <c r="PVB19" s="70"/>
      <c r="PVC19" s="70"/>
      <c r="PVD19" s="70"/>
      <c r="PVE19" s="70"/>
      <c r="PVF19" s="70"/>
      <c r="PVG19" s="70"/>
      <c r="PVH19" s="70"/>
      <c r="PVI19" s="70"/>
      <c r="PVJ19" s="70"/>
      <c r="PVK19" s="70"/>
      <c r="PVL19" s="70"/>
      <c r="PVM19" s="70"/>
      <c r="PVN19" s="70"/>
      <c r="PVO19" s="70"/>
      <c r="PVP19" s="70"/>
      <c r="PVQ19" s="70"/>
      <c r="PVR19" s="70"/>
      <c r="PVS19" s="70"/>
      <c r="PVT19" s="70"/>
      <c r="PVU19" s="70"/>
      <c r="PVV19" s="70"/>
      <c r="PVW19" s="70"/>
      <c r="PVX19" s="70"/>
      <c r="PVY19" s="70"/>
      <c r="PVZ19" s="70"/>
      <c r="PWA19" s="70"/>
      <c r="PWB19" s="70"/>
      <c r="PWC19" s="70"/>
      <c r="PWD19" s="70"/>
      <c r="PWE19" s="70"/>
      <c r="PWF19" s="70"/>
      <c r="PWG19" s="70"/>
      <c r="PWH19" s="70"/>
      <c r="PWI19" s="70"/>
      <c r="PWJ19" s="70"/>
      <c r="PWK19" s="70"/>
      <c r="PWL19" s="70"/>
      <c r="PWM19" s="70"/>
      <c r="PWN19" s="70"/>
      <c r="PWO19" s="70"/>
      <c r="PWP19" s="70"/>
      <c r="PWQ19" s="70"/>
      <c r="PWR19" s="70"/>
      <c r="PWS19" s="70"/>
      <c r="PWT19" s="70"/>
      <c r="PWU19" s="70"/>
      <c r="PWV19" s="70"/>
      <c r="PWW19" s="70"/>
      <c r="PWX19" s="70"/>
      <c r="PWY19" s="70"/>
      <c r="PWZ19" s="70"/>
      <c r="PXA19" s="70"/>
      <c r="PXB19" s="70"/>
      <c r="PXC19" s="70"/>
      <c r="PXD19" s="70"/>
      <c r="PXE19" s="70"/>
      <c r="PXF19" s="70"/>
      <c r="PXG19" s="70"/>
      <c r="PXH19" s="70"/>
      <c r="PXI19" s="70"/>
      <c r="PXJ19" s="70"/>
      <c r="PXK19" s="70"/>
      <c r="PXL19" s="70"/>
      <c r="PXM19" s="70"/>
      <c r="PXN19" s="70"/>
      <c r="PXO19" s="70"/>
      <c r="PXP19" s="70"/>
      <c r="PXQ19" s="70"/>
      <c r="PXR19" s="70"/>
      <c r="PXS19" s="70"/>
      <c r="PXT19" s="70"/>
      <c r="PXU19" s="70"/>
      <c r="PXV19" s="70"/>
      <c r="PXW19" s="70"/>
      <c r="PXX19" s="70"/>
      <c r="PXY19" s="70"/>
      <c r="PXZ19" s="70"/>
      <c r="PYA19" s="70"/>
      <c r="PYB19" s="70"/>
      <c r="PYC19" s="70"/>
      <c r="PYD19" s="70"/>
      <c r="PYE19" s="70"/>
      <c r="PYF19" s="70"/>
      <c r="PYG19" s="70"/>
      <c r="PYH19" s="70"/>
      <c r="PYI19" s="70"/>
      <c r="PYJ19" s="70"/>
      <c r="PYK19" s="70"/>
      <c r="PYL19" s="70"/>
      <c r="PYM19" s="70"/>
      <c r="PYN19" s="70"/>
      <c r="PYO19" s="70"/>
      <c r="PYP19" s="70"/>
      <c r="PYQ19" s="70"/>
      <c r="PYR19" s="70"/>
      <c r="PYS19" s="70"/>
      <c r="PYT19" s="70"/>
      <c r="PYU19" s="70"/>
      <c r="PYV19" s="70"/>
      <c r="PYW19" s="70"/>
      <c r="PYX19" s="70"/>
      <c r="PYY19" s="70"/>
      <c r="PYZ19" s="70"/>
      <c r="PZA19" s="70"/>
      <c r="PZB19" s="70"/>
      <c r="PZC19" s="70"/>
      <c r="PZD19" s="70"/>
      <c r="PZE19" s="70"/>
      <c r="PZF19" s="70"/>
      <c r="PZG19" s="70"/>
      <c r="PZH19" s="70"/>
      <c r="PZI19" s="70"/>
      <c r="PZJ19" s="70"/>
      <c r="PZK19" s="70"/>
      <c r="PZL19" s="70"/>
      <c r="PZM19" s="70"/>
      <c r="PZN19" s="70"/>
      <c r="PZO19" s="70"/>
      <c r="PZP19" s="70"/>
      <c r="PZQ19" s="70"/>
      <c r="PZR19" s="70"/>
      <c r="PZS19" s="70"/>
      <c r="PZT19" s="70"/>
      <c r="PZU19" s="70"/>
      <c r="PZV19" s="70"/>
      <c r="PZW19" s="70"/>
      <c r="PZX19" s="70"/>
      <c r="PZY19" s="70"/>
      <c r="PZZ19" s="70"/>
      <c r="QAA19" s="70"/>
      <c r="QAB19" s="70"/>
      <c r="QAC19" s="70"/>
      <c r="QAD19" s="70"/>
      <c r="QAE19" s="70"/>
      <c r="QAF19" s="70"/>
      <c r="QAG19" s="70"/>
      <c r="QAH19" s="70"/>
      <c r="QAI19" s="70"/>
      <c r="QAJ19" s="70"/>
      <c r="QAK19" s="70"/>
      <c r="QAL19" s="70"/>
      <c r="QAM19" s="70"/>
      <c r="QAN19" s="70"/>
      <c r="QAO19" s="70"/>
      <c r="QAP19" s="70"/>
      <c r="QAQ19" s="70"/>
      <c r="QAR19" s="70"/>
      <c r="QAS19" s="70"/>
      <c r="QAT19" s="70"/>
      <c r="QAU19" s="70"/>
      <c r="QAV19" s="70"/>
      <c r="QAW19" s="70"/>
      <c r="QAX19" s="70"/>
      <c r="QAY19" s="70"/>
      <c r="QAZ19" s="70"/>
      <c r="QBA19" s="70"/>
      <c r="QBB19" s="70"/>
      <c r="QBC19" s="70"/>
      <c r="QBD19" s="70"/>
      <c r="QBE19" s="70"/>
      <c r="QBF19" s="70"/>
      <c r="QBG19" s="70"/>
      <c r="QBH19" s="70"/>
      <c r="QBI19" s="70"/>
      <c r="QBJ19" s="70"/>
      <c r="QBK19" s="70"/>
      <c r="QBL19" s="70"/>
      <c r="QBM19" s="70"/>
      <c r="QBN19" s="70"/>
      <c r="QBO19" s="70"/>
      <c r="QBP19" s="70"/>
      <c r="QBQ19" s="70"/>
      <c r="QBR19" s="70"/>
      <c r="QBS19" s="70"/>
      <c r="QBT19" s="70"/>
      <c r="QBU19" s="70"/>
      <c r="QBV19" s="70"/>
      <c r="QBW19" s="70"/>
      <c r="QBX19" s="70"/>
      <c r="QBY19" s="70"/>
      <c r="QBZ19" s="70"/>
      <c r="QCA19" s="70"/>
      <c r="QCB19" s="70"/>
      <c r="QCC19" s="70"/>
      <c r="QCD19" s="70"/>
      <c r="QCE19" s="70"/>
      <c r="QCF19" s="70"/>
      <c r="QCG19" s="70"/>
      <c r="QCH19" s="70"/>
      <c r="QCI19" s="70"/>
      <c r="QCJ19" s="70"/>
      <c r="QCK19" s="70"/>
      <c r="QCL19" s="70"/>
      <c r="QCM19" s="70"/>
      <c r="QCN19" s="70"/>
      <c r="QCO19" s="70"/>
      <c r="QCP19" s="70"/>
      <c r="QCQ19" s="70"/>
      <c r="QCR19" s="70"/>
      <c r="QCS19" s="70"/>
      <c r="QCT19" s="70"/>
      <c r="QCU19" s="70"/>
      <c r="QCV19" s="70"/>
      <c r="QCW19" s="70"/>
      <c r="QCX19" s="70"/>
      <c r="QCY19" s="70"/>
      <c r="QCZ19" s="70"/>
      <c r="QDA19" s="70"/>
      <c r="QDB19" s="70"/>
      <c r="QDC19" s="70"/>
      <c r="QDD19" s="70"/>
      <c r="QDE19" s="70"/>
      <c r="QDF19" s="70"/>
      <c r="QDG19" s="70"/>
      <c r="QDH19" s="70"/>
      <c r="QDI19" s="70"/>
      <c r="QDJ19" s="70"/>
      <c r="QDK19" s="70"/>
      <c r="QDL19" s="70"/>
      <c r="QDM19" s="70"/>
      <c r="QDN19" s="70"/>
      <c r="QDO19" s="70"/>
      <c r="QDP19" s="70"/>
      <c r="QDQ19" s="70"/>
      <c r="QDR19" s="70"/>
      <c r="QDS19" s="70"/>
      <c r="QDT19" s="70"/>
      <c r="QDU19" s="70"/>
      <c r="QDV19" s="70"/>
      <c r="QDW19" s="70"/>
      <c r="QDX19" s="70"/>
      <c r="QDY19" s="70"/>
      <c r="QDZ19" s="70"/>
      <c r="QEA19" s="70"/>
      <c r="QEB19" s="70"/>
      <c r="QEC19" s="70"/>
      <c r="QED19" s="70"/>
      <c r="QEE19" s="70"/>
      <c r="QEF19" s="70"/>
      <c r="QEG19" s="70"/>
      <c r="QEH19" s="70"/>
      <c r="QEI19" s="70"/>
      <c r="QEJ19" s="70"/>
      <c r="QEK19" s="70"/>
      <c r="QEL19" s="70"/>
      <c r="QEM19" s="70"/>
      <c r="QEN19" s="70"/>
      <c r="QEO19" s="70"/>
      <c r="QEP19" s="70"/>
      <c r="QEQ19" s="70"/>
      <c r="QER19" s="70"/>
      <c r="QES19" s="70"/>
      <c r="QET19" s="70"/>
      <c r="QEU19" s="70"/>
      <c r="QEV19" s="70"/>
      <c r="QEW19" s="70"/>
      <c r="QEX19" s="70"/>
      <c r="QEY19" s="70"/>
      <c r="QEZ19" s="70"/>
      <c r="QFA19" s="70"/>
      <c r="QFB19" s="70"/>
      <c r="QFC19" s="70"/>
      <c r="QFD19" s="70"/>
      <c r="QFE19" s="70"/>
      <c r="QFF19" s="70"/>
      <c r="QFG19" s="70"/>
      <c r="QFH19" s="70"/>
      <c r="QFI19" s="70"/>
      <c r="QFJ19" s="70"/>
      <c r="QFK19" s="70"/>
      <c r="QFL19" s="70"/>
      <c r="QFM19" s="70"/>
      <c r="QFN19" s="70"/>
      <c r="QFO19" s="70"/>
      <c r="QFP19" s="70"/>
      <c r="QFQ19" s="70"/>
      <c r="QFR19" s="70"/>
      <c r="QFS19" s="70"/>
      <c r="QFT19" s="70"/>
      <c r="QFU19" s="70"/>
      <c r="QFV19" s="70"/>
      <c r="QFW19" s="70"/>
      <c r="QFX19" s="70"/>
      <c r="QFY19" s="70"/>
      <c r="QFZ19" s="70"/>
      <c r="QGA19" s="70"/>
      <c r="QGB19" s="70"/>
      <c r="QGC19" s="70"/>
      <c r="QGD19" s="70"/>
      <c r="QGE19" s="70"/>
      <c r="QGF19" s="70"/>
      <c r="QGG19" s="70"/>
      <c r="QGH19" s="70"/>
      <c r="QGI19" s="70"/>
      <c r="QGJ19" s="70"/>
      <c r="QGK19" s="70"/>
      <c r="QGL19" s="70"/>
      <c r="QGM19" s="70"/>
      <c r="QGN19" s="70"/>
      <c r="QGO19" s="70"/>
      <c r="QGP19" s="70"/>
      <c r="QGQ19" s="70"/>
      <c r="QGR19" s="70"/>
      <c r="QGS19" s="70"/>
      <c r="QGT19" s="70"/>
      <c r="QGU19" s="70"/>
      <c r="QGV19" s="70"/>
      <c r="QGW19" s="70"/>
      <c r="QGX19" s="70"/>
      <c r="QGY19" s="70"/>
      <c r="QGZ19" s="70"/>
      <c r="QHA19" s="70"/>
      <c r="QHB19" s="70"/>
      <c r="QHC19" s="70"/>
      <c r="QHD19" s="70"/>
      <c r="QHE19" s="70"/>
      <c r="QHF19" s="70"/>
      <c r="QHG19" s="70"/>
      <c r="QHH19" s="70"/>
      <c r="QHI19" s="70"/>
      <c r="QHJ19" s="70"/>
      <c r="QHK19" s="70"/>
      <c r="QHL19" s="70"/>
      <c r="QHM19" s="70"/>
      <c r="QHN19" s="70"/>
      <c r="QHO19" s="70"/>
      <c r="QHP19" s="70"/>
      <c r="QHQ19" s="70"/>
      <c r="QHR19" s="70"/>
      <c r="QHS19" s="70"/>
      <c r="QHT19" s="70"/>
      <c r="QHU19" s="70"/>
      <c r="QHV19" s="70"/>
      <c r="QHW19" s="70"/>
      <c r="QHX19" s="70"/>
      <c r="QHY19" s="70"/>
      <c r="QHZ19" s="70"/>
      <c r="QIA19" s="70"/>
      <c r="QIB19" s="70"/>
      <c r="QIC19" s="70"/>
      <c r="QID19" s="70"/>
      <c r="QIE19" s="70"/>
      <c r="QIF19" s="70"/>
      <c r="QIG19" s="70"/>
      <c r="QIH19" s="70"/>
      <c r="QII19" s="70"/>
      <c r="QIJ19" s="70"/>
      <c r="QIK19" s="70"/>
      <c r="QIL19" s="70"/>
      <c r="QIM19" s="70"/>
      <c r="QIN19" s="70"/>
      <c r="QIO19" s="70"/>
      <c r="QIP19" s="70"/>
      <c r="QIQ19" s="70"/>
      <c r="QIR19" s="70"/>
      <c r="QIS19" s="70"/>
      <c r="QIT19" s="70"/>
      <c r="QIU19" s="70"/>
      <c r="QIV19" s="70"/>
      <c r="QIW19" s="70"/>
      <c r="QIX19" s="70"/>
      <c r="QIY19" s="70"/>
      <c r="QIZ19" s="70"/>
      <c r="QJA19" s="70"/>
      <c r="QJB19" s="70"/>
      <c r="QJC19" s="70"/>
      <c r="QJD19" s="70"/>
      <c r="QJE19" s="70"/>
      <c r="QJF19" s="70"/>
      <c r="QJG19" s="70"/>
      <c r="QJH19" s="70"/>
      <c r="QJI19" s="70"/>
      <c r="QJJ19" s="70"/>
      <c r="QJK19" s="70"/>
      <c r="QJL19" s="70"/>
      <c r="QJM19" s="70"/>
      <c r="QJN19" s="70"/>
      <c r="QJO19" s="70"/>
      <c r="QJP19" s="70"/>
      <c r="QJQ19" s="70"/>
      <c r="QJR19" s="70"/>
      <c r="QJS19" s="70"/>
      <c r="QJT19" s="70"/>
      <c r="QJU19" s="70"/>
      <c r="QJV19" s="70"/>
      <c r="QJW19" s="70"/>
      <c r="QJX19" s="70"/>
      <c r="QJY19" s="70"/>
      <c r="QJZ19" s="70"/>
      <c r="QKA19" s="70"/>
      <c r="QKB19" s="70"/>
      <c r="QKC19" s="70"/>
      <c r="QKD19" s="70"/>
      <c r="QKE19" s="70"/>
      <c r="QKF19" s="70"/>
      <c r="QKG19" s="70"/>
      <c r="QKH19" s="70"/>
      <c r="QKI19" s="70"/>
      <c r="QKJ19" s="70"/>
      <c r="QKK19" s="70"/>
      <c r="QKL19" s="70"/>
      <c r="QKM19" s="70"/>
      <c r="QKN19" s="70"/>
      <c r="QKO19" s="70"/>
      <c r="QKP19" s="70"/>
      <c r="QKQ19" s="70"/>
      <c r="QKR19" s="70"/>
      <c r="QKS19" s="70"/>
      <c r="QKT19" s="70"/>
      <c r="QKU19" s="70"/>
      <c r="QKV19" s="70"/>
      <c r="QKW19" s="70"/>
      <c r="QKX19" s="70"/>
      <c r="QKY19" s="70"/>
      <c r="QKZ19" s="70"/>
      <c r="QLA19" s="70"/>
      <c r="QLB19" s="70"/>
      <c r="QLC19" s="70"/>
      <c r="QLD19" s="70"/>
      <c r="QLE19" s="70"/>
      <c r="QLF19" s="70"/>
      <c r="QLG19" s="70"/>
      <c r="QLH19" s="70"/>
      <c r="QLI19" s="70"/>
      <c r="QLJ19" s="70"/>
      <c r="QLK19" s="70"/>
      <c r="QLL19" s="70"/>
      <c r="QLM19" s="70"/>
      <c r="QLN19" s="70"/>
      <c r="QLO19" s="70"/>
      <c r="QLP19" s="70"/>
      <c r="QLQ19" s="70"/>
      <c r="QLR19" s="70"/>
      <c r="QLS19" s="70"/>
      <c r="QLT19" s="70"/>
      <c r="QLU19" s="70"/>
      <c r="QLV19" s="70"/>
      <c r="QLW19" s="70"/>
      <c r="QLX19" s="70"/>
      <c r="QLY19" s="70"/>
      <c r="QLZ19" s="70"/>
      <c r="QMA19" s="70"/>
      <c r="QMB19" s="70"/>
      <c r="QMC19" s="70"/>
      <c r="QMD19" s="70"/>
      <c r="QME19" s="70"/>
      <c r="QMF19" s="70"/>
      <c r="QMG19" s="70"/>
      <c r="QMH19" s="70"/>
      <c r="QMI19" s="70"/>
      <c r="QMJ19" s="70"/>
      <c r="QMK19" s="70"/>
      <c r="QML19" s="70"/>
      <c r="QMM19" s="70"/>
      <c r="QMN19" s="70"/>
      <c r="QMO19" s="70"/>
      <c r="QMP19" s="70"/>
      <c r="QMQ19" s="70"/>
      <c r="QMR19" s="70"/>
      <c r="QMS19" s="70"/>
      <c r="QMT19" s="70"/>
      <c r="QMU19" s="70"/>
      <c r="QMV19" s="70"/>
      <c r="QMW19" s="70"/>
      <c r="QMX19" s="70"/>
      <c r="QMY19" s="70"/>
      <c r="QMZ19" s="70"/>
      <c r="QNA19" s="70"/>
      <c r="QNB19" s="70"/>
      <c r="QNC19" s="70"/>
      <c r="QND19" s="70"/>
      <c r="QNE19" s="70"/>
      <c r="QNF19" s="70"/>
      <c r="QNG19" s="70"/>
      <c r="QNH19" s="70"/>
      <c r="QNI19" s="70"/>
      <c r="QNJ19" s="70"/>
      <c r="QNK19" s="70"/>
      <c r="QNL19" s="70"/>
      <c r="QNM19" s="70"/>
      <c r="QNN19" s="70"/>
      <c r="QNO19" s="70"/>
      <c r="QNP19" s="70"/>
      <c r="QNQ19" s="70"/>
      <c r="QNR19" s="70"/>
      <c r="QNS19" s="70"/>
      <c r="QNT19" s="70"/>
      <c r="QNU19" s="70"/>
      <c r="QNV19" s="70"/>
      <c r="QNW19" s="70"/>
      <c r="QNX19" s="70"/>
      <c r="QNY19" s="70"/>
      <c r="QNZ19" s="70"/>
      <c r="QOA19" s="70"/>
      <c r="QOB19" s="70"/>
      <c r="QOC19" s="70"/>
      <c r="QOD19" s="70"/>
      <c r="QOE19" s="70"/>
      <c r="QOF19" s="70"/>
      <c r="QOG19" s="70"/>
      <c r="QOH19" s="70"/>
      <c r="QOI19" s="70"/>
      <c r="QOJ19" s="70"/>
      <c r="QOK19" s="70"/>
      <c r="QOL19" s="70"/>
      <c r="QOM19" s="70"/>
      <c r="QON19" s="70"/>
      <c r="QOO19" s="70"/>
      <c r="QOP19" s="70"/>
      <c r="QOQ19" s="70"/>
      <c r="QOR19" s="70"/>
      <c r="QOS19" s="70"/>
      <c r="QOT19" s="70"/>
      <c r="QOU19" s="70"/>
      <c r="QOV19" s="70"/>
      <c r="QOW19" s="70"/>
      <c r="QOX19" s="70"/>
      <c r="QOY19" s="70"/>
      <c r="QOZ19" s="70"/>
      <c r="QPA19" s="70"/>
      <c r="QPB19" s="70"/>
      <c r="QPC19" s="70"/>
      <c r="QPD19" s="70"/>
      <c r="QPE19" s="70"/>
      <c r="QPF19" s="70"/>
      <c r="QPG19" s="70"/>
      <c r="QPH19" s="70"/>
      <c r="QPI19" s="70"/>
      <c r="QPJ19" s="70"/>
      <c r="QPK19" s="70"/>
      <c r="QPL19" s="70"/>
      <c r="QPM19" s="70"/>
      <c r="QPN19" s="70"/>
      <c r="QPO19" s="70"/>
      <c r="QPP19" s="70"/>
      <c r="QPQ19" s="70"/>
      <c r="QPR19" s="70"/>
      <c r="QPS19" s="70"/>
      <c r="QPT19" s="70"/>
      <c r="QPU19" s="70"/>
      <c r="QPV19" s="70"/>
      <c r="QPW19" s="70"/>
      <c r="QPX19" s="70"/>
      <c r="QPY19" s="70"/>
      <c r="QPZ19" s="70"/>
      <c r="QQA19" s="70"/>
      <c r="QQB19" s="70"/>
      <c r="QQC19" s="70"/>
      <c r="QQD19" s="70"/>
      <c r="QQE19" s="70"/>
      <c r="QQF19" s="70"/>
      <c r="QQG19" s="70"/>
      <c r="QQH19" s="70"/>
      <c r="QQI19" s="70"/>
      <c r="QQJ19" s="70"/>
      <c r="QQK19" s="70"/>
      <c r="QQL19" s="70"/>
      <c r="QQM19" s="70"/>
      <c r="QQN19" s="70"/>
      <c r="QQO19" s="70"/>
      <c r="QQP19" s="70"/>
      <c r="QQQ19" s="70"/>
      <c r="QQR19" s="70"/>
      <c r="QQS19" s="70"/>
      <c r="QQT19" s="70"/>
      <c r="QQU19" s="70"/>
      <c r="QQV19" s="70"/>
      <c r="QQW19" s="70"/>
      <c r="QQX19" s="70"/>
      <c r="QQY19" s="70"/>
      <c r="QQZ19" s="70"/>
      <c r="QRA19" s="70"/>
      <c r="QRB19" s="70"/>
      <c r="QRC19" s="70"/>
      <c r="QRD19" s="70"/>
      <c r="QRE19" s="70"/>
      <c r="QRF19" s="70"/>
      <c r="QRG19" s="70"/>
      <c r="QRH19" s="70"/>
      <c r="QRI19" s="70"/>
      <c r="QRJ19" s="70"/>
      <c r="QRK19" s="70"/>
      <c r="QRL19" s="70"/>
      <c r="QRM19" s="70"/>
      <c r="QRN19" s="70"/>
      <c r="QRO19" s="70"/>
      <c r="QRP19" s="70"/>
      <c r="QRQ19" s="70"/>
      <c r="QRR19" s="70"/>
      <c r="QRS19" s="70"/>
      <c r="QRT19" s="70"/>
      <c r="QRU19" s="70"/>
      <c r="QRV19" s="70"/>
      <c r="QRW19" s="70"/>
      <c r="QRX19" s="70"/>
      <c r="QRY19" s="70"/>
      <c r="QRZ19" s="70"/>
      <c r="QSA19" s="70"/>
      <c r="QSB19" s="70"/>
      <c r="QSC19" s="70"/>
      <c r="QSD19" s="70"/>
      <c r="QSE19" s="70"/>
      <c r="QSF19" s="70"/>
      <c r="QSG19" s="70"/>
      <c r="QSH19" s="70"/>
      <c r="QSI19" s="70"/>
      <c r="QSJ19" s="70"/>
      <c r="QSK19" s="70"/>
      <c r="QSL19" s="70"/>
      <c r="QSM19" s="70"/>
      <c r="QSN19" s="70"/>
      <c r="QSO19" s="70"/>
      <c r="QSP19" s="70"/>
      <c r="QSQ19" s="70"/>
      <c r="QSR19" s="70"/>
      <c r="QSS19" s="70"/>
      <c r="QST19" s="70"/>
      <c r="QSU19" s="70"/>
      <c r="QSV19" s="70"/>
      <c r="QSW19" s="70"/>
      <c r="QSX19" s="70"/>
      <c r="QSY19" s="70"/>
      <c r="QSZ19" s="70"/>
      <c r="QTA19" s="70"/>
      <c r="QTB19" s="70"/>
      <c r="QTC19" s="70"/>
      <c r="QTD19" s="70"/>
      <c r="QTE19" s="70"/>
      <c r="QTF19" s="70"/>
      <c r="QTG19" s="70"/>
      <c r="QTH19" s="70"/>
      <c r="QTI19" s="70"/>
      <c r="QTJ19" s="70"/>
      <c r="QTK19" s="70"/>
      <c r="QTL19" s="70"/>
      <c r="QTM19" s="70"/>
      <c r="QTN19" s="70"/>
      <c r="QTO19" s="70"/>
      <c r="QTP19" s="70"/>
      <c r="QTQ19" s="70"/>
      <c r="QTR19" s="70"/>
      <c r="QTS19" s="70"/>
      <c r="QTT19" s="70"/>
      <c r="QTU19" s="70"/>
      <c r="QTV19" s="70"/>
      <c r="QTW19" s="70"/>
      <c r="QTX19" s="70"/>
      <c r="QTY19" s="70"/>
      <c r="QTZ19" s="70"/>
      <c r="QUA19" s="70"/>
      <c r="QUB19" s="70"/>
      <c r="QUC19" s="70"/>
      <c r="QUD19" s="70"/>
      <c r="QUE19" s="70"/>
      <c r="QUF19" s="70"/>
      <c r="QUG19" s="70"/>
      <c r="QUH19" s="70"/>
      <c r="QUI19" s="70"/>
      <c r="QUJ19" s="70"/>
      <c r="QUK19" s="70"/>
      <c r="QUL19" s="70"/>
      <c r="QUM19" s="70"/>
      <c r="QUN19" s="70"/>
      <c r="QUO19" s="70"/>
      <c r="QUP19" s="70"/>
      <c r="QUQ19" s="70"/>
      <c r="QUR19" s="70"/>
      <c r="QUS19" s="70"/>
      <c r="QUT19" s="70"/>
      <c r="QUU19" s="70"/>
      <c r="QUV19" s="70"/>
      <c r="QUW19" s="70"/>
      <c r="QUX19" s="70"/>
      <c r="QUY19" s="70"/>
      <c r="QUZ19" s="70"/>
      <c r="QVA19" s="70"/>
      <c r="QVB19" s="70"/>
      <c r="QVC19" s="70"/>
      <c r="QVD19" s="70"/>
      <c r="QVE19" s="70"/>
      <c r="QVF19" s="70"/>
      <c r="QVG19" s="70"/>
      <c r="QVH19" s="70"/>
      <c r="QVI19" s="70"/>
      <c r="QVJ19" s="70"/>
      <c r="QVK19" s="70"/>
      <c r="QVL19" s="70"/>
      <c r="QVM19" s="70"/>
      <c r="QVN19" s="70"/>
      <c r="QVO19" s="70"/>
      <c r="QVP19" s="70"/>
      <c r="QVQ19" s="70"/>
      <c r="QVR19" s="70"/>
      <c r="QVS19" s="70"/>
      <c r="QVT19" s="70"/>
      <c r="QVU19" s="70"/>
      <c r="QVV19" s="70"/>
      <c r="QVW19" s="70"/>
      <c r="QVX19" s="70"/>
      <c r="QVY19" s="70"/>
      <c r="QVZ19" s="70"/>
      <c r="QWA19" s="70"/>
      <c r="QWB19" s="70"/>
      <c r="QWC19" s="70"/>
      <c r="QWD19" s="70"/>
      <c r="QWE19" s="70"/>
      <c r="QWF19" s="70"/>
      <c r="QWG19" s="70"/>
      <c r="QWH19" s="70"/>
      <c r="QWI19" s="70"/>
      <c r="QWJ19" s="70"/>
      <c r="QWK19" s="70"/>
      <c r="QWL19" s="70"/>
      <c r="QWM19" s="70"/>
      <c r="QWN19" s="70"/>
      <c r="QWO19" s="70"/>
      <c r="QWP19" s="70"/>
      <c r="QWQ19" s="70"/>
      <c r="QWR19" s="70"/>
      <c r="QWS19" s="70"/>
      <c r="QWT19" s="70"/>
      <c r="QWU19" s="70"/>
      <c r="QWV19" s="70"/>
      <c r="QWW19" s="70"/>
      <c r="QWX19" s="70"/>
      <c r="QWY19" s="70"/>
      <c r="QWZ19" s="70"/>
      <c r="QXA19" s="70"/>
      <c r="QXB19" s="70"/>
      <c r="QXC19" s="70"/>
      <c r="QXD19" s="70"/>
      <c r="QXE19" s="70"/>
      <c r="QXF19" s="70"/>
      <c r="QXG19" s="70"/>
      <c r="QXH19" s="70"/>
      <c r="QXI19" s="70"/>
      <c r="QXJ19" s="70"/>
      <c r="QXK19" s="70"/>
      <c r="QXL19" s="70"/>
      <c r="QXM19" s="70"/>
      <c r="QXN19" s="70"/>
      <c r="QXO19" s="70"/>
      <c r="QXP19" s="70"/>
      <c r="QXQ19" s="70"/>
      <c r="QXR19" s="70"/>
      <c r="QXS19" s="70"/>
      <c r="QXT19" s="70"/>
      <c r="QXU19" s="70"/>
      <c r="QXV19" s="70"/>
      <c r="QXW19" s="70"/>
      <c r="QXX19" s="70"/>
      <c r="QXY19" s="70"/>
      <c r="QXZ19" s="70"/>
      <c r="QYA19" s="70"/>
      <c r="QYB19" s="70"/>
      <c r="QYC19" s="70"/>
      <c r="QYD19" s="70"/>
      <c r="QYE19" s="70"/>
      <c r="QYF19" s="70"/>
      <c r="QYG19" s="70"/>
      <c r="QYH19" s="70"/>
      <c r="QYI19" s="70"/>
      <c r="QYJ19" s="70"/>
      <c r="QYK19" s="70"/>
      <c r="QYL19" s="70"/>
      <c r="QYM19" s="70"/>
      <c r="QYN19" s="70"/>
      <c r="QYO19" s="70"/>
      <c r="QYP19" s="70"/>
      <c r="QYQ19" s="70"/>
      <c r="QYR19" s="70"/>
      <c r="QYS19" s="70"/>
      <c r="QYT19" s="70"/>
      <c r="QYU19" s="70"/>
      <c r="QYV19" s="70"/>
      <c r="QYW19" s="70"/>
      <c r="QYX19" s="70"/>
      <c r="QYY19" s="70"/>
      <c r="QYZ19" s="70"/>
      <c r="QZA19" s="70"/>
      <c r="QZB19" s="70"/>
      <c r="QZC19" s="70"/>
      <c r="QZD19" s="70"/>
      <c r="QZE19" s="70"/>
      <c r="QZF19" s="70"/>
      <c r="QZG19" s="70"/>
      <c r="QZH19" s="70"/>
      <c r="QZI19" s="70"/>
      <c r="QZJ19" s="70"/>
      <c r="QZK19" s="70"/>
      <c r="QZL19" s="70"/>
      <c r="QZM19" s="70"/>
      <c r="QZN19" s="70"/>
      <c r="QZO19" s="70"/>
      <c r="QZP19" s="70"/>
      <c r="QZQ19" s="70"/>
      <c r="QZR19" s="70"/>
      <c r="QZS19" s="70"/>
      <c r="QZT19" s="70"/>
      <c r="QZU19" s="70"/>
      <c r="QZV19" s="70"/>
      <c r="QZW19" s="70"/>
      <c r="QZX19" s="70"/>
      <c r="QZY19" s="70"/>
      <c r="QZZ19" s="70"/>
      <c r="RAA19" s="70"/>
      <c r="RAB19" s="70"/>
      <c r="RAC19" s="70"/>
      <c r="RAD19" s="70"/>
      <c r="RAE19" s="70"/>
      <c r="RAF19" s="70"/>
      <c r="RAG19" s="70"/>
      <c r="RAH19" s="70"/>
      <c r="RAI19" s="70"/>
      <c r="RAJ19" s="70"/>
      <c r="RAK19" s="70"/>
      <c r="RAL19" s="70"/>
      <c r="RAM19" s="70"/>
      <c r="RAN19" s="70"/>
      <c r="RAO19" s="70"/>
      <c r="RAP19" s="70"/>
      <c r="RAQ19" s="70"/>
      <c r="RAR19" s="70"/>
      <c r="RAS19" s="70"/>
      <c r="RAT19" s="70"/>
      <c r="RAU19" s="70"/>
      <c r="RAV19" s="70"/>
      <c r="RAW19" s="70"/>
      <c r="RAX19" s="70"/>
      <c r="RAY19" s="70"/>
      <c r="RAZ19" s="70"/>
      <c r="RBA19" s="70"/>
      <c r="RBB19" s="70"/>
      <c r="RBC19" s="70"/>
      <c r="RBD19" s="70"/>
      <c r="RBE19" s="70"/>
      <c r="RBF19" s="70"/>
      <c r="RBG19" s="70"/>
      <c r="RBH19" s="70"/>
      <c r="RBI19" s="70"/>
      <c r="RBJ19" s="70"/>
      <c r="RBK19" s="70"/>
      <c r="RBL19" s="70"/>
      <c r="RBM19" s="70"/>
      <c r="RBN19" s="70"/>
      <c r="RBO19" s="70"/>
      <c r="RBP19" s="70"/>
      <c r="RBQ19" s="70"/>
      <c r="RBR19" s="70"/>
      <c r="RBS19" s="70"/>
      <c r="RBT19" s="70"/>
      <c r="RBU19" s="70"/>
      <c r="RBV19" s="70"/>
      <c r="RBW19" s="70"/>
      <c r="RBX19" s="70"/>
      <c r="RBY19" s="70"/>
      <c r="RBZ19" s="70"/>
      <c r="RCA19" s="70"/>
      <c r="RCB19" s="70"/>
      <c r="RCC19" s="70"/>
      <c r="RCD19" s="70"/>
      <c r="RCE19" s="70"/>
      <c r="RCF19" s="70"/>
      <c r="RCG19" s="70"/>
      <c r="RCH19" s="70"/>
      <c r="RCI19" s="70"/>
      <c r="RCJ19" s="70"/>
      <c r="RCK19" s="70"/>
      <c r="RCL19" s="70"/>
      <c r="RCM19" s="70"/>
      <c r="RCN19" s="70"/>
      <c r="RCO19" s="70"/>
      <c r="RCP19" s="70"/>
      <c r="RCQ19" s="70"/>
      <c r="RCR19" s="70"/>
      <c r="RCS19" s="70"/>
      <c r="RCT19" s="70"/>
      <c r="RCU19" s="70"/>
      <c r="RCV19" s="70"/>
      <c r="RCW19" s="70"/>
      <c r="RCX19" s="70"/>
      <c r="RCY19" s="70"/>
      <c r="RCZ19" s="70"/>
      <c r="RDA19" s="70"/>
      <c r="RDB19" s="70"/>
      <c r="RDC19" s="70"/>
      <c r="RDD19" s="70"/>
      <c r="RDE19" s="70"/>
      <c r="RDF19" s="70"/>
      <c r="RDG19" s="70"/>
      <c r="RDH19" s="70"/>
      <c r="RDI19" s="70"/>
      <c r="RDJ19" s="70"/>
      <c r="RDK19" s="70"/>
      <c r="RDL19" s="70"/>
      <c r="RDM19" s="70"/>
      <c r="RDN19" s="70"/>
      <c r="RDO19" s="70"/>
      <c r="RDP19" s="70"/>
      <c r="RDQ19" s="70"/>
      <c r="RDR19" s="70"/>
      <c r="RDS19" s="70"/>
      <c r="RDT19" s="70"/>
      <c r="RDU19" s="70"/>
      <c r="RDV19" s="70"/>
      <c r="RDW19" s="70"/>
      <c r="RDX19" s="70"/>
      <c r="RDY19" s="70"/>
      <c r="RDZ19" s="70"/>
      <c r="REA19" s="70"/>
      <c r="REB19" s="70"/>
      <c r="REC19" s="70"/>
      <c r="RED19" s="70"/>
      <c r="REE19" s="70"/>
      <c r="REF19" s="70"/>
      <c r="REG19" s="70"/>
      <c r="REH19" s="70"/>
      <c r="REI19" s="70"/>
      <c r="REJ19" s="70"/>
      <c r="REK19" s="70"/>
      <c r="REL19" s="70"/>
      <c r="REM19" s="70"/>
      <c r="REN19" s="70"/>
      <c r="REO19" s="70"/>
      <c r="REP19" s="70"/>
      <c r="REQ19" s="70"/>
      <c r="RER19" s="70"/>
      <c r="RES19" s="70"/>
      <c r="RET19" s="70"/>
      <c r="REU19" s="70"/>
      <c r="REV19" s="70"/>
      <c r="REW19" s="70"/>
      <c r="REX19" s="70"/>
      <c r="REY19" s="70"/>
      <c r="REZ19" s="70"/>
      <c r="RFA19" s="70"/>
      <c r="RFB19" s="70"/>
      <c r="RFC19" s="70"/>
      <c r="RFD19" s="70"/>
      <c r="RFE19" s="70"/>
      <c r="RFF19" s="70"/>
      <c r="RFG19" s="70"/>
      <c r="RFH19" s="70"/>
      <c r="RFI19" s="70"/>
      <c r="RFJ19" s="70"/>
      <c r="RFK19" s="70"/>
      <c r="RFL19" s="70"/>
      <c r="RFM19" s="70"/>
      <c r="RFN19" s="70"/>
      <c r="RFO19" s="70"/>
      <c r="RFP19" s="70"/>
      <c r="RFQ19" s="70"/>
      <c r="RFR19" s="70"/>
      <c r="RFS19" s="70"/>
      <c r="RFT19" s="70"/>
      <c r="RFU19" s="70"/>
      <c r="RFV19" s="70"/>
      <c r="RFW19" s="70"/>
      <c r="RFX19" s="70"/>
      <c r="RFY19" s="70"/>
      <c r="RFZ19" s="70"/>
      <c r="RGA19" s="70"/>
      <c r="RGB19" s="70"/>
      <c r="RGC19" s="70"/>
      <c r="RGD19" s="70"/>
      <c r="RGE19" s="70"/>
      <c r="RGF19" s="70"/>
      <c r="RGG19" s="70"/>
      <c r="RGH19" s="70"/>
      <c r="RGI19" s="70"/>
      <c r="RGJ19" s="70"/>
      <c r="RGK19" s="70"/>
      <c r="RGL19" s="70"/>
      <c r="RGM19" s="70"/>
      <c r="RGN19" s="70"/>
      <c r="RGO19" s="70"/>
      <c r="RGP19" s="70"/>
      <c r="RGQ19" s="70"/>
      <c r="RGR19" s="70"/>
      <c r="RGS19" s="70"/>
      <c r="RGT19" s="70"/>
      <c r="RGU19" s="70"/>
      <c r="RGV19" s="70"/>
      <c r="RGW19" s="70"/>
      <c r="RGX19" s="70"/>
      <c r="RGY19" s="70"/>
      <c r="RGZ19" s="70"/>
      <c r="RHA19" s="70"/>
      <c r="RHB19" s="70"/>
      <c r="RHC19" s="70"/>
      <c r="RHD19" s="70"/>
      <c r="RHE19" s="70"/>
      <c r="RHF19" s="70"/>
      <c r="RHG19" s="70"/>
      <c r="RHH19" s="70"/>
      <c r="RHI19" s="70"/>
      <c r="RHJ19" s="70"/>
      <c r="RHK19" s="70"/>
      <c r="RHL19" s="70"/>
      <c r="RHM19" s="70"/>
      <c r="RHN19" s="70"/>
      <c r="RHO19" s="70"/>
      <c r="RHP19" s="70"/>
      <c r="RHQ19" s="70"/>
      <c r="RHR19" s="70"/>
      <c r="RHS19" s="70"/>
      <c r="RHT19" s="70"/>
      <c r="RHU19" s="70"/>
      <c r="RHV19" s="70"/>
      <c r="RHW19" s="70"/>
      <c r="RHX19" s="70"/>
      <c r="RHY19" s="70"/>
      <c r="RHZ19" s="70"/>
      <c r="RIA19" s="70"/>
      <c r="RIB19" s="70"/>
      <c r="RIC19" s="70"/>
      <c r="RID19" s="70"/>
      <c r="RIE19" s="70"/>
      <c r="RIF19" s="70"/>
      <c r="RIG19" s="70"/>
      <c r="RIH19" s="70"/>
      <c r="RII19" s="70"/>
      <c r="RIJ19" s="70"/>
      <c r="RIK19" s="70"/>
      <c r="RIL19" s="70"/>
      <c r="RIM19" s="70"/>
      <c r="RIN19" s="70"/>
      <c r="RIO19" s="70"/>
      <c r="RIP19" s="70"/>
      <c r="RIQ19" s="70"/>
      <c r="RIR19" s="70"/>
      <c r="RIS19" s="70"/>
      <c r="RIT19" s="70"/>
      <c r="RIU19" s="70"/>
      <c r="RIV19" s="70"/>
      <c r="RIW19" s="70"/>
      <c r="RIX19" s="70"/>
      <c r="RIY19" s="70"/>
      <c r="RIZ19" s="70"/>
      <c r="RJA19" s="70"/>
      <c r="RJB19" s="70"/>
      <c r="RJC19" s="70"/>
      <c r="RJD19" s="70"/>
      <c r="RJE19" s="70"/>
      <c r="RJF19" s="70"/>
      <c r="RJG19" s="70"/>
      <c r="RJH19" s="70"/>
      <c r="RJI19" s="70"/>
      <c r="RJJ19" s="70"/>
      <c r="RJK19" s="70"/>
      <c r="RJL19" s="70"/>
      <c r="RJM19" s="70"/>
      <c r="RJN19" s="70"/>
      <c r="RJO19" s="70"/>
      <c r="RJP19" s="70"/>
      <c r="RJQ19" s="70"/>
      <c r="RJR19" s="70"/>
      <c r="RJS19" s="70"/>
      <c r="RJT19" s="70"/>
      <c r="RJU19" s="70"/>
      <c r="RJV19" s="70"/>
      <c r="RJW19" s="70"/>
      <c r="RJX19" s="70"/>
      <c r="RJY19" s="70"/>
      <c r="RJZ19" s="70"/>
      <c r="RKA19" s="70"/>
      <c r="RKB19" s="70"/>
      <c r="RKC19" s="70"/>
      <c r="RKD19" s="70"/>
      <c r="RKE19" s="70"/>
      <c r="RKF19" s="70"/>
      <c r="RKG19" s="70"/>
      <c r="RKH19" s="70"/>
      <c r="RKI19" s="70"/>
      <c r="RKJ19" s="70"/>
      <c r="RKK19" s="70"/>
      <c r="RKL19" s="70"/>
      <c r="RKM19" s="70"/>
      <c r="RKN19" s="70"/>
      <c r="RKO19" s="70"/>
      <c r="RKP19" s="70"/>
      <c r="RKQ19" s="70"/>
      <c r="RKR19" s="70"/>
      <c r="RKS19" s="70"/>
      <c r="RKT19" s="70"/>
      <c r="RKU19" s="70"/>
      <c r="RKV19" s="70"/>
      <c r="RKW19" s="70"/>
      <c r="RKX19" s="70"/>
      <c r="RKY19" s="70"/>
      <c r="RKZ19" s="70"/>
      <c r="RLA19" s="70"/>
      <c r="RLB19" s="70"/>
      <c r="RLC19" s="70"/>
      <c r="RLD19" s="70"/>
      <c r="RLE19" s="70"/>
      <c r="RLF19" s="70"/>
      <c r="RLG19" s="70"/>
      <c r="RLH19" s="70"/>
      <c r="RLI19" s="70"/>
      <c r="RLJ19" s="70"/>
      <c r="RLK19" s="70"/>
      <c r="RLL19" s="70"/>
      <c r="RLM19" s="70"/>
      <c r="RLN19" s="70"/>
      <c r="RLO19" s="70"/>
      <c r="RLP19" s="70"/>
      <c r="RLQ19" s="70"/>
      <c r="RLR19" s="70"/>
      <c r="RLS19" s="70"/>
      <c r="RLT19" s="70"/>
      <c r="RLU19" s="70"/>
      <c r="RLV19" s="70"/>
      <c r="RLW19" s="70"/>
      <c r="RLX19" s="70"/>
      <c r="RLY19" s="70"/>
      <c r="RLZ19" s="70"/>
      <c r="RMA19" s="70"/>
      <c r="RMB19" s="70"/>
      <c r="RMC19" s="70"/>
      <c r="RMD19" s="70"/>
      <c r="RME19" s="70"/>
      <c r="RMF19" s="70"/>
      <c r="RMG19" s="70"/>
      <c r="RMH19" s="70"/>
      <c r="RMI19" s="70"/>
      <c r="RMJ19" s="70"/>
      <c r="RMK19" s="70"/>
      <c r="RML19" s="70"/>
      <c r="RMM19" s="70"/>
      <c r="RMN19" s="70"/>
      <c r="RMO19" s="70"/>
      <c r="RMP19" s="70"/>
      <c r="RMQ19" s="70"/>
      <c r="RMR19" s="70"/>
      <c r="RMS19" s="70"/>
      <c r="RMT19" s="70"/>
      <c r="RMU19" s="70"/>
      <c r="RMV19" s="70"/>
      <c r="RMW19" s="70"/>
      <c r="RMX19" s="70"/>
      <c r="RMY19" s="70"/>
      <c r="RMZ19" s="70"/>
      <c r="RNA19" s="70"/>
      <c r="RNB19" s="70"/>
      <c r="RNC19" s="70"/>
      <c r="RND19" s="70"/>
      <c r="RNE19" s="70"/>
      <c r="RNF19" s="70"/>
      <c r="RNG19" s="70"/>
      <c r="RNH19" s="70"/>
      <c r="RNI19" s="70"/>
      <c r="RNJ19" s="70"/>
      <c r="RNK19" s="70"/>
      <c r="RNL19" s="70"/>
      <c r="RNM19" s="70"/>
      <c r="RNN19" s="70"/>
      <c r="RNO19" s="70"/>
      <c r="RNP19" s="70"/>
      <c r="RNQ19" s="70"/>
      <c r="RNR19" s="70"/>
      <c r="RNS19" s="70"/>
      <c r="RNT19" s="70"/>
      <c r="RNU19" s="70"/>
      <c r="RNV19" s="70"/>
      <c r="RNW19" s="70"/>
      <c r="RNX19" s="70"/>
      <c r="RNY19" s="70"/>
      <c r="RNZ19" s="70"/>
      <c r="ROA19" s="70"/>
      <c r="ROB19" s="70"/>
      <c r="ROC19" s="70"/>
      <c r="ROD19" s="70"/>
      <c r="ROE19" s="70"/>
      <c r="ROF19" s="70"/>
      <c r="ROG19" s="70"/>
      <c r="ROH19" s="70"/>
      <c r="ROI19" s="70"/>
      <c r="ROJ19" s="70"/>
      <c r="ROK19" s="70"/>
      <c r="ROL19" s="70"/>
      <c r="ROM19" s="70"/>
      <c r="RON19" s="70"/>
      <c r="ROO19" s="70"/>
      <c r="ROP19" s="70"/>
      <c r="ROQ19" s="70"/>
      <c r="ROR19" s="70"/>
      <c r="ROS19" s="70"/>
      <c r="ROT19" s="70"/>
      <c r="ROU19" s="70"/>
      <c r="ROV19" s="70"/>
      <c r="ROW19" s="70"/>
      <c r="ROX19" s="70"/>
      <c r="ROY19" s="70"/>
      <c r="ROZ19" s="70"/>
      <c r="RPA19" s="70"/>
      <c r="RPB19" s="70"/>
      <c r="RPC19" s="70"/>
      <c r="RPD19" s="70"/>
      <c r="RPE19" s="70"/>
      <c r="RPF19" s="70"/>
      <c r="RPG19" s="70"/>
      <c r="RPH19" s="70"/>
      <c r="RPI19" s="70"/>
      <c r="RPJ19" s="70"/>
      <c r="RPK19" s="70"/>
      <c r="RPL19" s="70"/>
      <c r="RPM19" s="70"/>
      <c r="RPN19" s="70"/>
      <c r="RPO19" s="70"/>
      <c r="RPP19" s="70"/>
      <c r="RPQ19" s="70"/>
      <c r="RPR19" s="70"/>
      <c r="RPS19" s="70"/>
      <c r="RPT19" s="70"/>
      <c r="RPU19" s="70"/>
      <c r="RPV19" s="70"/>
      <c r="RPW19" s="70"/>
      <c r="RPX19" s="70"/>
      <c r="RPY19" s="70"/>
      <c r="RPZ19" s="70"/>
      <c r="RQA19" s="70"/>
      <c r="RQB19" s="70"/>
      <c r="RQC19" s="70"/>
      <c r="RQD19" s="70"/>
      <c r="RQE19" s="70"/>
      <c r="RQF19" s="70"/>
      <c r="RQG19" s="70"/>
      <c r="RQH19" s="70"/>
      <c r="RQI19" s="70"/>
      <c r="RQJ19" s="70"/>
      <c r="RQK19" s="70"/>
      <c r="RQL19" s="70"/>
      <c r="RQM19" s="70"/>
      <c r="RQN19" s="70"/>
      <c r="RQO19" s="70"/>
      <c r="RQP19" s="70"/>
      <c r="RQQ19" s="70"/>
      <c r="RQR19" s="70"/>
      <c r="RQS19" s="70"/>
      <c r="RQT19" s="70"/>
      <c r="RQU19" s="70"/>
      <c r="RQV19" s="70"/>
      <c r="RQW19" s="70"/>
      <c r="RQX19" s="70"/>
      <c r="RQY19" s="70"/>
      <c r="RQZ19" s="70"/>
      <c r="RRA19" s="70"/>
      <c r="RRB19" s="70"/>
      <c r="RRC19" s="70"/>
      <c r="RRD19" s="70"/>
      <c r="RRE19" s="70"/>
      <c r="RRF19" s="70"/>
      <c r="RRG19" s="70"/>
      <c r="RRH19" s="70"/>
      <c r="RRI19" s="70"/>
      <c r="RRJ19" s="70"/>
      <c r="RRK19" s="70"/>
      <c r="RRL19" s="70"/>
      <c r="RRM19" s="70"/>
      <c r="RRN19" s="70"/>
      <c r="RRO19" s="70"/>
      <c r="RRP19" s="70"/>
      <c r="RRQ19" s="70"/>
      <c r="RRR19" s="70"/>
      <c r="RRS19" s="70"/>
      <c r="RRT19" s="70"/>
      <c r="RRU19" s="70"/>
      <c r="RRV19" s="70"/>
      <c r="RRW19" s="70"/>
      <c r="RRX19" s="70"/>
      <c r="RRY19" s="70"/>
      <c r="RRZ19" s="70"/>
      <c r="RSA19" s="70"/>
      <c r="RSB19" s="70"/>
      <c r="RSC19" s="70"/>
      <c r="RSD19" s="70"/>
      <c r="RSE19" s="70"/>
      <c r="RSF19" s="70"/>
      <c r="RSG19" s="70"/>
      <c r="RSH19" s="70"/>
      <c r="RSI19" s="70"/>
      <c r="RSJ19" s="70"/>
      <c r="RSK19" s="70"/>
      <c r="RSL19" s="70"/>
      <c r="RSM19" s="70"/>
      <c r="RSN19" s="70"/>
      <c r="RSO19" s="70"/>
      <c r="RSP19" s="70"/>
      <c r="RSQ19" s="70"/>
      <c r="RSR19" s="70"/>
      <c r="RSS19" s="70"/>
      <c r="RST19" s="70"/>
      <c r="RSU19" s="70"/>
      <c r="RSV19" s="70"/>
      <c r="RSW19" s="70"/>
      <c r="RSX19" s="70"/>
      <c r="RSY19" s="70"/>
      <c r="RSZ19" s="70"/>
      <c r="RTA19" s="70"/>
      <c r="RTB19" s="70"/>
      <c r="RTC19" s="70"/>
      <c r="RTD19" s="70"/>
      <c r="RTE19" s="70"/>
      <c r="RTF19" s="70"/>
      <c r="RTG19" s="70"/>
      <c r="RTH19" s="70"/>
      <c r="RTI19" s="70"/>
      <c r="RTJ19" s="70"/>
      <c r="RTK19" s="70"/>
      <c r="RTL19" s="70"/>
      <c r="RTM19" s="70"/>
      <c r="RTN19" s="70"/>
      <c r="RTO19" s="70"/>
      <c r="RTP19" s="70"/>
      <c r="RTQ19" s="70"/>
      <c r="RTR19" s="70"/>
      <c r="RTS19" s="70"/>
      <c r="RTT19" s="70"/>
      <c r="RTU19" s="70"/>
      <c r="RTV19" s="70"/>
      <c r="RTW19" s="70"/>
      <c r="RTX19" s="70"/>
      <c r="RTY19" s="70"/>
      <c r="RTZ19" s="70"/>
      <c r="RUA19" s="70"/>
      <c r="RUB19" s="70"/>
      <c r="RUC19" s="70"/>
      <c r="RUD19" s="70"/>
      <c r="RUE19" s="70"/>
      <c r="RUF19" s="70"/>
      <c r="RUG19" s="70"/>
      <c r="RUH19" s="70"/>
      <c r="RUI19" s="70"/>
      <c r="RUJ19" s="70"/>
      <c r="RUK19" s="70"/>
      <c r="RUL19" s="70"/>
      <c r="RUM19" s="70"/>
      <c r="RUN19" s="70"/>
      <c r="RUO19" s="70"/>
      <c r="RUP19" s="70"/>
      <c r="RUQ19" s="70"/>
      <c r="RUR19" s="70"/>
      <c r="RUS19" s="70"/>
      <c r="RUT19" s="70"/>
      <c r="RUU19" s="70"/>
      <c r="RUV19" s="70"/>
      <c r="RUW19" s="70"/>
      <c r="RUX19" s="70"/>
      <c r="RUY19" s="70"/>
      <c r="RUZ19" s="70"/>
      <c r="RVA19" s="70"/>
      <c r="RVB19" s="70"/>
      <c r="RVC19" s="70"/>
      <c r="RVD19" s="70"/>
      <c r="RVE19" s="70"/>
      <c r="RVF19" s="70"/>
      <c r="RVG19" s="70"/>
      <c r="RVH19" s="70"/>
      <c r="RVI19" s="70"/>
      <c r="RVJ19" s="70"/>
      <c r="RVK19" s="70"/>
      <c r="RVL19" s="70"/>
      <c r="RVM19" s="70"/>
      <c r="RVN19" s="70"/>
      <c r="RVO19" s="70"/>
      <c r="RVP19" s="70"/>
      <c r="RVQ19" s="70"/>
      <c r="RVR19" s="70"/>
      <c r="RVS19" s="70"/>
      <c r="RVT19" s="70"/>
      <c r="RVU19" s="70"/>
      <c r="RVV19" s="70"/>
      <c r="RVW19" s="70"/>
      <c r="RVX19" s="70"/>
      <c r="RVY19" s="70"/>
      <c r="RVZ19" s="70"/>
      <c r="RWA19" s="70"/>
      <c r="RWB19" s="70"/>
      <c r="RWC19" s="70"/>
      <c r="RWD19" s="70"/>
      <c r="RWE19" s="70"/>
      <c r="RWF19" s="70"/>
      <c r="RWG19" s="70"/>
      <c r="RWH19" s="70"/>
      <c r="RWI19" s="70"/>
      <c r="RWJ19" s="70"/>
      <c r="RWK19" s="70"/>
      <c r="RWL19" s="70"/>
      <c r="RWM19" s="70"/>
      <c r="RWN19" s="70"/>
      <c r="RWO19" s="70"/>
      <c r="RWP19" s="70"/>
      <c r="RWQ19" s="70"/>
      <c r="RWR19" s="70"/>
      <c r="RWS19" s="70"/>
      <c r="RWT19" s="70"/>
      <c r="RWU19" s="70"/>
      <c r="RWV19" s="70"/>
      <c r="RWW19" s="70"/>
      <c r="RWX19" s="70"/>
      <c r="RWY19" s="70"/>
      <c r="RWZ19" s="70"/>
      <c r="RXA19" s="70"/>
      <c r="RXB19" s="70"/>
      <c r="RXC19" s="70"/>
      <c r="RXD19" s="70"/>
      <c r="RXE19" s="70"/>
      <c r="RXF19" s="70"/>
      <c r="RXG19" s="70"/>
      <c r="RXH19" s="70"/>
      <c r="RXI19" s="70"/>
      <c r="RXJ19" s="70"/>
      <c r="RXK19" s="70"/>
      <c r="RXL19" s="70"/>
      <c r="RXM19" s="70"/>
      <c r="RXN19" s="70"/>
      <c r="RXO19" s="70"/>
      <c r="RXP19" s="70"/>
      <c r="RXQ19" s="70"/>
      <c r="RXR19" s="70"/>
      <c r="RXS19" s="70"/>
      <c r="RXT19" s="70"/>
      <c r="RXU19" s="70"/>
      <c r="RXV19" s="70"/>
      <c r="RXW19" s="70"/>
      <c r="RXX19" s="70"/>
      <c r="RXY19" s="70"/>
      <c r="RXZ19" s="70"/>
      <c r="RYA19" s="70"/>
      <c r="RYB19" s="70"/>
      <c r="RYC19" s="70"/>
      <c r="RYD19" s="70"/>
      <c r="RYE19" s="70"/>
      <c r="RYF19" s="70"/>
      <c r="RYG19" s="70"/>
      <c r="RYH19" s="70"/>
      <c r="RYI19" s="70"/>
      <c r="RYJ19" s="70"/>
      <c r="RYK19" s="70"/>
      <c r="RYL19" s="70"/>
      <c r="RYM19" s="70"/>
      <c r="RYN19" s="70"/>
      <c r="RYO19" s="70"/>
      <c r="RYP19" s="70"/>
      <c r="RYQ19" s="70"/>
      <c r="RYR19" s="70"/>
      <c r="RYS19" s="70"/>
      <c r="RYT19" s="70"/>
      <c r="RYU19" s="70"/>
      <c r="RYV19" s="70"/>
      <c r="RYW19" s="70"/>
      <c r="RYX19" s="70"/>
      <c r="RYY19" s="70"/>
      <c r="RYZ19" s="70"/>
      <c r="RZA19" s="70"/>
      <c r="RZB19" s="70"/>
      <c r="RZC19" s="70"/>
      <c r="RZD19" s="70"/>
      <c r="RZE19" s="70"/>
      <c r="RZF19" s="70"/>
      <c r="RZG19" s="70"/>
      <c r="RZH19" s="70"/>
      <c r="RZI19" s="70"/>
      <c r="RZJ19" s="70"/>
      <c r="RZK19" s="70"/>
      <c r="RZL19" s="70"/>
      <c r="RZM19" s="70"/>
      <c r="RZN19" s="70"/>
      <c r="RZO19" s="70"/>
      <c r="RZP19" s="70"/>
      <c r="RZQ19" s="70"/>
      <c r="RZR19" s="70"/>
      <c r="RZS19" s="70"/>
      <c r="RZT19" s="70"/>
      <c r="RZU19" s="70"/>
      <c r="RZV19" s="70"/>
      <c r="RZW19" s="70"/>
      <c r="RZX19" s="70"/>
      <c r="RZY19" s="70"/>
      <c r="RZZ19" s="70"/>
      <c r="SAA19" s="70"/>
      <c r="SAB19" s="70"/>
      <c r="SAC19" s="70"/>
      <c r="SAD19" s="70"/>
      <c r="SAE19" s="70"/>
      <c r="SAF19" s="70"/>
      <c r="SAG19" s="70"/>
      <c r="SAH19" s="70"/>
      <c r="SAI19" s="70"/>
      <c r="SAJ19" s="70"/>
      <c r="SAK19" s="70"/>
      <c r="SAL19" s="70"/>
      <c r="SAM19" s="70"/>
      <c r="SAN19" s="70"/>
      <c r="SAO19" s="70"/>
      <c r="SAP19" s="70"/>
      <c r="SAQ19" s="70"/>
      <c r="SAR19" s="70"/>
      <c r="SAS19" s="70"/>
      <c r="SAT19" s="70"/>
      <c r="SAU19" s="70"/>
      <c r="SAV19" s="70"/>
      <c r="SAW19" s="70"/>
      <c r="SAX19" s="70"/>
      <c r="SAY19" s="70"/>
      <c r="SAZ19" s="70"/>
      <c r="SBA19" s="70"/>
      <c r="SBB19" s="70"/>
      <c r="SBC19" s="70"/>
      <c r="SBD19" s="70"/>
      <c r="SBE19" s="70"/>
      <c r="SBF19" s="70"/>
      <c r="SBG19" s="70"/>
      <c r="SBH19" s="70"/>
      <c r="SBI19" s="70"/>
      <c r="SBJ19" s="70"/>
      <c r="SBK19" s="70"/>
      <c r="SBL19" s="70"/>
      <c r="SBM19" s="70"/>
      <c r="SBN19" s="70"/>
      <c r="SBO19" s="70"/>
      <c r="SBP19" s="70"/>
      <c r="SBQ19" s="70"/>
      <c r="SBR19" s="70"/>
      <c r="SBS19" s="70"/>
      <c r="SBT19" s="70"/>
      <c r="SBU19" s="70"/>
      <c r="SBV19" s="70"/>
      <c r="SBW19" s="70"/>
      <c r="SBX19" s="70"/>
      <c r="SBY19" s="70"/>
      <c r="SBZ19" s="70"/>
      <c r="SCA19" s="70"/>
      <c r="SCB19" s="70"/>
      <c r="SCC19" s="70"/>
      <c r="SCD19" s="70"/>
      <c r="SCE19" s="70"/>
      <c r="SCF19" s="70"/>
      <c r="SCG19" s="70"/>
      <c r="SCH19" s="70"/>
      <c r="SCI19" s="70"/>
      <c r="SCJ19" s="70"/>
      <c r="SCK19" s="70"/>
      <c r="SCL19" s="70"/>
      <c r="SCM19" s="70"/>
      <c r="SCN19" s="70"/>
      <c r="SCO19" s="70"/>
      <c r="SCP19" s="70"/>
      <c r="SCQ19" s="70"/>
      <c r="SCR19" s="70"/>
      <c r="SCS19" s="70"/>
      <c r="SCT19" s="70"/>
      <c r="SCU19" s="70"/>
      <c r="SCV19" s="70"/>
      <c r="SCW19" s="70"/>
      <c r="SCX19" s="70"/>
      <c r="SCY19" s="70"/>
      <c r="SCZ19" s="70"/>
      <c r="SDA19" s="70"/>
      <c r="SDB19" s="70"/>
      <c r="SDC19" s="70"/>
      <c r="SDD19" s="70"/>
      <c r="SDE19" s="70"/>
      <c r="SDF19" s="70"/>
      <c r="SDG19" s="70"/>
      <c r="SDH19" s="70"/>
      <c r="SDI19" s="70"/>
      <c r="SDJ19" s="70"/>
      <c r="SDK19" s="70"/>
      <c r="SDL19" s="70"/>
      <c r="SDM19" s="70"/>
      <c r="SDN19" s="70"/>
      <c r="SDO19" s="70"/>
      <c r="SDP19" s="70"/>
      <c r="SDQ19" s="70"/>
      <c r="SDR19" s="70"/>
      <c r="SDS19" s="70"/>
      <c r="SDT19" s="70"/>
      <c r="SDU19" s="70"/>
      <c r="SDV19" s="70"/>
      <c r="SDW19" s="70"/>
      <c r="SDX19" s="70"/>
      <c r="SDY19" s="70"/>
      <c r="SDZ19" s="70"/>
      <c r="SEA19" s="70"/>
      <c r="SEB19" s="70"/>
      <c r="SEC19" s="70"/>
      <c r="SED19" s="70"/>
      <c r="SEE19" s="70"/>
      <c r="SEF19" s="70"/>
      <c r="SEG19" s="70"/>
      <c r="SEH19" s="70"/>
      <c r="SEI19" s="70"/>
      <c r="SEJ19" s="70"/>
      <c r="SEK19" s="70"/>
      <c r="SEL19" s="70"/>
      <c r="SEM19" s="70"/>
      <c r="SEN19" s="70"/>
      <c r="SEO19" s="70"/>
      <c r="SEP19" s="70"/>
      <c r="SEQ19" s="70"/>
      <c r="SER19" s="70"/>
      <c r="SES19" s="70"/>
      <c r="SET19" s="70"/>
      <c r="SEU19" s="70"/>
      <c r="SEV19" s="70"/>
      <c r="SEW19" s="70"/>
      <c r="SEX19" s="70"/>
      <c r="SEY19" s="70"/>
      <c r="SEZ19" s="70"/>
      <c r="SFA19" s="70"/>
      <c r="SFB19" s="70"/>
      <c r="SFC19" s="70"/>
      <c r="SFD19" s="70"/>
      <c r="SFE19" s="70"/>
      <c r="SFF19" s="70"/>
      <c r="SFG19" s="70"/>
      <c r="SFH19" s="70"/>
      <c r="SFI19" s="70"/>
      <c r="SFJ19" s="70"/>
      <c r="SFK19" s="70"/>
      <c r="SFL19" s="70"/>
      <c r="SFM19" s="70"/>
      <c r="SFN19" s="70"/>
      <c r="SFO19" s="70"/>
      <c r="SFP19" s="70"/>
      <c r="SFQ19" s="70"/>
      <c r="SFR19" s="70"/>
      <c r="SFS19" s="70"/>
      <c r="SFT19" s="70"/>
      <c r="SFU19" s="70"/>
      <c r="SFV19" s="70"/>
      <c r="SFW19" s="70"/>
      <c r="SFX19" s="70"/>
      <c r="SFY19" s="70"/>
      <c r="SFZ19" s="70"/>
      <c r="SGA19" s="70"/>
      <c r="SGB19" s="70"/>
      <c r="SGC19" s="70"/>
      <c r="SGD19" s="70"/>
      <c r="SGE19" s="70"/>
      <c r="SGF19" s="70"/>
      <c r="SGG19" s="70"/>
      <c r="SGH19" s="70"/>
      <c r="SGI19" s="70"/>
      <c r="SGJ19" s="70"/>
      <c r="SGK19" s="70"/>
      <c r="SGL19" s="70"/>
      <c r="SGM19" s="70"/>
      <c r="SGN19" s="70"/>
      <c r="SGO19" s="70"/>
      <c r="SGP19" s="70"/>
      <c r="SGQ19" s="70"/>
      <c r="SGR19" s="70"/>
      <c r="SGS19" s="70"/>
      <c r="SGT19" s="70"/>
      <c r="SGU19" s="70"/>
      <c r="SGV19" s="70"/>
      <c r="SGW19" s="70"/>
      <c r="SGX19" s="70"/>
      <c r="SGY19" s="70"/>
      <c r="SGZ19" s="70"/>
      <c r="SHA19" s="70"/>
      <c r="SHB19" s="70"/>
      <c r="SHC19" s="70"/>
      <c r="SHD19" s="70"/>
      <c r="SHE19" s="70"/>
      <c r="SHF19" s="70"/>
      <c r="SHG19" s="70"/>
      <c r="SHH19" s="70"/>
      <c r="SHI19" s="70"/>
      <c r="SHJ19" s="70"/>
      <c r="SHK19" s="70"/>
      <c r="SHL19" s="70"/>
      <c r="SHM19" s="70"/>
      <c r="SHN19" s="70"/>
      <c r="SHO19" s="70"/>
      <c r="SHP19" s="70"/>
      <c r="SHQ19" s="70"/>
      <c r="SHR19" s="70"/>
      <c r="SHS19" s="70"/>
      <c r="SHT19" s="70"/>
      <c r="SHU19" s="70"/>
      <c r="SHV19" s="70"/>
      <c r="SHW19" s="70"/>
      <c r="SHX19" s="70"/>
      <c r="SHY19" s="70"/>
      <c r="SHZ19" s="70"/>
      <c r="SIA19" s="70"/>
      <c r="SIB19" s="70"/>
      <c r="SIC19" s="70"/>
      <c r="SID19" s="70"/>
      <c r="SIE19" s="70"/>
      <c r="SIF19" s="70"/>
      <c r="SIG19" s="70"/>
      <c r="SIH19" s="70"/>
      <c r="SII19" s="70"/>
      <c r="SIJ19" s="70"/>
      <c r="SIK19" s="70"/>
      <c r="SIL19" s="70"/>
      <c r="SIM19" s="70"/>
      <c r="SIN19" s="70"/>
      <c r="SIO19" s="70"/>
      <c r="SIP19" s="70"/>
      <c r="SIQ19" s="70"/>
      <c r="SIR19" s="70"/>
      <c r="SIS19" s="70"/>
      <c r="SIT19" s="70"/>
      <c r="SIU19" s="70"/>
      <c r="SIV19" s="70"/>
      <c r="SIW19" s="70"/>
      <c r="SIX19" s="70"/>
      <c r="SIY19" s="70"/>
      <c r="SIZ19" s="70"/>
      <c r="SJA19" s="70"/>
      <c r="SJB19" s="70"/>
      <c r="SJC19" s="70"/>
      <c r="SJD19" s="70"/>
      <c r="SJE19" s="70"/>
      <c r="SJF19" s="70"/>
      <c r="SJG19" s="70"/>
      <c r="SJH19" s="70"/>
      <c r="SJI19" s="70"/>
      <c r="SJJ19" s="70"/>
      <c r="SJK19" s="70"/>
      <c r="SJL19" s="70"/>
      <c r="SJM19" s="70"/>
      <c r="SJN19" s="70"/>
      <c r="SJO19" s="70"/>
      <c r="SJP19" s="70"/>
      <c r="SJQ19" s="70"/>
      <c r="SJR19" s="70"/>
      <c r="SJS19" s="70"/>
      <c r="SJT19" s="70"/>
      <c r="SJU19" s="70"/>
      <c r="SJV19" s="70"/>
      <c r="SJW19" s="70"/>
      <c r="SJX19" s="70"/>
      <c r="SJY19" s="70"/>
      <c r="SJZ19" s="70"/>
      <c r="SKA19" s="70"/>
      <c r="SKB19" s="70"/>
      <c r="SKC19" s="70"/>
      <c r="SKD19" s="70"/>
      <c r="SKE19" s="70"/>
      <c r="SKF19" s="70"/>
      <c r="SKG19" s="70"/>
      <c r="SKH19" s="70"/>
      <c r="SKI19" s="70"/>
      <c r="SKJ19" s="70"/>
      <c r="SKK19" s="70"/>
      <c r="SKL19" s="70"/>
      <c r="SKM19" s="70"/>
      <c r="SKN19" s="70"/>
      <c r="SKO19" s="70"/>
      <c r="SKP19" s="70"/>
      <c r="SKQ19" s="70"/>
      <c r="SKR19" s="70"/>
      <c r="SKS19" s="70"/>
      <c r="SKT19" s="70"/>
      <c r="SKU19" s="70"/>
      <c r="SKV19" s="70"/>
      <c r="SKW19" s="70"/>
      <c r="SKX19" s="70"/>
      <c r="SKY19" s="70"/>
      <c r="SKZ19" s="70"/>
      <c r="SLA19" s="70"/>
      <c r="SLB19" s="70"/>
      <c r="SLC19" s="70"/>
      <c r="SLD19" s="70"/>
      <c r="SLE19" s="70"/>
      <c r="SLF19" s="70"/>
      <c r="SLG19" s="70"/>
      <c r="SLH19" s="70"/>
      <c r="SLI19" s="70"/>
      <c r="SLJ19" s="70"/>
      <c r="SLK19" s="70"/>
      <c r="SLL19" s="70"/>
      <c r="SLM19" s="70"/>
      <c r="SLN19" s="70"/>
      <c r="SLO19" s="70"/>
      <c r="SLP19" s="70"/>
      <c r="SLQ19" s="70"/>
      <c r="SLR19" s="70"/>
      <c r="SLS19" s="70"/>
      <c r="SLT19" s="70"/>
      <c r="SLU19" s="70"/>
      <c r="SLV19" s="70"/>
      <c r="SLW19" s="70"/>
      <c r="SLX19" s="70"/>
      <c r="SLY19" s="70"/>
      <c r="SLZ19" s="70"/>
      <c r="SMA19" s="70"/>
      <c r="SMB19" s="70"/>
      <c r="SMC19" s="70"/>
      <c r="SMD19" s="70"/>
      <c r="SME19" s="70"/>
      <c r="SMF19" s="70"/>
      <c r="SMG19" s="70"/>
      <c r="SMH19" s="70"/>
      <c r="SMI19" s="70"/>
      <c r="SMJ19" s="70"/>
      <c r="SMK19" s="70"/>
      <c r="SML19" s="70"/>
      <c r="SMM19" s="70"/>
      <c r="SMN19" s="70"/>
      <c r="SMO19" s="70"/>
      <c r="SMP19" s="70"/>
      <c r="SMQ19" s="70"/>
      <c r="SMR19" s="70"/>
      <c r="SMS19" s="70"/>
      <c r="SMT19" s="70"/>
      <c r="SMU19" s="70"/>
      <c r="SMV19" s="70"/>
      <c r="SMW19" s="70"/>
      <c r="SMX19" s="70"/>
      <c r="SMY19" s="70"/>
      <c r="SMZ19" s="70"/>
      <c r="SNA19" s="70"/>
      <c r="SNB19" s="70"/>
      <c r="SNC19" s="70"/>
      <c r="SND19" s="70"/>
      <c r="SNE19" s="70"/>
      <c r="SNF19" s="70"/>
      <c r="SNG19" s="70"/>
      <c r="SNH19" s="70"/>
      <c r="SNI19" s="70"/>
      <c r="SNJ19" s="70"/>
      <c r="SNK19" s="70"/>
      <c r="SNL19" s="70"/>
      <c r="SNM19" s="70"/>
      <c r="SNN19" s="70"/>
      <c r="SNO19" s="70"/>
      <c r="SNP19" s="70"/>
      <c r="SNQ19" s="70"/>
      <c r="SNR19" s="70"/>
      <c r="SNS19" s="70"/>
      <c r="SNT19" s="70"/>
      <c r="SNU19" s="70"/>
      <c r="SNV19" s="70"/>
      <c r="SNW19" s="70"/>
      <c r="SNX19" s="70"/>
      <c r="SNY19" s="70"/>
      <c r="SNZ19" s="70"/>
      <c r="SOA19" s="70"/>
      <c r="SOB19" s="70"/>
      <c r="SOC19" s="70"/>
      <c r="SOD19" s="70"/>
      <c r="SOE19" s="70"/>
      <c r="SOF19" s="70"/>
      <c r="SOG19" s="70"/>
      <c r="SOH19" s="70"/>
      <c r="SOI19" s="70"/>
      <c r="SOJ19" s="70"/>
      <c r="SOK19" s="70"/>
      <c r="SOL19" s="70"/>
      <c r="SOM19" s="70"/>
      <c r="SON19" s="70"/>
      <c r="SOO19" s="70"/>
      <c r="SOP19" s="70"/>
      <c r="SOQ19" s="70"/>
      <c r="SOR19" s="70"/>
      <c r="SOS19" s="70"/>
      <c r="SOT19" s="70"/>
      <c r="SOU19" s="70"/>
      <c r="SOV19" s="70"/>
      <c r="SOW19" s="70"/>
      <c r="SOX19" s="70"/>
      <c r="SOY19" s="70"/>
      <c r="SOZ19" s="70"/>
      <c r="SPA19" s="70"/>
      <c r="SPB19" s="70"/>
      <c r="SPC19" s="70"/>
      <c r="SPD19" s="70"/>
      <c r="SPE19" s="70"/>
      <c r="SPF19" s="70"/>
      <c r="SPG19" s="70"/>
      <c r="SPH19" s="70"/>
      <c r="SPI19" s="70"/>
      <c r="SPJ19" s="70"/>
      <c r="SPK19" s="70"/>
      <c r="SPL19" s="70"/>
      <c r="SPM19" s="70"/>
      <c r="SPN19" s="70"/>
      <c r="SPO19" s="70"/>
      <c r="SPP19" s="70"/>
      <c r="SPQ19" s="70"/>
      <c r="SPR19" s="70"/>
      <c r="SPS19" s="70"/>
      <c r="SPT19" s="70"/>
      <c r="SPU19" s="70"/>
      <c r="SPV19" s="70"/>
      <c r="SPW19" s="70"/>
      <c r="SPX19" s="70"/>
      <c r="SPY19" s="70"/>
      <c r="SPZ19" s="70"/>
      <c r="SQA19" s="70"/>
      <c r="SQB19" s="70"/>
      <c r="SQC19" s="70"/>
      <c r="SQD19" s="70"/>
      <c r="SQE19" s="70"/>
      <c r="SQF19" s="70"/>
      <c r="SQG19" s="70"/>
      <c r="SQH19" s="70"/>
      <c r="SQI19" s="70"/>
      <c r="SQJ19" s="70"/>
      <c r="SQK19" s="70"/>
      <c r="SQL19" s="70"/>
      <c r="SQM19" s="70"/>
      <c r="SQN19" s="70"/>
      <c r="SQO19" s="70"/>
      <c r="SQP19" s="70"/>
      <c r="SQQ19" s="70"/>
      <c r="SQR19" s="70"/>
      <c r="SQS19" s="70"/>
      <c r="SQT19" s="70"/>
      <c r="SQU19" s="70"/>
      <c r="SQV19" s="70"/>
      <c r="SQW19" s="70"/>
      <c r="SQX19" s="70"/>
      <c r="SQY19" s="70"/>
      <c r="SQZ19" s="70"/>
      <c r="SRA19" s="70"/>
      <c r="SRB19" s="70"/>
      <c r="SRC19" s="70"/>
      <c r="SRD19" s="70"/>
      <c r="SRE19" s="70"/>
      <c r="SRF19" s="70"/>
      <c r="SRG19" s="70"/>
      <c r="SRH19" s="70"/>
      <c r="SRI19" s="70"/>
      <c r="SRJ19" s="70"/>
      <c r="SRK19" s="70"/>
      <c r="SRL19" s="70"/>
      <c r="SRM19" s="70"/>
      <c r="SRN19" s="70"/>
      <c r="SRO19" s="70"/>
      <c r="SRP19" s="70"/>
      <c r="SRQ19" s="70"/>
      <c r="SRR19" s="70"/>
      <c r="SRS19" s="70"/>
      <c r="SRT19" s="70"/>
      <c r="SRU19" s="70"/>
      <c r="SRV19" s="70"/>
      <c r="SRW19" s="70"/>
      <c r="SRX19" s="70"/>
      <c r="SRY19" s="70"/>
      <c r="SRZ19" s="70"/>
      <c r="SSA19" s="70"/>
      <c r="SSB19" s="70"/>
      <c r="SSC19" s="70"/>
      <c r="SSD19" s="70"/>
      <c r="SSE19" s="70"/>
      <c r="SSF19" s="70"/>
      <c r="SSG19" s="70"/>
      <c r="SSH19" s="70"/>
      <c r="SSI19" s="70"/>
      <c r="SSJ19" s="70"/>
      <c r="SSK19" s="70"/>
      <c r="SSL19" s="70"/>
      <c r="SSM19" s="70"/>
      <c r="SSN19" s="70"/>
      <c r="SSO19" s="70"/>
      <c r="SSP19" s="70"/>
      <c r="SSQ19" s="70"/>
      <c r="SSR19" s="70"/>
      <c r="SSS19" s="70"/>
      <c r="SST19" s="70"/>
      <c r="SSU19" s="70"/>
      <c r="SSV19" s="70"/>
      <c r="SSW19" s="70"/>
      <c r="SSX19" s="70"/>
      <c r="SSY19" s="70"/>
      <c r="SSZ19" s="70"/>
      <c r="STA19" s="70"/>
      <c r="STB19" s="70"/>
      <c r="STC19" s="70"/>
      <c r="STD19" s="70"/>
      <c r="STE19" s="70"/>
      <c r="STF19" s="70"/>
      <c r="STG19" s="70"/>
      <c r="STH19" s="70"/>
      <c r="STI19" s="70"/>
      <c r="STJ19" s="70"/>
      <c r="STK19" s="70"/>
      <c r="STL19" s="70"/>
      <c r="STM19" s="70"/>
      <c r="STN19" s="70"/>
      <c r="STO19" s="70"/>
      <c r="STP19" s="70"/>
      <c r="STQ19" s="70"/>
      <c r="STR19" s="70"/>
      <c r="STS19" s="70"/>
      <c r="STT19" s="70"/>
      <c r="STU19" s="70"/>
      <c r="STV19" s="70"/>
      <c r="STW19" s="70"/>
      <c r="STX19" s="70"/>
      <c r="STY19" s="70"/>
      <c r="STZ19" s="70"/>
      <c r="SUA19" s="70"/>
      <c r="SUB19" s="70"/>
      <c r="SUC19" s="70"/>
      <c r="SUD19" s="70"/>
      <c r="SUE19" s="70"/>
      <c r="SUF19" s="70"/>
      <c r="SUG19" s="70"/>
      <c r="SUH19" s="70"/>
      <c r="SUI19" s="70"/>
      <c r="SUJ19" s="70"/>
      <c r="SUK19" s="70"/>
      <c r="SUL19" s="70"/>
      <c r="SUM19" s="70"/>
      <c r="SUN19" s="70"/>
      <c r="SUO19" s="70"/>
      <c r="SUP19" s="70"/>
      <c r="SUQ19" s="70"/>
      <c r="SUR19" s="70"/>
      <c r="SUS19" s="70"/>
      <c r="SUT19" s="70"/>
      <c r="SUU19" s="70"/>
      <c r="SUV19" s="70"/>
      <c r="SUW19" s="70"/>
      <c r="SUX19" s="70"/>
      <c r="SUY19" s="70"/>
      <c r="SUZ19" s="70"/>
      <c r="SVA19" s="70"/>
      <c r="SVB19" s="70"/>
      <c r="SVC19" s="70"/>
      <c r="SVD19" s="70"/>
      <c r="SVE19" s="70"/>
      <c r="SVF19" s="70"/>
      <c r="SVG19" s="70"/>
      <c r="SVH19" s="70"/>
      <c r="SVI19" s="70"/>
      <c r="SVJ19" s="70"/>
      <c r="SVK19" s="70"/>
      <c r="SVL19" s="70"/>
      <c r="SVM19" s="70"/>
      <c r="SVN19" s="70"/>
      <c r="SVO19" s="70"/>
      <c r="SVP19" s="70"/>
      <c r="SVQ19" s="70"/>
      <c r="SVR19" s="70"/>
      <c r="SVS19" s="70"/>
      <c r="SVT19" s="70"/>
      <c r="SVU19" s="70"/>
      <c r="SVV19" s="70"/>
      <c r="SVW19" s="70"/>
      <c r="SVX19" s="70"/>
      <c r="SVY19" s="70"/>
      <c r="SVZ19" s="70"/>
      <c r="SWA19" s="70"/>
      <c r="SWB19" s="70"/>
      <c r="SWC19" s="70"/>
      <c r="SWD19" s="70"/>
      <c r="SWE19" s="70"/>
      <c r="SWF19" s="70"/>
      <c r="SWG19" s="70"/>
      <c r="SWH19" s="70"/>
      <c r="SWI19" s="70"/>
      <c r="SWJ19" s="70"/>
      <c r="SWK19" s="70"/>
      <c r="SWL19" s="70"/>
      <c r="SWM19" s="70"/>
      <c r="SWN19" s="70"/>
      <c r="SWO19" s="70"/>
      <c r="SWP19" s="70"/>
      <c r="SWQ19" s="70"/>
      <c r="SWR19" s="70"/>
      <c r="SWS19" s="70"/>
      <c r="SWT19" s="70"/>
      <c r="SWU19" s="70"/>
      <c r="SWV19" s="70"/>
      <c r="SWW19" s="70"/>
      <c r="SWX19" s="70"/>
      <c r="SWY19" s="70"/>
      <c r="SWZ19" s="70"/>
      <c r="SXA19" s="70"/>
      <c r="SXB19" s="70"/>
      <c r="SXC19" s="70"/>
      <c r="SXD19" s="70"/>
      <c r="SXE19" s="70"/>
      <c r="SXF19" s="70"/>
      <c r="SXG19" s="70"/>
      <c r="SXH19" s="70"/>
      <c r="SXI19" s="70"/>
      <c r="SXJ19" s="70"/>
      <c r="SXK19" s="70"/>
      <c r="SXL19" s="70"/>
      <c r="SXM19" s="70"/>
      <c r="SXN19" s="70"/>
      <c r="SXO19" s="70"/>
      <c r="SXP19" s="70"/>
      <c r="SXQ19" s="70"/>
      <c r="SXR19" s="70"/>
      <c r="SXS19" s="70"/>
      <c r="SXT19" s="70"/>
      <c r="SXU19" s="70"/>
      <c r="SXV19" s="70"/>
      <c r="SXW19" s="70"/>
      <c r="SXX19" s="70"/>
      <c r="SXY19" s="70"/>
      <c r="SXZ19" s="70"/>
      <c r="SYA19" s="70"/>
      <c r="SYB19" s="70"/>
      <c r="SYC19" s="70"/>
      <c r="SYD19" s="70"/>
      <c r="SYE19" s="70"/>
      <c r="SYF19" s="70"/>
      <c r="SYG19" s="70"/>
      <c r="SYH19" s="70"/>
      <c r="SYI19" s="70"/>
      <c r="SYJ19" s="70"/>
      <c r="SYK19" s="70"/>
      <c r="SYL19" s="70"/>
      <c r="SYM19" s="70"/>
      <c r="SYN19" s="70"/>
      <c r="SYO19" s="70"/>
      <c r="SYP19" s="70"/>
      <c r="SYQ19" s="70"/>
      <c r="SYR19" s="70"/>
      <c r="SYS19" s="70"/>
      <c r="SYT19" s="70"/>
      <c r="SYU19" s="70"/>
      <c r="SYV19" s="70"/>
      <c r="SYW19" s="70"/>
      <c r="SYX19" s="70"/>
      <c r="SYY19" s="70"/>
      <c r="SYZ19" s="70"/>
      <c r="SZA19" s="70"/>
      <c r="SZB19" s="70"/>
      <c r="SZC19" s="70"/>
      <c r="SZD19" s="70"/>
      <c r="SZE19" s="70"/>
      <c r="SZF19" s="70"/>
      <c r="SZG19" s="70"/>
      <c r="SZH19" s="70"/>
      <c r="SZI19" s="70"/>
      <c r="SZJ19" s="70"/>
      <c r="SZK19" s="70"/>
      <c r="SZL19" s="70"/>
      <c r="SZM19" s="70"/>
      <c r="SZN19" s="70"/>
      <c r="SZO19" s="70"/>
      <c r="SZP19" s="70"/>
      <c r="SZQ19" s="70"/>
      <c r="SZR19" s="70"/>
      <c r="SZS19" s="70"/>
      <c r="SZT19" s="70"/>
      <c r="SZU19" s="70"/>
      <c r="SZV19" s="70"/>
      <c r="SZW19" s="70"/>
      <c r="SZX19" s="70"/>
      <c r="SZY19" s="70"/>
      <c r="SZZ19" s="70"/>
      <c r="TAA19" s="70"/>
      <c r="TAB19" s="70"/>
      <c r="TAC19" s="70"/>
      <c r="TAD19" s="70"/>
      <c r="TAE19" s="70"/>
      <c r="TAF19" s="70"/>
      <c r="TAG19" s="70"/>
      <c r="TAH19" s="70"/>
      <c r="TAI19" s="70"/>
      <c r="TAJ19" s="70"/>
      <c r="TAK19" s="70"/>
      <c r="TAL19" s="70"/>
      <c r="TAM19" s="70"/>
      <c r="TAN19" s="70"/>
      <c r="TAO19" s="70"/>
      <c r="TAP19" s="70"/>
      <c r="TAQ19" s="70"/>
      <c r="TAR19" s="70"/>
      <c r="TAS19" s="70"/>
      <c r="TAT19" s="70"/>
      <c r="TAU19" s="70"/>
      <c r="TAV19" s="70"/>
      <c r="TAW19" s="70"/>
      <c r="TAX19" s="70"/>
      <c r="TAY19" s="70"/>
      <c r="TAZ19" s="70"/>
      <c r="TBA19" s="70"/>
      <c r="TBB19" s="70"/>
      <c r="TBC19" s="70"/>
      <c r="TBD19" s="70"/>
      <c r="TBE19" s="70"/>
      <c r="TBF19" s="70"/>
      <c r="TBG19" s="70"/>
      <c r="TBH19" s="70"/>
      <c r="TBI19" s="70"/>
      <c r="TBJ19" s="70"/>
      <c r="TBK19" s="70"/>
      <c r="TBL19" s="70"/>
      <c r="TBM19" s="70"/>
      <c r="TBN19" s="70"/>
      <c r="TBO19" s="70"/>
      <c r="TBP19" s="70"/>
      <c r="TBQ19" s="70"/>
      <c r="TBR19" s="70"/>
      <c r="TBS19" s="70"/>
      <c r="TBT19" s="70"/>
      <c r="TBU19" s="70"/>
      <c r="TBV19" s="70"/>
      <c r="TBW19" s="70"/>
      <c r="TBX19" s="70"/>
      <c r="TBY19" s="70"/>
      <c r="TBZ19" s="70"/>
      <c r="TCA19" s="70"/>
      <c r="TCB19" s="70"/>
      <c r="TCC19" s="70"/>
      <c r="TCD19" s="70"/>
      <c r="TCE19" s="70"/>
      <c r="TCF19" s="70"/>
      <c r="TCG19" s="70"/>
      <c r="TCH19" s="70"/>
      <c r="TCI19" s="70"/>
      <c r="TCJ19" s="70"/>
      <c r="TCK19" s="70"/>
      <c r="TCL19" s="70"/>
      <c r="TCM19" s="70"/>
      <c r="TCN19" s="70"/>
      <c r="TCO19" s="70"/>
      <c r="TCP19" s="70"/>
      <c r="TCQ19" s="70"/>
      <c r="TCR19" s="70"/>
      <c r="TCS19" s="70"/>
      <c r="TCT19" s="70"/>
      <c r="TCU19" s="70"/>
      <c r="TCV19" s="70"/>
      <c r="TCW19" s="70"/>
      <c r="TCX19" s="70"/>
      <c r="TCY19" s="70"/>
      <c r="TCZ19" s="70"/>
      <c r="TDA19" s="70"/>
      <c r="TDB19" s="70"/>
      <c r="TDC19" s="70"/>
      <c r="TDD19" s="70"/>
      <c r="TDE19" s="70"/>
      <c r="TDF19" s="70"/>
      <c r="TDG19" s="70"/>
      <c r="TDH19" s="70"/>
      <c r="TDI19" s="70"/>
      <c r="TDJ19" s="70"/>
      <c r="TDK19" s="70"/>
      <c r="TDL19" s="70"/>
      <c r="TDM19" s="70"/>
      <c r="TDN19" s="70"/>
      <c r="TDO19" s="70"/>
      <c r="TDP19" s="70"/>
      <c r="TDQ19" s="70"/>
      <c r="TDR19" s="70"/>
      <c r="TDS19" s="70"/>
      <c r="TDT19" s="70"/>
      <c r="TDU19" s="70"/>
      <c r="TDV19" s="70"/>
      <c r="TDW19" s="70"/>
      <c r="TDX19" s="70"/>
      <c r="TDY19" s="70"/>
      <c r="TDZ19" s="70"/>
      <c r="TEA19" s="70"/>
      <c r="TEB19" s="70"/>
      <c r="TEC19" s="70"/>
      <c r="TED19" s="70"/>
      <c r="TEE19" s="70"/>
      <c r="TEF19" s="70"/>
      <c r="TEG19" s="70"/>
      <c r="TEH19" s="70"/>
      <c r="TEI19" s="70"/>
      <c r="TEJ19" s="70"/>
      <c r="TEK19" s="70"/>
      <c r="TEL19" s="70"/>
      <c r="TEM19" s="70"/>
      <c r="TEN19" s="70"/>
      <c r="TEO19" s="70"/>
      <c r="TEP19" s="70"/>
      <c r="TEQ19" s="70"/>
      <c r="TER19" s="70"/>
      <c r="TES19" s="70"/>
      <c r="TET19" s="70"/>
      <c r="TEU19" s="70"/>
      <c r="TEV19" s="70"/>
      <c r="TEW19" s="70"/>
      <c r="TEX19" s="70"/>
      <c r="TEY19" s="70"/>
      <c r="TEZ19" s="70"/>
      <c r="TFA19" s="70"/>
      <c r="TFB19" s="70"/>
      <c r="TFC19" s="70"/>
      <c r="TFD19" s="70"/>
      <c r="TFE19" s="70"/>
      <c r="TFF19" s="70"/>
      <c r="TFG19" s="70"/>
      <c r="TFH19" s="70"/>
      <c r="TFI19" s="70"/>
      <c r="TFJ19" s="70"/>
      <c r="TFK19" s="70"/>
      <c r="TFL19" s="70"/>
      <c r="TFM19" s="70"/>
      <c r="TFN19" s="70"/>
      <c r="TFO19" s="70"/>
      <c r="TFP19" s="70"/>
      <c r="TFQ19" s="70"/>
      <c r="TFR19" s="70"/>
      <c r="TFS19" s="70"/>
      <c r="TFT19" s="70"/>
      <c r="TFU19" s="70"/>
      <c r="TFV19" s="70"/>
      <c r="TFW19" s="70"/>
      <c r="TFX19" s="70"/>
      <c r="TFY19" s="70"/>
      <c r="TFZ19" s="70"/>
      <c r="TGA19" s="70"/>
      <c r="TGB19" s="70"/>
      <c r="TGC19" s="70"/>
      <c r="TGD19" s="70"/>
      <c r="TGE19" s="70"/>
      <c r="TGF19" s="70"/>
      <c r="TGG19" s="70"/>
      <c r="TGH19" s="70"/>
      <c r="TGI19" s="70"/>
      <c r="TGJ19" s="70"/>
      <c r="TGK19" s="70"/>
      <c r="TGL19" s="70"/>
      <c r="TGM19" s="70"/>
      <c r="TGN19" s="70"/>
      <c r="TGO19" s="70"/>
      <c r="TGP19" s="70"/>
      <c r="TGQ19" s="70"/>
      <c r="TGR19" s="70"/>
      <c r="TGS19" s="70"/>
      <c r="TGT19" s="70"/>
      <c r="TGU19" s="70"/>
      <c r="TGV19" s="70"/>
      <c r="TGW19" s="70"/>
      <c r="TGX19" s="70"/>
      <c r="TGY19" s="70"/>
      <c r="TGZ19" s="70"/>
      <c r="THA19" s="70"/>
      <c r="THB19" s="70"/>
      <c r="THC19" s="70"/>
      <c r="THD19" s="70"/>
      <c r="THE19" s="70"/>
      <c r="THF19" s="70"/>
      <c r="THG19" s="70"/>
      <c r="THH19" s="70"/>
      <c r="THI19" s="70"/>
      <c r="THJ19" s="70"/>
      <c r="THK19" s="70"/>
      <c r="THL19" s="70"/>
      <c r="THM19" s="70"/>
      <c r="THN19" s="70"/>
      <c r="THO19" s="70"/>
      <c r="THP19" s="70"/>
      <c r="THQ19" s="70"/>
      <c r="THR19" s="70"/>
      <c r="THS19" s="70"/>
      <c r="THT19" s="70"/>
      <c r="THU19" s="70"/>
      <c r="THV19" s="70"/>
      <c r="THW19" s="70"/>
      <c r="THX19" s="70"/>
      <c r="THY19" s="70"/>
      <c r="THZ19" s="70"/>
      <c r="TIA19" s="70"/>
      <c r="TIB19" s="70"/>
      <c r="TIC19" s="70"/>
      <c r="TID19" s="70"/>
      <c r="TIE19" s="70"/>
      <c r="TIF19" s="70"/>
      <c r="TIG19" s="70"/>
      <c r="TIH19" s="70"/>
      <c r="TII19" s="70"/>
      <c r="TIJ19" s="70"/>
      <c r="TIK19" s="70"/>
      <c r="TIL19" s="70"/>
      <c r="TIM19" s="70"/>
      <c r="TIN19" s="70"/>
      <c r="TIO19" s="70"/>
      <c r="TIP19" s="70"/>
      <c r="TIQ19" s="70"/>
      <c r="TIR19" s="70"/>
      <c r="TIS19" s="70"/>
      <c r="TIT19" s="70"/>
      <c r="TIU19" s="70"/>
      <c r="TIV19" s="70"/>
      <c r="TIW19" s="70"/>
      <c r="TIX19" s="70"/>
      <c r="TIY19" s="70"/>
      <c r="TIZ19" s="70"/>
      <c r="TJA19" s="70"/>
      <c r="TJB19" s="70"/>
      <c r="TJC19" s="70"/>
      <c r="TJD19" s="70"/>
      <c r="TJE19" s="70"/>
      <c r="TJF19" s="70"/>
      <c r="TJG19" s="70"/>
      <c r="TJH19" s="70"/>
      <c r="TJI19" s="70"/>
      <c r="TJJ19" s="70"/>
      <c r="TJK19" s="70"/>
      <c r="TJL19" s="70"/>
      <c r="TJM19" s="70"/>
      <c r="TJN19" s="70"/>
      <c r="TJO19" s="70"/>
      <c r="TJP19" s="70"/>
      <c r="TJQ19" s="70"/>
      <c r="TJR19" s="70"/>
      <c r="TJS19" s="70"/>
      <c r="TJT19" s="70"/>
      <c r="TJU19" s="70"/>
      <c r="TJV19" s="70"/>
      <c r="TJW19" s="70"/>
      <c r="TJX19" s="70"/>
      <c r="TJY19" s="70"/>
      <c r="TJZ19" s="70"/>
      <c r="TKA19" s="70"/>
      <c r="TKB19" s="70"/>
      <c r="TKC19" s="70"/>
      <c r="TKD19" s="70"/>
      <c r="TKE19" s="70"/>
      <c r="TKF19" s="70"/>
      <c r="TKG19" s="70"/>
      <c r="TKH19" s="70"/>
      <c r="TKI19" s="70"/>
      <c r="TKJ19" s="70"/>
      <c r="TKK19" s="70"/>
      <c r="TKL19" s="70"/>
      <c r="TKM19" s="70"/>
      <c r="TKN19" s="70"/>
      <c r="TKO19" s="70"/>
      <c r="TKP19" s="70"/>
      <c r="TKQ19" s="70"/>
      <c r="TKR19" s="70"/>
      <c r="TKS19" s="70"/>
      <c r="TKT19" s="70"/>
      <c r="TKU19" s="70"/>
      <c r="TKV19" s="70"/>
      <c r="TKW19" s="70"/>
      <c r="TKX19" s="70"/>
      <c r="TKY19" s="70"/>
      <c r="TKZ19" s="70"/>
      <c r="TLA19" s="70"/>
      <c r="TLB19" s="70"/>
      <c r="TLC19" s="70"/>
      <c r="TLD19" s="70"/>
      <c r="TLE19" s="70"/>
      <c r="TLF19" s="70"/>
      <c r="TLG19" s="70"/>
      <c r="TLH19" s="70"/>
      <c r="TLI19" s="70"/>
      <c r="TLJ19" s="70"/>
      <c r="TLK19" s="70"/>
      <c r="TLL19" s="70"/>
      <c r="TLM19" s="70"/>
      <c r="TLN19" s="70"/>
      <c r="TLO19" s="70"/>
      <c r="TLP19" s="70"/>
      <c r="TLQ19" s="70"/>
      <c r="TLR19" s="70"/>
      <c r="TLS19" s="70"/>
      <c r="TLT19" s="70"/>
      <c r="TLU19" s="70"/>
      <c r="TLV19" s="70"/>
      <c r="TLW19" s="70"/>
      <c r="TLX19" s="70"/>
      <c r="TLY19" s="70"/>
      <c r="TLZ19" s="70"/>
      <c r="TMA19" s="70"/>
      <c r="TMB19" s="70"/>
      <c r="TMC19" s="70"/>
      <c r="TMD19" s="70"/>
      <c r="TME19" s="70"/>
      <c r="TMF19" s="70"/>
      <c r="TMG19" s="70"/>
      <c r="TMH19" s="70"/>
      <c r="TMI19" s="70"/>
      <c r="TMJ19" s="70"/>
      <c r="TMK19" s="70"/>
      <c r="TML19" s="70"/>
      <c r="TMM19" s="70"/>
      <c r="TMN19" s="70"/>
      <c r="TMO19" s="70"/>
      <c r="TMP19" s="70"/>
      <c r="TMQ19" s="70"/>
      <c r="TMR19" s="70"/>
      <c r="TMS19" s="70"/>
      <c r="TMT19" s="70"/>
      <c r="TMU19" s="70"/>
      <c r="TMV19" s="70"/>
      <c r="TMW19" s="70"/>
      <c r="TMX19" s="70"/>
      <c r="TMY19" s="70"/>
      <c r="TMZ19" s="70"/>
      <c r="TNA19" s="70"/>
      <c r="TNB19" s="70"/>
      <c r="TNC19" s="70"/>
      <c r="TND19" s="70"/>
      <c r="TNE19" s="70"/>
      <c r="TNF19" s="70"/>
      <c r="TNG19" s="70"/>
      <c r="TNH19" s="70"/>
      <c r="TNI19" s="70"/>
      <c r="TNJ19" s="70"/>
      <c r="TNK19" s="70"/>
      <c r="TNL19" s="70"/>
      <c r="TNM19" s="70"/>
      <c r="TNN19" s="70"/>
      <c r="TNO19" s="70"/>
      <c r="TNP19" s="70"/>
      <c r="TNQ19" s="70"/>
      <c r="TNR19" s="70"/>
      <c r="TNS19" s="70"/>
      <c r="TNT19" s="70"/>
      <c r="TNU19" s="70"/>
      <c r="TNV19" s="70"/>
      <c r="TNW19" s="70"/>
      <c r="TNX19" s="70"/>
      <c r="TNY19" s="70"/>
      <c r="TNZ19" s="70"/>
      <c r="TOA19" s="70"/>
      <c r="TOB19" s="70"/>
      <c r="TOC19" s="70"/>
      <c r="TOD19" s="70"/>
      <c r="TOE19" s="70"/>
      <c r="TOF19" s="70"/>
      <c r="TOG19" s="70"/>
      <c r="TOH19" s="70"/>
      <c r="TOI19" s="70"/>
      <c r="TOJ19" s="70"/>
      <c r="TOK19" s="70"/>
      <c r="TOL19" s="70"/>
      <c r="TOM19" s="70"/>
      <c r="TON19" s="70"/>
      <c r="TOO19" s="70"/>
      <c r="TOP19" s="70"/>
      <c r="TOQ19" s="70"/>
      <c r="TOR19" s="70"/>
      <c r="TOS19" s="70"/>
      <c r="TOT19" s="70"/>
      <c r="TOU19" s="70"/>
      <c r="TOV19" s="70"/>
      <c r="TOW19" s="70"/>
      <c r="TOX19" s="70"/>
      <c r="TOY19" s="70"/>
      <c r="TOZ19" s="70"/>
      <c r="TPA19" s="70"/>
      <c r="TPB19" s="70"/>
      <c r="TPC19" s="70"/>
      <c r="TPD19" s="70"/>
      <c r="TPE19" s="70"/>
      <c r="TPF19" s="70"/>
      <c r="TPG19" s="70"/>
      <c r="TPH19" s="70"/>
      <c r="TPI19" s="70"/>
      <c r="TPJ19" s="70"/>
      <c r="TPK19" s="70"/>
      <c r="TPL19" s="70"/>
      <c r="TPM19" s="70"/>
      <c r="TPN19" s="70"/>
      <c r="TPO19" s="70"/>
      <c r="TPP19" s="70"/>
      <c r="TPQ19" s="70"/>
      <c r="TPR19" s="70"/>
      <c r="TPS19" s="70"/>
      <c r="TPT19" s="70"/>
      <c r="TPU19" s="70"/>
      <c r="TPV19" s="70"/>
      <c r="TPW19" s="70"/>
      <c r="TPX19" s="70"/>
      <c r="TPY19" s="70"/>
      <c r="TPZ19" s="70"/>
      <c r="TQA19" s="70"/>
      <c r="TQB19" s="70"/>
      <c r="TQC19" s="70"/>
      <c r="TQD19" s="70"/>
      <c r="TQE19" s="70"/>
      <c r="TQF19" s="70"/>
      <c r="TQG19" s="70"/>
      <c r="TQH19" s="70"/>
      <c r="TQI19" s="70"/>
      <c r="TQJ19" s="70"/>
      <c r="TQK19" s="70"/>
      <c r="TQL19" s="70"/>
      <c r="TQM19" s="70"/>
      <c r="TQN19" s="70"/>
      <c r="TQO19" s="70"/>
      <c r="TQP19" s="70"/>
      <c r="TQQ19" s="70"/>
      <c r="TQR19" s="70"/>
      <c r="TQS19" s="70"/>
      <c r="TQT19" s="70"/>
      <c r="TQU19" s="70"/>
      <c r="TQV19" s="70"/>
      <c r="TQW19" s="70"/>
      <c r="TQX19" s="70"/>
      <c r="TQY19" s="70"/>
      <c r="TQZ19" s="70"/>
      <c r="TRA19" s="70"/>
      <c r="TRB19" s="70"/>
      <c r="TRC19" s="70"/>
      <c r="TRD19" s="70"/>
      <c r="TRE19" s="70"/>
      <c r="TRF19" s="70"/>
      <c r="TRG19" s="70"/>
      <c r="TRH19" s="70"/>
      <c r="TRI19" s="70"/>
      <c r="TRJ19" s="70"/>
      <c r="TRK19" s="70"/>
      <c r="TRL19" s="70"/>
      <c r="TRM19" s="70"/>
      <c r="TRN19" s="70"/>
      <c r="TRO19" s="70"/>
      <c r="TRP19" s="70"/>
      <c r="TRQ19" s="70"/>
      <c r="TRR19" s="70"/>
      <c r="TRS19" s="70"/>
      <c r="TRT19" s="70"/>
      <c r="TRU19" s="70"/>
      <c r="TRV19" s="70"/>
      <c r="TRW19" s="70"/>
      <c r="TRX19" s="70"/>
      <c r="TRY19" s="70"/>
      <c r="TRZ19" s="70"/>
      <c r="TSA19" s="70"/>
      <c r="TSB19" s="70"/>
      <c r="TSC19" s="70"/>
      <c r="TSD19" s="70"/>
      <c r="TSE19" s="70"/>
      <c r="TSF19" s="70"/>
      <c r="TSG19" s="70"/>
      <c r="TSH19" s="70"/>
      <c r="TSI19" s="70"/>
      <c r="TSJ19" s="70"/>
      <c r="TSK19" s="70"/>
      <c r="TSL19" s="70"/>
      <c r="TSM19" s="70"/>
      <c r="TSN19" s="70"/>
      <c r="TSO19" s="70"/>
      <c r="TSP19" s="70"/>
      <c r="TSQ19" s="70"/>
      <c r="TSR19" s="70"/>
      <c r="TSS19" s="70"/>
      <c r="TST19" s="70"/>
      <c r="TSU19" s="70"/>
      <c r="TSV19" s="70"/>
      <c r="TSW19" s="70"/>
      <c r="TSX19" s="70"/>
      <c r="TSY19" s="70"/>
      <c r="TSZ19" s="70"/>
      <c r="TTA19" s="70"/>
      <c r="TTB19" s="70"/>
      <c r="TTC19" s="70"/>
      <c r="TTD19" s="70"/>
      <c r="TTE19" s="70"/>
      <c r="TTF19" s="70"/>
      <c r="TTG19" s="70"/>
      <c r="TTH19" s="70"/>
      <c r="TTI19" s="70"/>
      <c r="TTJ19" s="70"/>
      <c r="TTK19" s="70"/>
      <c r="TTL19" s="70"/>
      <c r="TTM19" s="70"/>
      <c r="TTN19" s="70"/>
      <c r="TTO19" s="70"/>
      <c r="TTP19" s="70"/>
      <c r="TTQ19" s="70"/>
      <c r="TTR19" s="70"/>
      <c r="TTS19" s="70"/>
      <c r="TTT19" s="70"/>
      <c r="TTU19" s="70"/>
      <c r="TTV19" s="70"/>
      <c r="TTW19" s="70"/>
      <c r="TTX19" s="70"/>
      <c r="TTY19" s="70"/>
      <c r="TTZ19" s="70"/>
      <c r="TUA19" s="70"/>
      <c r="TUB19" s="70"/>
      <c r="TUC19" s="70"/>
      <c r="TUD19" s="70"/>
      <c r="TUE19" s="70"/>
      <c r="TUF19" s="70"/>
      <c r="TUG19" s="70"/>
      <c r="TUH19" s="70"/>
      <c r="TUI19" s="70"/>
      <c r="TUJ19" s="70"/>
      <c r="TUK19" s="70"/>
      <c r="TUL19" s="70"/>
      <c r="TUM19" s="70"/>
      <c r="TUN19" s="70"/>
      <c r="TUO19" s="70"/>
      <c r="TUP19" s="70"/>
      <c r="TUQ19" s="70"/>
      <c r="TUR19" s="70"/>
      <c r="TUS19" s="70"/>
      <c r="TUT19" s="70"/>
      <c r="TUU19" s="70"/>
      <c r="TUV19" s="70"/>
      <c r="TUW19" s="70"/>
      <c r="TUX19" s="70"/>
      <c r="TUY19" s="70"/>
      <c r="TUZ19" s="70"/>
      <c r="TVA19" s="70"/>
      <c r="TVB19" s="70"/>
      <c r="TVC19" s="70"/>
      <c r="TVD19" s="70"/>
      <c r="TVE19" s="70"/>
      <c r="TVF19" s="70"/>
      <c r="TVG19" s="70"/>
      <c r="TVH19" s="70"/>
      <c r="TVI19" s="70"/>
      <c r="TVJ19" s="70"/>
      <c r="TVK19" s="70"/>
      <c r="TVL19" s="70"/>
      <c r="TVM19" s="70"/>
      <c r="TVN19" s="70"/>
      <c r="TVO19" s="70"/>
      <c r="TVP19" s="70"/>
      <c r="TVQ19" s="70"/>
      <c r="TVR19" s="70"/>
      <c r="TVS19" s="70"/>
      <c r="TVT19" s="70"/>
      <c r="TVU19" s="70"/>
      <c r="TVV19" s="70"/>
      <c r="TVW19" s="70"/>
      <c r="TVX19" s="70"/>
      <c r="TVY19" s="70"/>
      <c r="TVZ19" s="70"/>
      <c r="TWA19" s="70"/>
      <c r="TWB19" s="70"/>
      <c r="TWC19" s="70"/>
      <c r="TWD19" s="70"/>
      <c r="TWE19" s="70"/>
      <c r="TWF19" s="70"/>
      <c r="TWG19" s="70"/>
      <c r="TWH19" s="70"/>
      <c r="TWI19" s="70"/>
      <c r="TWJ19" s="70"/>
      <c r="TWK19" s="70"/>
      <c r="TWL19" s="70"/>
      <c r="TWM19" s="70"/>
      <c r="TWN19" s="70"/>
      <c r="TWO19" s="70"/>
      <c r="TWP19" s="70"/>
      <c r="TWQ19" s="70"/>
      <c r="TWR19" s="70"/>
      <c r="TWS19" s="70"/>
      <c r="TWT19" s="70"/>
      <c r="TWU19" s="70"/>
      <c r="TWV19" s="70"/>
      <c r="TWW19" s="70"/>
      <c r="TWX19" s="70"/>
      <c r="TWY19" s="70"/>
      <c r="TWZ19" s="70"/>
      <c r="TXA19" s="70"/>
      <c r="TXB19" s="70"/>
      <c r="TXC19" s="70"/>
      <c r="TXD19" s="70"/>
      <c r="TXE19" s="70"/>
      <c r="TXF19" s="70"/>
      <c r="TXG19" s="70"/>
      <c r="TXH19" s="70"/>
      <c r="TXI19" s="70"/>
      <c r="TXJ19" s="70"/>
      <c r="TXK19" s="70"/>
      <c r="TXL19" s="70"/>
      <c r="TXM19" s="70"/>
      <c r="TXN19" s="70"/>
      <c r="TXO19" s="70"/>
      <c r="TXP19" s="70"/>
      <c r="TXQ19" s="70"/>
      <c r="TXR19" s="70"/>
      <c r="TXS19" s="70"/>
      <c r="TXT19" s="70"/>
      <c r="TXU19" s="70"/>
      <c r="TXV19" s="70"/>
      <c r="TXW19" s="70"/>
      <c r="TXX19" s="70"/>
      <c r="TXY19" s="70"/>
      <c r="TXZ19" s="70"/>
      <c r="TYA19" s="70"/>
      <c r="TYB19" s="70"/>
      <c r="TYC19" s="70"/>
      <c r="TYD19" s="70"/>
      <c r="TYE19" s="70"/>
      <c r="TYF19" s="70"/>
      <c r="TYG19" s="70"/>
      <c r="TYH19" s="70"/>
      <c r="TYI19" s="70"/>
      <c r="TYJ19" s="70"/>
      <c r="TYK19" s="70"/>
      <c r="TYL19" s="70"/>
      <c r="TYM19" s="70"/>
      <c r="TYN19" s="70"/>
      <c r="TYO19" s="70"/>
      <c r="TYP19" s="70"/>
      <c r="TYQ19" s="70"/>
      <c r="TYR19" s="70"/>
      <c r="TYS19" s="70"/>
      <c r="TYT19" s="70"/>
      <c r="TYU19" s="70"/>
      <c r="TYV19" s="70"/>
      <c r="TYW19" s="70"/>
      <c r="TYX19" s="70"/>
      <c r="TYY19" s="70"/>
      <c r="TYZ19" s="70"/>
      <c r="TZA19" s="70"/>
      <c r="TZB19" s="70"/>
      <c r="TZC19" s="70"/>
      <c r="TZD19" s="70"/>
      <c r="TZE19" s="70"/>
      <c r="TZF19" s="70"/>
      <c r="TZG19" s="70"/>
      <c r="TZH19" s="70"/>
      <c r="TZI19" s="70"/>
      <c r="TZJ19" s="70"/>
      <c r="TZK19" s="70"/>
      <c r="TZL19" s="70"/>
      <c r="TZM19" s="70"/>
      <c r="TZN19" s="70"/>
      <c r="TZO19" s="70"/>
      <c r="TZP19" s="70"/>
      <c r="TZQ19" s="70"/>
      <c r="TZR19" s="70"/>
      <c r="TZS19" s="70"/>
      <c r="TZT19" s="70"/>
      <c r="TZU19" s="70"/>
      <c r="TZV19" s="70"/>
      <c r="TZW19" s="70"/>
      <c r="TZX19" s="70"/>
      <c r="TZY19" s="70"/>
      <c r="TZZ19" s="70"/>
      <c r="UAA19" s="70"/>
      <c r="UAB19" s="70"/>
      <c r="UAC19" s="70"/>
      <c r="UAD19" s="70"/>
      <c r="UAE19" s="70"/>
      <c r="UAF19" s="70"/>
      <c r="UAG19" s="70"/>
      <c r="UAH19" s="70"/>
      <c r="UAI19" s="70"/>
      <c r="UAJ19" s="70"/>
      <c r="UAK19" s="70"/>
      <c r="UAL19" s="70"/>
      <c r="UAM19" s="70"/>
      <c r="UAN19" s="70"/>
      <c r="UAO19" s="70"/>
      <c r="UAP19" s="70"/>
      <c r="UAQ19" s="70"/>
      <c r="UAR19" s="70"/>
      <c r="UAS19" s="70"/>
      <c r="UAT19" s="70"/>
      <c r="UAU19" s="70"/>
      <c r="UAV19" s="70"/>
      <c r="UAW19" s="70"/>
      <c r="UAX19" s="70"/>
      <c r="UAY19" s="70"/>
      <c r="UAZ19" s="70"/>
      <c r="UBA19" s="70"/>
      <c r="UBB19" s="70"/>
      <c r="UBC19" s="70"/>
      <c r="UBD19" s="70"/>
      <c r="UBE19" s="70"/>
      <c r="UBF19" s="70"/>
      <c r="UBG19" s="70"/>
      <c r="UBH19" s="70"/>
      <c r="UBI19" s="70"/>
      <c r="UBJ19" s="70"/>
      <c r="UBK19" s="70"/>
      <c r="UBL19" s="70"/>
      <c r="UBM19" s="70"/>
      <c r="UBN19" s="70"/>
      <c r="UBO19" s="70"/>
      <c r="UBP19" s="70"/>
      <c r="UBQ19" s="70"/>
      <c r="UBR19" s="70"/>
      <c r="UBS19" s="70"/>
      <c r="UBT19" s="70"/>
      <c r="UBU19" s="70"/>
      <c r="UBV19" s="70"/>
      <c r="UBW19" s="70"/>
      <c r="UBX19" s="70"/>
      <c r="UBY19" s="70"/>
      <c r="UBZ19" s="70"/>
      <c r="UCA19" s="70"/>
      <c r="UCB19" s="70"/>
      <c r="UCC19" s="70"/>
      <c r="UCD19" s="70"/>
      <c r="UCE19" s="70"/>
      <c r="UCF19" s="70"/>
      <c r="UCG19" s="70"/>
      <c r="UCH19" s="70"/>
      <c r="UCI19" s="70"/>
      <c r="UCJ19" s="70"/>
      <c r="UCK19" s="70"/>
      <c r="UCL19" s="70"/>
      <c r="UCM19" s="70"/>
      <c r="UCN19" s="70"/>
      <c r="UCO19" s="70"/>
      <c r="UCP19" s="70"/>
      <c r="UCQ19" s="70"/>
      <c r="UCR19" s="70"/>
      <c r="UCS19" s="70"/>
      <c r="UCT19" s="70"/>
      <c r="UCU19" s="70"/>
      <c r="UCV19" s="70"/>
      <c r="UCW19" s="70"/>
      <c r="UCX19" s="70"/>
      <c r="UCY19" s="70"/>
      <c r="UCZ19" s="70"/>
      <c r="UDA19" s="70"/>
      <c r="UDB19" s="70"/>
      <c r="UDC19" s="70"/>
      <c r="UDD19" s="70"/>
      <c r="UDE19" s="70"/>
      <c r="UDF19" s="70"/>
      <c r="UDG19" s="70"/>
      <c r="UDH19" s="70"/>
      <c r="UDI19" s="70"/>
      <c r="UDJ19" s="70"/>
      <c r="UDK19" s="70"/>
      <c r="UDL19" s="70"/>
      <c r="UDM19" s="70"/>
      <c r="UDN19" s="70"/>
      <c r="UDO19" s="70"/>
      <c r="UDP19" s="70"/>
      <c r="UDQ19" s="70"/>
      <c r="UDR19" s="70"/>
      <c r="UDS19" s="70"/>
      <c r="UDT19" s="70"/>
      <c r="UDU19" s="70"/>
      <c r="UDV19" s="70"/>
      <c r="UDW19" s="70"/>
      <c r="UDX19" s="70"/>
      <c r="UDY19" s="70"/>
      <c r="UDZ19" s="70"/>
      <c r="UEA19" s="70"/>
      <c r="UEB19" s="70"/>
      <c r="UEC19" s="70"/>
      <c r="UED19" s="70"/>
      <c r="UEE19" s="70"/>
      <c r="UEF19" s="70"/>
      <c r="UEG19" s="70"/>
      <c r="UEH19" s="70"/>
      <c r="UEI19" s="70"/>
      <c r="UEJ19" s="70"/>
      <c r="UEK19" s="70"/>
      <c r="UEL19" s="70"/>
      <c r="UEM19" s="70"/>
      <c r="UEN19" s="70"/>
      <c r="UEO19" s="70"/>
      <c r="UEP19" s="70"/>
      <c r="UEQ19" s="70"/>
      <c r="UER19" s="70"/>
      <c r="UES19" s="70"/>
      <c r="UET19" s="70"/>
      <c r="UEU19" s="70"/>
      <c r="UEV19" s="70"/>
      <c r="UEW19" s="70"/>
      <c r="UEX19" s="70"/>
      <c r="UEY19" s="70"/>
      <c r="UEZ19" s="70"/>
      <c r="UFA19" s="70"/>
      <c r="UFB19" s="70"/>
      <c r="UFC19" s="70"/>
      <c r="UFD19" s="70"/>
      <c r="UFE19" s="70"/>
      <c r="UFF19" s="70"/>
      <c r="UFG19" s="70"/>
      <c r="UFH19" s="70"/>
      <c r="UFI19" s="70"/>
      <c r="UFJ19" s="70"/>
      <c r="UFK19" s="70"/>
      <c r="UFL19" s="70"/>
      <c r="UFM19" s="70"/>
      <c r="UFN19" s="70"/>
      <c r="UFO19" s="70"/>
      <c r="UFP19" s="70"/>
      <c r="UFQ19" s="70"/>
      <c r="UFR19" s="70"/>
      <c r="UFS19" s="70"/>
      <c r="UFT19" s="70"/>
      <c r="UFU19" s="70"/>
      <c r="UFV19" s="70"/>
      <c r="UFW19" s="70"/>
      <c r="UFX19" s="70"/>
      <c r="UFY19" s="70"/>
      <c r="UFZ19" s="70"/>
      <c r="UGA19" s="70"/>
      <c r="UGB19" s="70"/>
      <c r="UGC19" s="70"/>
      <c r="UGD19" s="70"/>
      <c r="UGE19" s="70"/>
      <c r="UGF19" s="70"/>
      <c r="UGG19" s="70"/>
      <c r="UGH19" s="70"/>
      <c r="UGI19" s="70"/>
      <c r="UGJ19" s="70"/>
      <c r="UGK19" s="70"/>
      <c r="UGL19" s="70"/>
      <c r="UGM19" s="70"/>
      <c r="UGN19" s="70"/>
      <c r="UGO19" s="70"/>
      <c r="UGP19" s="70"/>
      <c r="UGQ19" s="70"/>
      <c r="UGR19" s="70"/>
      <c r="UGS19" s="70"/>
      <c r="UGT19" s="70"/>
      <c r="UGU19" s="70"/>
      <c r="UGV19" s="70"/>
      <c r="UGW19" s="70"/>
      <c r="UGX19" s="70"/>
      <c r="UGY19" s="70"/>
      <c r="UGZ19" s="70"/>
      <c r="UHA19" s="70"/>
      <c r="UHB19" s="70"/>
      <c r="UHC19" s="70"/>
      <c r="UHD19" s="70"/>
      <c r="UHE19" s="70"/>
      <c r="UHF19" s="70"/>
      <c r="UHG19" s="70"/>
      <c r="UHH19" s="70"/>
      <c r="UHI19" s="70"/>
      <c r="UHJ19" s="70"/>
      <c r="UHK19" s="70"/>
      <c r="UHL19" s="70"/>
      <c r="UHM19" s="70"/>
      <c r="UHN19" s="70"/>
      <c r="UHO19" s="70"/>
      <c r="UHP19" s="70"/>
      <c r="UHQ19" s="70"/>
      <c r="UHR19" s="70"/>
      <c r="UHS19" s="70"/>
      <c r="UHT19" s="70"/>
      <c r="UHU19" s="70"/>
      <c r="UHV19" s="70"/>
      <c r="UHW19" s="70"/>
      <c r="UHX19" s="70"/>
      <c r="UHY19" s="70"/>
      <c r="UHZ19" s="70"/>
      <c r="UIA19" s="70"/>
      <c r="UIB19" s="70"/>
      <c r="UIC19" s="70"/>
      <c r="UID19" s="70"/>
      <c r="UIE19" s="70"/>
      <c r="UIF19" s="70"/>
      <c r="UIG19" s="70"/>
      <c r="UIH19" s="70"/>
      <c r="UII19" s="70"/>
      <c r="UIJ19" s="70"/>
      <c r="UIK19" s="70"/>
      <c r="UIL19" s="70"/>
      <c r="UIM19" s="70"/>
      <c r="UIN19" s="70"/>
      <c r="UIO19" s="70"/>
      <c r="UIP19" s="70"/>
      <c r="UIQ19" s="70"/>
      <c r="UIR19" s="70"/>
      <c r="UIS19" s="70"/>
      <c r="UIT19" s="70"/>
      <c r="UIU19" s="70"/>
      <c r="UIV19" s="70"/>
      <c r="UIW19" s="70"/>
      <c r="UIX19" s="70"/>
      <c r="UIY19" s="70"/>
      <c r="UIZ19" s="70"/>
      <c r="UJA19" s="70"/>
      <c r="UJB19" s="70"/>
      <c r="UJC19" s="70"/>
      <c r="UJD19" s="70"/>
      <c r="UJE19" s="70"/>
      <c r="UJF19" s="70"/>
      <c r="UJG19" s="70"/>
      <c r="UJH19" s="70"/>
      <c r="UJI19" s="70"/>
      <c r="UJJ19" s="70"/>
      <c r="UJK19" s="70"/>
      <c r="UJL19" s="70"/>
      <c r="UJM19" s="70"/>
      <c r="UJN19" s="70"/>
      <c r="UJO19" s="70"/>
      <c r="UJP19" s="70"/>
      <c r="UJQ19" s="70"/>
      <c r="UJR19" s="70"/>
      <c r="UJS19" s="70"/>
      <c r="UJT19" s="70"/>
      <c r="UJU19" s="70"/>
      <c r="UJV19" s="70"/>
      <c r="UJW19" s="70"/>
      <c r="UJX19" s="70"/>
      <c r="UJY19" s="70"/>
      <c r="UJZ19" s="70"/>
      <c r="UKA19" s="70"/>
      <c r="UKB19" s="70"/>
      <c r="UKC19" s="70"/>
      <c r="UKD19" s="70"/>
      <c r="UKE19" s="70"/>
      <c r="UKF19" s="70"/>
      <c r="UKG19" s="70"/>
      <c r="UKH19" s="70"/>
      <c r="UKI19" s="70"/>
      <c r="UKJ19" s="70"/>
      <c r="UKK19" s="70"/>
      <c r="UKL19" s="70"/>
      <c r="UKM19" s="70"/>
      <c r="UKN19" s="70"/>
      <c r="UKO19" s="70"/>
      <c r="UKP19" s="70"/>
      <c r="UKQ19" s="70"/>
      <c r="UKR19" s="70"/>
      <c r="UKS19" s="70"/>
      <c r="UKT19" s="70"/>
      <c r="UKU19" s="70"/>
      <c r="UKV19" s="70"/>
      <c r="UKW19" s="70"/>
      <c r="UKX19" s="70"/>
      <c r="UKY19" s="70"/>
      <c r="UKZ19" s="70"/>
      <c r="ULA19" s="70"/>
      <c r="ULB19" s="70"/>
      <c r="ULC19" s="70"/>
      <c r="ULD19" s="70"/>
      <c r="ULE19" s="70"/>
      <c r="ULF19" s="70"/>
      <c r="ULG19" s="70"/>
      <c r="ULH19" s="70"/>
      <c r="ULI19" s="70"/>
      <c r="ULJ19" s="70"/>
      <c r="ULK19" s="70"/>
      <c r="ULL19" s="70"/>
      <c r="ULM19" s="70"/>
      <c r="ULN19" s="70"/>
      <c r="ULO19" s="70"/>
      <c r="ULP19" s="70"/>
      <c r="ULQ19" s="70"/>
      <c r="ULR19" s="70"/>
      <c r="ULS19" s="70"/>
      <c r="ULT19" s="70"/>
      <c r="ULU19" s="70"/>
      <c r="ULV19" s="70"/>
      <c r="ULW19" s="70"/>
      <c r="ULX19" s="70"/>
      <c r="ULY19" s="70"/>
      <c r="ULZ19" s="70"/>
      <c r="UMA19" s="70"/>
      <c r="UMB19" s="70"/>
      <c r="UMC19" s="70"/>
      <c r="UMD19" s="70"/>
      <c r="UME19" s="70"/>
      <c r="UMF19" s="70"/>
      <c r="UMG19" s="70"/>
      <c r="UMH19" s="70"/>
      <c r="UMI19" s="70"/>
      <c r="UMJ19" s="70"/>
      <c r="UMK19" s="70"/>
      <c r="UML19" s="70"/>
      <c r="UMM19" s="70"/>
      <c r="UMN19" s="70"/>
      <c r="UMO19" s="70"/>
      <c r="UMP19" s="70"/>
      <c r="UMQ19" s="70"/>
      <c r="UMR19" s="70"/>
      <c r="UMS19" s="70"/>
      <c r="UMT19" s="70"/>
      <c r="UMU19" s="70"/>
      <c r="UMV19" s="70"/>
      <c r="UMW19" s="70"/>
      <c r="UMX19" s="70"/>
      <c r="UMY19" s="70"/>
      <c r="UMZ19" s="70"/>
      <c r="UNA19" s="70"/>
      <c r="UNB19" s="70"/>
      <c r="UNC19" s="70"/>
      <c r="UND19" s="70"/>
      <c r="UNE19" s="70"/>
      <c r="UNF19" s="70"/>
      <c r="UNG19" s="70"/>
      <c r="UNH19" s="70"/>
      <c r="UNI19" s="70"/>
      <c r="UNJ19" s="70"/>
      <c r="UNK19" s="70"/>
      <c r="UNL19" s="70"/>
      <c r="UNM19" s="70"/>
      <c r="UNN19" s="70"/>
      <c r="UNO19" s="70"/>
      <c r="UNP19" s="70"/>
      <c r="UNQ19" s="70"/>
      <c r="UNR19" s="70"/>
      <c r="UNS19" s="70"/>
      <c r="UNT19" s="70"/>
      <c r="UNU19" s="70"/>
      <c r="UNV19" s="70"/>
      <c r="UNW19" s="70"/>
      <c r="UNX19" s="70"/>
      <c r="UNY19" s="70"/>
      <c r="UNZ19" s="70"/>
      <c r="UOA19" s="70"/>
      <c r="UOB19" s="70"/>
      <c r="UOC19" s="70"/>
      <c r="UOD19" s="70"/>
      <c r="UOE19" s="70"/>
      <c r="UOF19" s="70"/>
      <c r="UOG19" s="70"/>
      <c r="UOH19" s="70"/>
      <c r="UOI19" s="70"/>
      <c r="UOJ19" s="70"/>
      <c r="UOK19" s="70"/>
      <c r="UOL19" s="70"/>
      <c r="UOM19" s="70"/>
      <c r="UON19" s="70"/>
      <c r="UOO19" s="70"/>
      <c r="UOP19" s="70"/>
      <c r="UOQ19" s="70"/>
      <c r="UOR19" s="70"/>
      <c r="UOS19" s="70"/>
      <c r="UOT19" s="70"/>
      <c r="UOU19" s="70"/>
      <c r="UOV19" s="70"/>
      <c r="UOW19" s="70"/>
      <c r="UOX19" s="70"/>
      <c r="UOY19" s="70"/>
      <c r="UOZ19" s="70"/>
      <c r="UPA19" s="70"/>
      <c r="UPB19" s="70"/>
      <c r="UPC19" s="70"/>
      <c r="UPD19" s="70"/>
      <c r="UPE19" s="70"/>
      <c r="UPF19" s="70"/>
      <c r="UPG19" s="70"/>
      <c r="UPH19" s="70"/>
      <c r="UPI19" s="70"/>
      <c r="UPJ19" s="70"/>
      <c r="UPK19" s="70"/>
      <c r="UPL19" s="70"/>
      <c r="UPM19" s="70"/>
      <c r="UPN19" s="70"/>
      <c r="UPO19" s="70"/>
      <c r="UPP19" s="70"/>
      <c r="UPQ19" s="70"/>
      <c r="UPR19" s="70"/>
      <c r="UPS19" s="70"/>
      <c r="UPT19" s="70"/>
      <c r="UPU19" s="70"/>
      <c r="UPV19" s="70"/>
      <c r="UPW19" s="70"/>
      <c r="UPX19" s="70"/>
      <c r="UPY19" s="70"/>
      <c r="UPZ19" s="70"/>
      <c r="UQA19" s="70"/>
      <c r="UQB19" s="70"/>
      <c r="UQC19" s="70"/>
      <c r="UQD19" s="70"/>
      <c r="UQE19" s="70"/>
      <c r="UQF19" s="70"/>
      <c r="UQG19" s="70"/>
      <c r="UQH19" s="70"/>
      <c r="UQI19" s="70"/>
      <c r="UQJ19" s="70"/>
      <c r="UQK19" s="70"/>
      <c r="UQL19" s="70"/>
      <c r="UQM19" s="70"/>
      <c r="UQN19" s="70"/>
      <c r="UQO19" s="70"/>
      <c r="UQP19" s="70"/>
      <c r="UQQ19" s="70"/>
      <c r="UQR19" s="70"/>
      <c r="UQS19" s="70"/>
      <c r="UQT19" s="70"/>
      <c r="UQU19" s="70"/>
      <c r="UQV19" s="70"/>
      <c r="UQW19" s="70"/>
      <c r="UQX19" s="70"/>
      <c r="UQY19" s="70"/>
      <c r="UQZ19" s="70"/>
      <c r="URA19" s="70"/>
      <c r="URB19" s="70"/>
      <c r="URC19" s="70"/>
      <c r="URD19" s="70"/>
      <c r="URE19" s="70"/>
      <c r="URF19" s="70"/>
      <c r="URG19" s="70"/>
      <c r="URH19" s="70"/>
      <c r="URI19" s="70"/>
      <c r="URJ19" s="70"/>
      <c r="URK19" s="70"/>
      <c r="URL19" s="70"/>
      <c r="URM19" s="70"/>
      <c r="URN19" s="70"/>
      <c r="URO19" s="70"/>
      <c r="URP19" s="70"/>
      <c r="URQ19" s="70"/>
      <c r="URR19" s="70"/>
      <c r="URS19" s="70"/>
      <c r="URT19" s="70"/>
      <c r="URU19" s="70"/>
      <c r="URV19" s="70"/>
      <c r="URW19" s="70"/>
      <c r="URX19" s="70"/>
      <c r="URY19" s="70"/>
      <c r="URZ19" s="70"/>
      <c r="USA19" s="70"/>
      <c r="USB19" s="70"/>
      <c r="USC19" s="70"/>
      <c r="USD19" s="70"/>
      <c r="USE19" s="70"/>
      <c r="USF19" s="70"/>
      <c r="USG19" s="70"/>
      <c r="USH19" s="70"/>
      <c r="USI19" s="70"/>
      <c r="USJ19" s="70"/>
      <c r="USK19" s="70"/>
      <c r="USL19" s="70"/>
      <c r="USM19" s="70"/>
      <c r="USN19" s="70"/>
      <c r="USO19" s="70"/>
      <c r="USP19" s="70"/>
      <c r="USQ19" s="70"/>
      <c r="USR19" s="70"/>
      <c r="USS19" s="70"/>
      <c r="UST19" s="70"/>
      <c r="USU19" s="70"/>
      <c r="USV19" s="70"/>
      <c r="USW19" s="70"/>
      <c r="USX19" s="70"/>
      <c r="USY19" s="70"/>
      <c r="USZ19" s="70"/>
      <c r="UTA19" s="70"/>
      <c r="UTB19" s="70"/>
      <c r="UTC19" s="70"/>
      <c r="UTD19" s="70"/>
      <c r="UTE19" s="70"/>
      <c r="UTF19" s="70"/>
      <c r="UTG19" s="70"/>
      <c r="UTH19" s="70"/>
      <c r="UTI19" s="70"/>
      <c r="UTJ19" s="70"/>
      <c r="UTK19" s="70"/>
      <c r="UTL19" s="70"/>
      <c r="UTM19" s="70"/>
      <c r="UTN19" s="70"/>
      <c r="UTO19" s="70"/>
      <c r="UTP19" s="70"/>
      <c r="UTQ19" s="70"/>
      <c r="UTR19" s="70"/>
      <c r="UTS19" s="70"/>
      <c r="UTT19" s="70"/>
      <c r="UTU19" s="70"/>
      <c r="UTV19" s="70"/>
      <c r="UTW19" s="70"/>
      <c r="UTX19" s="70"/>
      <c r="UTY19" s="70"/>
      <c r="UTZ19" s="70"/>
      <c r="UUA19" s="70"/>
      <c r="UUB19" s="70"/>
      <c r="UUC19" s="70"/>
      <c r="UUD19" s="70"/>
      <c r="UUE19" s="70"/>
      <c r="UUF19" s="70"/>
      <c r="UUG19" s="70"/>
      <c r="UUH19" s="70"/>
      <c r="UUI19" s="70"/>
      <c r="UUJ19" s="70"/>
      <c r="UUK19" s="70"/>
      <c r="UUL19" s="70"/>
      <c r="UUM19" s="70"/>
      <c r="UUN19" s="70"/>
      <c r="UUO19" s="70"/>
      <c r="UUP19" s="70"/>
      <c r="UUQ19" s="70"/>
      <c r="UUR19" s="70"/>
      <c r="UUS19" s="70"/>
      <c r="UUT19" s="70"/>
      <c r="UUU19" s="70"/>
      <c r="UUV19" s="70"/>
      <c r="UUW19" s="70"/>
      <c r="UUX19" s="70"/>
      <c r="UUY19" s="70"/>
      <c r="UUZ19" s="70"/>
      <c r="UVA19" s="70"/>
      <c r="UVB19" s="70"/>
      <c r="UVC19" s="70"/>
      <c r="UVD19" s="70"/>
      <c r="UVE19" s="70"/>
      <c r="UVF19" s="70"/>
      <c r="UVG19" s="70"/>
      <c r="UVH19" s="70"/>
      <c r="UVI19" s="70"/>
      <c r="UVJ19" s="70"/>
      <c r="UVK19" s="70"/>
      <c r="UVL19" s="70"/>
      <c r="UVM19" s="70"/>
      <c r="UVN19" s="70"/>
      <c r="UVO19" s="70"/>
      <c r="UVP19" s="70"/>
      <c r="UVQ19" s="70"/>
      <c r="UVR19" s="70"/>
      <c r="UVS19" s="70"/>
      <c r="UVT19" s="70"/>
      <c r="UVU19" s="70"/>
      <c r="UVV19" s="70"/>
      <c r="UVW19" s="70"/>
      <c r="UVX19" s="70"/>
      <c r="UVY19" s="70"/>
      <c r="UVZ19" s="70"/>
      <c r="UWA19" s="70"/>
      <c r="UWB19" s="70"/>
      <c r="UWC19" s="70"/>
      <c r="UWD19" s="70"/>
      <c r="UWE19" s="70"/>
      <c r="UWF19" s="70"/>
      <c r="UWG19" s="70"/>
      <c r="UWH19" s="70"/>
      <c r="UWI19" s="70"/>
      <c r="UWJ19" s="70"/>
      <c r="UWK19" s="70"/>
      <c r="UWL19" s="70"/>
      <c r="UWM19" s="70"/>
      <c r="UWN19" s="70"/>
      <c r="UWO19" s="70"/>
      <c r="UWP19" s="70"/>
      <c r="UWQ19" s="70"/>
      <c r="UWR19" s="70"/>
      <c r="UWS19" s="70"/>
      <c r="UWT19" s="70"/>
      <c r="UWU19" s="70"/>
      <c r="UWV19" s="70"/>
      <c r="UWW19" s="70"/>
      <c r="UWX19" s="70"/>
      <c r="UWY19" s="70"/>
      <c r="UWZ19" s="70"/>
      <c r="UXA19" s="70"/>
      <c r="UXB19" s="70"/>
      <c r="UXC19" s="70"/>
      <c r="UXD19" s="70"/>
      <c r="UXE19" s="70"/>
      <c r="UXF19" s="70"/>
      <c r="UXG19" s="70"/>
      <c r="UXH19" s="70"/>
      <c r="UXI19" s="70"/>
      <c r="UXJ19" s="70"/>
      <c r="UXK19" s="70"/>
      <c r="UXL19" s="70"/>
      <c r="UXM19" s="70"/>
      <c r="UXN19" s="70"/>
      <c r="UXO19" s="70"/>
      <c r="UXP19" s="70"/>
      <c r="UXQ19" s="70"/>
      <c r="UXR19" s="70"/>
      <c r="UXS19" s="70"/>
      <c r="UXT19" s="70"/>
      <c r="UXU19" s="70"/>
      <c r="UXV19" s="70"/>
      <c r="UXW19" s="70"/>
      <c r="UXX19" s="70"/>
      <c r="UXY19" s="70"/>
      <c r="UXZ19" s="70"/>
      <c r="UYA19" s="70"/>
      <c r="UYB19" s="70"/>
      <c r="UYC19" s="70"/>
      <c r="UYD19" s="70"/>
      <c r="UYE19" s="70"/>
      <c r="UYF19" s="70"/>
      <c r="UYG19" s="70"/>
      <c r="UYH19" s="70"/>
      <c r="UYI19" s="70"/>
      <c r="UYJ19" s="70"/>
      <c r="UYK19" s="70"/>
      <c r="UYL19" s="70"/>
      <c r="UYM19" s="70"/>
      <c r="UYN19" s="70"/>
      <c r="UYO19" s="70"/>
      <c r="UYP19" s="70"/>
      <c r="UYQ19" s="70"/>
      <c r="UYR19" s="70"/>
      <c r="UYS19" s="70"/>
      <c r="UYT19" s="70"/>
      <c r="UYU19" s="70"/>
      <c r="UYV19" s="70"/>
      <c r="UYW19" s="70"/>
      <c r="UYX19" s="70"/>
      <c r="UYY19" s="70"/>
      <c r="UYZ19" s="70"/>
      <c r="UZA19" s="70"/>
      <c r="UZB19" s="70"/>
      <c r="UZC19" s="70"/>
      <c r="UZD19" s="70"/>
      <c r="UZE19" s="70"/>
      <c r="UZF19" s="70"/>
      <c r="UZG19" s="70"/>
      <c r="UZH19" s="70"/>
      <c r="UZI19" s="70"/>
      <c r="UZJ19" s="70"/>
      <c r="UZK19" s="70"/>
      <c r="UZL19" s="70"/>
      <c r="UZM19" s="70"/>
      <c r="UZN19" s="70"/>
      <c r="UZO19" s="70"/>
      <c r="UZP19" s="70"/>
      <c r="UZQ19" s="70"/>
      <c r="UZR19" s="70"/>
      <c r="UZS19" s="70"/>
      <c r="UZT19" s="70"/>
      <c r="UZU19" s="70"/>
      <c r="UZV19" s="70"/>
      <c r="UZW19" s="70"/>
      <c r="UZX19" s="70"/>
      <c r="UZY19" s="70"/>
      <c r="UZZ19" s="70"/>
      <c r="VAA19" s="70"/>
      <c r="VAB19" s="70"/>
      <c r="VAC19" s="70"/>
      <c r="VAD19" s="70"/>
      <c r="VAE19" s="70"/>
      <c r="VAF19" s="70"/>
      <c r="VAG19" s="70"/>
      <c r="VAH19" s="70"/>
      <c r="VAI19" s="70"/>
      <c r="VAJ19" s="70"/>
      <c r="VAK19" s="70"/>
      <c r="VAL19" s="70"/>
      <c r="VAM19" s="70"/>
      <c r="VAN19" s="70"/>
      <c r="VAO19" s="70"/>
      <c r="VAP19" s="70"/>
      <c r="VAQ19" s="70"/>
      <c r="VAR19" s="70"/>
      <c r="VAS19" s="70"/>
      <c r="VAT19" s="70"/>
      <c r="VAU19" s="70"/>
      <c r="VAV19" s="70"/>
      <c r="VAW19" s="70"/>
      <c r="VAX19" s="70"/>
      <c r="VAY19" s="70"/>
      <c r="VAZ19" s="70"/>
      <c r="VBA19" s="70"/>
      <c r="VBB19" s="70"/>
      <c r="VBC19" s="70"/>
      <c r="VBD19" s="70"/>
      <c r="VBE19" s="70"/>
      <c r="VBF19" s="70"/>
      <c r="VBG19" s="70"/>
      <c r="VBH19" s="70"/>
      <c r="VBI19" s="70"/>
      <c r="VBJ19" s="70"/>
      <c r="VBK19" s="70"/>
      <c r="VBL19" s="70"/>
      <c r="VBM19" s="70"/>
      <c r="VBN19" s="70"/>
      <c r="VBO19" s="70"/>
      <c r="VBP19" s="70"/>
      <c r="VBQ19" s="70"/>
      <c r="VBR19" s="70"/>
      <c r="VBS19" s="70"/>
      <c r="VBT19" s="70"/>
      <c r="VBU19" s="70"/>
      <c r="VBV19" s="70"/>
      <c r="VBW19" s="70"/>
      <c r="VBX19" s="70"/>
      <c r="VBY19" s="70"/>
      <c r="VBZ19" s="70"/>
      <c r="VCA19" s="70"/>
      <c r="VCB19" s="70"/>
      <c r="VCC19" s="70"/>
      <c r="VCD19" s="70"/>
      <c r="VCE19" s="70"/>
      <c r="VCF19" s="70"/>
      <c r="VCG19" s="70"/>
      <c r="VCH19" s="70"/>
      <c r="VCI19" s="70"/>
      <c r="VCJ19" s="70"/>
      <c r="VCK19" s="70"/>
      <c r="VCL19" s="70"/>
      <c r="VCM19" s="70"/>
      <c r="VCN19" s="70"/>
      <c r="VCO19" s="70"/>
      <c r="VCP19" s="70"/>
      <c r="VCQ19" s="70"/>
      <c r="VCR19" s="70"/>
      <c r="VCS19" s="70"/>
      <c r="VCT19" s="70"/>
      <c r="VCU19" s="70"/>
      <c r="VCV19" s="70"/>
      <c r="VCW19" s="70"/>
      <c r="VCX19" s="70"/>
      <c r="VCY19" s="70"/>
      <c r="VCZ19" s="70"/>
      <c r="VDA19" s="70"/>
      <c r="VDB19" s="70"/>
      <c r="VDC19" s="70"/>
      <c r="VDD19" s="70"/>
      <c r="VDE19" s="70"/>
      <c r="VDF19" s="70"/>
      <c r="VDG19" s="70"/>
      <c r="VDH19" s="70"/>
      <c r="VDI19" s="70"/>
      <c r="VDJ19" s="70"/>
      <c r="VDK19" s="70"/>
      <c r="VDL19" s="70"/>
      <c r="VDM19" s="70"/>
      <c r="VDN19" s="70"/>
      <c r="VDO19" s="70"/>
      <c r="VDP19" s="70"/>
      <c r="VDQ19" s="70"/>
      <c r="VDR19" s="70"/>
      <c r="VDS19" s="70"/>
      <c r="VDT19" s="70"/>
      <c r="VDU19" s="70"/>
      <c r="VDV19" s="70"/>
      <c r="VDW19" s="70"/>
      <c r="VDX19" s="70"/>
      <c r="VDY19" s="70"/>
      <c r="VDZ19" s="70"/>
      <c r="VEA19" s="70"/>
      <c r="VEB19" s="70"/>
      <c r="VEC19" s="70"/>
      <c r="VED19" s="70"/>
      <c r="VEE19" s="70"/>
      <c r="VEF19" s="70"/>
      <c r="VEG19" s="70"/>
      <c r="VEH19" s="70"/>
      <c r="VEI19" s="70"/>
      <c r="VEJ19" s="70"/>
      <c r="VEK19" s="70"/>
      <c r="VEL19" s="70"/>
      <c r="VEM19" s="70"/>
      <c r="VEN19" s="70"/>
      <c r="VEO19" s="70"/>
      <c r="VEP19" s="70"/>
      <c r="VEQ19" s="70"/>
      <c r="VER19" s="70"/>
      <c r="VES19" s="70"/>
      <c r="VET19" s="70"/>
      <c r="VEU19" s="70"/>
      <c r="VEV19" s="70"/>
      <c r="VEW19" s="70"/>
      <c r="VEX19" s="70"/>
      <c r="VEY19" s="70"/>
      <c r="VEZ19" s="70"/>
      <c r="VFA19" s="70"/>
      <c r="VFB19" s="70"/>
      <c r="VFC19" s="70"/>
      <c r="VFD19" s="70"/>
      <c r="VFE19" s="70"/>
      <c r="VFF19" s="70"/>
      <c r="VFG19" s="70"/>
      <c r="VFH19" s="70"/>
      <c r="VFI19" s="70"/>
      <c r="VFJ19" s="70"/>
      <c r="VFK19" s="70"/>
      <c r="VFL19" s="70"/>
      <c r="VFM19" s="70"/>
      <c r="VFN19" s="70"/>
      <c r="VFO19" s="70"/>
      <c r="VFP19" s="70"/>
      <c r="VFQ19" s="70"/>
      <c r="VFR19" s="70"/>
      <c r="VFS19" s="70"/>
      <c r="VFT19" s="70"/>
      <c r="VFU19" s="70"/>
      <c r="VFV19" s="70"/>
      <c r="VFW19" s="70"/>
      <c r="VFX19" s="70"/>
      <c r="VFY19" s="70"/>
      <c r="VFZ19" s="70"/>
      <c r="VGA19" s="70"/>
      <c r="VGB19" s="70"/>
      <c r="VGC19" s="70"/>
      <c r="VGD19" s="70"/>
      <c r="VGE19" s="70"/>
      <c r="VGF19" s="70"/>
      <c r="VGG19" s="70"/>
      <c r="VGH19" s="70"/>
      <c r="VGI19" s="70"/>
      <c r="VGJ19" s="70"/>
      <c r="VGK19" s="70"/>
      <c r="VGL19" s="70"/>
      <c r="VGM19" s="70"/>
      <c r="VGN19" s="70"/>
      <c r="VGO19" s="70"/>
      <c r="VGP19" s="70"/>
      <c r="VGQ19" s="70"/>
      <c r="VGR19" s="70"/>
      <c r="VGS19" s="70"/>
      <c r="VGT19" s="70"/>
      <c r="VGU19" s="70"/>
      <c r="VGV19" s="70"/>
      <c r="VGW19" s="70"/>
      <c r="VGX19" s="70"/>
      <c r="VGY19" s="70"/>
      <c r="VGZ19" s="70"/>
      <c r="VHA19" s="70"/>
      <c r="VHB19" s="70"/>
      <c r="VHC19" s="70"/>
      <c r="VHD19" s="70"/>
      <c r="VHE19" s="70"/>
      <c r="VHF19" s="70"/>
      <c r="VHG19" s="70"/>
      <c r="VHH19" s="70"/>
      <c r="VHI19" s="70"/>
      <c r="VHJ19" s="70"/>
      <c r="VHK19" s="70"/>
      <c r="VHL19" s="70"/>
      <c r="VHM19" s="70"/>
      <c r="VHN19" s="70"/>
      <c r="VHO19" s="70"/>
      <c r="VHP19" s="70"/>
      <c r="VHQ19" s="70"/>
      <c r="VHR19" s="70"/>
      <c r="VHS19" s="70"/>
      <c r="VHT19" s="70"/>
      <c r="VHU19" s="70"/>
      <c r="VHV19" s="70"/>
      <c r="VHW19" s="70"/>
      <c r="VHX19" s="70"/>
      <c r="VHY19" s="70"/>
      <c r="VHZ19" s="70"/>
      <c r="VIA19" s="70"/>
      <c r="VIB19" s="70"/>
      <c r="VIC19" s="70"/>
      <c r="VID19" s="70"/>
      <c r="VIE19" s="70"/>
      <c r="VIF19" s="70"/>
      <c r="VIG19" s="70"/>
      <c r="VIH19" s="70"/>
      <c r="VII19" s="70"/>
      <c r="VIJ19" s="70"/>
      <c r="VIK19" s="70"/>
      <c r="VIL19" s="70"/>
      <c r="VIM19" s="70"/>
      <c r="VIN19" s="70"/>
      <c r="VIO19" s="70"/>
      <c r="VIP19" s="70"/>
      <c r="VIQ19" s="70"/>
      <c r="VIR19" s="70"/>
      <c r="VIS19" s="70"/>
      <c r="VIT19" s="70"/>
      <c r="VIU19" s="70"/>
      <c r="VIV19" s="70"/>
      <c r="VIW19" s="70"/>
      <c r="VIX19" s="70"/>
      <c r="VIY19" s="70"/>
      <c r="VIZ19" s="70"/>
      <c r="VJA19" s="70"/>
      <c r="VJB19" s="70"/>
      <c r="VJC19" s="70"/>
      <c r="VJD19" s="70"/>
      <c r="VJE19" s="70"/>
      <c r="VJF19" s="70"/>
      <c r="VJG19" s="70"/>
      <c r="VJH19" s="70"/>
      <c r="VJI19" s="70"/>
      <c r="VJJ19" s="70"/>
      <c r="VJK19" s="70"/>
      <c r="VJL19" s="70"/>
      <c r="VJM19" s="70"/>
      <c r="VJN19" s="70"/>
      <c r="VJO19" s="70"/>
      <c r="VJP19" s="70"/>
      <c r="VJQ19" s="70"/>
      <c r="VJR19" s="70"/>
      <c r="VJS19" s="70"/>
      <c r="VJT19" s="70"/>
      <c r="VJU19" s="70"/>
      <c r="VJV19" s="70"/>
      <c r="VJW19" s="70"/>
      <c r="VJX19" s="70"/>
      <c r="VJY19" s="70"/>
      <c r="VJZ19" s="70"/>
      <c r="VKA19" s="70"/>
      <c r="VKB19" s="70"/>
      <c r="VKC19" s="70"/>
      <c r="VKD19" s="70"/>
      <c r="VKE19" s="70"/>
      <c r="VKF19" s="70"/>
      <c r="VKG19" s="70"/>
      <c r="VKH19" s="70"/>
      <c r="VKI19" s="70"/>
      <c r="VKJ19" s="70"/>
      <c r="VKK19" s="70"/>
      <c r="VKL19" s="70"/>
      <c r="VKM19" s="70"/>
      <c r="VKN19" s="70"/>
      <c r="VKO19" s="70"/>
      <c r="VKP19" s="70"/>
      <c r="VKQ19" s="70"/>
      <c r="VKR19" s="70"/>
      <c r="VKS19" s="70"/>
      <c r="VKT19" s="70"/>
      <c r="VKU19" s="70"/>
      <c r="VKV19" s="70"/>
      <c r="VKW19" s="70"/>
      <c r="VKX19" s="70"/>
      <c r="VKY19" s="70"/>
      <c r="VKZ19" s="70"/>
      <c r="VLA19" s="70"/>
      <c r="VLB19" s="70"/>
      <c r="VLC19" s="70"/>
      <c r="VLD19" s="70"/>
      <c r="VLE19" s="70"/>
      <c r="VLF19" s="70"/>
      <c r="VLG19" s="70"/>
      <c r="VLH19" s="70"/>
      <c r="VLI19" s="70"/>
      <c r="VLJ19" s="70"/>
      <c r="VLK19" s="70"/>
      <c r="VLL19" s="70"/>
      <c r="VLM19" s="70"/>
      <c r="VLN19" s="70"/>
      <c r="VLO19" s="70"/>
      <c r="VLP19" s="70"/>
      <c r="VLQ19" s="70"/>
      <c r="VLR19" s="70"/>
      <c r="VLS19" s="70"/>
      <c r="VLT19" s="70"/>
      <c r="VLU19" s="70"/>
      <c r="VLV19" s="70"/>
      <c r="VLW19" s="70"/>
      <c r="VLX19" s="70"/>
      <c r="VLY19" s="70"/>
      <c r="VLZ19" s="70"/>
      <c r="VMA19" s="70"/>
      <c r="VMB19" s="70"/>
      <c r="VMC19" s="70"/>
      <c r="VMD19" s="70"/>
      <c r="VME19" s="70"/>
      <c r="VMF19" s="70"/>
      <c r="VMG19" s="70"/>
      <c r="VMH19" s="70"/>
      <c r="VMI19" s="70"/>
      <c r="VMJ19" s="70"/>
      <c r="VMK19" s="70"/>
      <c r="VML19" s="70"/>
      <c r="VMM19" s="70"/>
      <c r="VMN19" s="70"/>
      <c r="VMO19" s="70"/>
      <c r="VMP19" s="70"/>
      <c r="VMQ19" s="70"/>
      <c r="VMR19" s="70"/>
      <c r="VMS19" s="70"/>
      <c r="VMT19" s="70"/>
      <c r="VMU19" s="70"/>
      <c r="VMV19" s="70"/>
      <c r="VMW19" s="70"/>
      <c r="VMX19" s="70"/>
      <c r="VMY19" s="70"/>
      <c r="VMZ19" s="70"/>
      <c r="VNA19" s="70"/>
      <c r="VNB19" s="70"/>
      <c r="VNC19" s="70"/>
      <c r="VND19" s="70"/>
      <c r="VNE19" s="70"/>
      <c r="VNF19" s="70"/>
      <c r="VNG19" s="70"/>
      <c r="VNH19" s="70"/>
      <c r="VNI19" s="70"/>
      <c r="VNJ19" s="70"/>
      <c r="VNK19" s="70"/>
      <c r="VNL19" s="70"/>
      <c r="VNM19" s="70"/>
      <c r="VNN19" s="70"/>
      <c r="VNO19" s="70"/>
      <c r="VNP19" s="70"/>
      <c r="VNQ19" s="70"/>
      <c r="VNR19" s="70"/>
      <c r="VNS19" s="70"/>
      <c r="VNT19" s="70"/>
      <c r="VNU19" s="70"/>
      <c r="VNV19" s="70"/>
      <c r="VNW19" s="70"/>
      <c r="VNX19" s="70"/>
      <c r="VNY19" s="70"/>
      <c r="VNZ19" s="70"/>
      <c r="VOA19" s="70"/>
      <c r="VOB19" s="70"/>
      <c r="VOC19" s="70"/>
      <c r="VOD19" s="70"/>
      <c r="VOE19" s="70"/>
      <c r="VOF19" s="70"/>
      <c r="VOG19" s="70"/>
      <c r="VOH19" s="70"/>
      <c r="VOI19" s="70"/>
      <c r="VOJ19" s="70"/>
      <c r="VOK19" s="70"/>
      <c r="VOL19" s="70"/>
      <c r="VOM19" s="70"/>
      <c r="VON19" s="70"/>
      <c r="VOO19" s="70"/>
      <c r="VOP19" s="70"/>
      <c r="VOQ19" s="70"/>
      <c r="VOR19" s="70"/>
      <c r="VOS19" s="70"/>
      <c r="VOT19" s="70"/>
      <c r="VOU19" s="70"/>
      <c r="VOV19" s="70"/>
      <c r="VOW19" s="70"/>
      <c r="VOX19" s="70"/>
      <c r="VOY19" s="70"/>
      <c r="VOZ19" s="70"/>
      <c r="VPA19" s="70"/>
      <c r="VPB19" s="70"/>
      <c r="VPC19" s="70"/>
      <c r="VPD19" s="70"/>
      <c r="VPE19" s="70"/>
      <c r="VPF19" s="70"/>
      <c r="VPG19" s="70"/>
      <c r="VPH19" s="70"/>
      <c r="VPI19" s="70"/>
      <c r="VPJ19" s="70"/>
      <c r="VPK19" s="70"/>
      <c r="VPL19" s="70"/>
      <c r="VPM19" s="70"/>
      <c r="VPN19" s="70"/>
      <c r="VPO19" s="70"/>
      <c r="VPP19" s="70"/>
      <c r="VPQ19" s="70"/>
      <c r="VPR19" s="70"/>
      <c r="VPS19" s="70"/>
      <c r="VPT19" s="70"/>
      <c r="VPU19" s="70"/>
      <c r="VPV19" s="70"/>
      <c r="VPW19" s="70"/>
      <c r="VPX19" s="70"/>
      <c r="VPY19" s="70"/>
      <c r="VPZ19" s="70"/>
      <c r="VQA19" s="70"/>
      <c r="VQB19" s="70"/>
      <c r="VQC19" s="70"/>
      <c r="VQD19" s="70"/>
      <c r="VQE19" s="70"/>
      <c r="VQF19" s="70"/>
      <c r="VQG19" s="70"/>
      <c r="VQH19" s="70"/>
      <c r="VQI19" s="70"/>
      <c r="VQJ19" s="70"/>
      <c r="VQK19" s="70"/>
      <c r="VQL19" s="70"/>
      <c r="VQM19" s="70"/>
      <c r="VQN19" s="70"/>
      <c r="VQO19" s="70"/>
      <c r="VQP19" s="70"/>
      <c r="VQQ19" s="70"/>
      <c r="VQR19" s="70"/>
      <c r="VQS19" s="70"/>
      <c r="VQT19" s="70"/>
      <c r="VQU19" s="70"/>
      <c r="VQV19" s="70"/>
      <c r="VQW19" s="70"/>
      <c r="VQX19" s="70"/>
      <c r="VQY19" s="70"/>
      <c r="VQZ19" s="70"/>
      <c r="VRA19" s="70"/>
      <c r="VRB19" s="70"/>
      <c r="VRC19" s="70"/>
      <c r="VRD19" s="70"/>
      <c r="VRE19" s="70"/>
      <c r="VRF19" s="70"/>
      <c r="VRG19" s="70"/>
      <c r="VRH19" s="70"/>
      <c r="VRI19" s="70"/>
      <c r="VRJ19" s="70"/>
      <c r="VRK19" s="70"/>
      <c r="VRL19" s="70"/>
      <c r="VRM19" s="70"/>
      <c r="VRN19" s="70"/>
      <c r="VRO19" s="70"/>
      <c r="VRP19" s="70"/>
      <c r="VRQ19" s="70"/>
      <c r="VRR19" s="70"/>
      <c r="VRS19" s="70"/>
      <c r="VRT19" s="70"/>
      <c r="VRU19" s="70"/>
      <c r="VRV19" s="70"/>
      <c r="VRW19" s="70"/>
      <c r="VRX19" s="70"/>
      <c r="VRY19" s="70"/>
      <c r="VRZ19" s="70"/>
      <c r="VSA19" s="70"/>
      <c r="VSB19" s="70"/>
      <c r="VSC19" s="70"/>
      <c r="VSD19" s="70"/>
      <c r="VSE19" s="70"/>
      <c r="VSF19" s="70"/>
      <c r="VSG19" s="70"/>
      <c r="VSH19" s="70"/>
      <c r="VSI19" s="70"/>
      <c r="VSJ19" s="70"/>
      <c r="VSK19" s="70"/>
      <c r="VSL19" s="70"/>
      <c r="VSM19" s="70"/>
      <c r="VSN19" s="70"/>
      <c r="VSO19" s="70"/>
      <c r="VSP19" s="70"/>
      <c r="VSQ19" s="70"/>
      <c r="VSR19" s="70"/>
      <c r="VSS19" s="70"/>
      <c r="VST19" s="70"/>
      <c r="VSU19" s="70"/>
      <c r="VSV19" s="70"/>
      <c r="VSW19" s="70"/>
      <c r="VSX19" s="70"/>
      <c r="VSY19" s="70"/>
      <c r="VSZ19" s="70"/>
      <c r="VTA19" s="70"/>
      <c r="VTB19" s="70"/>
      <c r="VTC19" s="70"/>
      <c r="VTD19" s="70"/>
      <c r="VTE19" s="70"/>
      <c r="VTF19" s="70"/>
      <c r="VTG19" s="70"/>
      <c r="VTH19" s="70"/>
      <c r="VTI19" s="70"/>
      <c r="VTJ19" s="70"/>
      <c r="VTK19" s="70"/>
      <c r="VTL19" s="70"/>
      <c r="VTM19" s="70"/>
      <c r="VTN19" s="70"/>
      <c r="VTO19" s="70"/>
      <c r="VTP19" s="70"/>
      <c r="VTQ19" s="70"/>
      <c r="VTR19" s="70"/>
      <c r="VTS19" s="70"/>
      <c r="VTT19" s="70"/>
      <c r="VTU19" s="70"/>
      <c r="VTV19" s="70"/>
      <c r="VTW19" s="70"/>
      <c r="VTX19" s="70"/>
      <c r="VTY19" s="70"/>
      <c r="VTZ19" s="70"/>
      <c r="VUA19" s="70"/>
      <c r="VUB19" s="70"/>
      <c r="VUC19" s="70"/>
      <c r="VUD19" s="70"/>
      <c r="VUE19" s="70"/>
      <c r="VUF19" s="70"/>
      <c r="VUG19" s="70"/>
      <c r="VUH19" s="70"/>
      <c r="VUI19" s="70"/>
      <c r="VUJ19" s="70"/>
      <c r="VUK19" s="70"/>
      <c r="VUL19" s="70"/>
      <c r="VUM19" s="70"/>
      <c r="VUN19" s="70"/>
      <c r="VUO19" s="70"/>
      <c r="VUP19" s="70"/>
      <c r="VUQ19" s="70"/>
      <c r="VUR19" s="70"/>
      <c r="VUS19" s="70"/>
      <c r="VUT19" s="70"/>
      <c r="VUU19" s="70"/>
      <c r="VUV19" s="70"/>
      <c r="VUW19" s="70"/>
      <c r="VUX19" s="70"/>
      <c r="VUY19" s="70"/>
      <c r="VUZ19" s="70"/>
      <c r="VVA19" s="70"/>
      <c r="VVB19" s="70"/>
      <c r="VVC19" s="70"/>
      <c r="VVD19" s="70"/>
      <c r="VVE19" s="70"/>
      <c r="VVF19" s="70"/>
      <c r="VVG19" s="70"/>
      <c r="VVH19" s="70"/>
      <c r="VVI19" s="70"/>
      <c r="VVJ19" s="70"/>
      <c r="VVK19" s="70"/>
      <c r="VVL19" s="70"/>
      <c r="VVM19" s="70"/>
      <c r="VVN19" s="70"/>
      <c r="VVO19" s="70"/>
      <c r="VVP19" s="70"/>
      <c r="VVQ19" s="70"/>
      <c r="VVR19" s="70"/>
      <c r="VVS19" s="70"/>
      <c r="VVT19" s="70"/>
      <c r="VVU19" s="70"/>
      <c r="VVV19" s="70"/>
      <c r="VVW19" s="70"/>
      <c r="VVX19" s="70"/>
      <c r="VVY19" s="70"/>
      <c r="VVZ19" s="70"/>
      <c r="VWA19" s="70"/>
      <c r="VWB19" s="70"/>
      <c r="VWC19" s="70"/>
      <c r="VWD19" s="70"/>
      <c r="VWE19" s="70"/>
      <c r="VWF19" s="70"/>
      <c r="VWG19" s="70"/>
      <c r="VWH19" s="70"/>
      <c r="VWI19" s="70"/>
      <c r="VWJ19" s="70"/>
      <c r="VWK19" s="70"/>
      <c r="VWL19" s="70"/>
      <c r="VWM19" s="70"/>
      <c r="VWN19" s="70"/>
      <c r="VWO19" s="70"/>
      <c r="VWP19" s="70"/>
      <c r="VWQ19" s="70"/>
      <c r="VWR19" s="70"/>
      <c r="VWS19" s="70"/>
      <c r="VWT19" s="70"/>
      <c r="VWU19" s="70"/>
      <c r="VWV19" s="70"/>
      <c r="VWW19" s="70"/>
      <c r="VWX19" s="70"/>
      <c r="VWY19" s="70"/>
      <c r="VWZ19" s="70"/>
      <c r="VXA19" s="70"/>
      <c r="VXB19" s="70"/>
      <c r="VXC19" s="70"/>
      <c r="VXD19" s="70"/>
      <c r="VXE19" s="70"/>
      <c r="VXF19" s="70"/>
      <c r="VXG19" s="70"/>
      <c r="VXH19" s="70"/>
      <c r="VXI19" s="70"/>
      <c r="VXJ19" s="70"/>
      <c r="VXK19" s="70"/>
      <c r="VXL19" s="70"/>
      <c r="VXM19" s="70"/>
      <c r="VXN19" s="70"/>
      <c r="VXO19" s="70"/>
      <c r="VXP19" s="70"/>
      <c r="VXQ19" s="70"/>
      <c r="VXR19" s="70"/>
      <c r="VXS19" s="70"/>
      <c r="VXT19" s="70"/>
      <c r="VXU19" s="70"/>
      <c r="VXV19" s="70"/>
      <c r="VXW19" s="70"/>
      <c r="VXX19" s="70"/>
      <c r="VXY19" s="70"/>
      <c r="VXZ19" s="70"/>
      <c r="VYA19" s="70"/>
      <c r="VYB19" s="70"/>
      <c r="VYC19" s="70"/>
      <c r="VYD19" s="70"/>
      <c r="VYE19" s="70"/>
      <c r="VYF19" s="70"/>
      <c r="VYG19" s="70"/>
      <c r="VYH19" s="70"/>
      <c r="VYI19" s="70"/>
      <c r="VYJ19" s="70"/>
      <c r="VYK19" s="70"/>
      <c r="VYL19" s="70"/>
      <c r="VYM19" s="70"/>
      <c r="VYN19" s="70"/>
      <c r="VYO19" s="70"/>
      <c r="VYP19" s="70"/>
      <c r="VYQ19" s="70"/>
      <c r="VYR19" s="70"/>
      <c r="VYS19" s="70"/>
      <c r="VYT19" s="70"/>
      <c r="VYU19" s="70"/>
      <c r="VYV19" s="70"/>
      <c r="VYW19" s="70"/>
      <c r="VYX19" s="70"/>
      <c r="VYY19" s="70"/>
      <c r="VYZ19" s="70"/>
      <c r="VZA19" s="70"/>
      <c r="VZB19" s="70"/>
      <c r="VZC19" s="70"/>
      <c r="VZD19" s="70"/>
      <c r="VZE19" s="70"/>
      <c r="VZF19" s="70"/>
      <c r="VZG19" s="70"/>
      <c r="VZH19" s="70"/>
      <c r="VZI19" s="70"/>
      <c r="VZJ19" s="70"/>
      <c r="VZK19" s="70"/>
      <c r="VZL19" s="70"/>
      <c r="VZM19" s="70"/>
      <c r="VZN19" s="70"/>
      <c r="VZO19" s="70"/>
      <c r="VZP19" s="70"/>
      <c r="VZQ19" s="70"/>
      <c r="VZR19" s="70"/>
      <c r="VZS19" s="70"/>
      <c r="VZT19" s="70"/>
      <c r="VZU19" s="70"/>
      <c r="VZV19" s="70"/>
      <c r="VZW19" s="70"/>
      <c r="VZX19" s="70"/>
      <c r="VZY19" s="70"/>
      <c r="VZZ19" s="70"/>
      <c r="WAA19" s="70"/>
      <c r="WAB19" s="70"/>
      <c r="WAC19" s="70"/>
      <c r="WAD19" s="70"/>
      <c r="WAE19" s="70"/>
      <c r="WAF19" s="70"/>
      <c r="WAG19" s="70"/>
      <c r="WAH19" s="70"/>
      <c r="WAI19" s="70"/>
      <c r="WAJ19" s="70"/>
      <c r="WAK19" s="70"/>
      <c r="WAL19" s="70"/>
      <c r="WAM19" s="70"/>
      <c r="WAN19" s="70"/>
      <c r="WAO19" s="70"/>
      <c r="WAP19" s="70"/>
      <c r="WAQ19" s="70"/>
      <c r="WAR19" s="70"/>
      <c r="WAS19" s="70"/>
      <c r="WAT19" s="70"/>
      <c r="WAU19" s="70"/>
      <c r="WAV19" s="70"/>
      <c r="WAW19" s="70"/>
      <c r="WAX19" s="70"/>
      <c r="WAY19" s="70"/>
      <c r="WAZ19" s="70"/>
      <c r="WBA19" s="70"/>
      <c r="WBB19" s="70"/>
      <c r="WBC19" s="70"/>
      <c r="WBD19" s="70"/>
      <c r="WBE19" s="70"/>
      <c r="WBF19" s="70"/>
      <c r="WBG19" s="70"/>
      <c r="WBH19" s="70"/>
      <c r="WBI19" s="70"/>
      <c r="WBJ19" s="70"/>
      <c r="WBK19" s="70"/>
      <c r="WBL19" s="70"/>
      <c r="WBM19" s="70"/>
      <c r="WBN19" s="70"/>
      <c r="WBO19" s="70"/>
      <c r="WBP19" s="70"/>
      <c r="WBQ19" s="70"/>
      <c r="WBR19" s="70"/>
      <c r="WBS19" s="70"/>
      <c r="WBT19" s="70"/>
      <c r="WBU19" s="70"/>
      <c r="WBV19" s="70"/>
      <c r="WBW19" s="70"/>
      <c r="WBX19" s="70"/>
      <c r="WBY19" s="70"/>
      <c r="WBZ19" s="70"/>
      <c r="WCA19" s="70"/>
      <c r="WCB19" s="70"/>
      <c r="WCC19" s="70"/>
      <c r="WCD19" s="70"/>
      <c r="WCE19" s="70"/>
      <c r="WCF19" s="70"/>
      <c r="WCG19" s="70"/>
      <c r="WCH19" s="70"/>
      <c r="WCI19" s="70"/>
      <c r="WCJ19" s="70"/>
      <c r="WCK19" s="70"/>
      <c r="WCL19" s="70"/>
      <c r="WCM19" s="70"/>
      <c r="WCN19" s="70"/>
      <c r="WCO19" s="70"/>
      <c r="WCP19" s="70"/>
      <c r="WCQ19" s="70"/>
      <c r="WCR19" s="70"/>
      <c r="WCS19" s="70"/>
      <c r="WCT19" s="70"/>
      <c r="WCU19" s="70"/>
      <c r="WCV19" s="70"/>
      <c r="WCW19" s="70"/>
      <c r="WCX19" s="70"/>
      <c r="WCY19" s="70"/>
      <c r="WCZ19" s="70"/>
      <c r="WDA19" s="70"/>
      <c r="WDB19" s="70"/>
      <c r="WDC19" s="70"/>
      <c r="WDD19" s="70"/>
      <c r="WDE19" s="70"/>
      <c r="WDF19" s="70"/>
      <c r="WDG19" s="70"/>
      <c r="WDH19" s="70"/>
      <c r="WDI19" s="70"/>
      <c r="WDJ19" s="70"/>
      <c r="WDK19" s="70"/>
      <c r="WDL19" s="70"/>
      <c r="WDM19" s="70"/>
      <c r="WDN19" s="70"/>
      <c r="WDO19" s="70"/>
      <c r="WDP19" s="70"/>
      <c r="WDQ19" s="70"/>
      <c r="WDR19" s="70"/>
      <c r="WDS19" s="70"/>
      <c r="WDT19" s="70"/>
      <c r="WDU19" s="70"/>
      <c r="WDV19" s="70"/>
      <c r="WDW19" s="70"/>
      <c r="WDX19" s="70"/>
      <c r="WDY19" s="70"/>
      <c r="WDZ19" s="70"/>
      <c r="WEA19" s="70"/>
      <c r="WEB19" s="70"/>
      <c r="WEC19" s="70"/>
      <c r="WED19" s="70"/>
      <c r="WEE19" s="70"/>
      <c r="WEF19" s="70"/>
      <c r="WEG19" s="70"/>
      <c r="WEH19" s="70"/>
      <c r="WEI19" s="70"/>
      <c r="WEJ19" s="70"/>
      <c r="WEK19" s="70"/>
      <c r="WEL19" s="70"/>
      <c r="WEM19" s="70"/>
      <c r="WEN19" s="70"/>
      <c r="WEO19" s="70"/>
      <c r="WEP19" s="70"/>
      <c r="WEQ19" s="70"/>
      <c r="WER19" s="70"/>
      <c r="WES19" s="70"/>
      <c r="WET19" s="70"/>
      <c r="WEU19" s="70"/>
      <c r="WEV19" s="70"/>
      <c r="WEW19" s="70"/>
      <c r="WEX19" s="70"/>
      <c r="WEY19" s="70"/>
      <c r="WEZ19" s="70"/>
      <c r="WFA19" s="70"/>
      <c r="WFB19" s="70"/>
      <c r="WFC19" s="70"/>
      <c r="WFD19" s="70"/>
      <c r="WFE19" s="70"/>
      <c r="WFF19" s="70"/>
      <c r="WFG19" s="70"/>
      <c r="WFH19" s="70"/>
      <c r="WFI19" s="70"/>
      <c r="WFJ19" s="70"/>
      <c r="WFK19" s="70"/>
      <c r="WFL19" s="70"/>
      <c r="WFM19" s="70"/>
      <c r="WFN19" s="70"/>
      <c r="WFO19" s="70"/>
      <c r="WFP19" s="70"/>
      <c r="WFQ19" s="70"/>
      <c r="WFR19" s="70"/>
      <c r="WFS19" s="70"/>
      <c r="WFT19" s="70"/>
      <c r="WFU19" s="70"/>
      <c r="WFV19" s="70"/>
      <c r="WFW19" s="70"/>
      <c r="WFX19" s="70"/>
      <c r="WFY19" s="70"/>
      <c r="WFZ19" s="70"/>
      <c r="WGA19" s="70"/>
      <c r="WGB19" s="70"/>
      <c r="WGC19" s="70"/>
      <c r="WGD19" s="70"/>
      <c r="WGE19" s="70"/>
      <c r="WGF19" s="70"/>
      <c r="WGG19" s="70"/>
      <c r="WGH19" s="70"/>
      <c r="WGI19" s="70"/>
      <c r="WGJ19" s="70"/>
      <c r="WGK19" s="70"/>
      <c r="WGL19" s="70"/>
      <c r="WGM19" s="70"/>
      <c r="WGN19" s="70"/>
      <c r="WGO19" s="70"/>
      <c r="WGP19" s="70"/>
      <c r="WGQ19" s="70"/>
      <c r="WGR19" s="70"/>
      <c r="WGS19" s="70"/>
      <c r="WGT19" s="70"/>
      <c r="WGU19" s="70"/>
      <c r="WGV19" s="70"/>
      <c r="WGW19" s="70"/>
      <c r="WGX19" s="70"/>
      <c r="WGY19" s="70"/>
      <c r="WGZ19" s="70"/>
      <c r="WHA19" s="70"/>
      <c r="WHB19" s="70"/>
      <c r="WHC19" s="70"/>
      <c r="WHD19" s="70"/>
      <c r="WHE19" s="70"/>
      <c r="WHF19" s="70"/>
      <c r="WHG19" s="70"/>
      <c r="WHH19" s="70"/>
      <c r="WHI19" s="70"/>
      <c r="WHJ19" s="70"/>
      <c r="WHK19" s="70"/>
      <c r="WHL19" s="70"/>
      <c r="WHM19" s="70"/>
      <c r="WHN19" s="70"/>
      <c r="WHO19" s="70"/>
      <c r="WHP19" s="70"/>
      <c r="WHQ19" s="70"/>
      <c r="WHR19" s="70"/>
      <c r="WHS19" s="70"/>
      <c r="WHT19" s="70"/>
      <c r="WHU19" s="70"/>
      <c r="WHV19" s="70"/>
      <c r="WHW19" s="70"/>
      <c r="WHX19" s="70"/>
      <c r="WHY19" s="70"/>
      <c r="WHZ19" s="70"/>
      <c r="WIA19" s="70"/>
      <c r="WIB19" s="70"/>
      <c r="WIC19" s="70"/>
      <c r="WID19" s="70"/>
      <c r="WIE19" s="70"/>
      <c r="WIF19" s="70"/>
      <c r="WIG19" s="70"/>
      <c r="WIH19" s="70"/>
      <c r="WII19" s="70"/>
      <c r="WIJ19" s="70"/>
      <c r="WIK19" s="70"/>
      <c r="WIL19" s="70"/>
      <c r="WIM19" s="70"/>
      <c r="WIN19" s="70"/>
      <c r="WIO19" s="70"/>
      <c r="WIP19" s="70"/>
      <c r="WIQ19" s="70"/>
      <c r="WIR19" s="70"/>
      <c r="WIS19" s="70"/>
      <c r="WIT19" s="70"/>
      <c r="WIU19" s="70"/>
      <c r="WIV19" s="70"/>
      <c r="WIW19" s="70"/>
      <c r="WIX19" s="70"/>
      <c r="WIY19" s="70"/>
      <c r="WIZ19" s="70"/>
      <c r="WJA19" s="70"/>
      <c r="WJB19" s="70"/>
      <c r="WJC19" s="70"/>
      <c r="WJD19" s="70"/>
      <c r="WJE19" s="70"/>
      <c r="WJF19" s="70"/>
      <c r="WJG19" s="70"/>
      <c r="WJH19" s="70"/>
      <c r="WJI19" s="70"/>
      <c r="WJJ19" s="70"/>
      <c r="WJK19" s="70"/>
      <c r="WJL19" s="70"/>
      <c r="WJM19" s="70"/>
      <c r="WJN19" s="70"/>
      <c r="WJO19" s="70"/>
      <c r="WJP19" s="70"/>
      <c r="WJQ19" s="70"/>
      <c r="WJR19" s="70"/>
      <c r="WJS19" s="70"/>
      <c r="WJT19" s="70"/>
      <c r="WJU19" s="70"/>
      <c r="WJV19" s="70"/>
      <c r="WJW19" s="70"/>
      <c r="WJX19" s="70"/>
      <c r="WJY19" s="70"/>
      <c r="WJZ19" s="70"/>
      <c r="WKA19" s="70"/>
      <c r="WKB19" s="70"/>
      <c r="WKC19" s="70"/>
      <c r="WKD19" s="70"/>
      <c r="WKE19" s="70"/>
      <c r="WKF19" s="70"/>
      <c r="WKG19" s="70"/>
      <c r="WKH19" s="70"/>
      <c r="WKI19" s="70"/>
      <c r="WKJ19" s="70"/>
      <c r="WKK19" s="70"/>
      <c r="WKL19" s="70"/>
      <c r="WKM19" s="70"/>
      <c r="WKN19" s="70"/>
      <c r="WKO19" s="70"/>
      <c r="WKP19" s="70"/>
      <c r="WKQ19" s="70"/>
      <c r="WKR19" s="70"/>
      <c r="WKS19" s="70"/>
      <c r="WKT19" s="70"/>
      <c r="WKU19" s="70"/>
      <c r="WKV19" s="70"/>
      <c r="WKW19" s="70"/>
      <c r="WKX19" s="70"/>
      <c r="WKY19" s="70"/>
      <c r="WKZ19" s="70"/>
      <c r="WLA19" s="70"/>
      <c r="WLB19" s="70"/>
      <c r="WLC19" s="70"/>
      <c r="WLD19" s="70"/>
      <c r="WLE19" s="70"/>
      <c r="WLF19" s="70"/>
      <c r="WLG19" s="70"/>
      <c r="WLH19" s="70"/>
      <c r="WLI19" s="70"/>
      <c r="WLJ19" s="70"/>
      <c r="WLK19" s="70"/>
      <c r="WLL19" s="70"/>
      <c r="WLM19" s="70"/>
      <c r="WLN19" s="70"/>
      <c r="WLO19" s="70"/>
      <c r="WLP19" s="70"/>
      <c r="WLQ19" s="70"/>
      <c r="WLR19" s="70"/>
      <c r="WLS19" s="70"/>
      <c r="WLT19" s="70"/>
      <c r="WLU19" s="70"/>
      <c r="WLV19" s="70"/>
      <c r="WLW19" s="70"/>
      <c r="WLX19" s="70"/>
      <c r="WLY19" s="70"/>
      <c r="WLZ19" s="70"/>
      <c r="WMA19" s="70"/>
      <c r="WMB19" s="70"/>
      <c r="WMC19" s="70"/>
      <c r="WMD19" s="70"/>
      <c r="WME19" s="70"/>
      <c r="WMF19" s="70"/>
      <c r="WMG19" s="70"/>
      <c r="WMH19" s="70"/>
      <c r="WMI19" s="70"/>
      <c r="WMJ19" s="70"/>
      <c r="WMK19" s="70"/>
      <c r="WML19" s="70"/>
      <c r="WMM19" s="70"/>
      <c r="WMN19" s="70"/>
      <c r="WMO19" s="70"/>
      <c r="WMP19" s="70"/>
      <c r="WMQ19" s="70"/>
      <c r="WMR19" s="70"/>
      <c r="WMS19" s="70"/>
      <c r="WMT19" s="70"/>
      <c r="WMU19" s="70"/>
      <c r="WMV19" s="70"/>
      <c r="WMW19" s="70"/>
      <c r="WMX19" s="70"/>
      <c r="WMY19" s="70"/>
      <c r="WMZ19" s="70"/>
      <c r="WNA19" s="70"/>
      <c r="WNB19" s="70"/>
      <c r="WNC19" s="70"/>
      <c r="WND19" s="70"/>
      <c r="WNE19" s="70"/>
      <c r="WNF19" s="70"/>
      <c r="WNG19" s="70"/>
      <c r="WNH19" s="70"/>
      <c r="WNI19" s="70"/>
      <c r="WNJ19" s="70"/>
      <c r="WNK19" s="70"/>
      <c r="WNL19" s="70"/>
      <c r="WNM19" s="70"/>
      <c r="WNN19" s="70"/>
      <c r="WNO19" s="70"/>
      <c r="WNP19" s="70"/>
      <c r="WNQ19" s="70"/>
      <c r="WNR19" s="70"/>
      <c r="WNS19" s="70"/>
      <c r="WNT19" s="70"/>
      <c r="WNU19" s="70"/>
      <c r="WNV19" s="70"/>
      <c r="WNW19" s="70"/>
      <c r="WNX19" s="70"/>
      <c r="WNY19" s="70"/>
      <c r="WNZ19" s="70"/>
      <c r="WOA19" s="70"/>
      <c r="WOB19" s="70"/>
      <c r="WOC19" s="70"/>
      <c r="WOD19" s="70"/>
      <c r="WOE19" s="70"/>
      <c r="WOF19" s="70"/>
      <c r="WOG19" s="70"/>
      <c r="WOH19" s="70"/>
      <c r="WOI19" s="70"/>
      <c r="WOJ19" s="70"/>
      <c r="WOK19" s="70"/>
      <c r="WOL19" s="70"/>
      <c r="WOM19" s="70"/>
      <c r="WON19" s="70"/>
      <c r="WOO19" s="70"/>
      <c r="WOP19" s="70"/>
      <c r="WOQ19" s="70"/>
      <c r="WOR19" s="70"/>
      <c r="WOS19" s="70"/>
      <c r="WOT19" s="70"/>
      <c r="WOU19" s="70"/>
      <c r="WOV19" s="70"/>
      <c r="WOW19" s="70"/>
      <c r="WOX19" s="70"/>
      <c r="WOY19" s="70"/>
      <c r="WOZ19" s="70"/>
      <c r="WPA19" s="70"/>
      <c r="WPB19" s="70"/>
      <c r="WPC19" s="70"/>
      <c r="WPD19" s="70"/>
      <c r="WPE19" s="70"/>
      <c r="WPF19" s="70"/>
      <c r="WPG19" s="70"/>
      <c r="WPH19" s="70"/>
      <c r="WPI19" s="70"/>
      <c r="WPJ19" s="70"/>
      <c r="WPK19" s="70"/>
      <c r="WPL19" s="70"/>
      <c r="WPM19" s="70"/>
      <c r="WPN19" s="70"/>
      <c r="WPO19" s="70"/>
      <c r="WPP19" s="70"/>
      <c r="WPQ19" s="70"/>
      <c r="WPR19" s="70"/>
      <c r="WPS19" s="70"/>
      <c r="WPT19" s="70"/>
      <c r="WPU19" s="70"/>
      <c r="WPV19" s="70"/>
      <c r="WPW19" s="70"/>
      <c r="WPX19" s="70"/>
      <c r="WPY19" s="70"/>
      <c r="WPZ19" s="70"/>
      <c r="WQA19" s="70"/>
      <c r="WQB19" s="70"/>
      <c r="WQC19" s="70"/>
      <c r="WQD19" s="70"/>
      <c r="WQE19" s="70"/>
      <c r="WQF19" s="70"/>
      <c r="WQG19" s="70"/>
      <c r="WQH19" s="70"/>
      <c r="WQI19" s="70"/>
      <c r="WQJ19" s="70"/>
      <c r="WQK19" s="70"/>
      <c r="WQL19" s="70"/>
      <c r="WQM19" s="70"/>
      <c r="WQN19" s="70"/>
      <c r="WQO19" s="70"/>
      <c r="WQP19" s="70"/>
      <c r="WQQ19" s="70"/>
      <c r="WQR19" s="70"/>
      <c r="WQS19" s="70"/>
      <c r="WQT19" s="70"/>
      <c r="WQU19" s="70"/>
      <c r="WQV19" s="70"/>
      <c r="WQW19" s="70"/>
      <c r="WQX19" s="70"/>
      <c r="WQY19" s="70"/>
      <c r="WQZ19" s="70"/>
      <c r="WRA19" s="70"/>
      <c r="WRB19" s="70"/>
      <c r="WRC19" s="70"/>
      <c r="WRD19" s="70"/>
      <c r="WRE19" s="70"/>
      <c r="WRF19" s="70"/>
      <c r="WRG19" s="70"/>
      <c r="WRH19" s="70"/>
      <c r="WRI19" s="70"/>
      <c r="WRJ19" s="70"/>
      <c r="WRK19" s="70"/>
      <c r="WRL19" s="70"/>
      <c r="WRM19" s="70"/>
      <c r="WRN19" s="70"/>
      <c r="WRO19" s="70"/>
      <c r="WRP19" s="70"/>
      <c r="WRQ19" s="70"/>
      <c r="WRR19" s="70"/>
      <c r="WRS19" s="70"/>
      <c r="WRT19" s="70"/>
      <c r="WRU19" s="70"/>
      <c r="WRV19" s="70"/>
      <c r="WRW19" s="70"/>
      <c r="WRX19" s="70"/>
      <c r="WRY19" s="70"/>
      <c r="WRZ19" s="70"/>
      <c r="WSA19" s="70"/>
      <c r="WSB19" s="70"/>
      <c r="WSC19" s="70"/>
      <c r="WSD19" s="70"/>
      <c r="WSE19" s="70"/>
      <c r="WSF19" s="70"/>
      <c r="WSG19" s="70"/>
      <c r="WSH19" s="70"/>
      <c r="WSI19" s="70"/>
      <c r="WSJ19" s="70"/>
      <c r="WSK19" s="70"/>
      <c r="WSL19" s="70"/>
      <c r="WSM19" s="70"/>
      <c r="WSN19" s="70"/>
      <c r="WSO19" s="70"/>
      <c r="WSP19" s="70"/>
      <c r="WSQ19" s="70"/>
      <c r="WSR19" s="70"/>
      <c r="WSS19" s="70"/>
      <c r="WST19" s="70"/>
      <c r="WSU19" s="70"/>
      <c r="WSV19" s="70"/>
      <c r="WSW19" s="70"/>
      <c r="WSX19" s="70"/>
      <c r="WSY19" s="70"/>
      <c r="WSZ19" s="70"/>
      <c r="WTA19" s="70"/>
      <c r="WTB19" s="70"/>
      <c r="WTC19" s="70"/>
      <c r="WTD19" s="70"/>
      <c r="WTE19" s="70"/>
      <c r="WTF19" s="70"/>
      <c r="WTG19" s="70"/>
      <c r="WTH19" s="70"/>
      <c r="WTI19" s="70"/>
      <c r="WTJ19" s="70"/>
      <c r="WTK19" s="70"/>
      <c r="WTL19" s="70"/>
      <c r="WTM19" s="70"/>
      <c r="WTN19" s="70"/>
      <c r="WTO19" s="70"/>
      <c r="WTP19" s="70"/>
      <c r="WTQ19" s="70"/>
      <c r="WTR19" s="70"/>
      <c r="WTS19" s="70"/>
      <c r="WTT19" s="70"/>
      <c r="WTU19" s="70"/>
      <c r="WTV19" s="70"/>
      <c r="WTW19" s="70"/>
      <c r="WTX19" s="70"/>
      <c r="WTY19" s="70"/>
      <c r="WTZ19" s="70"/>
      <c r="WUA19" s="70"/>
      <c r="WUB19" s="70"/>
      <c r="WUC19" s="70"/>
      <c r="WUD19" s="70"/>
      <c r="WUE19" s="70"/>
      <c r="WUF19" s="70"/>
      <c r="WUG19" s="70"/>
      <c r="WUH19" s="70"/>
      <c r="WUI19" s="70"/>
      <c r="WUJ19" s="70"/>
      <c r="WUK19" s="70"/>
      <c r="WUL19" s="70"/>
      <c r="WUM19" s="70"/>
      <c r="WUN19" s="70"/>
      <c r="WUO19" s="70"/>
      <c r="WUP19" s="70"/>
      <c r="WUQ19" s="70"/>
      <c r="WUR19" s="70"/>
      <c r="WUS19" s="70"/>
      <c r="WUT19" s="70"/>
      <c r="WUU19" s="70"/>
      <c r="WUV19" s="70"/>
      <c r="WUW19" s="70"/>
      <c r="WUX19" s="70"/>
      <c r="WUY19" s="70"/>
      <c r="WUZ19" s="70"/>
      <c r="WVA19" s="70"/>
      <c r="WVB19" s="70"/>
      <c r="WVC19" s="70"/>
      <c r="WVD19" s="70"/>
      <c r="WVE19" s="70"/>
      <c r="WVF19" s="70"/>
      <c r="WVG19" s="70"/>
      <c r="WVH19" s="70"/>
      <c r="WVI19" s="70"/>
      <c r="WVJ19" s="70"/>
      <c r="WVK19" s="70"/>
      <c r="WVL19" s="70"/>
      <c r="WVM19" s="70"/>
      <c r="WVN19" s="70"/>
      <c r="WVO19" s="70"/>
      <c r="WVP19" s="70"/>
      <c r="WVQ19" s="70"/>
      <c r="WVR19" s="70"/>
      <c r="WVS19" s="70"/>
      <c r="WVT19" s="70"/>
      <c r="WVU19" s="70"/>
      <c r="WVV19" s="70"/>
      <c r="WVW19" s="70"/>
      <c r="WVX19" s="70"/>
      <c r="WVY19" s="70"/>
      <c r="WVZ19" s="70"/>
      <c r="WWA19" s="70"/>
      <c r="WWB19" s="70"/>
      <c r="WWC19" s="70"/>
      <c r="WWD19" s="70"/>
      <c r="WWE19" s="70"/>
      <c r="WWF19" s="70"/>
      <c r="WWG19" s="70"/>
      <c r="WWH19" s="70"/>
      <c r="WWI19" s="70"/>
      <c r="WWJ19" s="70"/>
      <c r="WWK19" s="70"/>
      <c r="WWL19" s="70"/>
      <c r="WWM19" s="70"/>
      <c r="WWN19" s="70"/>
      <c r="WWO19" s="70"/>
      <c r="WWP19" s="70"/>
      <c r="WWQ19" s="70"/>
      <c r="WWR19" s="70"/>
      <c r="WWS19" s="70"/>
      <c r="WWT19" s="70"/>
      <c r="WWU19" s="70"/>
      <c r="WWV19" s="70"/>
      <c r="WWW19" s="70"/>
      <c r="WWX19" s="70"/>
      <c r="WWY19" s="70"/>
      <c r="WWZ19" s="70"/>
      <c r="WXA19" s="70"/>
      <c r="WXB19" s="70"/>
      <c r="WXC19" s="70"/>
      <c r="WXD19" s="70"/>
      <c r="WXE19" s="70"/>
      <c r="WXF19" s="70"/>
      <c r="WXG19" s="70"/>
      <c r="WXH19" s="70"/>
      <c r="WXI19" s="70"/>
      <c r="WXJ19" s="70"/>
      <c r="WXK19" s="70"/>
      <c r="WXL19" s="70"/>
      <c r="WXM19" s="70"/>
      <c r="WXN19" s="70"/>
      <c r="WXO19" s="70"/>
      <c r="WXP19" s="70"/>
      <c r="WXQ19" s="70"/>
      <c r="WXR19" s="70"/>
      <c r="WXS19" s="70"/>
      <c r="WXT19" s="70"/>
      <c r="WXU19" s="70"/>
      <c r="WXV19" s="70"/>
      <c r="WXW19" s="70"/>
      <c r="WXX19" s="70"/>
      <c r="WXY19" s="70"/>
      <c r="WXZ19" s="70"/>
      <c r="WYA19" s="70"/>
      <c r="WYB19" s="70"/>
      <c r="WYC19" s="70"/>
      <c r="WYD19" s="70"/>
      <c r="WYE19" s="70"/>
      <c r="WYF19" s="70"/>
      <c r="WYG19" s="70"/>
      <c r="WYH19" s="70"/>
      <c r="WYI19" s="70"/>
      <c r="WYJ19" s="70"/>
      <c r="WYK19" s="70"/>
      <c r="WYL19" s="70"/>
      <c r="WYM19" s="70"/>
      <c r="WYN19" s="70"/>
      <c r="WYO19" s="70"/>
      <c r="WYP19" s="70"/>
      <c r="WYQ19" s="70"/>
      <c r="WYR19" s="70"/>
      <c r="WYS19" s="70"/>
      <c r="WYT19" s="70"/>
      <c r="WYU19" s="70"/>
      <c r="WYV19" s="70"/>
      <c r="WYW19" s="70"/>
      <c r="WYX19" s="70"/>
      <c r="WYY19" s="70"/>
      <c r="WYZ19" s="70"/>
      <c r="WZA19" s="70"/>
      <c r="WZB19" s="70"/>
      <c r="WZC19" s="70"/>
      <c r="WZD19" s="70"/>
      <c r="WZE19" s="70"/>
      <c r="WZF19" s="70"/>
      <c r="WZG19" s="70"/>
      <c r="WZH19" s="70"/>
      <c r="WZI19" s="70"/>
      <c r="WZJ19" s="70"/>
      <c r="WZK19" s="70"/>
      <c r="WZL19" s="70"/>
      <c r="WZM19" s="70"/>
      <c r="WZN19" s="70"/>
      <c r="WZO19" s="70"/>
      <c r="WZP19" s="70"/>
      <c r="WZQ19" s="70"/>
      <c r="WZR19" s="70"/>
      <c r="WZS19" s="70"/>
      <c r="WZT19" s="70"/>
      <c r="WZU19" s="70"/>
      <c r="WZV19" s="70"/>
      <c r="WZW19" s="70"/>
      <c r="WZX19" s="70"/>
      <c r="WZY19" s="70"/>
      <c r="WZZ19" s="70"/>
      <c r="XAA19" s="70"/>
      <c r="XAB19" s="70"/>
      <c r="XAC19" s="70"/>
      <c r="XAD19" s="70"/>
      <c r="XAE19" s="70"/>
      <c r="XAF19" s="70"/>
      <c r="XAG19" s="70"/>
      <c r="XAH19" s="70"/>
      <c r="XAI19" s="70"/>
      <c r="XAJ19" s="70"/>
      <c r="XAK19" s="70"/>
      <c r="XAL19" s="70"/>
      <c r="XAM19" s="70"/>
      <c r="XAN19" s="70"/>
      <c r="XAO19" s="70"/>
      <c r="XAP19" s="70"/>
      <c r="XAQ19" s="70"/>
      <c r="XAR19" s="70"/>
      <c r="XAS19" s="70"/>
      <c r="XAT19" s="70"/>
      <c r="XAU19" s="70"/>
      <c r="XAV19" s="70"/>
      <c r="XAW19" s="70"/>
      <c r="XAX19" s="70"/>
      <c r="XAY19" s="70"/>
      <c r="XAZ19" s="70"/>
      <c r="XBA19" s="70"/>
      <c r="XBB19" s="70"/>
      <c r="XBC19" s="70"/>
      <c r="XBD19" s="70"/>
      <c r="XBE19" s="70"/>
      <c r="XBF19" s="70"/>
      <c r="XBG19" s="70"/>
      <c r="XBH19" s="70"/>
      <c r="XBI19" s="70"/>
      <c r="XBJ19" s="70"/>
      <c r="XBK19" s="70"/>
      <c r="XBL19" s="70"/>
      <c r="XBM19" s="70"/>
      <c r="XBN19" s="70"/>
      <c r="XBO19" s="70"/>
      <c r="XBP19" s="70"/>
      <c r="XBQ19" s="70"/>
      <c r="XBR19" s="70"/>
      <c r="XBS19" s="70"/>
      <c r="XBT19" s="70"/>
      <c r="XBU19" s="70"/>
      <c r="XBV19" s="70"/>
      <c r="XBW19" s="70"/>
      <c r="XBX19" s="70"/>
      <c r="XBY19" s="70"/>
      <c r="XBZ19" s="70"/>
      <c r="XCA19" s="70"/>
      <c r="XCB19" s="70"/>
      <c r="XCC19" s="70"/>
      <c r="XCD19" s="70"/>
      <c r="XCE19" s="70"/>
      <c r="XCF19" s="70"/>
      <c r="XCG19" s="70"/>
      <c r="XCH19" s="70"/>
      <c r="XCI19" s="70"/>
      <c r="XCJ19" s="70"/>
      <c r="XCK19" s="70"/>
      <c r="XCL19" s="70"/>
      <c r="XCM19" s="70"/>
      <c r="XCN19" s="70"/>
      <c r="XCO19" s="70"/>
      <c r="XCP19" s="70"/>
      <c r="XCQ19" s="70"/>
      <c r="XCR19" s="70"/>
      <c r="XCS19" s="70"/>
      <c r="XCT19" s="70"/>
      <c r="XCU19" s="70"/>
      <c r="XCV19" s="70"/>
      <c r="XCW19" s="70"/>
      <c r="XCX19" s="70"/>
      <c r="XCY19" s="70"/>
      <c r="XCZ19" s="70"/>
      <c r="XDA19" s="70"/>
      <c r="XDB19" s="70"/>
      <c r="XDC19" s="70"/>
      <c r="XDD19" s="70"/>
      <c r="XDE19" s="70"/>
      <c r="XDF19" s="70"/>
      <c r="XDG19" s="70"/>
      <c r="XDH19" s="70"/>
      <c r="XDI19" s="70"/>
      <c r="XDJ19" s="70"/>
      <c r="XDK19" s="70"/>
      <c r="XDL19" s="70"/>
      <c r="XDM19" s="70"/>
      <c r="XDN19" s="70"/>
      <c r="XDO19" s="70"/>
      <c r="XDP19" s="70"/>
      <c r="XDQ19" s="70"/>
      <c r="XDR19" s="70"/>
      <c r="XDS19" s="70"/>
      <c r="XDT19" s="70"/>
      <c r="XDU19" s="70"/>
      <c r="XDV19" s="70"/>
      <c r="XDW19" s="70"/>
      <c r="XDX19" s="70"/>
      <c r="XDY19" s="70"/>
      <c r="XDZ19" s="70"/>
      <c r="XEA19" s="70"/>
      <c r="XEB19" s="70"/>
      <c r="XEC19" s="70"/>
      <c r="XED19" s="70"/>
      <c r="XEE19" s="70"/>
      <c r="XEF19" s="70"/>
      <c r="XEG19" s="70"/>
      <c r="XEH19" s="70"/>
      <c r="XEI19" s="70"/>
      <c r="XEJ19" s="70"/>
      <c r="XEK19" s="70"/>
      <c r="XEL19" s="70"/>
      <c r="XEM19" s="70"/>
      <c r="XEN19" s="70"/>
      <c r="XEO19" s="70"/>
      <c r="XEP19" s="70"/>
      <c r="XEQ19" s="70"/>
      <c r="XER19" s="70"/>
      <c r="XES19" s="70"/>
      <c r="XET19" s="70"/>
      <c r="XEU19" s="70"/>
      <c r="XEV19" s="70"/>
      <c r="XEW19" s="70"/>
      <c r="XEX19" s="70"/>
      <c r="XEY19" s="70"/>
      <c r="XEZ19" s="70"/>
      <c r="XFA19" s="70"/>
      <c r="XFB19" s="70"/>
      <c r="XFC19" s="70"/>
      <c r="XFD19" s="70"/>
    </row>
    <row r="20" spans="1:16384" s="53" customFormat="1" ht="57" customHeight="1" x14ac:dyDescent="0.15">
      <c r="A20" s="169"/>
      <c r="B20" s="86" t="s">
        <v>192</v>
      </c>
      <c r="C20" s="87"/>
      <c r="D20" s="88"/>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c r="IF20" s="70"/>
      <c r="IG20" s="70"/>
      <c r="IH20" s="70"/>
      <c r="II20" s="70"/>
      <c r="IJ20" s="70"/>
      <c r="IK20" s="70"/>
      <c r="IL20" s="70"/>
      <c r="IM20" s="70"/>
      <c r="IN20" s="70"/>
      <c r="IO20" s="70"/>
      <c r="IP20" s="70"/>
      <c r="IQ20" s="70"/>
      <c r="IR20" s="70"/>
      <c r="IS20" s="70"/>
      <c r="IT20" s="70"/>
      <c r="IU20" s="70"/>
      <c r="IV20" s="70"/>
      <c r="IW20" s="70"/>
      <c r="IX20" s="70"/>
      <c r="IY20" s="70"/>
      <c r="IZ20" s="70"/>
      <c r="JA20" s="70"/>
      <c r="JB20" s="70"/>
      <c r="JC20" s="70"/>
      <c r="JD20" s="70"/>
      <c r="JE20" s="70"/>
      <c r="JF20" s="70"/>
      <c r="JG20" s="70"/>
      <c r="JH20" s="70"/>
      <c r="JI20" s="70"/>
      <c r="JJ20" s="70"/>
      <c r="JK20" s="70"/>
      <c r="JL20" s="70"/>
      <c r="JM20" s="70"/>
      <c r="JN20" s="70"/>
      <c r="JO20" s="70"/>
      <c r="JP20" s="70"/>
      <c r="JQ20" s="70"/>
      <c r="JR20" s="70"/>
      <c r="JS20" s="70"/>
      <c r="JT20" s="70"/>
      <c r="JU20" s="70"/>
      <c r="JV20" s="70"/>
      <c r="JW20" s="70"/>
      <c r="JX20" s="70"/>
      <c r="JY20" s="70"/>
      <c r="JZ20" s="70"/>
      <c r="KA20" s="70"/>
      <c r="KB20" s="70"/>
      <c r="KC20" s="70"/>
      <c r="KD20" s="70"/>
      <c r="KE20" s="70"/>
      <c r="KF20" s="70"/>
      <c r="KG20" s="70"/>
      <c r="KH20" s="70"/>
      <c r="KI20" s="70"/>
      <c r="KJ20" s="70"/>
      <c r="KK20" s="70"/>
      <c r="KL20" s="70"/>
      <c r="KM20" s="70"/>
      <c r="KN20" s="70"/>
      <c r="KO20" s="70"/>
      <c r="KP20" s="70"/>
      <c r="KQ20" s="70"/>
      <c r="KR20" s="70"/>
      <c r="KS20" s="70"/>
      <c r="KT20" s="70"/>
      <c r="KU20" s="70"/>
      <c r="KV20" s="70"/>
      <c r="KW20" s="70"/>
      <c r="KX20" s="70"/>
      <c r="KY20" s="70"/>
      <c r="KZ20" s="70"/>
      <c r="LA20" s="70"/>
      <c r="LB20" s="70"/>
      <c r="LC20" s="70"/>
      <c r="LD20" s="70"/>
      <c r="LE20" s="70"/>
      <c r="LF20" s="70"/>
      <c r="LG20" s="70"/>
      <c r="LH20" s="70"/>
      <c r="LI20" s="70"/>
      <c r="LJ20" s="70"/>
      <c r="LK20" s="70"/>
      <c r="LL20" s="70"/>
      <c r="LM20" s="70"/>
      <c r="LN20" s="70"/>
      <c r="LO20" s="70"/>
      <c r="LP20" s="70"/>
      <c r="LQ20" s="70"/>
      <c r="LR20" s="70"/>
      <c r="LS20" s="70"/>
      <c r="LT20" s="70"/>
      <c r="LU20" s="70"/>
      <c r="LV20" s="70"/>
      <c r="LW20" s="70"/>
      <c r="LX20" s="70"/>
      <c r="LY20" s="70"/>
      <c r="LZ20" s="70"/>
      <c r="MA20" s="70"/>
      <c r="MB20" s="70"/>
      <c r="MC20" s="70"/>
      <c r="MD20" s="70"/>
      <c r="ME20" s="70"/>
      <c r="MF20" s="70"/>
      <c r="MG20" s="70"/>
      <c r="MH20" s="70"/>
      <c r="MI20" s="70"/>
      <c r="MJ20" s="70"/>
      <c r="MK20" s="70"/>
      <c r="ML20" s="70"/>
      <c r="MM20" s="70"/>
      <c r="MN20" s="70"/>
      <c r="MO20" s="70"/>
      <c r="MP20" s="70"/>
      <c r="MQ20" s="70"/>
      <c r="MR20" s="70"/>
      <c r="MS20" s="70"/>
      <c r="MT20" s="70"/>
      <c r="MU20" s="70"/>
      <c r="MV20" s="70"/>
      <c r="MW20" s="70"/>
      <c r="MX20" s="70"/>
      <c r="MY20" s="70"/>
      <c r="MZ20" s="70"/>
      <c r="NA20" s="70"/>
      <c r="NB20" s="70"/>
      <c r="NC20" s="70"/>
      <c r="ND20" s="70"/>
      <c r="NE20" s="70"/>
      <c r="NF20" s="70"/>
      <c r="NG20" s="70"/>
      <c r="NH20" s="70"/>
      <c r="NI20" s="70"/>
      <c r="NJ20" s="70"/>
      <c r="NK20" s="70"/>
      <c r="NL20" s="70"/>
      <c r="NM20" s="70"/>
      <c r="NN20" s="70"/>
      <c r="NO20" s="70"/>
      <c r="NP20" s="70"/>
      <c r="NQ20" s="70"/>
      <c r="NR20" s="70"/>
      <c r="NS20" s="70"/>
      <c r="NT20" s="70"/>
      <c r="NU20" s="70"/>
      <c r="NV20" s="70"/>
      <c r="NW20" s="70"/>
      <c r="NX20" s="70"/>
      <c r="NY20" s="70"/>
      <c r="NZ20" s="70"/>
      <c r="OA20" s="70"/>
      <c r="OB20" s="70"/>
      <c r="OC20" s="70"/>
      <c r="OD20" s="70"/>
      <c r="OE20" s="70"/>
      <c r="OF20" s="70"/>
      <c r="OG20" s="70"/>
      <c r="OH20" s="70"/>
      <c r="OI20" s="70"/>
      <c r="OJ20" s="70"/>
      <c r="OK20" s="70"/>
      <c r="OL20" s="70"/>
      <c r="OM20" s="70"/>
      <c r="ON20" s="70"/>
      <c r="OO20" s="70"/>
      <c r="OP20" s="70"/>
      <c r="OQ20" s="70"/>
      <c r="OR20" s="70"/>
      <c r="OS20" s="70"/>
      <c r="OT20" s="70"/>
      <c r="OU20" s="70"/>
      <c r="OV20" s="70"/>
      <c r="OW20" s="70"/>
      <c r="OX20" s="70"/>
      <c r="OY20" s="70"/>
      <c r="OZ20" s="70"/>
      <c r="PA20" s="70"/>
      <c r="PB20" s="70"/>
      <c r="PC20" s="70"/>
      <c r="PD20" s="70"/>
      <c r="PE20" s="70"/>
      <c r="PF20" s="70"/>
      <c r="PG20" s="70"/>
      <c r="PH20" s="70"/>
      <c r="PI20" s="70"/>
      <c r="PJ20" s="70"/>
      <c r="PK20" s="70"/>
      <c r="PL20" s="70"/>
      <c r="PM20" s="70"/>
      <c r="PN20" s="70"/>
      <c r="PO20" s="70"/>
      <c r="PP20" s="70"/>
      <c r="PQ20" s="70"/>
      <c r="PR20" s="70"/>
      <c r="PS20" s="70"/>
      <c r="PT20" s="70"/>
      <c r="PU20" s="70"/>
      <c r="PV20" s="70"/>
      <c r="PW20" s="70"/>
      <c r="PX20" s="70"/>
      <c r="PY20" s="70"/>
      <c r="PZ20" s="70"/>
      <c r="QA20" s="70"/>
      <c r="QB20" s="70"/>
      <c r="QC20" s="70"/>
      <c r="QD20" s="70"/>
      <c r="QE20" s="70"/>
      <c r="QF20" s="70"/>
      <c r="QG20" s="70"/>
      <c r="QH20" s="70"/>
      <c r="QI20" s="70"/>
      <c r="QJ20" s="70"/>
      <c r="QK20" s="70"/>
      <c r="QL20" s="70"/>
      <c r="QM20" s="70"/>
      <c r="QN20" s="70"/>
      <c r="QO20" s="70"/>
      <c r="QP20" s="70"/>
      <c r="QQ20" s="70"/>
      <c r="QR20" s="70"/>
      <c r="QS20" s="70"/>
      <c r="QT20" s="70"/>
      <c r="QU20" s="70"/>
      <c r="QV20" s="70"/>
      <c r="QW20" s="70"/>
      <c r="QX20" s="70"/>
      <c r="QY20" s="70"/>
      <c r="QZ20" s="70"/>
      <c r="RA20" s="70"/>
      <c r="RB20" s="70"/>
      <c r="RC20" s="70"/>
      <c r="RD20" s="70"/>
      <c r="RE20" s="70"/>
      <c r="RF20" s="70"/>
      <c r="RG20" s="70"/>
      <c r="RH20" s="70"/>
      <c r="RI20" s="70"/>
      <c r="RJ20" s="70"/>
      <c r="RK20" s="70"/>
      <c r="RL20" s="70"/>
      <c r="RM20" s="70"/>
      <c r="RN20" s="70"/>
      <c r="RO20" s="70"/>
      <c r="RP20" s="70"/>
      <c r="RQ20" s="70"/>
      <c r="RR20" s="70"/>
      <c r="RS20" s="70"/>
      <c r="RT20" s="70"/>
      <c r="RU20" s="70"/>
      <c r="RV20" s="70"/>
      <c r="RW20" s="70"/>
      <c r="RX20" s="70"/>
      <c r="RY20" s="70"/>
      <c r="RZ20" s="70"/>
      <c r="SA20" s="70"/>
      <c r="SB20" s="70"/>
      <c r="SC20" s="70"/>
      <c r="SD20" s="70"/>
      <c r="SE20" s="70"/>
      <c r="SF20" s="70"/>
      <c r="SG20" s="70"/>
      <c r="SH20" s="70"/>
      <c r="SI20" s="70"/>
      <c r="SJ20" s="70"/>
      <c r="SK20" s="70"/>
      <c r="SL20" s="70"/>
      <c r="SM20" s="70"/>
      <c r="SN20" s="70"/>
      <c r="SO20" s="70"/>
      <c r="SP20" s="70"/>
      <c r="SQ20" s="70"/>
      <c r="SR20" s="70"/>
      <c r="SS20" s="70"/>
      <c r="ST20" s="70"/>
      <c r="SU20" s="70"/>
      <c r="SV20" s="70"/>
      <c r="SW20" s="70"/>
      <c r="SX20" s="70"/>
      <c r="SY20" s="70"/>
      <c r="SZ20" s="70"/>
      <c r="TA20" s="70"/>
      <c r="TB20" s="70"/>
      <c r="TC20" s="70"/>
      <c r="TD20" s="70"/>
      <c r="TE20" s="70"/>
      <c r="TF20" s="70"/>
      <c r="TG20" s="70"/>
      <c r="TH20" s="70"/>
      <c r="TI20" s="70"/>
      <c r="TJ20" s="70"/>
      <c r="TK20" s="70"/>
      <c r="TL20" s="70"/>
      <c r="TM20" s="70"/>
      <c r="TN20" s="70"/>
      <c r="TO20" s="70"/>
      <c r="TP20" s="70"/>
      <c r="TQ20" s="70"/>
      <c r="TR20" s="70"/>
      <c r="TS20" s="70"/>
      <c r="TT20" s="70"/>
      <c r="TU20" s="70"/>
      <c r="TV20" s="70"/>
      <c r="TW20" s="70"/>
      <c r="TX20" s="70"/>
      <c r="TY20" s="70"/>
      <c r="TZ20" s="70"/>
      <c r="UA20" s="70"/>
      <c r="UB20" s="70"/>
      <c r="UC20" s="70"/>
      <c r="UD20" s="70"/>
      <c r="UE20" s="70"/>
      <c r="UF20" s="70"/>
      <c r="UG20" s="70"/>
      <c r="UH20" s="70"/>
      <c r="UI20" s="70"/>
      <c r="UJ20" s="70"/>
      <c r="UK20" s="70"/>
      <c r="UL20" s="70"/>
      <c r="UM20" s="70"/>
      <c r="UN20" s="70"/>
      <c r="UO20" s="70"/>
      <c r="UP20" s="70"/>
      <c r="UQ20" s="70"/>
      <c r="UR20" s="70"/>
      <c r="US20" s="70"/>
      <c r="UT20" s="70"/>
      <c r="UU20" s="70"/>
      <c r="UV20" s="70"/>
      <c r="UW20" s="70"/>
      <c r="UX20" s="70"/>
      <c r="UY20" s="70"/>
      <c r="UZ20" s="70"/>
      <c r="VA20" s="70"/>
      <c r="VB20" s="70"/>
      <c r="VC20" s="70"/>
      <c r="VD20" s="70"/>
      <c r="VE20" s="70"/>
      <c r="VF20" s="70"/>
      <c r="VG20" s="70"/>
      <c r="VH20" s="70"/>
      <c r="VI20" s="70"/>
      <c r="VJ20" s="70"/>
      <c r="VK20" s="70"/>
      <c r="VL20" s="70"/>
      <c r="VM20" s="70"/>
      <c r="VN20" s="70"/>
      <c r="VO20" s="70"/>
      <c r="VP20" s="70"/>
      <c r="VQ20" s="70"/>
      <c r="VR20" s="70"/>
      <c r="VS20" s="70"/>
      <c r="VT20" s="70"/>
      <c r="VU20" s="70"/>
      <c r="VV20" s="70"/>
      <c r="VW20" s="70"/>
      <c r="VX20" s="70"/>
      <c r="VY20" s="70"/>
      <c r="VZ20" s="70"/>
      <c r="WA20" s="70"/>
      <c r="WB20" s="70"/>
      <c r="WC20" s="70"/>
      <c r="WD20" s="70"/>
      <c r="WE20" s="70"/>
      <c r="WF20" s="70"/>
      <c r="WG20" s="70"/>
      <c r="WH20" s="70"/>
      <c r="WI20" s="70"/>
      <c r="WJ20" s="70"/>
      <c r="WK20" s="70"/>
      <c r="WL20" s="70"/>
      <c r="WM20" s="70"/>
      <c r="WN20" s="70"/>
      <c r="WO20" s="70"/>
      <c r="WP20" s="70"/>
      <c r="WQ20" s="70"/>
      <c r="WR20" s="70"/>
      <c r="WS20" s="70"/>
      <c r="WT20" s="70"/>
      <c r="WU20" s="70"/>
      <c r="WV20" s="70"/>
      <c r="WW20" s="70"/>
      <c r="WX20" s="70"/>
      <c r="WY20" s="70"/>
      <c r="WZ20" s="70"/>
      <c r="XA20" s="70"/>
      <c r="XB20" s="70"/>
      <c r="XC20" s="70"/>
      <c r="XD20" s="70"/>
      <c r="XE20" s="70"/>
      <c r="XF20" s="70"/>
      <c r="XG20" s="70"/>
      <c r="XH20" s="70"/>
      <c r="XI20" s="70"/>
      <c r="XJ20" s="70"/>
      <c r="XK20" s="70"/>
      <c r="XL20" s="70"/>
      <c r="XM20" s="70"/>
      <c r="XN20" s="70"/>
      <c r="XO20" s="70"/>
      <c r="XP20" s="70"/>
      <c r="XQ20" s="70"/>
      <c r="XR20" s="70"/>
      <c r="XS20" s="70"/>
      <c r="XT20" s="70"/>
      <c r="XU20" s="70"/>
      <c r="XV20" s="70"/>
      <c r="XW20" s="70"/>
      <c r="XX20" s="70"/>
      <c r="XY20" s="70"/>
      <c r="XZ20" s="70"/>
      <c r="YA20" s="70"/>
      <c r="YB20" s="70"/>
      <c r="YC20" s="70"/>
      <c r="YD20" s="70"/>
      <c r="YE20" s="70"/>
      <c r="YF20" s="70"/>
      <c r="YG20" s="70"/>
      <c r="YH20" s="70"/>
      <c r="YI20" s="70"/>
      <c r="YJ20" s="70"/>
      <c r="YK20" s="70"/>
      <c r="YL20" s="70"/>
      <c r="YM20" s="70"/>
      <c r="YN20" s="70"/>
      <c r="YO20" s="70"/>
      <c r="YP20" s="70"/>
      <c r="YQ20" s="70"/>
      <c r="YR20" s="70"/>
      <c r="YS20" s="70"/>
      <c r="YT20" s="70"/>
      <c r="YU20" s="70"/>
      <c r="YV20" s="70"/>
      <c r="YW20" s="70"/>
      <c r="YX20" s="70"/>
      <c r="YY20" s="70"/>
      <c r="YZ20" s="70"/>
      <c r="ZA20" s="70"/>
      <c r="ZB20" s="70"/>
      <c r="ZC20" s="70"/>
      <c r="ZD20" s="70"/>
      <c r="ZE20" s="70"/>
      <c r="ZF20" s="70"/>
      <c r="ZG20" s="70"/>
      <c r="ZH20" s="70"/>
      <c r="ZI20" s="70"/>
      <c r="ZJ20" s="70"/>
      <c r="ZK20" s="70"/>
      <c r="ZL20" s="70"/>
      <c r="ZM20" s="70"/>
      <c r="ZN20" s="70"/>
      <c r="ZO20" s="70"/>
      <c r="ZP20" s="70"/>
      <c r="ZQ20" s="70"/>
      <c r="ZR20" s="70"/>
      <c r="ZS20" s="70"/>
      <c r="ZT20" s="70"/>
      <c r="ZU20" s="70"/>
      <c r="ZV20" s="70"/>
      <c r="ZW20" s="70"/>
      <c r="ZX20" s="70"/>
      <c r="ZY20" s="70"/>
      <c r="ZZ20" s="70"/>
      <c r="AAA20" s="70"/>
      <c r="AAB20" s="70"/>
      <c r="AAC20" s="70"/>
      <c r="AAD20" s="70"/>
      <c r="AAE20" s="70"/>
      <c r="AAF20" s="70"/>
      <c r="AAG20" s="70"/>
      <c r="AAH20" s="70"/>
      <c r="AAI20" s="70"/>
      <c r="AAJ20" s="70"/>
      <c r="AAK20" s="70"/>
      <c r="AAL20" s="70"/>
      <c r="AAM20" s="70"/>
      <c r="AAN20" s="70"/>
      <c r="AAO20" s="70"/>
      <c r="AAP20" s="70"/>
      <c r="AAQ20" s="70"/>
      <c r="AAR20" s="70"/>
      <c r="AAS20" s="70"/>
      <c r="AAT20" s="70"/>
      <c r="AAU20" s="70"/>
      <c r="AAV20" s="70"/>
      <c r="AAW20" s="70"/>
      <c r="AAX20" s="70"/>
      <c r="AAY20" s="70"/>
      <c r="AAZ20" s="70"/>
      <c r="ABA20" s="70"/>
      <c r="ABB20" s="70"/>
      <c r="ABC20" s="70"/>
      <c r="ABD20" s="70"/>
      <c r="ABE20" s="70"/>
      <c r="ABF20" s="70"/>
      <c r="ABG20" s="70"/>
      <c r="ABH20" s="70"/>
      <c r="ABI20" s="70"/>
      <c r="ABJ20" s="70"/>
      <c r="ABK20" s="70"/>
      <c r="ABL20" s="70"/>
      <c r="ABM20" s="70"/>
      <c r="ABN20" s="70"/>
      <c r="ABO20" s="70"/>
      <c r="ABP20" s="70"/>
      <c r="ABQ20" s="70"/>
      <c r="ABR20" s="70"/>
      <c r="ABS20" s="70"/>
      <c r="ABT20" s="70"/>
      <c r="ABU20" s="70"/>
      <c r="ABV20" s="70"/>
      <c r="ABW20" s="70"/>
      <c r="ABX20" s="70"/>
      <c r="ABY20" s="70"/>
      <c r="ABZ20" s="70"/>
      <c r="ACA20" s="70"/>
      <c r="ACB20" s="70"/>
      <c r="ACC20" s="70"/>
      <c r="ACD20" s="70"/>
      <c r="ACE20" s="70"/>
      <c r="ACF20" s="70"/>
      <c r="ACG20" s="70"/>
      <c r="ACH20" s="70"/>
      <c r="ACI20" s="70"/>
      <c r="ACJ20" s="70"/>
      <c r="ACK20" s="70"/>
      <c r="ACL20" s="70"/>
      <c r="ACM20" s="70"/>
      <c r="ACN20" s="70"/>
      <c r="ACO20" s="70"/>
      <c r="ACP20" s="70"/>
      <c r="ACQ20" s="70"/>
      <c r="ACR20" s="70"/>
      <c r="ACS20" s="70"/>
      <c r="ACT20" s="70"/>
      <c r="ACU20" s="70"/>
      <c r="ACV20" s="70"/>
      <c r="ACW20" s="70"/>
      <c r="ACX20" s="70"/>
      <c r="ACY20" s="70"/>
      <c r="ACZ20" s="70"/>
      <c r="ADA20" s="70"/>
      <c r="ADB20" s="70"/>
      <c r="ADC20" s="70"/>
      <c r="ADD20" s="70"/>
      <c r="ADE20" s="70"/>
      <c r="ADF20" s="70"/>
      <c r="ADG20" s="70"/>
      <c r="ADH20" s="70"/>
      <c r="ADI20" s="70"/>
      <c r="ADJ20" s="70"/>
      <c r="ADK20" s="70"/>
      <c r="ADL20" s="70"/>
      <c r="ADM20" s="70"/>
      <c r="ADN20" s="70"/>
      <c r="ADO20" s="70"/>
      <c r="ADP20" s="70"/>
      <c r="ADQ20" s="70"/>
      <c r="ADR20" s="70"/>
      <c r="ADS20" s="70"/>
      <c r="ADT20" s="70"/>
      <c r="ADU20" s="70"/>
      <c r="ADV20" s="70"/>
      <c r="ADW20" s="70"/>
      <c r="ADX20" s="70"/>
      <c r="ADY20" s="70"/>
      <c r="ADZ20" s="70"/>
      <c r="AEA20" s="70"/>
      <c r="AEB20" s="70"/>
      <c r="AEC20" s="70"/>
      <c r="AED20" s="70"/>
      <c r="AEE20" s="70"/>
      <c r="AEF20" s="70"/>
      <c r="AEG20" s="70"/>
      <c r="AEH20" s="70"/>
      <c r="AEI20" s="70"/>
      <c r="AEJ20" s="70"/>
      <c r="AEK20" s="70"/>
      <c r="AEL20" s="70"/>
      <c r="AEM20" s="70"/>
      <c r="AEN20" s="70"/>
      <c r="AEO20" s="70"/>
      <c r="AEP20" s="70"/>
      <c r="AEQ20" s="70"/>
      <c r="AER20" s="70"/>
      <c r="AES20" s="70"/>
      <c r="AET20" s="70"/>
      <c r="AEU20" s="70"/>
      <c r="AEV20" s="70"/>
      <c r="AEW20" s="70"/>
      <c r="AEX20" s="70"/>
      <c r="AEY20" s="70"/>
      <c r="AEZ20" s="70"/>
      <c r="AFA20" s="70"/>
      <c r="AFB20" s="70"/>
      <c r="AFC20" s="70"/>
      <c r="AFD20" s="70"/>
      <c r="AFE20" s="70"/>
      <c r="AFF20" s="70"/>
      <c r="AFG20" s="70"/>
      <c r="AFH20" s="70"/>
      <c r="AFI20" s="70"/>
      <c r="AFJ20" s="70"/>
      <c r="AFK20" s="70"/>
      <c r="AFL20" s="70"/>
      <c r="AFM20" s="70"/>
      <c r="AFN20" s="70"/>
      <c r="AFO20" s="70"/>
      <c r="AFP20" s="70"/>
      <c r="AFQ20" s="70"/>
      <c r="AFR20" s="70"/>
      <c r="AFS20" s="70"/>
      <c r="AFT20" s="70"/>
      <c r="AFU20" s="70"/>
      <c r="AFV20" s="70"/>
      <c r="AFW20" s="70"/>
      <c r="AFX20" s="70"/>
      <c r="AFY20" s="70"/>
      <c r="AFZ20" s="70"/>
      <c r="AGA20" s="70"/>
      <c r="AGB20" s="70"/>
      <c r="AGC20" s="70"/>
      <c r="AGD20" s="70"/>
      <c r="AGE20" s="70"/>
      <c r="AGF20" s="70"/>
      <c r="AGG20" s="70"/>
      <c r="AGH20" s="70"/>
      <c r="AGI20" s="70"/>
      <c r="AGJ20" s="70"/>
      <c r="AGK20" s="70"/>
      <c r="AGL20" s="70"/>
      <c r="AGM20" s="70"/>
      <c r="AGN20" s="70"/>
      <c r="AGO20" s="70"/>
      <c r="AGP20" s="70"/>
      <c r="AGQ20" s="70"/>
      <c r="AGR20" s="70"/>
      <c r="AGS20" s="70"/>
      <c r="AGT20" s="70"/>
      <c r="AGU20" s="70"/>
      <c r="AGV20" s="70"/>
      <c r="AGW20" s="70"/>
      <c r="AGX20" s="70"/>
      <c r="AGY20" s="70"/>
      <c r="AGZ20" s="70"/>
      <c r="AHA20" s="70"/>
      <c r="AHB20" s="70"/>
      <c r="AHC20" s="70"/>
      <c r="AHD20" s="70"/>
      <c r="AHE20" s="70"/>
      <c r="AHF20" s="70"/>
      <c r="AHG20" s="70"/>
      <c r="AHH20" s="70"/>
      <c r="AHI20" s="70"/>
      <c r="AHJ20" s="70"/>
      <c r="AHK20" s="70"/>
      <c r="AHL20" s="70"/>
      <c r="AHM20" s="70"/>
      <c r="AHN20" s="70"/>
      <c r="AHO20" s="70"/>
      <c r="AHP20" s="70"/>
      <c r="AHQ20" s="70"/>
      <c r="AHR20" s="70"/>
      <c r="AHS20" s="70"/>
      <c r="AHT20" s="70"/>
      <c r="AHU20" s="70"/>
      <c r="AHV20" s="70"/>
      <c r="AHW20" s="70"/>
      <c r="AHX20" s="70"/>
      <c r="AHY20" s="70"/>
      <c r="AHZ20" s="70"/>
      <c r="AIA20" s="70"/>
      <c r="AIB20" s="70"/>
      <c r="AIC20" s="70"/>
      <c r="AID20" s="70"/>
      <c r="AIE20" s="70"/>
      <c r="AIF20" s="70"/>
      <c r="AIG20" s="70"/>
      <c r="AIH20" s="70"/>
      <c r="AII20" s="70"/>
      <c r="AIJ20" s="70"/>
      <c r="AIK20" s="70"/>
      <c r="AIL20" s="70"/>
      <c r="AIM20" s="70"/>
      <c r="AIN20" s="70"/>
      <c r="AIO20" s="70"/>
      <c r="AIP20" s="70"/>
      <c r="AIQ20" s="70"/>
      <c r="AIR20" s="70"/>
      <c r="AIS20" s="70"/>
      <c r="AIT20" s="70"/>
      <c r="AIU20" s="70"/>
      <c r="AIV20" s="70"/>
      <c r="AIW20" s="70"/>
      <c r="AIX20" s="70"/>
      <c r="AIY20" s="70"/>
      <c r="AIZ20" s="70"/>
      <c r="AJA20" s="70"/>
      <c r="AJB20" s="70"/>
      <c r="AJC20" s="70"/>
      <c r="AJD20" s="70"/>
      <c r="AJE20" s="70"/>
      <c r="AJF20" s="70"/>
      <c r="AJG20" s="70"/>
      <c r="AJH20" s="70"/>
      <c r="AJI20" s="70"/>
      <c r="AJJ20" s="70"/>
      <c r="AJK20" s="70"/>
      <c r="AJL20" s="70"/>
      <c r="AJM20" s="70"/>
      <c r="AJN20" s="70"/>
      <c r="AJO20" s="70"/>
      <c r="AJP20" s="70"/>
      <c r="AJQ20" s="70"/>
      <c r="AJR20" s="70"/>
      <c r="AJS20" s="70"/>
      <c r="AJT20" s="70"/>
      <c r="AJU20" s="70"/>
      <c r="AJV20" s="70"/>
      <c r="AJW20" s="70"/>
      <c r="AJX20" s="70"/>
      <c r="AJY20" s="70"/>
      <c r="AJZ20" s="70"/>
      <c r="AKA20" s="70"/>
      <c r="AKB20" s="70"/>
      <c r="AKC20" s="70"/>
      <c r="AKD20" s="70"/>
      <c r="AKE20" s="70"/>
      <c r="AKF20" s="70"/>
      <c r="AKG20" s="70"/>
      <c r="AKH20" s="70"/>
      <c r="AKI20" s="70"/>
      <c r="AKJ20" s="70"/>
      <c r="AKK20" s="70"/>
      <c r="AKL20" s="70"/>
      <c r="AKM20" s="70"/>
      <c r="AKN20" s="70"/>
      <c r="AKO20" s="70"/>
      <c r="AKP20" s="70"/>
      <c r="AKQ20" s="70"/>
      <c r="AKR20" s="70"/>
      <c r="AKS20" s="70"/>
      <c r="AKT20" s="70"/>
      <c r="AKU20" s="70"/>
      <c r="AKV20" s="70"/>
      <c r="AKW20" s="70"/>
      <c r="AKX20" s="70"/>
      <c r="AKY20" s="70"/>
      <c r="AKZ20" s="70"/>
      <c r="ALA20" s="70"/>
      <c r="ALB20" s="70"/>
      <c r="ALC20" s="70"/>
      <c r="ALD20" s="70"/>
      <c r="ALE20" s="70"/>
      <c r="ALF20" s="70"/>
      <c r="ALG20" s="70"/>
      <c r="ALH20" s="70"/>
      <c r="ALI20" s="70"/>
      <c r="ALJ20" s="70"/>
      <c r="ALK20" s="70"/>
      <c r="ALL20" s="70"/>
      <c r="ALM20" s="70"/>
      <c r="ALN20" s="70"/>
      <c r="ALO20" s="70"/>
      <c r="ALP20" s="70"/>
      <c r="ALQ20" s="70"/>
      <c r="ALR20" s="70"/>
      <c r="ALS20" s="70"/>
      <c r="ALT20" s="70"/>
      <c r="ALU20" s="70"/>
      <c r="ALV20" s="70"/>
      <c r="ALW20" s="70"/>
      <c r="ALX20" s="70"/>
      <c r="ALY20" s="70"/>
      <c r="ALZ20" s="70"/>
      <c r="AMA20" s="70"/>
      <c r="AMB20" s="70"/>
      <c r="AMC20" s="70"/>
      <c r="AMD20" s="70"/>
      <c r="AME20" s="70"/>
      <c r="AMF20" s="70"/>
      <c r="AMG20" s="70"/>
      <c r="AMH20" s="70"/>
      <c r="AMI20" s="70"/>
      <c r="AMJ20" s="70"/>
      <c r="AMK20" s="70"/>
      <c r="AML20" s="70"/>
      <c r="AMM20" s="70"/>
      <c r="AMN20" s="70"/>
      <c r="AMO20" s="70"/>
      <c r="AMP20" s="70"/>
      <c r="AMQ20" s="70"/>
      <c r="AMR20" s="70"/>
      <c r="AMS20" s="70"/>
      <c r="AMT20" s="70"/>
      <c r="AMU20" s="70"/>
      <c r="AMV20" s="70"/>
      <c r="AMW20" s="70"/>
      <c r="AMX20" s="70"/>
      <c r="AMY20" s="70"/>
      <c r="AMZ20" s="70"/>
      <c r="ANA20" s="70"/>
      <c r="ANB20" s="70"/>
      <c r="ANC20" s="70"/>
      <c r="AND20" s="70"/>
      <c r="ANE20" s="70"/>
      <c r="ANF20" s="70"/>
      <c r="ANG20" s="70"/>
      <c r="ANH20" s="70"/>
      <c r="ANI20" s="70"/>
      <c r="ANJ20" s="70"/>
      <c r="ANK20" s="70"/>
      <c r="ANL20" s="70"/>
      <c r="ANM20" s="70"/>
      <c r="ANN20" s="70"/>
      <c r="ANO20" s="70"/>
      <c r="ANP20" s="70"/>
      <c r="ANQ20" s="70"/>
      <c r="ANR20" s="70"/>
      <c r="ANS20" s="70"/>
      <c r="ANT20" s="70"/>
      <c r="ANU20" s="70"/>
      <c r="ANV20" s="70"/>
      <c r="ANW20" s="70"/>
      <c r="ANX20" s="70"/>
      <c r="ANY20" s="70"/>
      <c r="ANZ20" s="70"/>
      <c r="AOA20" s="70"/>
      <c r="AOB20" s="70"/>
      <c r="AOC20" s="70"/>
      <c r="AOD20" s="70"/>
      <c r="AOE20" s="70"/>
      <c r="AOF20" s="70"/>
      <c r="AOG20" s="70"/>
      <c r="AOH20" s="70"/>
      <c r="AOI20" s="70"/>
      <c r="AOJ20" s="70"/>
      <c r="AOK20" s="70"/>
      <c r="AOL20" s="70"/>
      <c r="AOM20" s="70"/>
      <c r="AON20" s="70"/>
      <c r="AOO20" s="70"/>
      <c r="AOP20" s="70"/>
      <c r="AOQ20" s="70"/>
      <c r="AOR20" s="70"/>
      <c r="AOS20" s="70"/>
      <c r="AOT20" s="70"/>
      <c r="AOU20" s="70"/>
      <c r="AOV20" s="70"/>
      <c r="AOW20" s="70"/>
      <c r="AOX20" s="70"/>
      <c r="AOY20" s="70"/>
      <c r="AOZ20" s="70"/>
      <c r="APA20" s="70"/>
      <c r="APB20" s="70"/>
      <c r="APC20" s="70"/>
      <c r="APD20" s="70"/>
      <c r="APE20" s="70"/>
      <c r="APF20" s="70"/>
      <c r="APG20" s="70"/>
      <c r="APH20" s="70"/>
      <c r="API20" s="70"/>
      <c r="APJ20" s="70"/>
      <c r="APK20" s="70"/>
      <c r="APL20" s="70"/>
      <c r="APM20" s="70"/>
      <c r="APN20" s="70"/>
      <c r="APO20" s="70"/>
      <c r="APP20" s="70"/>
      <c r="APQ20" s="70"/>
      <c r="APR20" s="70"/>
      <c r="APS20" s="70"/>
      <c r="APT20" s="70"/>
      <c r="APU20" s="70"/>
      <c r="APV20" s="70"/>
      <c r="APW20" s="70"/>
      <c r="APX20" s="70"/>
      <c r="APY20" s="70"/>
      <c r="APZ20" s="70"/>
      <c r="AQA20" s="70"/>
      <c r="AQB20" s="70"/>
      <c r="AQC20" s="70"/>
      <c r="AQD20" s="70"/>
      <c r="AQE20" s="70"/>
      <c r="AQF20" s="70"/>
      <c r="AQG20" s="70"/>
      <c r="AQH20" s="70"/>
      <c r="AQI20" s="70"/>
      <c r="AQJ20" s="70"/>
      <c r="AQK20" s="70"/>
      <c r="AQL20" s="70"/>
      <c r="AQM20" s="70"/>
      <c r="AQN20" s="70"/>
      <c r="AQO20" s="70"/>
      <c r="AQP20" s="70"/>
      <c r="AQQ20" s="70"/>
      <c r="AQR20" s="70"/>
      <c r="AQS20" s="70"/>
      <c r="AQT20" s="70"/>
      <c r="AQU20" s="70"/>
      <c r="AQV20" s="70"/>
      <c r="AQW20" s="70"/>
      <c r="AQX20" s="70"/>
      <c r="AQY20" s="70"/>
      <c r="AQZ20" s="70"/>
      <c r="ARA20" s="70"/>
      <c r="ARB20" s="70"/>
      <c r="ARC20" s="70"/>
      <c r="ARD20" s="70"/>
      <c r="ARE20" s="70"/>
      <c r="ARF20" s="70"/>
      <c r="ARG20" s="70"/>
      <c r="ARH20" s="70"/>
      <c r="ARI20" s="70"/>
      <c r="ARJ20" s="70"/>
      <c r="ARK20" s="70"/>
      <c r="ARL20" s="70"/>
      <c r="ARM20" s="70"/>
      <c r="ARN20" s="70"/>
      <c r="ARO20" s="70"/>
      <c r="ARP20" s="70"/>
      <c r="ARQ20" s="70"/>
      <c r="ARR20" s="70"/>
      <c r="ARS20" s="70"/>
      <c r="ART20" s="70"/>
      <c r="ARU20" s="70"/>
      <c r="ARV20" s="70"/>
      <c r="ARW20" s="70"/>
      <c r="ARX20" s="70"/>
      <c r="ARY20" s="70"/>
      <c r="ARZ20" s="70"/>
      <c r="ASA20" s="70"/>
      <c r="ASB20" s="70"/>
      <c r="ASC20" s="70"/>
      <c r="ASD20" s="70"/>
      <c r="ASE20" s="70"/>
      <c r="ASF20" s="70"/>
      <c r="ASG20" s="70"/>
      <c r="ASH20" s="70"/>
      <c r="ASI20" s="70"/>
      <c r="ASJ20" s="70"/>
      <c r="ASK20" s="70"/>
      <c r="ASL20" s="70"/>
      <c r="ASM20" s="70"/>
      <c r="ASN20" s="70"/>
      <c r="ASO20" s="70"/>
      <c r="ASP20" s="70"/>
      <c r="ASQ20" s="70"/>
      <c r="ASR20" s="70"/>
      <c r="ASS20" s="70"/>
      <c r="AST20" s="70"/>
      <c r="ASU20" s="70"/>
      <c r="ASV20" s="70"/>
      <c r="ASW20" s="70"/>
      <c r="ASX20" s="70"/>
      <c r="ASY20" s="70"/>
      <c r="ASZ20" s="70"/>
      <c r="ATA20" s="70"/>
      <c r="ATB20" s="70"/>
      <c r="ATC20" s="70"/>
      <c r="ATD20" s="70"/>
      <c r="ATE20" s="70"/>
      <c r="ATF20" s="70"/>
      <c r="ATG20" s="70"/>
      <c r="ATH20" s="70"/>
      <c r="ATI20" s="70"/>
      <c r="ATJ20" s="70"/>
      <c r="ATK20" s="70"/>
      <c r="ATL20" s="70"/>
      <c r="ATM20" s="70"/>
      <c r="ATN20" s="70"/>
      <c r="ATO20" s="70"/>
      <c r="ATP20" s="70"/>
      <c r="ATQ20" s="70"/>
      <c r="ATR20" s="70"/>
      <c r="ATS20" s="70"/>
      <c r="ATT20" s="70"/>
      <c r="ATU20" s="70"/>
      <c r="ATV20" s="70"/>
      <c r="ATW20" s="70"/>
      <c r="ATX20" s="70"/>
      <c r="ATY20" s="70"/>
      <c r="ATZ20" s="70"/>
      <c r="AUA20" s="70"/>
      <c r="AUB20" s="70"/>
      <c r="AUC20" s="70"/>
      <c r="AUD20" s="70"/>
      <c r="AUE20" s="70"/>
      <c r="AUF20" s="70"/>
      <c r="AUG20" s="70"/>
      <c r="AUH20" s="70"/>
      <c r="AUI20" s="70"/>
      <c r="AUJ20" s="70"/>
      <c r="AUK20" s="70"/>
      <c r="AUL20" s="70"/>
      <c r="AUM20" s="70"/>
      <c r="AUN20" s="70"/>
      <c r="AUO20" s="70"/>
      <c r="AUP20" s="70"/>
      <c r="AUQ20" s="70"/>
      <c r="AUR20" s="70"/>
      <c r="AUS20" s="70"/>
      <c r="AUT20" s="70"/>
      <c r="AUU20" s="70"/>
      <c r="AUV20" s="70"/>
      <c r="AUW20" s="70"/>
      <c r="AUX20" s="70"/>
      <c r="AUY20" s="70"/>
      <c r="AUZ20" s="70"/>
      <c r="AVA20" s="70"/>
      <c r="AVB20" s="70"/>
      <c r="AVC20" s="70"/>
      <c r="AVD20" s="70"/>
      <c r="AVE20" s="70"/>
      <c r="AVF20" s="70"/>
      <c r="AVG20" s="70"/>
      <c r="AVH20" s="70"/>
      <c r="AVI20" s="70"/>
      <c r="AVJ20" s="70"/>
      <c r="AVK20" s="70"/>
      <c r="AVL20" s="70"/>
      <c r="AVM20" s="70"/>
      <c r="AVN20" s="70"/>
      <c r="AVO20" s="70"/>
      <c r="AVP20" s="70"/>
      <c r="AVQ20" s="70"/>
      <c r="AVR20" s="70"/>
      <c r="AVS20" s="70"/>
      <c r="AVT20" s="70"/>
      <c r="AVU20" s="70"/>
      <c r="AVV20" s="70"/>
      <c r="AVW20" s="70"/>
      <c r="AVX20" s="70"/>
      <c r="AVY20" s="70"/>
      <c r="AVZ20" s="70"/>
      <c r="AWA20" s="70"/>
      <c r="AWB20" s="70"/>
      <c r="AWC20" s="70"/>
      <c r="AWD20" s="70"/>
      <c r="AWE20" s="70"/>
      <c r="AWF20" s="70"/>
      <c r="AWG20" s="70"/>
      <c r="AWH20" s="70"/>
      <c r="AWI20" s="70"/>
      <c r="AWJ20" s="70"/>
      <c r="AWK20" s="70"/>
      <c r="AWL20" s="70"/>
      <c r="AWM20" s="70"/>
      <c r="AWN20" s="70"/>
      <c r="AWO20" s="70"/>
      <c r="AWP20" s="70"/>
      <c r="AWQ20" s="70"/>
      <c r="AWR20" s="70"/>
      <c r="AWS20" s="70"/>
      <c r="AWT20" s="70"/>
      <c r="AWU20" s="70"/>
      <c r="AWV20" s="70"/>
      <c r="AWW20" s="70"/>
      <c r="AWX20" s="70"/>
      <c r="AWY20" s="70"/>
      <c r="AWZ20" s="70"/>
      <c r="AXA20" s="70"/>
      <c r="AXB20" s="70"/>
      <c r="AXC20" s="70"/>
      <c r="AXD20" s="70"/>
      <c r="AXE20" s="70"/>
      <c r="AXF20" s="70"/>
      <c r="AXG20" s="70"/>
      <c r="AXH20" s="70"/>
      <c r="AXI20" s="70"/>
      <c r="AXJ20" s="70"/>
      <c r="AXK20" s="70"/>
      <c r="AXL20" s="70"/>
      <c r="AXM20" s="70"/>
      <c r="AXN20" s="70"/>
      <c r="AXO20" s="70"/>
      <c r="AXP20" s="70"/>
      <c r="AXQ20" s="70"/>
      <c r="AXR20" s="70"/>
      <c r="AXS20" s="70"/>
      <c r="AXT20" s="70"/>
      <c r="AXU20" s="70"/>
      <c r="AXV20" s="70"/>
      <c r="AXW20" s="70"/>
      <c r="AXX20" s="70"/>
      <c r="AXY20" s="70"/>
      <c r="AXZ20" s="70"/>
      <c r="AYA20" s="70"/>
      <c r="AYB20" s="70"/>
      <c r="AYC20" s="70"/>
      <c r="AYD20" s="70"/>
      <c r="AYE20" s="70"/>
      <c r="AYF20" s="70"/>
      <c r="AYG20" s="70"/>
      <c r="AYH20" s="70"/>
      <c r="AYI20" s="70"/>
      <c r="AYJ20" s="70"/>
      <c r="AYK20" s="70"/>
      <c r="AYL20" s="70"/>
      <c r="AYM20" s="70"/>
      <c r="AYN20" s="70"/>
      <c r="AYO20" s="70"/>
      <c r="AYP20" s="70"/>
      <c r="AYQ20" s="70"/>
      <c r="AYR20" s="70"/>
      <c r="AYS20" s="70"/>
      <c r="AYT20" s="70"/>
      <c r="AYU20" s="70"/>
      <c r="AYV20" s="70"/>
      <c r="AYW20" s="70"/>
      <c r="AYX20" s="70"/>
      <c r="AYY20" s="70"/>
      <c r="AYZ20" s="70"/>
      <c r="AZA20" s="70"/>
      <c r="AZB20" s="70"/>
      <c r="AZC20" s="70"/>
      <c r="AZD20" s="70"/>
      <c r="AZE20" s="70"/>
      <c r="AZF20" s="70"/>
      <c r="AZG20" s="70"/>
      <c r="AZH20" s="70"/>
      <c r="AZI20" s="70"/>
      <c r="AZJ20" s="70"/>
      <c r="AZK20" s="70"/>
      <c r="AZL20" s="70"/>
      <c r="AZM20" s="70"/>
      <c r="AZN20" s="70"/>
      <c r="AZO20" s="70"/>
      <c r="AZP20" s="70"/>
      <c r="AZQ20" s="70"/>
      <c r="AZR20" s="70"/>
      <c r="AZS20" s="70"/>
      <c r="AZT20" s="70"/>
      <c r="AZU20" s="70"/>
      <c r="AZV20" s="70"/>
      <c r="AZW20" s="70"/>
      <c r="AZX20" s="70"/>
      <c r="AZY20" s="70"/>
      <c r="AZZ20" s="70"/>
      <c r="BAA20" s="70"/>
      <c r="BAB20" s="70"/>
      <c r="BAC20" s="70"/>
      <c r="BAD20" s="70"/>
      <c r="BAE20" s="70"/>
      <c r="BAF20" s="70"/>
      <c r="BAG20" s="70"/>
      <c r="BAH20" s="70"/>
      <c r="BAI20" s="70"/>
      <c r="BAJ20" s="70"/>
      <c r="BAK20" s="70"/>
      <c r="BAL20" s="70"/>
      <c r="BAM20" s="70"/>
      <c r="BAN20" s="70"/>
      <c r="BAO20" s="70"/>
      <c r="BAP20" s="70"/>
      <c r="BAQ20" s="70"/>
      <c r="BAR20" s="70"/>
      <c r="BAS20" s="70"/>
      <c r="BAT20" s="70"/>
      <c r="BAU20" s="70"/>
      <c r="BAV20" s="70"/>
      <c r="BAW20" s="70"/>
      <c r="BAX20" s="70"/>
      <c r="BAY20" s="70"/>
      <c r="BAZ20" s="70"/>
      <c r="BBA20" s="70"/>
      <c r="BBB20" s="70"/>
      <c r="BBC20" s="70"/>
      <c r="BBD20" s="70"/>
      <c r="BBE20" s="70"/>
      <c r="BBF20" s="70"/>
      <c r="BBG20" s="70"/>
      <c r="BBH20" s="70"/>
      <c r="BBI20" s="70"/>
      <c r="BBJ20" s="70"/>
      <c r="BBK20" s="70"/>
      <c r="BBL20" s="70"/>
      <c r="BBM20" s="70"/>
      <c r="BBN20" s="70"/>
      <c r="BBO20" s="70"/>
      <c r="BBP20" s="70"/>
      <c r="BBQ20" s="70"/>
      <c r="BBR20" s="70"/>
      <c r="BBS20" s="70"/>
      <c r="BBT20" s="70"/>
      <c r="BBU20" s="70"/>
      <c r="BBV20" s="70"/>
      <c r="BBW20" s="70"/>
      <c r="BBX20" s="70"/>
      <c r="BBY20" s="70"/>
      <c r="BBZ20" s="70"/>
      <c r="BCA20" s="70"/>
      <c r="BCB20" s="70"/>
      <c r="BCC20" s="70"/>
      <c r="BCD20" s="70"/>
      <c r="BCE20" s="70"/>
      <c r="BCF20" s="70"/>
      <c r="BCG20" s="70"/>
      <c r="BCH20" s="70"/>
      <c r="BCI20" s="70"/>
      <c r="BCJ20" s="70"/>
      <c r="BCK20" s="70"/>
      <c r="BCL20" s="70"/>
      <c r="BCM20" s="70"/>
      <c r="BCN20" s="70"/>
      <c r="BCO20" s="70"/>
      <c r="BCP20" s="70"/>
      <c r="BCQ20" s="70"/>
      <c r="BCR20" s="70"/>
      <c r="BCS20" s="70"/>
      <c r="BCT20" s="70"/>
      <c r="BCU20" s="70"/>
      <c r="BCV20" s="70"/>
      <c r="BCW20" s="70"/>
      <c r="BCX20" s="70"/>
      <c r="BCY20" s="70"/>
      <c r="BCZ20" s="70"/>
      <c r="BDA20" s="70"/>
      <c r="BDB20" s="70"/>
      <c r="BDC20" s="70"/>
      <c r="BDD20" s="70"/>
      <c r="BDE20" s="70"/>
      <c r="BDF20" s="70"/>
      <c r="BDG20" s="70"/>
      <c r="BDH20" s="70"/>
      <c r="BDI20" s="70"/>
      <c r="BDJ20" s="70"/>
      <c r="BDK20" s="70"/>
      <c r="BDL20" s="70"/>
      <c r="BDM20" s="70"/>
      <c r="BDN20" s="70"/>
      <c r="BDO20" s="70"/>
      <c r="BDP20" s="70"/>
      <c r="BDQ20" s="70"/>
      <c r="BDR20" s="70"/>
      <c r="BDS20" s="70"/>
      <c r="BDT20" s="70"/>
      <c r="BDU20" s="70"/>
      <c r="BDV20" s="70"/>
      <c r="BDW20" s="70"/>
      <c r="BDX20" s="70"/>
      <c r="BDY20" s="70"/>
      <c r="BDZ20" s="70"/>
      <c r="BEA20" s="70"/>
      <c r="BEB20" s="70"/>
      <c r="BEC20" s="70"/>
      <c r="BED20" s="70"/>
      <c r="BEE20" s="70"/>
      <c r="BEF20" s="70"/>
      <c r="BEG20" s="70"/>
      <c r="BEH20" s="70"/>
      <c r="BEI20" s="70"/>
      <c r="BEJ20" s="70"/>
      <c r="BEK20" s="70"/>
      <c r="BEL20" s="70"/>
      <c r="BEM20" s="70"/>
      <c r="BEN20" s="70"/>
      <c r="BEO20" s="70"/>
      <c r="BEP20" s="70"/>
      <c r="BEQ20" s="70"/>
      <c r="BER20" s="70"/>
      <c r="BES20" s="70"/>
      <c r="BET20" s="70"/>
      <c r="BEU20" s="70"/>
      <c r="BEV20" s="70"/>
      <c r="BEW20" s="70"/>
      <c r="BEX20" s="70"/>
      <c r="BEY20" s="70"/>
      <c r="BEZ20" s="70"/>
      <c r="BFA20" s="70"/>
      <c r="BFB20" s="70"/>
      <c r="BFC20" s="70"/>
      <c r="BFD20" s="70"/>
      <c r="BFE20" s="70"/>
      <c r="BFF20" s="70"/>
      <c r="BFG20" s="70"/>
      <c r="BFH20" s="70"/>
      <c r="BFI20" s="70"/>
      <c r="BFJ20" s="70"/>
      <c r="BFK20" s="70"/>
      <c r="BFL20" s="70"/>
      <c r="BFM20" s="70"/>
      <c r="BFN20" s="70"/>
      <c r="BFO20" s="70"/>
      <c r="BFP20" s="70"/>
      <c r="BFQ20" s="70"/>
      <c r="BFR20" s="70"/>
      <c r="BFS20" s="70"/>
      <c r="BFT20" s="70"/>
      <c r="BFU20" s="70"/>
      <c r="BFV20" s="70"/>
      <c r="BFW20" s="70"/>
      <c r="BFX20" s="70"/>
      <c r="BFY20" s="70"/>
      <c r="BFZ20" s="70"/>
      <c r="BGA20" s="70"/>
      <c r="BGB20" s="70"/>
      <c r="BGC20" s="70"/>
      <c r="BGD20" s="70"/>
      <c r="BGE20" s="70"/>
      <c r="BGF20" s="70"/>
      <c r="BGG20" s="70"/>
      <c r="BGH20" s="70"/>
      <c r="BGI20" s="70"/>
      <c r="BGJ20" s="70"/>
      <c r="BGK20" s="70"/>
      <c r="BGL20" s="70"/>
      <c r="BGM20" s="70"/>
      <c r="BGN20" s="70"/>
      <c r="BGO20" s="70"/>
      <c r="BGP20" s="70"/>
      <c r="BGQ20" s="70"/>
      <c r="BGR20" s="70"/>
      <c r="BGS20" s="70"/>
      <c r="BGT20" s="70"/>
      <c r="BGU20" s="70"/>
      <c r="BGV20" s="70"/>
      <c r="BGW20" s="70"/>
      <c r="BGX20" s="70"/>
      <c r="BGY20" s="70"/>
      <c r="BGZ20" s="70"/>
      <c r="BHA20" s="70"/>
      <c r="BHB20" s="70"/>
      <c r="BHC20" s="70"/>
      <c r="BHD20" s="70"/>
      <c r="BHE20" s="70"/>
      <c r="BHF20" s="70"/>
      <c r="BHG20" s="70"/>
      <c r="BHH20" s="70"/>
      <c r="BHI20" s="70"/>
      <c r="BHJ20" s="70"/>
      <c r="BHK20" s="70"/>
      <c r="BHL20" s="70"/>
      <c r="BHM20" s="70"/>
      <c r="BHN20" s="70"/>
      <c r="BHO20" s="70"/>
      <c r="BHP20" s="70"/>
      <c r="BHQ20" s="70"/>
      <c r="BHR20" s="70"/>
      <c r="BHS20" s="70"/>
      <c r="BHT20" s="70"/>
      <c r="BHU20" s="70"/>
      <c r="BHV20" s="70"/>
      <c r="BHW20" s="70"/>
      <c r="BHX20" s="70"/>
      <c r="BHY20" s="70"/>
      <c r="BHZ20" s="70"/>
      <c r="BIA20" s="70"/>
      <c r="BIB20" s="70"/>
      <c r="BIC20" s="70"/>
      <c r="BID20" s="70"/>
      <c r="BIE20" s="70"/>
      <c r="BIF20" s="70"/>
      <c r="BIG20" s="70"/>
      <c r="BIH20" s="70"/>
      <c r="BII20" s="70"/>
      <c r="BIJ20" s="70"/>
      <c r="BIK20" s="70"/>
      <c r="BIL20" s="70"/>
      <c r="BIM20" s="70"/>
      <c r="BIN20" s="70"/>
      <c r="BIO20" s="70"/>
      <c r="BIP20" s="70"/>
      <c r="BIQ20" s="70"/>
      <c r="BIR20" s="70"/>
      <c r="BIS20" s="70"/>
      <c r="BIT20" s="70"/>
      <c r="BIU20" s="70"/>
      <c r="BIV20" s="70"/>
      <c r="BIW20" s="70"/>
      <c r="BIX20" s="70"/>
      <c r="BIY20" s="70"/>
      <c r="BIZ20" s="70"/>
      <c r="BJA20" s="70"/>
      <c r="BJB20" s="70"/>
      <c r="BJC20" s="70"/>
      <c r="BJD20" s="70"/>
      <c r="BJE20" s="70"/>
      <c r="BJF20" s="70"/>
      <c r="BJG20" s="70"/>
      <c r="BJH20" s="70"/>
      <c r="BJI20" s="70"/>
      <c r="BJJ20" s="70"/>
      <c r="BJK20" s="70"/>
      <c r="BJL20" s="70"/>
      <c r="BJM20" s="70"/>
      <c r="BJN20" s="70"/>
      <c r="BJO20" s="70"/>
      <c r="BJP20" s="70"/>
      <c r="BJQ20" s="70"/>
      <c r="BJR20" s="70"/>
      <c r="BJS20" s="70"/>
      <c r="BJT20" s="70"/>
      <c r="BJU20" s="70"/>
      <c r="BJV20" s="70"/>
      <c r="BJW20" s="70"/>
      <c r="BJX20" s="70"/>
      <c r="BJY20" s="70"/>
      <c r="BJZ20" s="70"/>
      <c r="BKA20" s="70"/>
      <c r="BKB20" s="70"/>
      <c r="BKC20" s="70"/>
      <c r="BKD20" s="70"/>
      <c r="BKE20" s="70"/>
      <c r="BKF20" s="70"/>
      <c r="BKG20" s="70"/>
      <c r="BKH20" s="70"/>
      <c r="BKI20" s="70"/>
      <c r="BKJ20" s="70"/>
      <c r="BKK20" s="70"/>
      <c r="BKL20" s="70"/>
      <c r="BKM20" s="70"/>
      <c r="BKN20" s="70"/>
      <c r="BKO20" s="70"/>
      <c r="BKP20" s="70"/>
      <c r="BKQ20" s="70"/>
      <c r="BKR20" s="70"/>
      <c r="BKS20" s="70"/>
      <c r="BKT20" s="70"/>
      <c r="BKU20" s="70"/>
      <c r="BKV20" s="70"/>
      <c r="BKW20" s="70"/>
      <c r="BKX20" s="70"/>
      <c r="BKY20" s="70"/>
      <c r="BKZ20" s="70"/>
      <c r="BLA20" s="70"/>
      <c r="BLB20" s="70"/>
      <c r="BLC20" s="70"/>
      <c r="BLD20" s="70"/>
      <c r="BLE20" s="70"/>
      <c r="BLF20" s="70"/>
      <c r="BLG20" s="70"/>
      <c r="BLH20" s="70"/>
      <c r="BLI20" s="70"/>
      <c r="BLJ20" s="70"/>
      <c r="BLK20" s="70"/>
      <c r="BLL20" s="70"/>
      <c r="BLM20" s="70"/>
      <c r="BLN20" s="70"/>
      <c r="BLO20" s="70"/>
      <c r="BLP20" s="70"/>
      <c r="BLQ20" s="70"/>
      <c r="BLR20" s="70"/>
      <c r="BLS20" s="70"/>
      <c r="BLT20" s="70"/>
      <c r="BLU20" s="70"/>
      <c r="BLV20" s="70"/>
      <c r="BLW20" s="70"/>
      <c r="BLX20" s="70"/>
      <c r="BLY20" s="70"/>
      <c r="BLZ20" s="70"/>
      <c r="BMA20" s="70"/>
      <c r="BMB20" s="70"/>
      <c r="BMC20" s="70"/>
      <c r="BMD20" s="70"/>
      <c r="BME20" s="70"/>
      <c r="BMF20" s="70"/>
      <c r="BMG20" s="70"/>
      <c r="BMH20" s="70"/>
      <c r="BMI20" s="70"/>
      <c r="BMJ20" s="70"/>
      <c r="BMK20" s="70"/>
      <c r="BML20" s="70"/>
      <c r="BMM20" s="70"/>
      <c r="BMN20" s="70"/>
      <c r="BMO20" s="70"/>
      <c r="BMP20" s="70"/>
      <c r="BMQ20" s="70"/>
      <c r="BMR20" s="70"/>
      <c r="BMS20" s="70"/>
      <c r="BMT20" s="70"/>
      <c r="BMU20" s="70"/>
      <c r="BMV20" s="70"/>
      <c r="BMW20" s="70"/>
      <c r="BMX20" s="70"/>
      <c r="BMY20" s="70"/>
      <c r="BMZ20" s="70"/>
      <c r="BNA20" s="70"/>
      <c r="BNB20" s="70"/>
      <c r="BNC20" s="70"/>
      <c r="BND20" s="70"/>
      <c r="BNE20" s="70"/>
      <c r="BNF20" s="70"/>
      <c r="BNG20" s="70"/>
      <c r="BNH20" s="70"/>
      <c r="BNI20" s="70"/>
      <c r="BNJ20" s="70"/>
      <c r="BNK20" s="70"/>
      <c r="BNL20" s="70"/>
      <c r="BNM20" s="70"/>
      <c r="BNN20" s="70"/>
      <c r="BNO20" s="70"/>
      <c r="BNP20" s="70"/>
      <c r="BNQ20" s="70"/>
      <c r="BNR20" s="70"/>
      <c r="BNS20" s="70"/>
      <c r="BNT20" s="70"/>
      <c r="BNU20" s="70"/>
      <c r="BNV20" s="70"/>
      <c r="BNW20" s="70"/>
      <c r="BNX20" s="70"/>
      <c r="BNY20" s="70"/>
      <c r="BNZ20" s="70"/>
      <c r="BOA20" s="70"/>
      <c r="BOB20" s="70"/>
      <c r="BOC20" s="70"/>
      <c r="BOD20" s="70"/>
      <c r="BOE20" s="70"/>
      <c r="BOF20" s="70"/>
      <c r="BOG20" s="70"/>
      <c r="BOH20" s="70"/>
      <c r="BOI20" s="70"/>
      <c r="BOJ20" s="70"/>
      <c r="BOK20" s="70"/>
      <c r="BOL20" s="70"/>
      <c r="BOM20" s="70"/>
      <c r="BON20" s="70"/>
      <c r="BOO20" s="70"/>
      <c r="BOP20" s="70"/>
      <c r="BOQ20" s="70"/>
      <c r="BOR20" s="70"/>
      <c r="BOS20" s="70"/>
      <c r="BOT20" s="70"/>
      <c r="BOU20" s="70"/>
      <c r="BOV20" s="70"/>
      <c r="BOW20" s="70"/>
      <c r="BOX20" s="70"/>
      <c r="BOY20" s="70"/>
      <c r="BOZ20" s="70"/>
      <c r="BPA20" s="70"/>
      <c r="BPB20" s="70"/>
      <c r="BPC20" s="70"/>
      <c r="BPD20" s="70"/>
      <c r="BPE20" s="70"/>
      <c r="BPF20" s="70"/>
      <c r="BPG20" s="70"/>
      <c r="BPH20" s="70"/>
      <c r="BPI20" s="70"/>
      <c r="BPJ20" s="70"/>
      <c r="BPK20" s="70"/>
      <c r="BPL20" s="70"/>
      <c r="BPM20" s="70"/>
      <c r="BPN20" s="70"/>
      <c r="BPO20" s="70"/>
      <c r="BPP20" s="70"/>
      <c r="BPQ20" s="70"/>
      <c r="BPR20" s="70"/>
      <c r="BPS20" s="70"/>
      <c r="BPT20" s="70"/>
      <c r="BPU20" s="70"/>
      <c r="BPV20" s="70"/>
      <c r="BPW20" s="70"/>
      <c r="BPX20" s="70"/>
      <c r="BPY20" s="70"/>
      <c r="BPZ20" s="70"/>
      <c r="BQA20" s="70"/>
      <c r="BQB20" s="70"/>
      <c r="BQC20" s="70"/>
      <c r="BQD20" s="70"/>
      <c r="BQE20" s="70"/>
      <c r="BQF20" s="70"/>
      <c r="BQG20" s="70"/>
      <c r="BQH20" s="70"/>
      <c r="BQI20" s="70"/>
      <c r="BQJ20" s="70"/>
      <c r="BQK20" s="70"/>
      <c r="BQL20" s="70"/>
      <c r="BQM20" s="70"/>
      <c r="BQN20" s="70"/>
      <c r="BQO20" s="70"/>
      <c r="BQP20" s="70"/>
      <c r="BQQ20" s="70"/>
      <c r="BQR20" s="70"/>
      <c r="BQS20" s="70"/>
      <c r="BQT20" s="70"/>
      <c r="BQU20" s="70"/>
      <c r="BQV20" s="70"/>
      <c r="BQW20" s="70"/>
      <c r="BQX20" s="70"/>
      <c r="BQY20" s="70"/>
      <c r="BQZ20" s="70"/>
      <c r="BRA20" s="70"/>
      <c r="BRB20" s="70"/>
      <c r="BRC20" s="70"/>
      <c r="BRD20" s="70"/>
      <c r="BRE20" s="70"/>
      <c r="BRF20" s="70"/>
      <c r="BRG20" s="70"/>
      <c r="BRH20" s="70"/>
      <c r="BRI20" s="70"/>
      <c r="BRJ20" s="70"/>
      <c r="BRK20" s="70"/>
      <c r="BRL20" s="70"/>
      <c r="BRM20" s="70"/>
      <c r="BRN20" s="70"/>
      <c r="BRO20" s="70"/>
      <c r="BRP20" s="70"/>
      <c r="BRQ20" s="70"/>
      <c r="BRR20" s="70"/>
      <c r="BRS20" s="70"/>
      <c r="BRT20" s="70"/>
      <c r="BRU20" s="70"/>
      <c r="BRV20" s="70"/>
      <c r="BRW20" s="70"/>
      <c r="BRX20" s="70"/>
      <c r="BRY20" s="70"/>
      <c r="BRZ20" s="70"/>
      <c r="BSA20" s="70"/>
      <c r="BSB20" s="70"/>
      <c r="BSC20" s="70"/>
      <c r="BSD20" s="70"/>
      <c r="BSE20" s="70"/>
      <c r="BSF20" s="70"/>
      <c r="BSG20" s="70"/>
      <c r="BSH20" s="70"/>
      <c r="BSI20" s="70"/>
      <c r="BSJ20" s="70"/>
      <c r="BSK20" s="70"/>
      <c r="BSL20" s="70"/>
      <c r="BSM20" s="70"/>
      <c r="BSN20" s="70"/>
      <c r="BSO20" s="70"/>
      <c r="BSP20" s="70"/>
      <c r="BSQ20" s="70"/>
      <c r="BSR20" s="70"/>
      <c r="BSS20" s="70"/>
      <c r="BST20" s="70"/>
      <c r="BSU20" s="70"/>
      <c r="BSV20" s="70"/>
      <c r="BSW20" s="70"/>
      <c r="BSX20" s="70"/>
      <c r="BSY20" s="70"/>
      <c r="BSZ20" s="70"/>
      <c r="BTA20" s="70"/>
      <c r="BTB20" s="70"/>
      <c r="BTC20" s="70"/>
      <c r="BTD20" s="70"/>
      <c r="BTE20" s="70"/>
      <c r="BTF20" s="70"/>
      <c r="BTG20" s="70"/>
      <c r="BTH20" s="70"/>
      <c r="BTI20" s="70"/>
      <c r="BTJ20" s="70"/>
      <c r="BTK20" s="70"/>
      <c r="BTL20" s="70"/>
      <c r="BTM20" s="70"/>
      <c r="BTN20" s="70"/>
      <c r="BTO20" s="70"/>
      <c r="BTP20" s="70"/>
      <c r="BTQ20" s="70"/>
      <c r="BTR20" s="70"/>
      <c r="BTS20" s="70"/>
      <c r="BTT20" s="70"/>
      <c r="BTU20" s="70"/>
      <c r="BTV20" s="70"/>
      <c r="BTW20" s="70"/>
      <c r="BTX20" s="70"/>
      <c r="BTY20" s="70"/>
      <c r="BTZ20" s="70"/>
      <c r="BUA20" s="70"/>
      <c r="BUB20" s="70"/>
      <c r="BUC20" s="70"/>
      <c r="BUD20" s="70"/>
      <c r="BUE20" s="70"/>
      <c r="BUF20" s="70"/>
      <c r="BUG20" s="70"/>
      <c r="BUH20" s="70"/>
      <c r="BUI20" s="70"/>
      <c r="BUJ20" s="70"/>
      <c r="BUK20" s="70"/>
      <c r="BUL20" s="70"/>
      <c r="BUM20" s="70"/>
      <c r="BUN20" s="70"/>
      <c r="BUO20" s="70"/>
      <c r="BUP20" s="70"/>
      <c r="BUQ20" s="70"/>
      <c r="BUR20" s="70"/>
      <c r="BUS20" s="70"/>
      <c r="BUT20" s="70"/>
      <c r="BUU20" s="70"/>
      <c r="BUV20" s="70"/>
      <c r="BUW20" s="70"/>
      <c r="BUX20" s="70"/>
      <c r="BUY20" s="70"/>
      <c r="BUZ20" s="70"/>
      <c r="BVA20" s="70"/>
      <c r="BVB20" s="70"/>
      <c r="BVC20" s="70"/>
      <c r="BVD20" s="70"/>
      <c r="BVE20" s="70"/>
      <c r="BVF20" s="70"/>
      <c r="BVG20" s="70"/>
      <c r="BVH20" s="70"/>
      <c r="BVI20" s="70"/>
      <c r="BVJ20" s="70"/>
      <c r="BVK20" s="70"/>
      <c r="BVL20" s="70"/>
      <c r="BVM20" s="70"/>
      <c r="BVN20" s="70"/>
      <c r="BVO20" s="70"/>
      <c r="BVP20" s="70"/>
      <c r="BVQ20" s="70"/>
      <c r="BVR20" s="70"/>
      <c r="BVS20" s="70"/>
      <c r="BVT20" s="70"/>
      <c r="BVU20" s="70"/>
      <c r="BVV20" s="70"/>
      <c r="BVW20" s="70"/>
      <c r="BVX20" s="70"/>
      <c r="BVY20" s="70"/>
      <c r="BVZ20" s="70"/>
      <c r="BWA20" s="70"/>
      <c r="BWB20" s="70"/>
      <c r="BWC20" s="70"/>
      <c r="BWD20" s="70"/>
      <c r="BWE20" s="70"/>
      <c r="BWF20" s="70"/>
      <c r="BWG20" s="70"/>
      <c r="BWH20" s="70"/>
      <c r="BWI20" s="70"/>
      <c r="BWJ20" s="70"/>
      <c r="BWK20" s="70"/>
      <c r="BWL20" s="70"/>
      <c r="BWM20" s="70"/>
      <c r="BWN20" s="70"/>
      <c r="BWO20" s="70"/>
      <c r="BWP20" s="70"/>
      <c r="BWQ20" s="70"/>
      <c r="BWR20" s="70"/>
      <c r="BWS20" s="70"/>
      <c r="BWT20" s="70"/>
      <c r="BWU20" s="70"/>
      <c r="BWV20" s="70"/>
      <c r="BWW20" s="70"/>
      <c r="BWX20" s="70"/>
      <c r="BWY20" s="70"/>
      <c r="BWZ20" s="70"/>
      <c r="BXA20" s="70"/>
      <c r="BXB20" s="70"/>
      <c r="BXC20" s="70"/>
      <c r="BXD20" s="70"/>
      <c r="BXE20" s="70"/>
      <c r="BXF20" s="70"/>
      <c r="BXG20" s="70"/>
      <c r="BXH20" s="70"/>
      <c r="BXI20" s="70"/>
      <c r="BXJ20" s="70"/>
      <c r="BXK20" s="70"/>
      <c r="BXL20" s="70"/>
      <c r="BXM20" s="70"/>
      <c r="BXN20" s="70"/>
      <c r="BXO20" s="70"/>
      <c r="BXP20" s="70"/>
      <c r="BXQ20" s="70"/>
      <c r="BXR20" s="70"/>
      <c r="BXS20" s="70"/>
      <c r="BXT20" s="70"/>
      <c r="BXU20" s="70"/>
      <c r="BXV20" s="70"/>
      <c r="BXW20" s="70"/>
      <c r="BXX20" s="70"/>
      <c r="BXY20" s="70"/>
      <c r="BXZ20" s="70"/>
      <c r="BYA20" s="70"/>
      <c r="BYB20" s="70"/>
      <c r="BYC20" s="70"/>
      <c r="BYD20" s="70"/>
      <c r="BYE20" s="70"/>
      <c r="BYF20" s="70"/>
      <c r="BYG20" s="70"/>
      <c r="BYH20" s="70"/>
      <c r="BYI20" s="70"/>
      <c r="BYJ20" s="70"/>
      <c r="BYK20" s="70"/>
      <c r="BYL20" s="70"/>
      <c r="BYM20" s="70"/>
      <c r="BYN20" s="70"/>
      <c r="BYO20" s="70"/>
      <c r="BYP20" s="70"/>
      <c r="BYQ20" s="70"/>
      <c r="BYR20" s="70"/>
      <c r="BYS20" s="70"/>
      <c r="BYT20" s="70"/>
      <c r="BYU20" s="70"/>
      <c r="BYV20" s="70"/>
      <c r="BYW20" s="70"/>
      <c r="BYX20" s="70"/>
      <c r="BYY20" s="70"/>
      <c r="BYZ20" s="70"/>
      <c r="BZA20" s="70"/>
      <c r="BZB20" s="70"/>
      <c r="BZC20" s="70"/>
      <c r="BZD20" s="70"/>
      <c r="BZE20" s="70"/>
      <c r="BZF20" s="70"/>
      <c r="BZG20" s="70"/>
      <c r="BZH20" s="70"/>
      <c r="BZI20" s="70"/>
      <c r="BZJ20" s="70"/>
      <c r="BZK20" s="70"/>
      <c r="BZL20" s="70"/>
      <c r="BZM20" s="70"/>
      <c r="BZN20" s="70"/>
      <c r="BZO20" s="70"/>
      <c r="BZP20" s="70"/>
      <c r="BZQ20" s="70"/>
      <c r="BZR20" s="70"/>
      <c r="BZS20" s="70"/>
      <c r="BZT20" s="70"/>
      <c r="BZU20" s="70"/>
      <c r="BZV20" s="70"/>
      <c r="BZW20" s="70"/>
      <c r="BZX20" s="70"/>
      <c r="BZY20" s="70"/>
      <c r="BZZ20" s="70"/>
      <c r="CAA20" s="70"/>
      <c r="CAB20" s="70"/>
      <c r="CAC20" s="70"/>
      <c r="CAD20" s="70"/>
      <c r="CAE20" s="70"/>
      <c r="CAF20" s="70"/>
      <c r="CAG20" s="70"/>
      <c r="CAH20" s="70"/>
      <c r="CAI20" s="70"/>
      <c r="CAJ20" s="70"/>
      <c r="CAK20" s="70"/>
      <c r="CAL20" s="70"/>
      <c r="CAM20" s="70"/>
      <c r="CAN20" s="70"/>
      <c r="CAO20" s="70"/>
      <c r="CAP20" s="70"/>
      <c r="CAQ20" s="70"/>
      <c r="CAR20" s="70"/>
      <c r="CAS20" s="70"/>
      <c r="CAT20" s="70"/>
      <c r="CAU20" s="70"/>
      <c r="CAV20" s="70"/>
      <c r="CAW20" s="70"/>
      <c r="CAX20" s="70"/>
      <c r="CAY20" s="70"/>
      <c r="CAZ20" s="70"/>
      <c r="CBA20" s="70"/>
      <c r="CBB20" s="70"/>
      <c r="CBC20" s="70"/>
      <c r="CBD20" s="70"/>
      <c r="CBE20" s="70"/>
      <c r="CBF20" s="70"/>
      <c r="CBG20" s="70"/>
      <c r="CBH20" s="70"/>
      <c r="CBI20" s="70"/>
      <c r="CBJ20" s="70"/>
      <c r="CBK20" s="70"/>
      <c r="CBL20" s="70"/>
      <c r="CBM20" s="70"/>
      <c r="CBN20" s="70"/>
      <c r="CBO20" s="70"/>
      <c r="CBP20" s="70"/>
      <c r="CBQ20" s="70"/>
      <c r="CBR20" s="70"/>
      <c r="CBS20" s="70"/>
      <c r="CBT20" s="70"/>
      <c r="CBU20" s="70"/>
      <c r="CBV20" s="70"/>
      <c r="CBW20" s="70"/>
      <c r="CBX20" s="70"/>
      <c r="CBY20" s="70"/>
      <c r="CBZ20" s="70"/>
      <c r="CCA20" s="70"/>
      <c r="CCB20" s="70"/>
      <c r="CCC20" s="70"/>
      <c r="CCD20" s="70"/>
      <c r="CCE20" s="70"/>
      <c r="CCF20" s="70"/>
      <c r="CCG20" s="70"/>
      <c r="CCH20" s="70"/>
      <c r="CCI20" s="70"/>
      <c r="CCJ20" s="70"/>
      <c r="CCK20" s="70"/>
      <c r="CCL20" s="70"/>
      <c r="CCM20" s="70"/>
      <c r="CCN20" s="70"/>
      <c r="CCO20" s="70"/>
      <c r="CCP20" s="70"/>
      <c r="CCQ20" s="70"/>
      <c r="CCR20" s="70"/>
      <c r="CCS20" s="70"/>
      <c r="CCT20" s="70"/>
      <c r="CCU20" s="70"/>
      <c r="CCV20" s="70"/>
      <c r="CCW20" s="70"/>
      <c r="CCX20" s="70"/>
      <c r="CCY20" s="70"/>
      <c r="CCZ20" s="70"/>
      <c r="CDA20" s="70"/>
      <c r="CDB20" s="70"/>
      <c r="CDC20" s="70"/>
      <c r="CDD20" s="70"/>
      <c r="CDE20" s="70"/>
      <c r="CDF20" s="70"/>
      <c r="CDG20" s="70"/>
      <c r="CDH20" s="70"/>
      <c r="CDI20" s="70"/>
      <c r="CDJ20" s="70"/>
      <c r="CDK20" s="70"/>
      <c r="CDL20" s="70"/>
      <c r="CDM20" s="70"/>
      <c r="CDN20" s="70"/>
      <c r="CDO20" s="70"/>
      <c r="CDP20" s="70"/>
      <c r="CDQ20" s="70"/>
      <c r="CDR20" s="70"/>
      <c r="CDS20" s="70"/>
      <c r="CDT20" s="70"/>
      <c r="CDU20" s="70"/>
      <c r="CDV20" s="70"/>
      <c r="CDW20" s="70"/>
      <c r="CDX20" s="70"/>
      <c r="CDY20" s="70"/>
      <c r="CDZ20" s="70"/>
      <c r="CEA20" s="70"/>
      <c r="CEB20" s="70"/>
      <c r="CEC20" s="70"/>
      <c r="CED20" s="70"/>
      <c r="CEE20" s="70"/>
      <c r="CEF20" s="70"/>
      <c r="CEG20" s="70"/>
      <c r="CEH20" s="70"/>
      <c r="CEI20" s="70"/>
      <c r="CEJ20" s="70"/>
      <c r="CEK20" s="70"/>
      <c r="CEL20" s="70"/>
      <c r="CEM20" s="70"/>
      <c r="CEN20" s="70"/>
      <c r="CEO20" s="70"/>
      <c r="CEP20" s="70"/>
      <c r="CEQ20" s="70"/>
      <c r="CER20" s="70"/>
      <c r="CES20" s="70"/>
      <c r="CET20" s="70"/>
      <c r="CEU20" s="70"/>
      <c r="CEV20" s="70"/>
      <c r="CEW20" s="70"/>
      <c r="CEX20" s="70"/>
      <c r="CEY20" s="70"/>
      <c r="CEZ20" s="70"/>
      <c r="CFA20" s="70"/>
      <c r="CFB20" s="70"/>
      <c r="CFC20" s="70"/>
      <c r="CFD20" s="70"/>
      <c r="CFE20" s="70"/>
      <c r="CFF20" s="70"/>
      <c r="CFG20" s="70"/>
      <c r="CFH20" s="70"/>
      <c r="CFI20" s="70"/>
      <c r="CFJ20" s="70"/>
      <c r="CFK20" s="70"/>
      <c r="CFL20" s="70"/>
      <c r="CFM20" s="70"/>
      <c r="CFN20" s="70"/>
      <c r="CFO20" s="70"/>
      <c r="CFP20" s="70"/>
      <c r="CFQ20" s="70"/>
      <c r="CFR20" s="70"/>
      <c r="CFS20" s="70"/>
      <c r="CFT20" s="70"/>
      <c r="CFU20" s="70"/>
      <c r="CFV20" s="70"/>
      <c r="CFW20" s="70"/>
      <c r="CFX20" s="70"/>
      <c r="CFY20" s="70"/>
      <c r="CFZ20" s="70"/>
      <c r="CGA20" s="70"/>
      <c r="CGB20" s="70"/>
      <c r="CGC20" s="70"/>
      <c r="CGD20" s="70"/>
      <c r="CGE20" s="70"/>
      <c r="CGF20" s="70"/>
      <c r="CGG20" s="70"/>
      <c r="CGH20" s="70"/>
      <c r="CGI20" s="70"/>
      <c r="CGJ20" s="70"/>
      <c r="CGK20" s="70"/>
      <c r="CGL20" s="70"/>
      <c r="CGM20" s="70"/>
      <c r="CGN20" s="70"/>
      <c r="CGO20" s="70"/>
      <c r="CGP20" s="70"/>
      <c r="CGQ20" s="70"/>
      <c r="CGR20" s="70"/>
      <c r="CGS20" s="70"/>
      <c r="CGT20" s="70"/>
      <c r="CGU20" s="70"/>
      <c r="CGV20" s="70"/>
      <c r="CGW20" s="70"/>
      <c r="CGX20" s="70"/>
      <c r="CGY20" s="70"/>
      <c r="CGZ20" s="70"/>
      <c r="CHA20" s="70"/>
      <c r="CHB20" s="70"/>
      <c r="CHC20" s="70"/>
      <c r="CHD20" s="70"/>
      <c r="CHE20" s="70"/>
      <c r="CHF20" s="70"/>
      <c r="CHG20" s="70"/>
      <c r="CHH20" s="70"/>
      <c r="CHI20" s="70"/>
      <c r="CHJ20" s="70"/>
      <c r="CHK20" s="70"/>
      <c r="CHL20" s="70"/>
      <c r="CHM20" s="70"/>
      <c r="CHN20" s="70"/>
      <c r="CHO20" s="70"/>
      <c r="CHP20" s="70"/>
      <c r="CHQ20" s="70"/>
      <c r="CHR20" s="70"/>
      <c r="CHS20" s="70"/>
      <c r="CHT20" s="70"/>
      <c r="CHU20" s="70"/>
      <c r="CHV20" s="70"/>
      <c r="CHW20" s="70"/>
      <c r="CHX20" s="70"/>
      <c r="CHY20" s="70"/>
      <c r="CHZ20" s="70"/>
      <c r="CIA20" s="70"/>
      <c r="CIB20" s="70"/>
      <c r="CIC20" s="70"/>
      <c r="CID20" s="70"/>
      <c r="CIE20" s="70"/>
      <c r="CIF20" s="70"/>
      <c r="CIG20" s="70"/>
      <c r="CIH20" s="70"/>
      <c r="CII20" s="70"/>
      <c r="CIJ20" s="70"/>
      <c r="CIK20" s="70"/>
      <c r="CIL20" s="70"/>
      <c r="CIM20" s="70"/>
      <c r="CIN20" s="70"/>
      <c r="CIO20" s="70"/>
      <c r="CIP20" s="70"/>
      <c r="CIQ20" s="70"/>
      <c r="CIR20" s="70"/>
      <c r="CIS20" s="70"/>
      <c r="CIT20" s="70"/>
      <c r="CIU20" s="70"/>
      <c r="CIV20" s="70"/>
      <c r="CIW20" s="70"/>
      <c r="CIX20" s="70"/>
      <c r="CIY20" s="70"/>
      <c r="CIZ20" s="70"/>
      <c r="CJA20" s="70"/>
      <c r="CJB20" s="70"/>
      <c r="CJC20" s="70"/>
      <c r="CJD20" s="70"/>
      <c r="CJE20" s="70"/>
      <c r="CJF20" s="70"/>
      <c r="CJG20" s="70"/>
      <c r="CJH20" s="70"/>
      <c r="CJI20" s="70"/>
      <c r="CJJ20" s="70"/>
      <c r="CJK20" s="70"/>
      <c r="CJL20" s="70"/>
      <c r="CJM20" s="70"/>
      <c r="CJN20" s="70"/>
      <c r="CJO20" s="70"/>
      <c r="CJP20" s="70"/>
      <c r="CJQ20" s="70"/>
      <c r="CJR20" s="70"/>
      <c r="CJS20" s="70"/>
      <c r="CJT20" s="70"/>
      <c r="CJU20" s="70"/>
      <c r="CJV20" s="70"/>
      <c r="CJW20" s="70"/>
      <c r="CJX20" s="70"/>
      <c r="CJY20" s="70"/>
      <c r="CJZ20" s="70"/>
      <c r="CKA20" s="70"/>
      <c r="CKB20" s="70"/>
      <c r="CKC20" s="70"/>
      <c r="CKD20" s="70"/>
      <c r="CKE20" s="70"/>
      <c r="CKF20" s="70"/>
      <c r="CKG20" s="70"/>
      <c r="CKH20" s="70"/>
      <c r="CKI20" s="70"/>
      <c r="CKJ20" s="70"/>
      <c r="CKK20" s="70"/>
      <c r="CKL20" s="70"/>
      <c r="CKM20" s="70"/>
      <c r="CKN20" s="70"/>
      <c r="CKO20" s="70"/>
      <c r="CKP20" s="70"/>
      <c r="CKQ20" s="70"/>
      <c r="CKR20" s="70"/>
      <c r="CKS20" s="70"/>
      <c r="CKT20" s="70"/>
      <c r="CKU20" s="70"/>
      <c r="CKV20" s="70"/>
      <c r="CKW20" s="70"/>
      <c r="CKX20" s="70"/>
      <c r="CKY20" s="70"/>
      <c r="CKZ20" s="70"/>
      <c r="CLA20" s="70"/>
      <c r="CLB20" s="70"/>
      <c r="CLC20" s="70"/>
      <c r="CLD20" s="70"/>
      <c r="CLE20" s="70"/>
      <c r="CLF20" s="70"/>
      <c r="CLG20" s="70"/>
      <c r="CLH20" s="70"/>
      <c r="CLI20" s="70"/>
      <c r="CLJ20" s="70"/>
      <c r="CLK20" s="70"/>
      <c r="CLL20" s="70"/>
      <c r="CLM20" s="70"/>
      <c r="CLN20" s="70"/>
      <c r="CLO20" s="70"/>
      <c r="CLP20" s="70"/>
      <c r="CLQ20" s="70"/>
      <c r="CLR20" s="70"/>
      <c r="CLS20" s="70"/>
      <c r="CLT20" s="70"/>
      <c r="CLU20" s="70"/>
      <c r="CLV20" s="70"/>
      <c r="CLW20" s="70"/>
      <c r="CLX20" s="70"/>
      <c r="CLY20" s="70"/>
      <c r="CLZ20" s="70"/>
      <c r="CMA20" s="70"/>
      <c r="CMB20" s="70"/>
      <c r="CMC20" s="70"/>
      <c r="CMD20" s="70"/>
      <c r="CME20" s="70"/>
      <c r="CMF20" s="70"/>
      <c r="CMG20" s="70"/>
      <c r="CMH20" s="70"/>
      <c r="CMI20" s="70"/>
      <c r="CMJ20" s="70"/>
      <c r="CMK20" s="70"/>
      <c r="CML20" s="70"/>
      <c r="CMM20" s="70"/>
      <c r="CMN20" s="70"/>
      <c r="CMO20" s="70"/>
      <c r="CMP20" s="70"/>
      <c r="CMQ20" s="70"/>
      <c r="CMR20" s="70"/>
      <c r="CMS20" s="70"/>
      <c r="CMT20" s="70"/>
      <c r="CMU20" s="70"/>
      <c r="CMV20" s="70"/>
      <c r="CMW20" s="70"/>
      <c r="CMX20" s="70"/>
      <c r="CMY20" s="70"/>
      <c r="CMZ20" s="70"/>
      <c r="CNA20" s="70"/>
      <c r="CNB20" s="70"/>
      <c r="CNC20" s="70"/>
      <c r="CND20" s="70"/>
      <c r="CNE20" s="70"/>
      <c r="CNF20" s="70"/>
      <c r="CNG20" s="70"/>
      <c r="CNH20" s="70"/>
      <c r="CNI20" s="70"/>
      <c r="CNJ20" s="70"/>
      <c r="CNK20" s="70"/>
      <c r="CNL20" s="70"/>
      <c r="CNM20" s="70"/>
      <c r="CNN20" s="70"/>
      <c r="CNO20" s="70"/>
      <c r="CNP20" s="70"/>
      <c r="CNQ20" s="70"/>
      <c r="CNR20" s="70"/>
      <c r="CNS20" s="70"/>
      <c r="CNT20" s="70"/>
      <c r="CNU20" s="70"/>
      <c r="CNV20" s="70"/>
      <c r="CNW20" s="70"/>
      <c r="CNX20" s="70"/>
      <c r="CNY20" s="70"/>
      <c r="CNZ20" s="70"/>
      <c r="COA20" s="70"/>
      <c r="COB20" s="70"/>
      <c r="COC20" s="70"/>
      <c r="COD20" s="70"/>
      <c r="COE20" s="70"/>
      <c r="COF20" s="70"/>
      <c r="COG20" s="70"/>
      <c r="COH20" s="70"/>
      <c r="COI20" s="70"/>
      <c r="COJ20" s="70"/>
      <c r="COK20" s="70"/>
      <c r="COL20" s="70"/>
      <c r="COM20" s="70"/>
      <c r="CON20" s="70"/>
      <c r="COO20" s="70"/>
      <c r="COP20" s="70"/>
      <c r="COQ20" s="70"/>
      <c r="COR20" s="70"/>
      <c r="COS20" s="70"/>
      <c r="COT20" s="70"/>
      <c r="COU20" s="70"/>
      <c r="COV20" s="70"/>
      <c r="COW20" s="70"/>
      <c r="COX20" s="70"/>
      <c r="COY20" s="70"/>
      <c r="COZ20" s="70"/>
      <c r="CPA20" s="70"/>
      <c r="CPB20" s="70"/>
      <c r="CPC20" s="70"/>
      <c r="CPD20" s="70"/>
      <c r="CPE20" s="70"/>
      <c r="CPF20" s="70"/>
      <c r="CPG20" s="70"/>
      <c r="CPH20" s="70"/>
      <c r="CPI20" s="70"/>
      <c r="CPJ20" s="70"/>
      <c r="CPK20" s="70"/>
      <c r="CPL20" s="70"/>
      <c r="CPM20" s="70"/>
      <c r="CPN20" s="70"/>
      <c r="CPO20" s="70"/>
      <c r="CPP20" s="70"/>
      <c r="CPQ20" s="70"/>
      <c r="CPR20" s="70"/>
      <c r="CPS20" s="70"/>
      <c r="CPT20" s="70"/>
      <c r="CPU20" s="70"/>
      <c r="CPV20" s="70"/>
      <c r="CPW20" s="70"/>
      <c r="CPX20" s="70"/>
      <c r="CPY20" s="70"/>
      <c r="CPZ20" s="70"/>
      <c r="CQA20" s="70"/>
      <c r="CQB20" s="70"/>
      <c r="CQC20" s="70"/>
      <c r="CQD20" s="70"/>
      <c r="CQE20" s="70"/>
      <c r="CQF20" s="70"/>
      <c r="CQG20" s="70"/>
      <c r="CQH20" s="70"/>
      <c r="CQI20" s="70"/>
      <c r="CQJ20" s="70"/>
      <c r="CQK20" s="70"/>
      <c r="CQL20" s="70"/>
      <c r="CQM20" s="70"/>
      <c r="CQN20" s="70"/>
      <c r="CQO20" s="70"/>
      <c r="CQP20" s="70"/>
      <c r="CQQ20" s="70"/>
      <c r="CQR20" s="70"/>
      <c r="CQS20" s="70"/>
      <c r="CQT20" s="70"/>
      <c r="CQU20" s="70"/>
      <c r="CQV20" s="70"/>
      <c r="CQW20" s="70"/>
      <c r="CQX20" s="70"/>
      <c r="CQY20" s="70"/>
      <c r="CQZ20" s="70"/>
      <c r="CRA20" s="70"/>
      <c r="CRB20" s="70"/>
      <c r="CRC20" s="70"/>
      <c r="CRD20" s="70"/>
      <c r="CRE20" s="70"/>
      <c r="CRF20" s="70"/>
      <c r="CRG20" s="70"/>
      <c r="CRH20" s="70"/>
      <c r="CRI20" s="70"/>
      <c r="CRJ20" s="70"/>
      <c r="CRK20" s="70"/>
      <c r="CRL20" s="70"/>
      <c r="CRM20" s="70"/>
      <c r="CRN20" s="70"/>
      <c r="CRO20" s="70"/>
      <c r="CRP20" s="70"/>
      <c r="CRQ20" s="70"/>
      <c r="CRR20" s="70"/>
      <c r="CRS20" s="70"/>
      <c r="CRT20" s="70"/>
      <c r="CRU20" s="70"/>
      <c r="CRV20" s="70"/>
      <c r="CRW20" s="70"/>
      <c r="CRX20" s="70"/>
      <c r="CRY20" s="70"/>
      <c r="CRZ20" s="70"/>
      <c r="CSA20" s="70"/>
      <c r="CSB20" s="70"/>
      <c r="CSC20" s="70"/>
      <c r="CSD20" s="70"/>
      <c r="CSE20" s="70"/>
      <c r="CSF20" s="70"/>
      <c r="CSG20" s="70"/>
      <c r="CSH20" s="70"/>
      <c r="CSI20" s="70"/>
      <c r="CSJ20" s="70"/>
      <c r="CSK20" s="70"/>
      <c r="CSL20" s="70"/>
      <c r="CSM20" s="70"/>
      <c r="CSN20" s="70"/>
      <c r="CSO20" s="70"/>
      <c r="CSP20" s="70"/>
      <c r="CSQ20" s="70"/>
      <c r="CSR20" s="70"/>
      <c r="CSS20" s="70"/>
      <c r="CST20" s="70"/>
      <c r="CSU20" s="70"/>
      <c r="CSV20" s="70"/>
      <c r="CSW20" s="70"/>
      <c r="CSX20" s="70"/>
      <c r="CSY20" s="70"/>
      <c r="CSZ20" s="70"/>
      <c r="CTA20" s="70"/>
      <c r="CTB20" s="70"/>
      <c r="CTC20" s="70"/>
      <c r="CTD20" s="70"/>
      <c r="CTE20" s="70"/>
      <c r="CTF20" s="70"/>
      <c r="CTG20" s="70"/>
      <c r="CTH20" s="70"/>
      <c r="CTI20" s="70"/>
      <c r="CTJ20" s="70"/>
      <c r="CTK20" s="70"/>
      <c r="CTL20" s="70"/>
      <c r="CTM20" s="70"/>
      <c r="CTN20" s="70"/>
      <c r="CTO20" s="70"/>
      <c r="CTP20" s="70"/>
      <c r="CTQ20" s="70"/>
      <c r="CTR20" s="70"/>
      <c r="CTS20" s="70"/>
      <c r="CTT20" s="70"/>
      <c r="CTU20" s="70"/>
      <c r="CTV20" s="70"/>
      <c r="CTW20" s="70"/>
      <c r="CTX20" s="70"/>
      <c r="CTY20" s="70"/>
      <c r="CTZ20" s="70"/>
      <c r="CUA20" s="70"/>
      <c r="CUB20" s="70"/>
      <c r="CUC20" s="70"/>
      <c r="CUD20" s="70"/>
      <c r="CUE20" s="70"/>
      <c r="CUF20" s="70"/>
      <c r="CUG20" s="70"/>
      <c r="CUH20" s="70"/>
      <c r="CUI20" s="70"/>
      <c r="CUJ20" s="70"/>
      <c r="CUK20" s="70"/>
      <c r="CUL20" s="70"/>
      <c r="CUM20" s="70"/>
      <c r="CUN20" s="70"/>
      <c r="CUO20" s="70"/>
      <c r="CUP20" s="70"/>
      <c r="CUQ20" s="70"/>
      <c r="CUR20" s="70"/>
      <c r="CUS20" s="70"/>
      <c r="CUT20" s="70"/>
      <c r="CUU20" s="70"/>
      <c r="CUV20" s="70"/>
      <c r="CUW20" s="70"/>
      <c r="CUX20" s="70"/>
      <c r="CUY20" s="70"/>
      <c r="CUZ20" s="70"/>
      <c r="CVA20" s="70"/>
      <c r="CVB20" s="70"/>
      <c r="CVC20" s="70"/>
      <c r="CVD20" s="70"/>
      <c r="CVE20" s="70"/>
      <c r="CVF20" s="70"/>
      <c r="CVG20" s="70"/>
      <c r="CVH20" s="70"/>
      <c r="CVI20" s="70"/>
      <c r="CVJ20" s="70"/>
      <c r="CVK20" s="70"/>
      <c r="CVL20" s="70"/>
      <c r="CVM20" s="70"/>
      <c r="CVN20" s="70"/>
      <c r="CVO20" s="70"/>
      <c r="CVP20" s="70"/>
      <c r="CVQ20" s="70"/>
      <c r="CVR20" s="70"/>
      <c r="CVS20" s="70"/>
      <c r="CVT20" s="70"/>
      <c r="CVU20" s="70"/>
      <c r="CVV20" s="70"/>
      <c r="CVW20" s="70"/>
      <c r="CVX20" s="70"/>
      <c r="CVY20" s="70"/>
      <c r="CVZ20" s="70"/>
      <c r="CWA20" s="70"/>
      <c r="CWB20" s="70"/>
      <c r="CWC20" s="70"/>
      <c r="CWD20" s="70"/>
      <c r="CWE20" s="70"/>
      <c r="CWF20" s="70"/>
      <c r="CWG20" s="70"/>
      <c r="CWH20" s="70"/>
      <c r="CWI20" s="70"/>
      <c r="CWJ20" s="70"/>
      <c r="CWK20" s="70"/>
      <c r="CWL20" s="70"/>
      <c r="CWM20" s="70"/>
      <c r="CWN20" s="70"/>
      <c r="CWO20" s="70"/>
      <c r="CWP20" s="70"/>
      <c r="CWQ20" s="70"/>
      <c r="CWR20" s="70"/>
      <c r="CWS20" s="70"/>
      <c r="CWT20" s="70"/>
      <c r="CWU20" s="70"/>
      <c r="CWV20" s="70"/>
      <c r="CWW20" s="70"/>
      <c r="CWX20" s="70"/>
      <c r="CWY20" s="70"/>
      <c r="CWZ20" s="70"/>
      <c r="CXA20" s="70"/>
      <c r="CXB20" s="70"/>
      <c r="CXC20" s="70"/>
      <c r="CXD20" s="70"/>
      <c r="CXE20" s="70"/>
      <c r="CXF20" s="70"/>
      <c r="CXG20" s="70"/>
      <c r="CXH20" s="70"/>
      <c r="CXI20" s="70"/>
      <c r="CXJ20" s="70"/>
      <c r="CXK20" s="70"/>
      <c r="CXL20" s="70"/>
      <c r="CXM20" s="70"/>
      <c r="CXN20" s="70"/>
      <c r="CXO20" s="70"/>
      <c r="CXP20" s="70"/>
      <c r="CXQ20" s="70"/>
      <c r="CXR20" s="70"/>
      <c r="CXS20" s="70"/>
      <c r="CXT20" s="70"/>
      <c r="CXU20" s="70"/>
      <c r="CXV20" s="70"/>
      <c r="CXW20" s="70"/>
      <c r="CXX20" s="70"/>
      <c r="CXY20" s="70"/>
      <c r="CXZ20" s="70"/>
      <c r="CYA20" s="70"/>
      <c r="CYB20" s="70"/>
      <c r="CYC20" s="70"/>
      <c r="CYD20" s="70"/>
      <c r="CYE20" s="70"/>
      <c r="CYF20" s="70"/>
      <c r="CYG20" s="70"/>
      <c r="CYH20" s="70"/>
      <c r="CYI20" s="70"/>
      <c r="CYJ20" s="70"/>
      <c r="CYK20" s="70"/>
      <c r="CYL20" s="70"/>
      <c r="CYM20" s="70"/>
      <c r="CYN20" s="70"/>
      <c r="CYO20" s="70"/>
      <c r="CYP20" s="70"/>
      <c r="CYQ20" s="70"/>
      <c r="CYR20" s="70"/>
      <c r="CYS20" s="70"/>
      <c r="CYT20" s="70"/>
      <c r="CYU20" s="70"/>
      <c r="CYV20" s="70"/>
      <c r="CYW20" s="70"/>
      <c r="CYX20" s="70"/>
      <c r="CYY20" s="70"/>
      <c r="CYZ20" s="70"/>
      <c r="CZA20" s="70"/>
      <c r="CZB20" s="70"/>
      <c r="CZC20" s="70"/>
      <c r="CZD20" s="70"/>
      <c r="CZE20" s="70"/>
      <c r="CZF20" s="70"/>
      <c r="CZG20" s="70"/>
      <c r="CZH20" s="70"/>
      <c r="CZI20" s="70"/>
      <c r="CZJ20" s="70"/>
      <c r="CZK20" s="70"/>
      <c r="CZL20" s="70"/>
      <c r="CZM20" s="70"/>
      <c r="CZN20" s="70"/>
      <c r="CZO20" s="70"/>
      <c r="CZP20" s="70"/>
      <c r="CZQ20" s="70"/>
      <c r="CZR20" s="70"/>
      <c r="CZS20" s="70"/>
      <c r="CZT20" s="70"/>
      <c r="CZU20" s="70"/>
      <c r="CZV20" s="70"/>
      <c r="CZW20" s="70"/>
      <c r="CZX20" s="70"/>
      <c r="CZY20" s="70"/>
      <c r="CZZ20" s="70"/>
      <c r="DAA20" s="70"/>
      <c r="DAB20" s="70"/>
      <c r="DAC20" s="70"/>
      <c r="DAD20" s="70"/>
      <c r="DAE20" s="70"/>
      <c r="DAF20" s="70"/>
      <c r="DAG20" s="70"/>
      <c r="DAH20" s="70"/>
      <c r="DAI20" s="70"/>
      <c r="DAJ20" s="70"/>
      <c r="DAK20" s="70"/>
      <c r="DAL20" s="70"/>
      <c r="DAM20" s="70"/>
      <c r="DAN20" s="70"/>
      <c r="DAO20" s="70"/>
      <c r="DAP20" s="70"/>
      <c r="DAQ20" s="70"/>
      <c r="DAR20" s="70"/>
      <c r="DAS20" s="70"/>
      <c r="DAT20" s="70"/>
      <c r="DAU20" s="70"/>
      <c r="DAV20" s="70"/>
      <c r="DAW20" s="70"/>
      <c r="DAX20" s="70"/>
      <c r="DAY20" s="70"/>
      <c r="DAZ20" s="70"/>
      <c r="DBA20" s="70"/>
      <c r="DBB20" s="70"/>
      <c r="DBC20" s="70"/>
      <c r="DBD20" s="70"/>
      <c r="DBE20" s="70"/>
      <c r="DBF20" s="70"/>
      <c r="DBG20" s="70"/>
      <c r="DBH20" s="70"/>
      <c r="DBI20" s="70"/>
      <c r="DBJ20" s="70"/>
      <c r="DBK20" s="70"/>
      <c r="DBL20" s="70"/>
      <c r="DBM20" s="70"/>
      <c r="DBN20" s="70"/>
      <c r="DBO20" s="70"/>
      <c r="DBP20" s="70"/>
      <c r="DBQ20" s="70"/>
      <c r="DBR20" s="70"/>
      <c r="DBS20" s="70"/>
      <c r="DBT20" s="70"/>
      <c r="DBU20" s="70"/>
      <c r="DBV20" s="70"/>
      <c r="DBW20" s="70"/>
      <c r="DBX20" s="70"/>
      <c r="DBY20" s="70"/>
      <c r="DBZ20" s="70"/>
      <c r="DCA20" s="70"/>
      <c r="DCB20" s="70"/>
      <c r="DCC20" s="70"/>
      <c r="DCD20" s="70"/>
      <c r="DCE20" s="70"/>
      <c r="DCF20" s="70"/>
      <c r="DCG20" s="70"/>
      <c r="DCH20" s="70"/>
      <c r="DCI20" s="70"/>
      <c r="DCJ20" s="70"/>
      <c r="DCK20" s="70"/>
      <c r="DCL20" s="70"/>
      <c r="DCM20" s="70"/>
      <c r="DCN20" s="70"/>
      <c r="DCO20" s="70"/>
      <c r="DCP20" s="70"/>
      <c r="DCQ20" s="70"/>
      <c r="DCR20" s="70"/>
      <c r="DCS20" s="70"/>
      <c r="DCT20" s="70"/>
      <c r="DCU20" s="70"/>
      <c r="DCV20" s="70"/>
      <c r="DCW20" s="70"/>
      <c r="DCX20" s="70"/>
      <c r="DCY20" s="70"/>
      <c r="DCZ20" s="70"/>
      <c r="DDA20" s="70"/>
      <c r="DDB20" s="70"/>
      <c r="DDC20" s="70"/>
      <c r="DDD20" s="70"/>
      <c r="DDE20" s="70"/>
      <c r="DDF20" s="70"/>
      <c r="DDG20" s="70"/>
      <c r="DDH20" s="70"/>
      <c r="DDI20" s="70"/>
      <c r="DDJ20" s="70"/>
      <c r="DDK20" s="70"/>
      <c r="DDL20" s="70"/>
      <c r="DDM20" s="70"/>
      <c r="DDN20" s="70"/>
      <c r="DDO20" s="70"/>
      <c r="DDP20" s="70"/>
      <c r="DDQ20" s="70"/>
      <c r="DDR20" s="70"/>
      <c r="DDS20" s="70"/>
      <c r="DDT20" s="70"/>
      <c r="DDU20" s="70"/>
      <c r="DDV20" s="70"/>
      <c r="DDW20" s="70"/>
      <c r="DDX20" s="70"/>
      <c r="DDY20" s="70"/>
      <c r="DDZ20" s="70"/>
      <c r="DEA20" s="70"/>
      <c r="DEB20" s="70"/>
      <c r="DEC20" s="70"/>
      <c r="DED20" s="70"/>
      <c r="DEE20" s="70"/>
      <c r="DEF20" s="70"/>
      <c r="DEG20" s="70"/>
      <c r="DEH20" s="70"/>
      <c r="DEI20" s="70"/>
      <c r="DEJ20" s="70"/>
      <c r="DEK20" s="70"/>
      <c r="DEL20" s="70"/>
      <c r="DEM20" s="70"/>
      <c r="DEN20" s="70"/>
      <c r="DEO20" s="70"/>
      <c r="DEP20" s="70"/>
      <c r="DEQ20" s="70"/>
      <c r="DER20" s="70"/>
      <c r="DES20" s="70"/>
      <c r="DET20" s="70"/>
      <c r="DEU20" s="70"/>
      <c r="DEV20" s="70"/>
      <c r="DEW20" s="70"/>
      <c r="DEX20" s="70"/>
      <c r="DEY20" s="70"/>
      <c r="DEZ20" s="70"/>
      <c r="DFA20" s="70"/>
      <c r="DFB20" s="70"/>
      <c r="DFC20" s="70"/>
      <c r="DFD20" s="70"/>
      <c r="DFE20" s="70"/>
      <c r="DFF20" s="70"/>
      <c r="DFG20" s="70"/>
      <c r="DFH20" s="70"/>
      <c r="DFI20" s="70"/>
      <c r="DFJ20" s="70"/>
      <c r="DFK20" s="70"/>
      <c r="DFL20" s="70"/>
      <c r="DFM20" s="70"/>
      <c r="DFN20" s="70"/>
      <c r="DFO20" s="70"/>
      <c r="DFP20" s="70"/>
      <c r="DFQ20" s="70"/>
      <c r="DFR20" s="70"/>
      <c r="DFS20" s="70"/>
      <c r="DFT20" s="70"/>
      <c r="DFU20" s="70"/>
      <c r="DFV20" s="70"/>
      <c r="DFW20" s="70"/>
      <c r="DFX20" s="70"/>
      <c r="DFY20" s="70"/>
      <c r="DFZ20" s="70"/>
      <c r="DGA20" s="70"/>
      <c r="DGB20" s="70"/>
      <c r="DGC20" s="70"/>
      <c r="DGD20" s="70"/>
      <c r="DGE20" s="70"/>
      <c r="DGF20" s="70"/>
      <c r="DGG20" s="70"/>
      <c r="DGH20" s="70"/>
      <c r="DGI20" s="70"/>
      <c r="DGJ20" s="70"/>
      <c r="DGK20" s="70"/>
      <c r="DGL20" s="70"/>
      <c r="DGM20" s="70"/>
      <c r="DGN20" s="70"/>
      <c r="DGO20" s="70"/>
      <c r="DGP20" s="70"/>
      <c r="DGQ20" s="70"/>
      <c r="DGR20" s="70"/>
      <c r="DGS20" s="70"/>
      <c r="DGT20" s="70"/>
      <c r="DGU20" s="70"/>
      <c r="DGV20" s="70"/>
      <c r="DGW20" s="70"/>
      <c r="DGX20" s="70"/>
      <c r="DGY20" s="70"/>
      <c r="DGZ20" s="70"/>
      <c r="DHA20" s="70"/>
      <c r="DHB20" s="70"/>
      <c r="DHC20" s="70"/>
      <c r="DHD20" s="70"/>
      <c r="DHE20" s="70"/>
      <c r="DHF20" s="70"/>
      <c r="DHG20" s="70"/>
      <c r="DHH20" s="70"/>
      <c r="DHI20" s="70"/>
      <c r="DHJ20" s="70"/>
      <c r="DHK20" s="70"/>
      <c r="DHL20" s="70"/>
      <c r="DHM20" s="70"/>
      <c r="DHN20" s="70"/>
      <c r="DHO20" s="70"/>
      <c r="DHP20" s="70"/>
      <c r="DHQ20" s="70"/>
      <c r="DHR20" s="70"/>
      <c r="DHS20" s="70"/>
      <c r="DHT20" s="70"/>
      <c r="DHU20" s="70"/>
      <c r="DHV20" s="70"/>
      <c r="DHW20" s="70"/>
      <c r="DHX20" s="70"/>
      <c r="DHY20" s="70"/>
      <c r="DHZ20" s="70"/>
      <c r="DIA20" s="70"/>
      <c r="DIB20" s="70"/>
      <c r="DIC20" s="70"/>
      <c r="DID20" s="70"/>
      <c r="DIE20" s="70"/>
      <c r="DIF20" s="70"/>
      <c r="DIG20" s="70"/>
      <c r="DIH20" s="70"/>
      <c r="DII20" s="70"/>
      <c r="DIJ20" s="70"/>
      <c r="DIK20" s="70"/>
      <c r="DIL20" s="70"/>
      <c r="DIM20" s="70"/>
      <c r="DIN20" s="70"/>
      <c r="DIO20" s="70"/>
      <c r="DIP20" s="70"/>
      <c r="DIQ20" s="70"/>
      <c r="DIR20" s="70"/>
      <c r="DIS20" s="70"/>
      <c r="DIT20" s="70"/>
      <c r="DIU20" s="70"/>
      <c r="DIV20" s="70"/>
      <c r="DIW20" s="70"/>
      <c r="DIX20" s="70"/>
      <c r="DIY20" s="70"/>
      <c r="DIZ20" s="70"/>
      <c r="DJA20" s="70"/>
      <c r="DJB20" s="70"/>
      <c r="DJC20" s="70"/>
      <c r="DJD20" s="70"/>
      <c r="DJE20" s="70"/>
      <c r="DJF20" s="70"/>
      <c r="DJG20" s="70"/>
      <c r="DJH20" s="70"/>
      <c r="DJI20" s="70"/>
      <c r="DJJ20" s="70"/>
      <c r="DJK20" s="70"/>
      <c r="DJL20" s="70"/>
      <c r="DJM20" s="70"/>
      <c r="DJN20" s="70"/>
      <c r="DJO20" s="70"/>
      <c r="DJP20" s="70"/>
      <c r="DJQ20" s="70"/>
      <c r="DJR20" s="70"/>
      <c r="DJS20" s="70"/>
      <c r="DJT20" s="70"/>
      <c r="DJU20" s="70"/>
      <c r="DJV20" s="70"/>
      <c r="DJW20" s="70"/>
      <c r="DJX20" s="70"/>
      <c r="DJY20" s="70"/>
      <c r="DJZ20" s="70"/>
      <c r="DKA20" s="70"/>
      <c r="DKB20" s="70"/>
      <c r="DKC20" s="70"/>
      <c r="DKD20" s="70"/>
      <c r="DKE20" s="70"/>
      <c r="DKF20" s="70"/>
      <c r="DKG20" s="70"/>
      <c r="DKH20" s="70"/>
      <c r="DKI20" s="70"/>
      <c r="DKJ20" s="70"/>
      <c r="DKK20" s="70"/>
      <c r="DKL20" s="70"/>
      <c r="DKM20" s="70"/>
      <c r="DKN20" s="70"/>
      <c r="DKO20" s="70"/>
      <c r="DKP20" s="70"/>
      <c r="DKQ20" s="70"/>
      <c r="DKR20" s="70"/>
      <c r="DKS20" s="70"/>
      <c r="DKT20" s="70"/>
      <c r="DKU20" s="70"/>
      <c r="DKV20" s="70"/>
      <c r="DKW20" s="70"/>
      <c r="DKX20" s="70"/>
      <c r="DKY20" s="70"/>
      <c r="DKZ20" s="70"/>
      <c r="DLA20" s="70"/>
      <c r="DLB20" s="70"/>
      <c r="DLC20" s="70"/>
      <c r="DLD20" s="70"/>
      <c r="DLE20" s="70"/>
      <c r="DLF20" s="70"/>
      <c r="DLG20" s="70"/>
      <c r="DLH20" s="70"/>
      <c r="DLI20" s="70"/>
      <c r="DLJ20" s="70"/>
      <c r="DLK20" s="70"/>
      <c r="DLL20" s="70"/>
      <c r="DLM20" s="70"/>
      <c r="DLN20" s="70"/>
      <c r="DLO20" s="70"/>
      <c r="DLP20" s="70"/>
      <c r="DLQ20" s="70"/>
      <c r="DLR20" s="70"/>
      <c r="DLS20" s="70"/>
      <c r="DLT20" s="70"/>
      <c r="DLU20" s="70"/>
      <c r="DLV20" s="70"/>
      <c r="DLW20" s="70"/>
      <c r="DLX20" s="70"/>
      <c r="DLY20" s="70"/>
      <c r="DLZ20" s="70"/>
      <c r="DMA20" s="70"/>
      <c r="DMB20" s="70"/>
      <c r="DMC20" s="70"/>
      <c r="DMD20" s="70"/>
      <c r="DME20" s="70"/>
      <c r="DMF20" s="70"/>
      <c r="DMG20" s="70"/>
      <c r="DMH20" s="70"/>
      <c r="DMI20" s="70"/>
      <c r="DMJ20" s="70"/>
      <c r="DMK20" s="70"/>
      <c r="DML20" s="70"/>
      <c r="DMM20" s="70"/>
      <c r="DMN20" s="70"/>
      <c r="DMO20" s="70"/>
      <c r="DMP20" s="70"/>
      <c r="DMQ20" s="70"/>
      <c r="DMR20" s="70"/>
      <c r="DMS20" s="70"/>
      <c r="DMT20" s="70"/>
      <c r="DMU20" s="70"/>
      <c r="DMV20" s="70"/>
      <c r="DMW20" s="70"/>
      <c r="DMX20" s="70"/>
      <c r="DMY20" s="70"/>
      <c r="DMZ20" s="70"/>
      <c r="DNA20" s="70"/>
      <c r="DNB20" s="70"/>
      <c r="DNC20" s="70"/>
      <c r="DND20" s="70"/>
      <c r="DNE20" s="70"/>
      <c r="DNF20" s="70"/>
      <c r="DNG20" s="70"/>
      <c r="DNH20" s="70"/>
      <c r="DNI20" s="70"/>
      <c r="DNJ20" s="70"/>
      <c r="DNK20" s="70"/>
      <c r="DNL20" s="70"/>
      <c r="DNM20" s="70"/>
      <c r="DNN20" s="70"/>
      <c r="DNO20" s="70"/>
      <c r="DNP20" s="70"/>
      <c r="DNQ20" s="70"/>
      <c r="DNR20" s="70"/>
      <c r="DNS20" s="70"/>
      <c r="DNT20" s="70"/>
      <c r="DNU20" s="70"/>
      <c r="DNV20" s="70"/>
      <c r="DNW20" s="70"/>
      <c r="DNX20" s="70"/>
      <c r="DNY20" s="70"/>
      <c r="DNZ20" s="70"/>
      <c r="DOA20" s="70"/>
      <c r="DOB20" s="70"/>
      <c r="DOC20" s="70"/>
      <c r="DOD20" s="70"/>
      <c r="DOE20" s="70"/>
      <c r="DOF20" s="70"/>
      <c r="DOG20" s="70"/>
      <c r="DOH20" s="70"/>
      <c r="DOI20" s="70"/>
      <c r="DOJ20" s="70"/>
      <c r="DOK20" s="70"/>
      <c r="DOL20" s="70"/>
      <c r="DOM20" s="70"/>
      <c r="DON20" s="70"/>
      <c r="DOO20" s="70"/>
      <c r="DOP20" s="70"/>
      <c r="DOQ20" s="70"/>
      <c r="DOR20" s="70"/>
      <c r="DOS20" s="70"/>
      <c r="DOT20" s="70"/>
      <c r="DOU20" s="70"/>
      <c r="DOV20" s="70"/>
      <c r="DOW20" s="70"/>
      <c r="DOX20" s="70"/>
      <c r="DOY20" s="70"/>
      <c r="DOZ20" s="70"/>
      <c r="DPA20" s="70"/>
      <c r="DPB20" s="70"/>
      <c r="DPC20" s="70"/>
      <c r="DPD20" s="70"/>
      <c r="DPE20" s="70"/>
      <c r="DPF20" s="70"/>
      <c r="DPG20" s="70"/>
      <c r="DPH20" s="70"/>
      <c r="DPI20" s="70"/>
      <c r="DPJ20" s="70"/>
      <c r="DPK20" s="70"/>
      <c r="DPL20" s="70"/>
      <c r="DPM20" s="70"/>
      <c r="DPN20" s="70"/>
      <c r="DPO20" s="70"/>
      <c r="DPP20" s="70"/>
      <c r="DPQ20" s="70"/>
      <c r="DPR20" s="70"/>
      <c r="DPS20" s="70"/>
      <c r="DPT20" s="70"/>
      <c r="DPU20" s="70"/>
      <c r="DPV20" s="70"/>
      <c r="DPW20" s="70"/>
      <c r="DPX20" s="70"/>
      <c r="DPY20" s="70"/>
      <c r="DPZ20" s="70"/>
      <c r="DQA20" s="70"/>
      <c r="DQB20" s="70"/>
      <c r="DQC20" s="70"/>
      <c r="DQD20" s="70"/>
      <c r="DQE20" s="70"/>
      <c r="DQF20" s="70"/>
      <c r="DQG20" s="70"/>
      <c r="DQH20" s="70"/>
      <c r="DQI20" s="70"/>
      <c r="DQJ20" s="70"/>
      <c r="DQK20" s="70"/>
      <c r="DQL20" s="70"/>
      <c r="DQM20" s="70"/>
      <c r="DQN20" s="70"/>
      <c r="DQO20" s="70"/>
      <c r="DQP20" s="70"/>
      <c r="DQQ20" s="70"/>
      <c r="DQR20" s="70"/>
      <c r="DQS20" s="70"/>
      <c r="DQT20" s="70"/>
      <c r="DQU20" s="70"/>
      <c r="DQV20" s="70"/>
      <c r="DQW20" s="70"/>
      <c r="DQX20" s="70"/>
      <c r="DQY20" s="70"/>
      <c r="DQZ20" s="70"/>
      <c r="DRA20" s="70"/>
      <c r="DRB20" s="70"/>
      <c r="DRC20" s="70"/>
      <c r="DRD20" s="70"/>
      <c r="DRE20" s="70"/>
      <c r="DRF20" s="70"/>
      <c r="DRG20" s="70"/>
      <c r="DRH20" s="70"/>
      <c r="DRI20" s="70"/>
      <c r="DRJ20" s="70"/>
      <c r="DRK20" s="70"/>
      <c r="DRL20" s="70"/>
      <c r="DRM20" s="70"/>
      <c r="DRN20" s="70"/>
      <c r="DRO20" s="70"/>
      <c r="DRP20" s="70"/>
      <c r="DRQ20" s="70"/>
      <c r="DRR20" s="70"/>
      <c r="DRS20" s="70"/>
      <c r="DRT20" s="70"/>
      <c r="DRU20" s="70"/>
      <c r="DRV20" s="70"/>
      <c r="DRW20" s="70"/>
      <c r="DRX20" s="70"/>
      <c r="DRY20" s="70"/>
      <c r="DRZ20" s="70"/>
      <c r="DSA20" s="70"/>
      <c r="DSB20" s="70"/>
      <c r="DSC20" s="70"/>
      <c r="DSD20" s="70"/>
      <c r="DSE20" s="70"/>
      <c r="DSF20" s="70"/>
      <c r="DSG20" s="70"/>
      <c r="DSH20" s="70"/>
      <c r="DSI20" s="70"/>
      <c r="DSJ20" s="70"/>
      <c r="DSK20" s="70"/>
      <c r="DSL20" s="70"/>
      <c r="DSM20" s="70"/>
      <c r="DSN20" s="70"/>
      <c r="DSO20" s="70"/>
      <c r="DSP20" s="70"/>
      <c r="DSQ20" s="70"/>
      <c r="DSR20" s="70"/>
      <c r="DSS20" s="70"/>
      <c r="DST20" s="70"/>
      <c r="DSU20" s="70"/>
      <c r="DSV20" s="70"/>
      <c r="DSW20" s="70"/>
      <c r="DSX20" s="70"/>
      <c r="DSY20" s="70"/>
      <c r="DSZ20" s="70"/>
      <c r="DTA20" s="70"/>
      <c r="DTB20" s="70"/>
      <c r="DTC20" s="70"/>
      <c r="DTD20" s="70"/>
      <c r="DTE20" s="70"/>
      <c r="DTF20" s="70"/>
      <c r="DTG20" s="70"/>
      <c r="DTH20" s="70"/>
      <c r="DTI20" s="70"/>
      <c r="DTJ20" s="70"/>
      <c r="DTK20" s="70"/>
      <c r="DTL20" s="70"/>
      <c r="DTM20" s="70"/>
      <c r="DTN20" s="70"/>
      <c r="DTO20" s="70"/>
      <c r="DTP20" s="70"/>
      <c r="DTQ20" s="70"/>
      <c r="DTR20" s="70"/>
      <c r="DTS20" s="70"/>
      <c r="DTT20" s="70"/>
      <c r="DTU20" s="70"/>
      <c r="DTV20" s="70"/>
      <c r="DTW20" s="70"/>
      <c r="DTX20" s="70"/>
      <c r="DTY20" s="70"/>
      <c r="DTZ20" s="70"/>
      <c r="DUA20" s="70"/>
      <c r="DUB20" s="70"/>
      <c r="DUC20" s="70"/>
      <c r="DUD20" s="70"/>
      <c r="DUE20" s="70"/>
      <c r="DUF20" s="70"/>
      <c r="DUG20" s="70"/>
      <c r="DUH20" s="70"/>
      <c r="DUI20" s="70"/>
      <c r="DUJ20" s="70"/>
      <c r="DUK20" s="70"/>
      <c r="DUL20" s="70"/>
      <c r="DUM20" s="70"/>
      <c r="DUN20" s="70"/>
      <c r="DUO20" s="70"/>
      <c r="DUP20" s="70"/>
      <c r="DUQ20" s="70"/>
      <c r="DUR20" s="70"/>
      <c r="DUS20" s="70"/>
      <c r="DUT20" s="70"/>
      <c r="DUU20" s="70"/>
      <c r="DUV20" s="70"/>
      <c r="DUW20" s="70"/>
      <c r="DUX20" s="70"/>
      <c r="DUY20" s="70"/>
      <c r="DUZ20" s="70"/>
      <c r="DVA20" s="70"/>
      <c r="DVB20" s="70"/>
      <c r="DVC20" s="70"/>
      <c r="DVD20" s="70"/>
      <c r="DVE20" s="70"/>
      <c r="DVF20" s="70"/>
      <c r="DVG20" s="70"/>
      <c r="DVH20" s="70"/>
      <c r="DVI20" s="70"/>
      <c r="DVJ20" s="70"/>
      <c r="DVK20" s="70"/>
      <c r="DVL20" s="70"/>
      <c r="DVM20" s="70"/>
      <c r="DVN20" s="70"/>
      <c r="DVO20" s="70"/>
      <c r="DVP20" s="70"/>
      <c r="DVQ20" s="70"/>
      <c r="DVR20" s="70"/>
      <c r="DVS20" s="70"/>
      <c r="DVT20" s="70"/>
      <c r="DVU20" s="70"/>
      <c r="DVV20" s="70"/>
      <c r="DVW20" s="70"/>
      <c r="DVX20" s="70"/>
      <c r="DVY20" s="70"/>
      <c r="DVZ20" s="70"/>
      <c r="DWA20" s="70"/>
      <c r="DWB20" s="70"/>
      <c r="DWC20" s="70"/>
      <c r="DWD20" s="70"/>
      <c r="DWE20" s="70"/>
      <c r="DWF20" s="70"/>
      <c r="DWG20" s="70"/>
      <c r="DWH20" s="70"/>
      <c r="DWI20" s="70"/>
      <c r="DWJ20" s="70"/>
      <c r="DWK20" s="70"/>
      <c r="DWL20" s="70"/>
      <c r="DWM20" s="70"/>
      <c r="DWN20" s="70"/>
      <c r="DWO20" s="70"/>
      <c r="DWP20" s="70"/>
      <c r="DWQ20" s="70"/>
      <c r="DWR20" s="70"/>
      <c r="DWS20" s="70"/>
      <c r="DWT20" s="70"/>
      <c r="DWU20" s="70"/>
      <c r="DWV20" s="70"/>
      <c r="DWW20" s="70"/>
      <c r="DWX20" s="70"/>
      <c r="DWY20" s="70"/>
      <c r="DWZ20" s="70"/>
      <c r="DXA20" s="70"/>
      <c r="DXB20" s="70"/>
      <c r="DXC20" s="70"/>
      <c r="DXD20" s="70"/>
      <c r="DXE20" s="70"/>
      <c r="DXF20" s="70"/>
      <c r="DXG20" s="70"/>
      <c r="DXH20" s="70"/>
      <c r="DXI20" s="70"/>
      <c r="DXJ20" s="70"/>
      <c r="DXK20" s="70"/>
      <c r="DXL20" s="70"/>
      <c r="DXM20" s="70"/>
      <c r="DXN20" s="70"/>
      <c r="DXO20" s="70"/>
      <c r="DXP20" s="70"/>
      <c r="DXQ20" s="70"/>
      <c r="DXR20" s="70"/>
      <c r="DXS20" s="70"/>
      <c r="DXT20" s="70"/>
      <c r="DXU20" s="70"/>
      <c r="DXV20" s="70"/>
      <c r="DXW20" s="70"/>
      <c r="DXX20" s="70"/>
      <c r="DXY20" s="70"/>
      <c r="DXZ20" s="70"/>
      <c r="DYA20" s="70"/>
      <c r="DYB20" s="70"/>
      <c r="DYC20" s="70"/>
      <c r="DYD20" s="70"/>
      <c r="DYE20" s="70"/>
      <c r="DYF20" s="70"/>
      <c r="DYG20" s="70"/>
      <c r="DYH20" s="70"/>
      <c r="DYI20" s="70"/>
      <c r="DYJ20" s="70"/>
      <c r="DYK20" s="70"/>
      <c r="DYL20" s="70"/>
      <c r="DYM20" s="70"/>
      <c r="DYN20" s="70"/>
      <c r="DYO20" s="70"/>
      <c r="DYP20" s="70"/>
      <c r="DYQ20" s="70"/>
      <c r="DYR20" s="70"/>
      <c r="DYS20" s="70"/>
      <c r="DYT20" s="70"/>
      <c r="DYU20" s="70"/>
      <c r="DYV20" s="70"/>
      <c r="DYW20" s="70"/>
      <c r="DYX20" s="70"/>
      <c r="DYY20" s="70"/>
      <c r="DYZ20" s="70"/>
      <c r="DZA20" s="70"/>
      <c r="DZB20" s="70"/>
      <c r="DZC20" s="70"/>
      <c r="DZD20" s="70"/>
      <c r="DZE20" s="70"/>
      <c r="DZF20" s="70"/>
      <c r="DZG20" s="70"/>
      <c r="DZH20" s="70"/>
      <c r="DZI20" s="70"/>
      <c r="DZJ20" s="70"/>
      <c r="DZK20" s="70"/>
      <c r="DZL20" s="70"/>
      <c r="DZM20" s="70"/>
      <c r="DZN20" s="70"/>
      <c r="DZO20" s="70"/>
      <c r="DZP20" s="70"/>
      <c r="DZQ20" s="70"/>
      <c r="DZR20" s="70"/>
      <c r="DZS20" s="70"/>
      <c r="DZT20" s="70"/>
      <c r="DZU20" s="70"/>
      <c r="DZV20" s="70"/>
      <c r="DZW20" s="70"/>
      <c r="DZX20" s="70"/>
      <c r="DZY20" s="70"/>
      <c r="DZZ20" s="70"/>
      <c r="EAA20" s="70"/>
      <c r="EAB20" s="70"/>
      <c r="EAC20" s="70"/>
      <c r="EAD20" s="70"/>
      <c r="EAE20" s="70"/>
      <c r="EAF20" s="70"/>
      <c r="EAG20" s="70"/>
      <c r="EAH20" s="70"/>
      <c r="EAI20" s="70"/>
      <c r="EAJ20" s="70"/>
      <c r="EAK20" s="70"/>
      <c r="EAL20" s="70"/>
      <c r="EAM20" s="70"/>
      <c r="EAN20" s="70"/>
      <c r="EAO20" s="70"/>
      <c r="EAP20" s="70"/>
      <c r="EAQ20" s="70"/>
      <c r="EAR20" s="70"/>
      <c r="EAS20" s="70"/>
      <c r="EAT20" s="70"/>
      <c r="EAU20" s="70"/>
      <c r="EAV20" s="70"/>
      <c r="EAW20" s="70"/>
      <c r="EAX20" s="70"/>
      <c r="EAY20" s="70"/>
      <c r="EAZ20" s="70"/>
      <c r="EBA20" s="70"/>
      <c r="EBB20" s="70"/>
      <c r="EBC20" s="70"/>
      <c r="EBD20" s="70"/>
      <c r="EBE20" s="70"/>
      <c r="EBF20" s="70"/>
      <c r="EBG20" s="70"/>
      <c r="EBH20" s="70"/>
      <c r="EBI20" s="70"/>
      <c r="EBJ20" s="70"/>
      <c r="EBK20" s="70"/>
      <c r="EBL20" s="70"/>
      <c r="EBM20" s="70"/>
      <c r="EBN20" s="70"/>
      <c r="EBO20" s="70"/>
      <c r="EBP20" s="70"/>
      <c r="EBQ20" s="70"/>
      <c r="EBR20" s="70"/>
      <c r="EBS20" s="70"/>
      <c r="EBT20" s="70"/>
      <c r="EBU20" s="70"/>
      <c r="EBV20" s="70"/>
      <c r="EBW20" s="70"/>
      <c r="EBX20" s="70"/>
      <c r="EBY20" s="70"/>
      <c r="EBZ20" s="70"/>
      <c r="ECA20" s="70"/>
      <c r="ECB20" s="70"/>
      <c r="ECC20" s="70"/>
      <c r="ECD20" s="70"/>
      <c r="ECE20" s="70"/>
      <c r="ECF20" s="70"/>
      <c r="ECG20" s="70"/>
      <c r="ECH20" s="70"/>
      <c r="ECI20" s="70"/>
      <c r="ECJ20" s="70"/>
      <c r="ECK20" s="70"/>
      <c r="ECL20" s="70"/>
      <c r="ECM20" s="70"/>
      <c r="ECN20" s="70"/>
      <c r="ECO20" s="70"/>
      <c r="ECP20" s="70"/>
      <c r="ECQ20" s="70"/>
      <c r="ECR20" s="70"/>
      <c r="ECS20" s="70"/>
      <c r="ECT20" s="70"/>
      <c r="ECU20" s="70"/>
      <c r="ECV20" s="70"/>
      <c r="ECW20" s="70"/>
      <c r="ECX20" s="70"/>
      <c r="ECY20" s="70"/>
      <c r="ECZ20" s="70"/>
      <c r="EDA20" s="70"/>
      <c r="EDB20" s="70"/>
      <c r="EDC20" s="70"/>
      <c r="EDD20" s="70"/>
      <c r="EDE20" s="70"/>
      <c r="EDF20" s="70"/>
      <c r="EDG20" s="70"/>
      <c r="EDH20" s="70"/>
      <c r="EDI20" s="70"/>
      <c r="EDJ20" s="70"/>
      <c r="EDK20" s="70"/>
      <c r="EDL20" s="70"/>
      <c r="EDM20" s="70"/>
      <c r="EDN20" s="70"/>
      <c r="EDO20" s="70"/>
      <c r="EDP20" s="70"/>
      <c r="EDQ20" s="70"/>
      <c r="EDR20" s="70"/>
      <c r="EDS20" s="70"/>
      <c r="EDT20" s="70"/>
      <c r="EDU20" s="70"/>
      <c r="EDV20" s="70"/>
      <c r="EDW20" s="70"/>
      <c r="EDX20" s="70"/>
      <c r="EDY20" s="70"/>
      <c r="EDZ20" s="70"/>
      <c r="EEA20" s="70"/>
      <c r="EEB20" s="70"/>
      <c r="EEC20" s="70"/>
      <c r="EED20" s="70"/>
      <c r="EEE20" s="70"/>
      <c r="EEF20" s="70"/>
      <c r="EEG20" s="70"/>
      <c r="EEH20" s="70"/>
      <c r="EEI20" s="70"/>
      <c r="EEJ20" s="70"/>
      <c r="EEK20" s="70"/>
      <c r="EEL20" s="70"/>
      <c r="EEM20" s="70"/>
      <c r="EEN20" s="70"/>
      <c r="EEO20" s="70"/>
      <c r="EEP20" s="70"/>
      <c r="EEQ20" s="70"/>
      <c r="EER20" s="70"/>
      <c r="EES20" s="70"/>
      <c r="EET20" s="70"/>
      <c r="EEU20" s="70"/>
      <c r="EEV20" s="70"/>
      <c r="EEW20" s="70"/>
      <c r="EEX20" s="70"/>
      <c r="EEY20" s="70"/>
      <c r="EEZ20" s="70"/>
      <c r="EFA20" s="70"/>
      <c r="EFB20" s="70"/>
      <c r="EFC20" s="70"/>
      <c r="EFD20" s="70"/>
      <c r="EFE20" s="70"/>
      <c r="EFF20" s="70"/>
      <c r="EFG20" s="70"/>
      <c r="EFH20" s="70"/>
      <c r="EFI20" s="70"/>
      <c r="EFJ20" s="70"/>
      <c r="EFK20" s="70"/>
      <c r="EFL20" s="70"/>
      <c r="EFM20" s="70"/>
      <c r="EFN20" s="70"/>
      <c r="EFO20" s="70"/>
      <c r="EFP20" s="70"/>
      <c r="EFQ20" s="70"/>
      <c r="EFR20" s="70"/>
      <c r="EFS20" s="70"/>
      <c r="EFT20" s="70"/>
      <c r="EFU20" s="70"/>
      <c r="EFV20" s="70"/>
      <c r="EFW20" s="70"/>
      <c r="EFX20" s="70"/>
      <c r="EFY20" s="70"/>
      <c r="EFZ20" s="70"/>
      <c r="EGA20" s="70"/>
      <c r="EGB20" s="70"/>
      <c r="EGC20" s="70"/>
      <c r="EGD20" s="70"/>
      <c r="EGE20" s="70"/>
      <c r="EGF20" s="70"/>
      <c r="EGG20" s="70"/>
      <c r="EGH20" s="70"/>
      <c r="EGI20" s="70"/>
      <c r="EGJ20" s="70"/>
      <c r="EGK20" s="70"/>
      <c r="EGL20" s="70"/>
      <c r="EGM20" s="70"/>
      <c r="EGN20" s="70"/>
      <c r="EGO20" s="70"/>
      <c r="EGP20" s="70"/>
      <c r="EGQ20" s="70"/>
      <c r="EGR20" s="70"/>
      <c r="EGS20" s="70"/>
      <c r="EGT20" s="70"/>
      <c r="EGU20" s="70"/>
      <c r="EGV20" s="70"/>
      <c r="EGW20" s="70"/>
      <c r="EGX20" s="70"/>
      <c r="EGY20" s="70"/>
      <c r="EGZ20" s="70"/>
      <c r="EHA20" s="70"/>
      <c r="EHB20" s="70"/>
      <c r="EHC20" s="70"/>
      <c r="EHD20" s="70"/>
      <c r="EHE20" s="70"/>
      <c r="EHF20" s="70"/>
      <c r="EHG20" s="70"/>
      <c r="EHH20" s="70"/>
      <c r="EHI20" s="70"/>
      <c r="EHJ20" s="70"/>
      <c r="EHK20" s="70"/>
      <c r="EHL20" s="70"/>
      <c r="EHM20" s="70"/>
      <c r="EHN20" s="70"/>
      <c r="EHO20" s="70"/>
      <c r="EHP20" s="70"/>
      <c r="EHQ20" s="70"/>
      <c r="EHR20" s="70"/>
      <c r="EHS20" s="70"/>
      <c r="EHT20" s="70"/>
      <c r="EHU20" s="70"/>
      <c r="EHV20" s="70"/>
      <c r="EHW20" s="70"/>
      <c r="EHX20" s="70"/>
      <c r="EHY20" s="70"/>
      <c r="EHZ20" s="70"/>
      <c r="EIA20" s="70"/>
      <c r="EIB20" s="70"/>
      <c r="EIC20" s="70"/>
      <c r="EID20" s="70"/>
      <c r="EIE20" s="70"/>
      <c r="EIF20" s="70"/>
      <c r="EIG20" s="70"/>
      <c r="EIH20" s="70"/>
      <c r="EII20" s="70"/>
      <c r="EIJ20" s="70"/>
      <c r="EIK20" s="70"/>
      <c r="EIL20" s="70"/>
      <c r="EIM20" s="70"/>
      <c r="EIN20" s="70"/>
      <c r="EIO20" s="70"/>
      <c r="EIP20" s="70"/>
      <c r="EIQ20" s="70"/>
      <c r="EIR20" s="70"/>
      <c r="EIS20" s="70"/>
      <c r="EIT20" s="70"/>
      <c r="EIU20" s="70"/>
      <c r="EIV20" s="70"/>
      <c r="EIW20" s="70"/>
      <c r="EIX20" s="70"/>
      <c r="EIY20" s="70"/>
      <c r="EIZ20" s="70"/>
      <c r="EJA20" s="70"/>
      <c r="EJB20" s="70"/>
      <c r="EJC20" s="70"/>
      <c r="EJD20" s="70"/>
      <c r="EJE20" s="70"/>
      <c r="EJF20" s="70"/>
      <c r="EJG20" s="70"/>
      <c r="EJH20" s="70"/>
      <c r="EJI20" s="70"/>
      <c r="EJJ20" s="70"/>
      <c r="EJK20" s="70"/>
      <c r="EJL20" s="70"/>
      <c r="EJM20" s="70"/>
      <c r="EJN20" s="70"/>
      <c r="EJO20" s="70"/>
      <c r="EJP20" s="70"/>
      <c r="EJQ20" s="70"/>
      <c r="EJR20" s="70"/>
      <c r="EJS20" s="70"/>
      <c r="EJT20" s="70"/>
      <c r="EJU20" s="70"/>
      <c r="EJV20" s="70"/>
      <c r="EJW20" s="70"/>
      <c r="EJX20" s="70"/>
      <c r="EJY20" s="70"/>
      <c r="EJZ20" s="70"/>
      <c r="EKA20" s="70"/>
      <c r="EKB20" s="70"/>
      <c r="EKC20" s="70"/>
      <c r="EKD20" s="70"/>
      <c r="EKE20" s="70"/>
      <c r="EKF20" s="70"/>
      <c r="EKG20" s="70"/>
      <c r="EKH20" s="70"/>
      <c r="EKI20" s="70"/>
      <c r="EKJ20" s="70"/>
      <c r="EKK20" s="70"/>
      <c r="EKL20" s="70"/>
      <c r="EKM20" s="70"/>
      <c r="EKN20" s="70"/>
      <c r="EKO20" s="70"/>
      <c r="EKP20" s="70"/>
      <c r="EKQ20" s="70"/>
      <c r="EKR20" s="70"/>
      <c r="EKS20" s="70"/>
      <c r="EKT20" s="70"/>
      <c r="EKU20" s="70"/>
      <c r="EKV20" s="70"/>
      <c r="EKW20" s="70"/>
      <c r="EKX20" s="70"/>
      <c r="EKY20" s="70"/>
      <c r="EKZ20" s="70"/>
      <c r="ELA20" s="70"/>
      <c r="ELB20" s="70"/>
      <c r="ELC20" s="70"/>
      <c r="ELD20" s="70"/>
      <c r="ELE20" s="70"/>
      <c r="ELF20" s="70"/>
      <c r="ELG20" s="70"/>
      <c r="ELH20" s="70"/>
      <c r="ELI20" s="70"/>
      <c r="ELJ20" s="70"/>
      <c r="ELK20" s="70"/>
      <c r="ELL20" s="70"/>
      <c r="ELM20" s="70"/>
      <c r="ELN20" s="70"/>
      <c r="ELO20" s="70"/>
      <c r="ELP20" s="70"/>
      <c r="ELQ20" s="70"/>
      <c r="ELR20" s="70"/>
      <c r="ELS20" s="70"/>
      <c r="ELT20" s="70"/>
      <c r="ELU20" s="70"/>
      <c r="ELV20" s="70"/>
      <c r="ELW20" s="70"/>
      <c r="ELX20" s="70"/>
      <c r="ELY20" s="70"/>
      <c r="ELZ20" s="70"/>
      <c r="EMA20" s="70"/>
      <c r="EMB20" s="70"/>
      <c r="EMC20" s="70"/>
      <c r="EMD20" s="70"/>
      <c r="EME20" s="70"/>
      <c r="EMF20" s="70"/>
      <c r="EMG20" s="70"/>
      <c r="EMH20" s="70"/>
      <c r="EMI20" s="70"/>
      <c r="EMJ20" s="70"/>
      <c r="EMK20" s="70"/>
      <c r="EML20" s="70"/>
      <c r="EMM20" s="70"/>
      <c r="EMN20" s="70"/>
      <c r="EMO20" s="70"/>
      <c r="EMP20" s="70"/>
      <c r="EMQ20" s="70"/>
      <c r="EMR20" s="70"/>
      <c r="EMS20" s="70"/>
      <c r="EMT20" s="70"/>
      <c r="EMU20" s="70"/>
      <c r="EMV20" s="70"/>
      <c r="EMW20" s="70"/>
      <c r="EMX20" s="70"/>
      <c r="EMY20" s="70"/>
      <c r="EMZ20" s="70"/>
      <c r="ENA20" s="70"/>
      <c r="ENB20" s="70"/>
      <c r="ENC20" s="70"/>
      <c r="END20" s="70"/>
      <c r="ENE20" s="70"/>
      <c r="ENF20" s="70"/>
      <c r="ENG20" s="70"/>
      <c r="ENH20" s="70"/>
      <c r="ENI20" s="70"/>
      <c r="ENJ20" s="70"/>
      <c r="ENK20" s="70"/>
      <c r="ENL20" s="70"/>
      <c r="ENM20" s="70"/>
      <c r="ENN20" s="70"/>
      <c r="ENO20" s="70"/>
      <c r="ENP20" s="70"/>
      <c r="ENQ20" s="70"/>
      <c r="ENR20" s="70"/>
      <c r="ENS20" s="70"/>
      <c r="ENT20" s="70"/>
      <c r="ENU20" s="70"/>
      <c r="ENV20" s="70"/>
      <c r="ENW20" s="70"/>
      <c r="ENX20" s="70"/>
      <c r="ENY20" s="70"/>
      <c r="ENZ20" s="70"/>
      <c r="EOA20" s="70"/>
      <c r="EOB20" s="70"/>
      <c r="EOC20" s="70"/>
      <c r="EOD20" s="70"/>
      <c r="EOE20" s="70"/>
      <c r="EOF20" s="70"/>
      <c r="EOG20" s="70"/>
      <c r="EOH20" s="70"/>
      <c r="EOI20" s="70"/>
      <c r="EOJ20" s="70"/>
      <c r="EOK20" s="70"/>
      <c r="EOL20" s="70"/>
      <c r="EOM20" s="70"/>
      <c r="EON20" s="70"/>
      <c r="EOO20" s="70"/>
      <c r="EOP20" s="70"/>
      <c r="EOQ20" s="70"/>
      <c r="EOR20" s="70"/>
      <c r="EOS20" s="70"/>
      <c r="EOT20" s="70"/>
      <c r="EOU20" s="70"/>
      <c r="EOV20" s="70"/>
      <c r="EOW20" s="70"/>
      <c r="EOX20" s="70"/>
      <c r="EOY20" s="70"/>
      <c r="EOZ20" s="70"/>
      <c r="EPA20" s="70"/>
      <c r="EPB20" s="70"/>
      <c r="EPC20" s="70"/>
      <c r="EPD20" s="70"/>
      <c r="EPE20" s="70"/>
      <c r="EPF20" s="70"/>
      <c r="EPG20" s="70"/>
      <c r="EPH20" s="70"/>
      <c r="EPI20" s="70"/>
      <c r="EPJ20" s="70"/>
      <c r="EPK20" s="70"/>
      <c r="EPL20" s="70"/>
      <c r="EPM20" s="70"/>
      <c r="EPN20" s="70"/>
      <c r="EPO20" s="70"/>
      <c r="EPP20" s="70"/>
      <c r="EPQ20" s="70"/>
      <c r="EPR20" s="70"/>
      <c r="EPS20" s="70"/>
      <c r="EPT20" s="70"/>
      <c r="EPU20" s="70"/>
      <c r="EPV20" s="70"/>
      <c r="EPW20" s="70"/>
      <c r="EPX20" s="70"/>
      <c r="EPY20" s="70"/>
      <c r="EPZ20" s="70"/>
      <c r="EQA20" s="70"/>
      <c r="EQB20" s="70"/>
      <c r="EQC20" s="70"/>
      <c r="EQD20" s="70"/>
      <c r="EQE20" s="70"/>
      <c r="EQF20" s="70"/>
      <c r="EQG20" s="70"/>
      <c r="EQH20" s="70"/>
      <c r="EQI20" s="70"/>
      <c r="EQJ20" s="70"/>
      <c r="EQK20" s="70"/>
      <c r="EQL20" s="70"/>
      <c r="EQM20" s="70"/>
      <c r="EQN20" s="70"/>
      <c r="EQO20" s="70"/>
      <c r="EQP20" s="70"/>
      <c r="EQQ20" s="70"/>
      <c r="EQR20" s="70"/>
      <c r="EQS20" s="70"/>
      <c r="EQT20" s="70"/>
      <c r="EQU20" s="70"/>
      <c r="EQV20" s="70"/>
      <c r="EQW20" s="70"/>
      <c r="EQX20" s="70"/>
      <c r="EQY20" s="70"/>
      <c r="EQZ20" s="70"/>
      <c r="ERA20" s="70"/>
      <c r="ERB20" s="70"/>
      <c r="ERC20" s="70"/>
      <c r="ERD20" s="70"/>
      <c r="ERE20" s="70"/>
      <c r="ERF20" s="70"/>
      <c r="ERG20" s="70"/>
      <c r="ERH20" s="70"/>
      <c r="ERI20" s="70"/>
      <c r="ERJ20" s="70"/>
      <c r="ERK20" s="70"/>
      <c r="ERL20" s="70"/>
      <c r="ERM20" s="70"/>
      <c r="ERN20" s="70"/>
      <c r="ERO20" s="70"/>
      <c r="ERP20" s="70"/>
      <c r="ERQ20" s="70"/>
      <c r="ERR20" s="70"/>
      <c r="ERS20" s="70"/>
      <c r="ERT20" s="70"/>
      <c r="ERU20" s="70"/>
      <c r="ERV20" s="70"/>
      <c r="ERW20" s="70"/>
      <c r="ERX20" s="70"/>
      <c r="ERY20" s="70"/>
      <c r="ERZ20" s="70"/>
      <c r="ESA20" s="70"/>
      <c r="ESB20" s="70"/>
      <c r="ESC20" s="70"/>
      <c r="ESD20" s="70"/>
      <c r="ESE20" s="70"/>
      <c r="ESF20" s="70"/>
      <c r="ESG20" s="70"/>
      <c r="ESH20" s="70"/>
      <c r="ESI20" s="70"/>
      <c r="ESJ20" s="70"/>
      <c r="ESK20" s="70"/>
      <c r="ESL20" s="70"/>
      <c r="ESM20" s="70"/>
      <c r="ESN20" s="70"/>
      <c r="ESO20" s="70"/>
      <c r="ESP20" s="70"/>
      <c r="ESQ20" s="70"/>
      <c r="ESR20" s="70"/>
      <c r="ESS20" s="70"/>
      <c r="EST20" s="70"/>
      <c r="ESU20" s="70"/>
      <c r="ESV20" s="70"/>
      <c r="ESW20" s="70"/>
      <c r="ESX20" s="70"/>
      <c r="ESY20" s="70"/>
      <c r="ESZ20" s="70"/>
      <c r="ETA20" s="70"/>
      <c r="ETB20" s="70"/>
      <c r="ETC20" s="70"/>
      <c r="ETD20" s="70"/>
      <c r="ETE20" s="70"/>
      <c r="ETF20" s="70"/>
      <c r="ETG20" s="70"/>
      <c r="ETH20" s="70"/>
      <c r="ETI20" s="70"/>
      <c r="ETJ20" s="70"/>
      <c r="ETK20" s="70"/>
      <c r="ETL20" s="70"/>
      <c r="ETM20" s="70"/>
      <c r="ETN20" s="70"/>
      <c r="ETO20" s="70"/>
      <c r="ETP20" s="70"/>
      <c r="ETQ20" s="70"/>
      <c r="ETR20" s="70"/>
      <c r="ETS20" s="70"/>
      <c r="ETT20" s="70"/>
      <c r="ETU20" s="70"/>
      <c r="ETV20" s="70"/>
      <c r="ETW20" s="70"/>
      <c r="ETX20" s="70"/>
      <c r="ETY20" s="70"/>
      <c r="ETZ20" s="70"/>
      <c r="EUA20" s="70"/>
      <c r="EUB20" s="70"/>
      <c r="EUC20" s="70"/>
      <c r="EUD20" s="70"/>
      <c r="EUE20" s="70"/>
      <c r="EUF20" s="70"/>
      <c r="EUG20" s="70"/>
      <c r="EUH20" s="70"/>
      <c r="EUI20" s="70"/>
      <c r="EUJ20" s="70"/>
      <c r="EUK20" s="70"/>
      <c r="EUL20" s="70"/>
      <c r="EUM20" s="70"/>
      <c r="EUN20" s="70"/>
      <c r="EUO20" s="70"/>
      <c r="EUP20" s="70"/>
      <c r="EUQ20" s="70"/>
      <c r="EUR20" s="70"/>
      <c r="EUS20" s="70"/>
      <c r="EUT20" s="70"/>
      <c r="EUU20" s="70"/>
      <c r="EUV20" s="70"/>
      <c r="EUW20" s="70"/>
      <c r="EUX20" s="70"/>
      <c r="EUY20" s="70"/>
      <c r="EUZ20" s="70"/>
      <c r="EVA20" s="70"/>
      <c r="EVB20" s="70"/>
      <c r="EVC20" s="70"/>
      <c r="EVD20" s="70"/>
      <c r="EVE20" s="70"/>
      <c r="EVF20" s="70"/>
      <c r="EVG20" s="70"/>
      <c r="EVH20" s="70"/>
      <c r="EVI20" s="70"/>
      <c r="EVJ20" s="70"/>
      <c r="EVK20" s="70"/>
      <c r="EVL20" s="70"/>
      <c r="EVM20" s="70"/>
      <c r="EVN20" s="70"/>
      <c r="EVO20" s="70"/>
      <c r="EVP20" s="70"/>
      <c r="EVQ20" s="70"/>
      <c r="EVR20" s="70"/>
      <c r="EVS20" s="70"/>
      <c r="EVT20" s="70"/>
      <c r="EVU20" s="70"/>
      <c r="EVV20" s="70"/>
      <c r="EVW20" s="70"/>
      <c r="EVX20" s="70"/>
      <c r="EVY20" s="70"/>
      <c r="EVZ20" s="70"/>
      <c r="EWA20" s="70"/>
      <c r="EWB20" s="70"/>
      <c r="EWC20" s="70"/>
      <c r="EWD20" s="70"/>
      <c r="EWE20" s="70"/>
      <c r="EWF20" s="70"/>
      <c r="EWG20" s="70"/>
      <c r="EWH20" s="70"/>
      <c r="EWI20" s="70"/>
      <c r="EWJ20" s="70"/>
      <c r="EWK20" s="70"/>
      <c r="EWL20" s="70"/>
      <c r="EWM20" s="70"/>
      <c r="EWN20" s="70"/>
      <c r="EWO20" s="70"/>
      <c r="EWP20" s="70"/>
      <c r="EWQ20" s="70"/>
      <c r="EWR20" s="70"/>
      <c r="EWS20" s="70"/>
      <c r="EWT20" s="70"/>
      <c r="EWU20" s="70"/>
      <c r="EWV20" s="70"/>
      <c r="EWW20" s="70"/>
      <c r="EWX20" s="70"/>
      <c r="EWY20" s="70"/>
      <c r="EWZ20" s="70"/>
      <c r="EXA20" s="70"/>
      <c r="EXB20" s="70"/>
      <c r="EXC20" s="70"/>
      <c r="EXD20" s="70"/>
      <c r="EXE20" s="70"/>
      <c r="EXF20" s="70"/>
      <c r="EXG20" s="70"/>
      <c r="EXH20" s="70"/>
      <c r="EXI20" s="70"/>
      <c r="EXJ20" s="70"/>
      <c r="EXK20" s="70"/>
      <c r="EXL20" s="70"/>
      <c r="EXM20" s="70"/>
      <c r="EXN20" s="70"/>
      <c r="EXO20" s="70"/>
      <c r="EXP20" s="70"/>
      <c r="EXQ20" s="70"/>
      <c r="EXR20" s="70"/>
      <c r="EXS20" s="70"/>
      <c r="EXT20" s="70"/>
      <c r="EXU20" s="70"/>
      <c r="EXV20" s="70"/>
      <c r="EXW20" s="70"/>
      <c r="EXX20" s="70"/>
      <c r="EXY20" s="70"/>
      <c r="EXZ20" s="70"/>
      <c r="EYA20" s="70"/>
      <c r="EYB20" s="70"/>
      <c r="EYC20" s="70"/>
      <c r="EYD20" s="70"/>
      <c r="EYE20" s="70"/>
      <c r="EYF20" s="70"/>
      <c r="EYG20" s="70"/>
      <c r="EYH20" s="70"/>
      <c r="EYI20" s="70"/>
      <c r="EYJ20" s="70"/>
      <c r="EYK20" s="70"/>
      <c r="EYL20" s="70"/>
      <c r="EYM20" s="70"/>
      <c r="EYN20" s="70"/>
      <c r="EYO20" s="70"/>
      <c r="EYP20" s="70"/>
      <c r="EYQ20" s="70"/>
      <c r="EYR20" s="70"/>
      <c r="EYS20" s="70"/>
      <c r="EYT20" s="70"/>
      <c r="EYU20" s="70"/>
      <c r="EYV20" s="70"/>
      <c r="EYW20" s="70"/>
      <c r="EYX20" s="70"/>
      <c r="EYY20" s="70"/>
      <c r="EYZ20" s="70"/>
      <c r="EZA20" s="70"/>
      <c r="EZB20" s="70"/>
      <c r="EZC20" s="70"/>
      <c r="EZD20" s="70"/>
      <c r="EZE20" s="70"/>
      <c r="EZF20" s="70"/>
      <c r="EZG20" s="70"/>
      <c r="EZH20" s="70"/>
      <c r="EZI20" s="70"/>
      <c r="EZJ20" s="70"/>
      <c r="EZK20" s="70"/>
      <c r="EZL20" s="70"/>
      <c r="EZM20" s="70"/>
      <c r="EZN20" s="70"/>
      <c r="EZO20" s="70"/>
      <c r="EZP20" s="70"/>
      <c r="EZQ20" s="70"/>
      <c r="EZR20" s="70"/>
      <c r="EZS20" s="70"/>
      <c r="EZT20" s="70"/>
      <c r="EZU20" s="70"/>
      <c r="EZV20" s="70"/>
      <c r="EZW20" s="70"/>
      <c r="EZX20" s="70"/>
      <c r="EZY20" s="70"/>
      <c r="EZZ20" s="70"/>
      <c r="FAA20" s="70"/>
      <c r="FAB20" s="70"/>
      <c r="FAC20" s="70"/>
      <c r="FAD20" s="70"/>
      <c r="FAE20" s="70"/>
      <c r="FAF20" s="70"/>
      <c r="FAG20" s="70"/>
      <c r="FAH20" s="70"/>
      <c r="FAI20" s="70"/>
      <c r="FAJ20" s="70"/>
      <c r="FAK20" s="70"/>
      <c r="FAL20" s="70"/>
      <c r="FAM20" s="70"/>
      <c r="FAN20" s="70"/>
      <c r="FAO20" s="70"/>
      <c r="FAP20" s="70"/>
      <c r="FAQ20" s="70"/>
      <c r="FAR20" s="70"/>
      <c r="FAS20" s="70"/>
      <c r="FAT20" s="70"/>
      <c r="FAU20" s="70"/>
      <c r="FAV20" s="70"/>
      <c r="FAW20" s="70"/>
      <c r="FAX20" s="70"/>
      <c r="FAY20" s="70"/>
      <c r="FAZ20" s="70"/>
      <c r="FBA20" s="70"/>
      <c r="FBB20" s="70"/>
      <c r="FBC20" s="70"/>
      <c r="FBD20" s="70"/>
      <c r="FBE20" s="70"/>
      <c r="FBF20" s="70"/>
      <c r="FBG20" s="70"/>
      <c r="FBH20" s="70"/>
      <c r="FBI20" s="70"/>
      <c r="FBJ20" s="70"/>
      <c r="FBK20" s="70"/>
      <c r="FBL20" s="70"/>
      <c r="FBM20" s="70"/>
      <c r="FBN20" s="70"/>
      <c r="FBO20" s="70"/>
      <c r="FBP20" s="70"/>
      <c r="FBQ20" s="70"/>
      <c r="FBR20" s="70"/>
      <c r="FBS20" s="70"/>
      <c r="FBT20" s="70"/>
      <c r="FBU20" s="70"/>
      <c r="FBV20" s="70"/>
      <c r="FBW20" s="70"/>
      <c r="FBX20" s="70"/>
      <c r="FBY20" s="70"/>
      <c r="FBZ20" s="70"/>
      <c r="FCA20" s="70"/>
      <c r="FCB20" s="70"/>
      <c r="FCC20" s="70"/>
      <c r="FCD20" s="70"/>
      <c r="FCE20" s="70"/>
      <c r="FCF20" s="70"/>
      <c r="FCG20" s="70"/>
      <c r="FCH20" s="70"/>
      <c r="FCI20" s="70"/>
      <c r="FCJ20" s="70"/>
      <c r="FCK20" s="70"/>
      <c r="FCL20" s="70"/>
      <c r="FCM20" s="70"/>
      <c r="FCN20" s="70"/>
      <c r="FCO20" s="70"/>
      <c r="FCP20" s="70"/>
      <c r="FCQ20" s="70"/>
      <c r="FCR20" s="70"/>
      <c r="FCS20" s="70"/>
      <c r="FCT20" s="70"/>
      <c r="FCU20" s="70"/>
      <c r="FCV20" s="70"/>
      <c r="FCW20" s="70"/>
      <c r="FCX20" s="70"/>
      <c r="FCY20" s="70"/>
      <c r="FCZ20" s="70"/>
      <c r="FDA20" s="70"/>
      <c r="FDB20" s="70"/>
      <c r="FDC20" s="70"/>
      <c r="FDD20" s="70"/>
      <c r="FDE20" s="70"/>
      <c r="FDF20" s="70"/>
      <c r="FDG20" s="70"/>
      <c r="FDH20" s="70"/>
      <c r="FDI20" s="70"/>
      <c r="FDJ20" s="70"/>
      <c r="FDK20" s="70"/>
      <c r="FDL20" s="70"/>
      <c r="FDM20" s="70"/>
      <c r="FDN20" s="70"/>
      <c r="FDO20" s="70"/>
      <c r="FDP20" s="70"/>
      <c r="FDQ20" s="70"/>
      <c r="FDR20" s="70"/>
      <c r="FDS20" s="70"/>
      <c r="FDT20" s="70"/>
      <c r="FDU20" s="70"/>
      <c r="FDV20" s="70"/>
      <c r="FDW20" s="70"/>
      <c r="FDX20" s="70"/>
      <c r="FDY20" s="70"/>
      <c r="FDZ20" s="70"/>
      <c r="FEA20" s="70"/>
      <c r="FEB20" s="70"/>
      <c r="FEC20" s="70"/>
      <c r="FED20" s="70"/>
      <c r="FEE20" s="70"/>
      <c r="FEF20" s="70"/>
      <c r="FEG20" s="70"/>
      <c r="FEH20" s="70"/>
      <c r="FEI20" s="70"/>
      <c r="FEJ20" s="70"/>
      <c r="FEK20" s="70"/>
      <c r="FEL20" s="70"/>
      <c r="FEM20" s="70"/>
      <c r="FEN20" s="70"/>
      <c r="FEO20" s="70"/>
      <c r="FEP20" s="70"/>
      <c r="FEQ20" s="70"/>
      <c r="FER20" s="70"/>
      <c r="FES20" s="70"/>
      <c r="FET20" s="70"/>
      <c r="FEU20" s="70"/>
      <c r="FEV20" s="70"/>
      <c r="FEW20" s="70"/>
      <c r="FEX20" s="70"/>
      <c r="FEY20" s="70"/>
      <c r="FEZ20" s="70"/>
      <c r="FFA20" s="70"/>
      <c r="FFB20" s="70"/>
      <c r="FFC20" s="70"/>
      <c r="FFD20" s="70"/>
      <c r="FFE20" s="70"/>
      <c r="FFF20" s="70"/>
      <c r="FFG20" s="70"/>
      <c r="FFH20" s="70"/>
      <c r="FFI20" s="70"/>
      <c r="FFJ20" s="70"/>
      <c r="FFK20" s="70"/>
      <c r="FFL20" s="70"/>
      <c r="FFM20" s="70"/>
      <c r="FFN20" s="70"/>
      <c r="FFO20" s="70"/>
      <c r="FFP20" s="70"/>
      <c r="FFQ20" s="70"/>
      <c r="FFR20" s="70"/>
      <c r="FFS20" s="70"/>
      <c r="FFT20" s="70"/>
      <c r="FFU20" s="70"/>
      <c r="FFV20" s="70"/>
      <c r="FFW20" s="70"/>
      <c r="FFX20" s="70"/>
      <c r="FFY20" s="70"/>
      <c r="FFZ20" s="70"/>
      <c r="FGA20" s="70"/>
      <c r="FGB20" s="70"/>
      <c r="FGC20" s="70"/>
      <c r="FGD20" s="70"/>
      <c r="FGE20" s="70"/>
      <c r="FGF20" s="70"/>
      <c r="FGG20" s="70"/>
      <c r="FGH20" s="70"/>
      <c r="FGI20" s="70"/>
      <c r="FGJ20" s="70"/>
      <c r="FGK20" s="70"/>
      <c r="FGL20" s="70"/>
      <c r="FGM20" s="70"/>
      <c r="FGN20" s="70"/>
      <c r="FGO20" s="70"/>
      <c r="FGP20" s="70"/>
      <c r="FGQ20" s="70"/>
      <c r="FGR20" s="70"/>
      <c r="FGS20" s="70"/>
      <c r="FGT20" s="70"/>
      <c r="FGU20" s="70"/>
      <c r="FGV20" s="70"/>
      <c r="FGW20" s="70"/>
      <c r="FGX20" s="70"/>
      <c r="FGY20" s="70"/>
      <c r="FGZ20" s="70"/>
      <c r="FHA20" s="70"/>
      <c r="FHB20" s="70"/>
      <c r="FHC20" s="70"/>
      <c r="FHD20" s="70"/>
      <c r="FHE20" s="70"/>
      <c r="FHF20" s="70"/>
      <c r="FHG20" s="70"/>
      <c r="FHH20" s="70"/>
      <c r="FHI20" s="70"/>
      <c r="FHJ20" s="70"/>
      <c r="FHK20" s="70"/>
      <c r="FHL20" s="70"/>
      <c r="FHM20" s="70"/>
      <c r="FHN20" s="70"/>
      <c r="FHO20" s="70"/>
      <c r="FHP20" s="70"/>
      <c r="FHQ20" s="70"/>
      <c r="FHR20" s="70"/>
      <c r="FHS20" s="70"/>
      <c r="FHT20" s="70"/>
      <c r="FHU20" s="70"/>
      <c r="FHV20" s="70"/>
      <c r="FHW20" s="70"/>
      <c r="FHX20" s="70"/>
      <c r="FHY20" s="70"/>
      <c r="FHZ20" s="70"/>
      <c r="FIA20" s="70"/>
      <c r="FIB20" s="70"/>
      <c r="FIC20" s="70"/>
      <c r="FID20" s="70"/>
      <c r="FIE20" s="70"/>
      <c r="FIF20" s="70"/>
      <c r="FIG20" s="70"/>
      <c r="FIH20" s="70"/>
      <c r="FII20" s="70"/>
      <c r="FIJ20" s="70"/>
      <c r="FIK20" s="70"/>
      <c r="FIL20" s="70"/>
      <c r="FIM20" s="70"/>
      <c r="FIN20" s="70"/>
      <c r="FIO20" s="70"/>
      <c r="FIP20" s="70"/>
      <c r="FIQ20" s="70"/>
      <c r="FIR20" s="70"/>
      <c r="FIS20" s="70"/>
      <c r="FIT20" s="70"/>
      <c r="FIU20" s="70"/>
      <c r="FIV20" s="70"/>
      <c r="FIW20" s="70"/>
      <c r="FIX20" s="70"/>
      <c r="FIY20" s="70"/>
      <c r="FIZ20" s="70"/>
      <c r="FJA20" s="70"/>
      <c r="FJB20" s="70"/>
      <c r="FJC20" s="70"/>
      <c r="FJD20" s="70"/>
      <c r="FJE20" s="70"/>
      <c r="FJF20" s="70"/>
      <c r="FJG20" s="70"/>
      <c r="FJH20" s="70"/>
      <c r="FJI20" s="70"/>
      <c r="FJJ20" s="70"/>
      <c r="FJK20" s="70"/>
      <c r="FJL20" s="70"/>
      <c r="FJM20" s="70"/>
      <c r="FJN20" s="70"/>
      <c r="FJO20" s="70"/>
      <c r="FJP20" s="70"/>
      <c r="FJQ20" s="70"/>
      <c r="FJR20" s="70"/>
      <c r="FJS20" s="70"/>
      <c r="FJT20" s="70"/>
      <c r="FJU20" s="70"/>
      <c r="FJV20" s="70"/>
      <c r="FJW20" s="70"/>
      <c r="FJX20" s="70"/>
      <c r="FJY20" s="70"/>
      <c r="FJZ20" s="70"/>
      <c r="FKA20" s="70"/>
      <c r="FKB20" s="70"/>
      <c r="FKC20" s="70"/>
      <c r="FKD20" s="70"/>
      <c r="FKE20" s="70"/>
      <c r="FKF20" s="70"/>
      <c r="FKG20" s="70"/>
      <c r="FKH20" s="70"/>
      <c r="FKI20" s="70"/>
      <c r="FKJ20" s="70"/>
      <c r="FKK20" s="70"/>
      <c r="FKL20" s="70"/>
      <c r="FKM20" s="70"/>
      <c r="FKN20" s="70"/>
      <c r="FKO20" s="70"/>
      <c r="FKP20" s="70"/>
      <c r="FKQ20" s="70"/>
      <c r="FKR20" s="70"/>
      <c r="FKS20" s="70"/>
      <c r="FKT20" s="70"/>
      <c r="FKU20" s="70"/>
      <c r="FKV20" s="70"/>
      <c r="FKW20" s="70"/>
      <c r="FKX20" s="70"/>
      <c r="FKY20" s="70"/>
      <c r="FKZ20" s="70"/>
      <c r="FLA20" s="70"/>
      <c r="FLB20" s="70"/>
      <c r="FLC20" s="70"/>
      <c r="FLD20" s="70"/>
      <c r="FLE20" s="70"/>
      <c r="FLF20" s="70"/>
      <c r="FLG20" s="70"/>
      <c r="FLH20" s="70"/>
      <c r="FLI20" s="70"/>
      <c r="FLJ20" s="70"/>
      <c r="FLK20" s="70"/>
      <c r="FLL20" s="70"/>
      <c r="FLM20" s="70"/>
      <c r="FLN20" s="70"/>
      <c r="FLO20" s="70"/>
      <c r="FLP20" s="70"/>
      <c r="FLQ20" s="70"/>
      <c r="FLR20" s="70"/>
      <c r="FLS20" s="70"/>
      <c r="FLT20" s="70"/>
      <c r="FLU20" s="70"/>
      <c r="FLV20" s="70"/>
      <c r="FLW20" s="70"/>
      <c r="FLX20" s="70"/>
      <c r="FLY20" s="70"/>
      <c r="FLZ20" s="70"/>
      <c r="FMA20" s="70"/>
      <c r="FMB20" s="70"/>
      <c r="FMC20" s="70"/>
      <c r="FMD20" s="70"/>
      <c r="FME20" s="70"/>
      <c r="FMF20" s="70"/>
      <c r="FMG20" s="70"/>
      <c r="FMH20" s="70"/>
      <c r="FMI20" s="70"/>
      <c r="FMJ20" s="70"/>
      <c r="FMK20" s="70"/>
      <c r="FML20" s="70"/>
      <c r="FMM20" s="70"/>
      <c r="FMN20" s="70"/>
      <c r="FMO20" s="70"/>
      <c r="FMP20" s="70"/>
      <c r="FMQ20" s="70"/>
      <c r="FMR20" s="70"/>
      <c r="FMS20" s="70"/>
      <c r="FMT20" s="70"/>
      <c r="FMU20" s="70"/>
      <c r="FMV20" s="70"/>
      <c r="FMW20" s="70"/>
      <c r="FMX20" s="70"/>
      <c r="FMY20" s="70"/>
      <c r="FMZ20" s="70"/>
      <c r="FNA20" s="70"/>
      <c r="FNB20" s="70"/>
      <c r="FNC20" s="70"/>
      <c r="FND20" s="70"/>
      <c r="FNE20" s="70"/>
      <c r="FNF20" s="70"/>
      <c r="FNG20" s="70"/>
      <c r="FNH20" s="70"/>
      <c r="FNI20" s="70"/>
      <c r="FNJ20" s="70"/>
      <c r="FNK20" s="70"/>
      <c r="FNL20" s="70"/>
      <c r="FNM20" s="70"/>
      <c r="FNN20" s="70"/>
      <c r="FNO20" s="70"/>
      <c r="FNP20" s="70"/>
      <c r="FNQ20" s="70"/>
      <c r="FNR20" s="70"/>
      <c r="FNS20" s="70"/>
      <c r="FNT20" s="70"/>
      <c r="FNU20" s="70"/>
      <c r="FNV20" s="70"/>
      <c r="FNW20" s="70"/>
      <c r="FNX20" s="70"/>
      <c r="FNY20" s="70"/>
      <c r="FNZ20" s="70"/>
      <c r="FOA20" s="70"/>
      <c r="FOB20" s="70"/>
      <c r="FOC20" s="70"/>
      <c r="FOD20" s="70"/>
      <c r="FOE20" s="70"/>
      <c r="FOF20" s="70"/>
      <c r="FOG20" s="70"/>
      <c r="FOH20" s="70"/>
      <c r="FOI20" s="70"/>
      <c r="FOJ20" s="70"/>
      <c r="FOK20" s="70"/>
      <c r="FOL20" s="70"/>
      <c r="FOM20" s="70"/>
      <c r="FON20" s="70"/>
      <c r="FOO20" s="70"/>
      <c r="FOP20" s="70"/>
      <c r="FOQ20" s="70"/>
      <c r="FOR20" s="70"/>
      <c r="FOS20" s="70"/>
      <c r="FOT20" s="70"/>
      <c r="FOU20" s="70"/>
      <c r="FOV20" s="70"/>
      <c r="FOW20" s="70"/>
      <c r="FOX20" s="70"/>
      <c r="FOY20" s="70"/>
      <c r="FOZ20" s="70"/>
      <c r="FPA20" s="70"/>
      <c r="FPB20" s="70"/>
      <c r="FPC20" s="70"/>
      <c r="FPD20" s="70"/>
      <c r="FPE20" s="70"/>
      <c r="FPF20" s="70"/>
      <c r="FPG20" s="70"/>
      <c r="FPH20" s="70"/>
      <c r="FPI20" s="70"/>
      <c r="FPJ20" s="70"/>
      <c r="FPK20" s="70"/>
      <c r="FPL20" s="70"/>
      <c r="FPM20" s="70"/>
      <c r="FPN20" s="70"/>
      <c r="FPO20" s="70"/>
      <c r="FPP20" s="70"/>
      <c r="FPQ20" s="70"/>
      <c r="FPR20" s="70"/>
      <c r="FPS20" s="70"/>
      <c r="FPT20" s="70"/>
      <c r="FPU20" s="70"/>
      <c r="FPV20" s="70"/>
      <c r="FPW20" s="70"/>
      <c r="FPX20" s="70"/>
      <c r="FPY20" s="70"/>
      <c r="FPZ20" s="70"/>
      <c r="FQA20" s="70"/>
      <c r="FQB20" s="70"/>
      <c r="FQC20" s="70"/>
      <c r="FQD20" s="70"/>
      <c r="FQE20" s="70"/>
      <c r="FQF20" s="70"/>
      <c r="FQG20" s="70"/>
      <c r="FQH20" s="70"/>
      <c r="FQI20" s="70"/>
      <c r="FQJ20" s="70"/>
      <c r="FQK20" s="70"/>
      <c r="FQL20" s="70"/>
      <c r="FQM20" s="70"/>
      <c r="FQN20" s="70"/>
      <c r="FQO20" s="70"/>
      <c r="FQP20" s="70"/>
      <c r="FQQ20" s="70"/>
      <c r="FQR20" s="70"/>
      <c r="FQS20" s="70"/>
      <c r="FQT20" s="70"/>
      <c r="FQU20" s="70"/>
      <c r="FQV20" s="70"/>
      <c r="FQW20" s="70"/>
      <c r="FQX20" s="70"/>
      <c r="FQY20" s="70"/>
      <c r="FQZ20" s="70"/>
      <c r="FRA20" s="70"/>
      <c r="FRB20" s="70"/>
      <c r="FRC20" s="70"/>
      <c r="FRD20" s="70"/>
      <c r="FRE20" s="70"/>
      <c r="FRF20" s="70"/>
      <c r="FRG20" s="70"/>
      <c r="FRH20" s="70"/>
      <c r="FRI20" s="70"/>
      <c r="FRJ20" s="70"/>
      <c r="FRK20" s="70"/>
      <c r="FRL20" s="70"/>
      <c r="FRM20" s="70"/>
      <c r="FRN20" s="70"/>
      <c r="FRO20" s="70"/>
      <c r="FRP20" s="70"/>
      <c r="FRQ20" s="70"/>
      <c r="FRR20" s="70"/>
      <c r="FRS20" s="70"/>
      <c r="FRT20" s="70"/>
      <c r="FRU20" s="70"/>
      <c r="FRV20" s="70"/>
      <c r="FRW20" s="70"/>
      <c r="FRX20" s="70"/>
      <c r="FRY20" s="70"/>
      <c r="FRZ20" s="70"/>
      <c r="FSA20" s="70"/>
      <c r="FSB20" s="70"/>
      <c r="FSC20" s="70"/>
      <c r="FSD20" s="70"/>
      <c r="FSE20" s="70"/>
      <c r="FSF20" s="70"/>
      <c r="FSG20" s="70"/>
      <c r="FSH20" s="70"/>
      <c r="FSI20" s="70"/>
      <c r="FSJ20" s="70"/>
      <c r="FSK20" s="70"/>
      <c r="FSL20" s="70"/>
      <c r="FSM20" s="70"/>
      <c r="FSN20" s="70"/>
      <c r="FSO20" s="70"/>
      <c r="FSP20" s="70"/>
      <c r="FSQ20" s="70"/>
      <c r="FSR20" s="70"/>
      <c r="FSS20" s="70"/>
      <c r="FST20" s="70"/>
      <c r="FSU20" s="70"/>
      <c r="FSV20" s="70"/>
      <c r="FSW20" s="70"/>
      <c r="FSX20" s="70"/>
      <c r="FSY20" s="70"/>
      <c r="FSZ20" s="70"/>
      <c r="FTA20" s="70"/>
      <c r="FTB20" s="70"/>
      <c r="FTC20" s="70"/>
      <c r="FTD20" s="70"/>
      <c r="FTE20" s="70"/>
      <c r="FTF20" s="70"/>
      <c r="FTG20" s="70"/>
      <c r="FTH20" s="70"/>
      <c r="FTI20" s="70"/>
      <c r="FTJ20" s="70"/>
      <c r="FTK20" s="70"/>
      <c r="FTL20" s="70"/>
      <c r="FTM20" s="70"/>
      <c r="FTN20" s="70"/>
      <c r="FTO20" s="70"/>
      <c r="FTP20" s="70"/>
      <c r="FTQ20" s="70"/>
      <c r="FTR20" s="70"/>
      <c r="FTS20" s="70"/>
      <c r="FTT20" s="70"/>
      <c r="FTU20" s="70"/>
      <c r="FTV20" s="70"/>
      <c r="FTW20" s="70"/>
      <c r="FTX20" s="70"/>
      <c r="FTY20" s="70"/>
      <c r="FTZ20" s="70"/>
      <c r="FUA20" s="70"/>
      <c r="FUB20" s="70"/>
      <c r="FUC20" s="70"/>
      <c r="FUD20" s="70"/>
      <c r="FUE20" s="70"/>
      <c r="FUF20" s="70"/>
      <c r="FUG20" s="70"/>
      <c r="FUH20" s="70"/>
      <c r="FUI20" s="70"/>
      <c r="FUJ20" s="70"/>
      <c r="FUK20" s="70"/>
      <c r="FUL20" s="70"/>
      <c r="FUM20" s="70"/>
      <c r="FUN20" s="70"/>
      <c r="FUO20" s="70"/>
      <c r="FUP20" s="70"/>
      <c r="FUQ20" s="70"/>
      <c r="FUR20" s="70"/>
      <c r="FUS20" s="70"/>
      <c r="FUT20" s="70"/>
      <c r="FUU20" s="70"/>
      <c r="FUV20" s="70"/>
      <c r="FUW20" s="70"/>
      <c r="FUX20" s="70"/>
      <c r="FUY20" s="70"/>
      <c r="FUZ20" s="70"/>
      <c r="FVA20" s="70"/>
      <c r="FVB20" s="70"/>
      <c r="FVC20" s="70"/>
      <c r="FVD20" s="70"/>
      <c r="FVE20" s="70"/>
      <c r="FVF20" s="70"/>
      <c r="FVG20" s="70"/>
      <c r="FVH20" s="70"/>
      <c r="FVI20" s="70"/>
      <c r="FVJ20" s="70"/>
      <c r="FVK20" s="70"/>
      <c r="FVL20" s="70"/>
      <c r="FVM20" s="70"/>
      <c r="FVN20" s="70"/>
      <c r="FVO20" s="70"/>
      <c r="FVP20" s="70"/>
      <c r="FVQ20" s="70"/>
      <c r="FVR20" s="70"/>
      <c r="FVS20" s="70"/>
      <c r="FVT20" s="70"/>
      <c r="FVU20" s="70"/>
      <c r="FVV20" s="70"/>
      <c r="FVW20" s="70"/>
      <c r="FVX20" s="70"/>
      <c r="FVY20" s="70"/>
      <c r="FVZ20" s="70"/>
      <c r="FWA20" s="70"/>
      <c r="FWB20" s="70"/>
      <c r="FWC20" s="70"/>
      <c r="FWD20" s="70"/>
      <c r="FWE20" s="70"/>
      <c r="FWF20" s="70"/>
      <c r="FWG20" s="70"/>
      <c r="FWH20" s="70"/>
      <c r="FWI20" s="70"/>
      <c r="FWJ20" s="70"/>
      <c r="FWK20" s="70"/>
      <c r="FWL20" s="70"/>
      <c r="FWM20" s="70"/>
      <c r="FWN20" s="70"/>
      <c r="FWO20" s="70"/>
      <c r="FWP20" s="70"/>
      <c r="FWQ20" s="70"/>
      <c r="FWR20" s="70"/>
      <c r="FWS20" s="70"/>
      <c r="FWT20" s="70"/>
      <c r="FWU20" s="70"/>
      <c r="FWV20" s="70"/>
      <c r="FWW20" s="70"/>
      <c r="FWX20" s="70"/>
      <c r="FWY20" s="70"/>
      <c r="FWZ20" s="70"/>
      <c r="FXA20" s="70"/>
      <c r="FXB20" s="70"/>
      <c r="FXC20" s="70"/>
      <c r="FXD20" s="70"/>
      <c r="FXE20" s="70"/>
      <c r="FXF20" s="70"/>
      <c r="FXG20" s="70"/>
      <c r="FXH20" s="70"/>
      <c r="FXI20" s="70"/>
      <c r="FXJ20" s="70"/>
      <c r="FXK20" s="70"/>
      <c r="FXL20" s="70"/>
      <c r="FXM20" s="70"/>
      <c r="FXN20" s="70"/>
      <c r="FXO20" s="70"/>
      <c r="FXP20" s="70"/>
      <c r="FXQ20" s="70"/>
      <c r="FXR20" s="70"/>
      <c r="FXS20" s="70"/>
      <c r="FXT20" s="70"/>
      <c r="FXU20" s="70"/>
      <c r="FXV20" s="70"/>
      <c r="FXW20" s="70"/>
      <c r="FXX20" s="70"/>
      <c r="FXY20" s="70"/>
      <c r="FXZ20" s="70"/>
      <c r="FYA20" s="70"/>
      <c r="FYB20" s="70"/>
      <c r="FYC20" s="70"/>
      <c r="FYD20" s="70"/>
      <c r="FYE20" s="70"/>
      <c r="FYF20" s="70"/>
      <c r="FYG20" s="70"/>
      <c r="FYH20" s="70"/>
      <c r="FYI20" s="70"/>
      <c r="FYJ20" s="70"/>
      <c r="FYK20" s="70"/>
      <c r="FYL20" s="70"/>
      <c r="FYM20" s="70"/>
      <c r="FYN20" s="70"/>
      <c r="FYO20" s="70"/>
      <c r="FYP20" s="70"/>
      <c r="FYQ20" s="70"/>
      <c r="FYR20" s="70"/>
      <c r="FYS20" s="70"/>
      <c r="FYT20" s="70"/>
      <c r="FYU20" s="70"/>
      <c r="FYV20" s="70"/>
      <c r="FYW20" s="70"/>
      <c r="FYX20" s="70"/>
      <c r="FYY20" s="70"/>
      <c r="FYZ20" s="70"/>
      <c r="FZA20" s="70"/>
      <c r="FZB20" s="70"/>
      <c r="FZC20" s="70"/>
      <c r="FZD20" s="70"/>
      <c r="FZE20" s="70"/>
      <c r="FZF20" s="70"/>
      <c r="FZG20" s="70"/>
      <c r="FZH20" s="70"/>
      <c r="FZI20" s="70"/>
      <c r="FZJ20" s="70"/>
      <c r="FZK20" s="70"/>
      <c r="FZL20" s="70"/>
      <c r="FZM20" s="70"/>
      <c r="FZN20" s="70"/>
      <c r="FZO20" s="70"/>
      <c r="FZP20" s="70"/>
      <c r="FZQ20" s="70"/>
      <c r="FZR20" s="70"/>
      <c r="FZS20" s="70"/>
      <c r="FZT20" s="70"/>
      <c r="FZU20" s="70"/>
      <c r="FZV20" s="70"/>
      <c r="FZW20" s="70"/>
      <c r="FZX20" s="70"/>
      <c r="FZY20" s="70"/>
      <c r="FZZ20" s="70"/>
      <c r="GAA20" s="70"/>
      <c r="GAB20" s="70"/>
      <c r="GAC20" s="70"/>
      <c r="GAD20" s="70"/>
      <c r="GAE20" s="70"/>
      <c r="GAF20" s="70"/>
      <c r="GAG20" s="70"/>
      <c r="GAH20" s="70"/>
      <c r="GAI20" s="70"/>
      <c r="GAJ20" s="70"/>
      <c r="GAK20" s="70"/>
      <c r="GAL20" s="70"/>
      <c r="GAM20" s="70"/>
      <c r="GAN20" s="70"/>
      <c r="GAO20" s="70"/>
      <c r="GAP20" s="70"/>
      <c r="GAQ20" s="70"/>
      <c r="GAR20" s="70"/>
      <c r="GAS20" s="70"/>
      <c r="GAT20" s="70"/>
      <c r="GAU20" s="70"/>
      <c r="GAV20" s="70"/>
      <c r="GAW20" s="70"/>
      <c r="GAX20" s="70"/>
      <c r="GAY20" s="70"/>
      <c r="GAZ20" s="70"/>
      <c r="GBA20" s="70"/>
      <c r="GBB20" s="70"/>
      <c r="GBC20" s="70"/>
      <c r="GBD20" s="70"/>
      <c r="GBE20" s="70"/>
      <c r="GBF20" s="70"/>
      <c r="GBG20" s="70"/>
      <c r="GBH20" s="70"/>
      <c r="GBI20" s="70"/>
      <c r="GBJ20" s="70"/>
      <c r="GBK20" s="70"/>
      <c r="GBL20" s="70"/>
      <c r="GBM20" s="70"/>
      <c r="GBN20" s="70"/>
      <c r="GBO20" s="70"/>
      <c r="GBP20" s="70"/>
      <c r="GBQ20" s="70"/>
      <c r="GBR20" s="70"/>
      <c r="GBS20" s="70"/>
      <c r="GBT20" s="70"/>
      <c r="GBU20" s="70"/>
      <c r="GBV20" s="70"/>
      <c r="GBW20" s="70"/>
      <c r="GBX20" s="70"/>
      <c r="GBY20" s="70"/>
      <c r="GBZ20" s="70"/>
      <c r="GCA20" s="70"/>
      <c r="GCB20" s="70"/>
      <c r="GCC20" s="70"/>
      <c r="GCD20" s="70"/>
      <c r="GCE20" s="70"/>
      <c r="GCF20" s="70"/>
      <c r="GCG20" s="70"/>
      <c r="GCH20" s="70"/>
      <c r="GCI20" s="70"/>
      <c r="GCJ20" s="70"/>
      <c r="GCK20" s="70"/>
      <c r="GCL20" s="70"/>
      <c r="GCM20" s="70"/>
      <c r="GCN20" s="70"/>
      <c r="GCO20" s="70"/>
      <c r="GCP20" s="70"/>
      <c r="GCQ20" s="70"/>
      <c r="GCR20" s="70"/>
      <c r="GCS20" s="70"/>
      <c r="GCT20" s="70"/>
      <c r="GCU20" s="70"/>
      <c r="GCV20" s="70"/>
      <c r="GCW20" s="70"/>
      <c r="GCX20" s="70"/>
      <c r="GCY20" s="70"/>
      <c r="GCZ20" s="70"/>
      <c r="GDA20" s="70"/>
      <c r="GDB20" s="70"/>
      <c r="GDC20" s="70"/>
      <c r="GDD20" s="70"/>
      <c r="GDE20" s="70"/>
      <c r="GDF20" s="70"/>
      <c r="GDG20" s="70"/>
      <c r="GDH20" s="70"/>
      <c r="GDI20" s="70"/>
      <c r="GDJ20" s="70"/>
      <c r="GDK20" s="70"/>
      <c r="GDL20" s="70"/>
      <c r="GDM20" s="70"/>
      <c r="GDN20" s="70"/>
      <c r="GDO20" s="70"/>
      <c r="GDP20" s="70"/>
      <c r="GDQ20" s="70"/>
      <c r="GDR20" s="70"/>
      <c r="GDS20" s="70"/>
      <c r="GDT20" s="70"/>
      <c r="GDU20" s="70"/>
      <c r="GDV20" s="70"/>
      <c r="GDW20" s="70"/>
      <c r="GDX20" s="70"/>
      <c r="GDY20" s="70"/>
      <c r="GDZ20" s="70"/>
      <c r="GEA20" s="70"/>
      <c r="GEB20" s="70"/>
      <c r="GEC20" s="70"/>
      <c r="GED20" s="70"/>
      <c r="GEE20" s="70"/>
      <c r="GEF20" s="70"/>
      <c r="GEG20" s="70"/>
      <c r="GEH20" s="70"/>
      <c r="GEI20" s="70"/>
      <c r="GEJ20" s="70"/>
      <c r="GEK20" s="70"/>
      <c r="GEL20" s="70"/>
      <c r="GEM20" s="70"/>
      <c r="GEN20" s="70"/>
      <c r="GEO20" s="70"/>
      <c r="GEP20" s="70"/>
      <c r="GEQ20" s="70"/>
      <c r="GER20" s="70"/>
      <c r="GES20" s="70"/>
      <c r="GET20" s="70"/>
      <c r="GEU20" s="70"/>
      <c r="GEV20" s="70"/>
      <c r="GEW20" s="70"/>
      <c r="GEX20" s="70"/>
      <c r="GEY20" s="70"/>
      <c r="GEZ20" s="70"/>
      <c r="GFA20" s="70"/>
      <c r="GFB20" s="70"/>
      <c r="GFC20" s="70"/>
      <c r="GFD20" s="70"/>
      <c r="GFE20" s="70"/>
      <c r="GFF20" s="70"/>
      <c r="GFG20" s="70"/>
      <c r="GFH20" s="70"/>
      <c r="GFI20" s="70"/>
      <c r="GFJ20" s="70"/>
      <c r="GFK20" s="70"/>
      <c r="GFL20" s="70"/>
      <c r="GFM20" s="70"/>
      <c r="GFN20" s="70"/>
      <c r="GFO20" s="70"/>
      <c r="GFP20" s="70"/>
      <c r="GFQ20" s="70"/>
      <c r="GFR20" s="70"/>
      <c r="GFS20" s="70"/>
      <c r="GFT20" s="70"/>
      <c r="GFU20" s="70"/>
      <c r="GFV20" s="70"/>
      <c r="GFW20" s="70"/>
      <c r="GFX20" s="70"/>
      <c r="GFY20" s="70"/>
      <c r="GFZ20" s="70"/>
      <c r="GGA20" s="70"/>
      <c r="GGB20" s="70"/>
      <c r="GGC20" s="70"/>
      <c r="GGD20" s="70"/>
      <c r="GGE20" s="70"/>
      <c r="GGF20" s="70"/>
      <c r="GGG20" s="70"/>
      <c r="GGH20" s="70"/>
      <c r="GGI20" s="70"/>
      <c r="GGJ20" s="70"/>
      <c r="GGK20" s="70"/>
      <c r="GGL20" s="70"/>
      <c r="GGM20" s="70"/>
      <c r="GGN20" s="70"/>
      <c r="GGO20" s="70"/>
      <c r="GGP20" s="70"/>
      <c r="GGQ20" s="70"/>
      <c r="GGR20" s="70"/>
      <c r="GGS20" s="70"/>
      <c r="GGT20" s="70"/>
      <c r="GGU20" s="70"/>
      <c r="GGV20" s="70"/>
      <c r="GGW20" s="70"/>
      <c r="GGX20" s="70"/>
      <c r="GGY20" s="70"/>
      <c r="GGZ20" s="70"/>
      <c r="GHA20" s="70"/>
      <c r="GHB20" s="70"/>
      <c r="GHC20" s="70"/>
      <c r="GHD20" s="70"/>
      <c r="GHE20" s="70"/>
      <c r="GHF20" s="70"/>
      <c r="GHG20" s="70"/>
      <c r="GHH20" s="70"/>
      <c r="GHI20" s="70"/>
      <c r="GHJ20" s="70"/>
      <c r="GHK20" s="70"/>
      <c r="GHL20" s="70"/>
      <c r="GHM20" s="70"/>
      <c r="GHN20" s="70"/>
      <c r="GHO20" s="70"/>
      <c r="GHP20" s="70"/>
      <c r="GHQ20" s="70"/>
      <c r="GHR20" s="70"/>
      <c r="GHS20" s="70"/>
      <c r="GHT20" s="70"/>
      <c r="GHU20" s="70"/>
      <c r="GHV20" s="70"/>
      <c r="GHW20" s="70"/>
      <c r="GHX20" s="70"/>
      <c r="GHY20" s="70"/>
      <c r="GHZ20" s="70"/>
      <c r="GIA20" s="70"/>
      <c r="GIB20" s="70"/>
      <c r="GIC20" s="70"/>
      <c r="GID20" s="70"/>
      <c r="GIE20" s="70"/>
      <c r="GIF20" s="70"/>
      <c r="GIG20" s="70"/>
      <c r="GIH20" s="70"/>
      <c r="GII20" s="70"/>
      <c r="GIJ20" s="70"/>
      <c r="GIK20" s="70"/>
      <c r="GIL20" s="70"/>
      <c r="GIM20" s="70"/>
      <c r="GIN20" s="70"/>
      <c r="GIO20" s="70"/>
      <c r="GIP20" s="70"/>
      <c r="GIQ20" s="70"/>
      <c r="GIR20" s="70"/>
      <c r="GIS20" s="70"/>
      <c r="GIT20" s="70"/>
      <c r="GIU20" s="70"/>
      <c r="GIV20" s="70"/>
      <c r="GIW20" s="70"/>
      <c r="GIX20" s="70"/>
      <c r="GIY20" s="70"/>
      <c r="GIZ20" s="70"/>
      <c r="GJA20" s="70"/>
      <c r="GJB20" s="70"/>
      <c r="GJC20" s="70"/>
      <c r="GJD20" s="70"/>
      <c r="GJE20" s="70"/>
      <c r="GJF20" s="70"/>
      <c r="GJG20" s="70"/>
      <c r="GJH20" s="70"/>
      <c r="GJI20" s="70"/>
      <c r="GJJ20" s="70"/>
      <c r="GJK20" s="70"/>
      <c r="GJL20" s="70"/>
      <c r="GJM20" s="70"/>
      <c r="GJN20" s="70"/>
      <c r="GJO20" s="70"/>
      <c r="GJP20" s="70"/>
      <c r="GJQ20" s="70"/>
      <c r="GJR20" s="70"/>
      <c r="GJS20" s="70"/>
      <c r="GJT20" s="70"/>
      <c r="GJU20" s="70"/>
      <c r="GJV20" s="70"/>
      <c r="GJW20" s="70"/>
      <c r="GJX20" s="70"/>
      <c r="GJY20" s="70"/>
      <c r="GJZ20" s="70"/>
      <c r="GKA20" s="70"/>
      <c r="GKB20" s="70"/>
      <c r="GKC20" s="70"/>
      <c r="GKD20" s="70"/>
      <c r="GKE20" s="70"/>
      <c r="GKF20" s="70"/>
      <c r="GKG20" s="70"/>
      <c r="GKH20" s="70"/>
      <c r="GKI20" s="70"/>
      <c r="GKJ20" s="70"/>
      <c r="GKK20" s="70"/>
      <c r="GKL20" s="70"/>
      <c r="GKM20" s="70"/>
      <c r="GKN20" s="70"/>
      <c r="GKO20" s="70"/>
      <c r="GKP20" s="70"/>
      <c r="GKQ20" s="70"/>
      <c r="GKR20" s="70"/>
      <c r="GKS20" s="70"/>
      <c r="GKT20" s="70"/>
      <c r="GKU20" s="70"/>
      <c r="GKV20" s="70"/>
      <c r="GKW20" s="70"/>
      <c r="GKX20" s="70"/>
      <c r="GKY20" s="70"/>
      <c r="GKZ20" s="70"/>
      <c r="GLA20" s="70"/>
      <c r="GLB20" s="70"/>
      <c r="GLC20" s="70"/>
      <c r="GLD20" s="70"/>
      <c r="GLE20" s="70"/>
      <c r="GLF20" s="70"/>
      <c r="GLG20" s="70"/>
      <c r="GLH20" s="70"/>
      <c r="GLI20" s="70"/>
      <c r="GLJ20" s="70"/>
      <c r="GLK20" s="70"/>
      <c r="GLL20" s="70"/>
      <c r="GLM20" s="70"/>
      <c r="GLN20" s="70"/>
      <c r="GLO20" s="70"/>
      <c r="GLP20" s="70"/>
      <c r="GLQ20" s="70"/>
      <c r="GLR20" s="70"/>
      <c r="GLS20" s="70"/>
      <c r="GLT20" s="70"/>
      <c r="GLU20" s="70"/>
      <c r="GLV20" s="70"/>
      <c r="GLW20" s="70"/>
      <c r="GLX20" s="70"/>
      <c r="GLY20" s="70"/>
      <c r="GLZ20" s="70"/>
      <c r="GMA20" s="70"/>
      <c r="GMB20" s="70"/>
      <c r="GMC20" s="70"/>
      <c r="GMD20" s="70"/>
      <c r="GME20" s="70"/>
      <c r="GMF20" s="70"/>
      <c r="GMG20" s="70"/>
      <c r="GMH20" s="70"/>
      <c r="GMI20" s="70"/>
      <c r="GMJ20" s="70"/>
      <c r="GMK20" s="70"/>
      <c r="GML20" s="70"/>
      <c r="GMM20" s="70"/>
      <c r="GMN20" s="70"/>
      <c r="GMO20" s="70"/>
      <c r="GMP20" s="70"/>
      <c r="GMQ20" s="70"/>
      <c r="GMR20" s="70"/>
      <c r="GMS20" s="70"/>
      <c r="GMT20" s="70"/>
      <c r="GMU20" s="70"/>
      <c r="GMV20" s="70"/>
      <c r="GMW20" s="70"/>
      <c r="GMX20" s="70"/>
      <c r="GMY20" s="70"/>
      <c r="GMZ20" s="70"/>
      <c r="GNA20" s="70"/>
      <c r="GNB20" s="70"/>
      <c r="GNC20" s="70"/>
      <c r="GND20" s="70"/>
      <c r="GNE20" s="70"/>
      <c r="GNF20" s="70"/>
      <c r="GNG20" s="70"/>
      <c r="GNH20" s="70"/>
      <c r="GNI20" s="70"/>
      <c r="GNJ20" s="70"/>
      <c r="GNK20" s="70"/>
      <c r="GNL20" s="70"/>
      <c r="GNM20" s="70"/>
      <c r="GNN20" s="70"/>
      <c r="GNO20" s="70"/>
      <c r="GNP20" s="70"/>
      <c r="GNQ20" s="70"/>
      <c r="GNR20" s="70"/>
      <c r="GNS20" s="70"/>
      <c r="GNT20" s="70"/>
      <c r="GNU20" s="70"/>
      <c r="GNV20" s="70"/>
      <c r="GNW20" s="70"/>
      <c r="GNX20" s="70"/>
      <c r="GNY20" s="70"/>
      <c r="GNZ20" s="70"/>
      <c r="GOA20" s="70"/>
      <c r="GOB20" s="70"/>
      <c r="GOC20" s="70"/>
      <c r="GOD20" s="70"/>
      <c r="GOE20" s="70"/>
      <c r="GOF20" s="70"/>
      <c r="GOG20" s="70"/>
      <c r="GOH20" s="70"/>
      <c r="GOI20" s="70"/>
      <c r="GOJ20" s="70"/>
      <c r="GOK20" s="70"/>
      <c r="GOL20" s="70"/>
      <c r="GOM20" s="70"/>
      <c r="GON20" s="70"/>
      <c r="GOO20" s="70"/>
      <c r="GOP20" s="70"/>
      <c r="GOQ20" s="70"/>
      <c r="GOR20" s="70"/>
      <c r="GOS20" s="70"/>
      <c r="GOT20" s="70"/>
      <c r="GOU20" s="70"/>
      <c r="GOV20" s="70"/>
      <c r="GOW20" s="70"/>
      <c r="GOX20" s="70"/>
      <c r="GOY20" s="70"/>
      <c r="GOZ20" s="70"/>
      <c r="GPA20" s="70"/>
      <c r="GPB20" s="70"/>
      <c r="GPC20" s="70"/>
      <c r="GPD20" s="70"/>
      <c r="GPE20" s="70"/>
      <c r="GPF20" s="70"/>
      <c r="GPG20" s="70"/>
      <c r="GPH20" s="70"/>
      <c r="GPI20" s="70"/>
      <c r="GPJ20" s="70"/>
      <c r="GPK20" s="70"/>
      <c r="GPL20" s="70"/>
      <c r="GPM20" s="70"/>
      <c r="GPN20" s="70"/>
      <c r="GPO20" s="70"/>
      <c r="GPP20" s="70"/>
      <c r="GPQ20" s="70"/>
      <c r="GPR20" s="70"/>
      <c r="GPS20" s="70"/>
      <c r="GPT20" s="70"/>
      <c r="GPU20" s="70"/>
      <c r="GPV20" s="70"/>
      <c r="GPW20" s="70"/>
      <c r="GPX20" s="70"/>
      <c r="GPY20" s="70"/>
      <c r="GPZ20" s="70"/>
      <c r="GQA20" s="70"/>
      <c r="GQB20" s="70"/>
      <c r="GQC20" s="70"/>
      <c r="GQD20" s="70"/>
      <c r="GQE20" s="70"/>
      <c r="GQF20" s="70"/>
      <c r="GQG20" s="70"/>
      <c r="GQH20" s="70"/>
      <c r="GQI20" s="70"/>
      <c r="GQJ20" s="70"/>
      <c r="GQK20" s="70"/>
      <c r="GQL20" s="70"/>
      <c r="GQM20" s="70"/>
      <c r="GQN20" s="70"/>
      <c r="GQO20" s="70"/>
      <c r="GQP20" s="70"/>
      <c r="GQQ20" s="70"/>
      <c r="GQR20" s="70"/>
      <c r="GQS20" s="70"/>
      <c r="GQT20" s="70"/>
      <c r="GQU20" s="70"/>
      <c r="GQV20" s="70"/>
      <c r="GQW20" s="70"/>
      <c r="GQX20" s="70"/>
      <c r="GQY20" s="70"/>
      <c r="GQZ20" s="70"/>
      <c r="GRA20" s="70"/>
      <c r="GRB20" s="70"/>
      <c r="GRC20" s="70"/>
      <c r="GRD20" s="70"/>
      <c r="GRE20" s="70"/>
      <c r="GRF20" s="70"/>
      <c r="GRG20" s="70"/>
      <c r="GRH20" s="70"/>
      <c r="GRI20" s="70"/>
      <c r="GRJ20" s="70"/>
      <c r="GRK20" s="70"/>
      <c r="GRL20" s="70"/>
      <c r="GRM20" s="70"/>
      <c r="GRN20" s="70"/>
      <c r="GRO20" s="70"/>
      <c r="GRP20" s="70"/>
      <c r="GRQ20" s="70"/>
      <c r="GRR20" s="70"/>
      <c r="GRS20" s="70"/>
      <c r="GRT20" s="70"/>
      <c r="GRU20" s="70"/>
      <c r="GRV20" s="70"/>
      <c r="GRW20" s="70"/>
      <c r="GRX20" s="70"/>
      <c r="GRY20" s="70"/>
      <c r="GRZ20" s="70"/>
      <c r="GSA20" s="70"/>
      <c r="GSB20" s="70"/>
      <c r="GSC20" s="70"/>
      <c r="GSD20" s="70"/>
      <c r="GSE20" s="70"/>
      <c r="GSF20" s="70"/>
      <c r="GSG20" s="70"/>
      <c r="GSH20" s="70"/>
      <c r="GSI20" s="70"/>
      <c r="GSJ20" s="70"/>
      <c r="GSK20" s="70"/>
      <c r="GSL20" s="70"/>
      <c r="GSM20" s="70"/>
      <c r="GSN20" s="70"/>
      <c r="GSO20" s="70"/>
      <c r="GSP20" s="70"/>
      <c r="GSQ20" s="70"/>
      <c r="GSR20" s="70"/>
      <c r="GSS20" s="70"/>
      <c r="GST20" s="70"/>
      <c r="GSU20" s="70"/>
      <c r="GSV20" s="70"/>
      <c r="GSW20" s="70"/>
      <c r="GSX20" s="70"/>
      <c r="GSY20" s="70"/>
      <c r="GSZ20" s="70"/>
      <c r="GTA20" s="70"/>
      <c r="GTB20" s="70"/>
      <c r="GTC20" s="70"/>
      <c r="GTD20" s="70"/>
      <c r="GTE20" s="70"/>
      <c r="GTF20" s="70"/>
      <c r="GTG20" s="70"/>
      <c r="GTH20" s="70"/>
      <c r="GTI20" s="70"/>
      <c r="GTJ20" s="70"/>
      <c r="GTK20" s="70"/>
      <c r="GTL20" s="70"/>
      <c r="GTM20" s="70"/>
      <c r="GTN20" s="70"/>
      <c r="GTO20" s="70"/>
      <c r="GTP20" s="70"/>
      <c r="GTQ20" s="70"/>
      <c r="GTR20" s="70"/>
      <c r="GTS20" s="70"/>
      <c r="GTT20" s="70"/>
      <c r="GTU20" s="70"/>
      <c r="GTV20" s="70"/>
      <c r="GTW20" s="70"/>
      <c r="GTX20" s="70"/>
      <c r="GTY20" s="70"/>
      <c r="GTZ20" s="70"/>
      <c r="GUA20" s="70"/>
      <c r="GUB20" s="70"/>
      <c r="GUC20" s="70"/>
      <c r="GUD20" s="70"/>
      <c r="GUE20" s="70"/>
      <c r="GUF20" s="70"/>
      <c r="GUG20" s="70"/>
      <c r="GUH20" s="70"/>
      <c r="GUI20" s="70"/>
      <c r="GUJ20" s="70"/>
      <c r="GUK20" s="70"/>
      <c r="GUL20" s="70"/>
      <c r="GUM20" s="70"/>
      <c r="GUN20" s="70"/>
      <c r="GUO20" s="70"/>
      <c r="GUP20" s="70"/>
      <c r="GUQ20" s="70"/>
      <c r="GUR20" s="70"/>
      <c r="GUS20" s="70"/>
      <c r="GUT20" s="70"/>
      <c r="GUU20" s="70"/>
      <c r="GUV20" s="70"/>
      <c r="GUW20" s="70"/>
      <c r="GUX20" s="70"/>
      <c r="GUY20" s="70"/>
      <c r="GUZ20" s="70"/>
      <c r="GVA20" s="70"/>
      <c r="GVB20" s="70"/>
      <c r="GVC20" s="70"/>
      <c r="GVD20" s="70"/>
      <c r="GVE20" s="70"/>
      <c r="GVF20" s="70"/>
      <c r="GVG20" s="70"/>
      <c r="GVH20" s="70"/>
      <c r="GVI20" s="70"/>
      <c r="GVJ20" s="70"/>
      <c r="GVK20" s="70"/>
      <c r="GVL20" s="70"/>
      <c r="GVM20" s="70"/>
      <c r="GVN20" s="70"/>
      <c r="GVO20" s="70"/>
      <c r="GVP20" s="70"/>
      <c r="GVQ20" s="70"/>
      <c r="GVR20" s="70"/>
      <c r="GVS20" s="70"/>
      <c r="GVT20" s="70"/>
      <c r="GVU20" s="70"/>
      <c r="GVV20" s="70"/>
      <c r="GVW20" s="70"/>
      <c r="GVX20" s="70"/>
      <c r="GVY20" s="70"/>
      <c r="GVZ20" s="70"/>
      <c r="GWA20" s="70"/>
      <c r="GWB20" s="70"/>
      <c r="GWC20" s="70"/>
      <c r="GWD20" s="70"/>
      <c r="GWE20" s="70"/>
      <c r="GWF20" s="70"/>
      <c r="GWG20" s="70"/>
      <c r="GWH20" s="70"/>
      <c r="GWI20" s="70"/>
      <c r="GWJ20" s="70"/>
      <c r="GWK20" s="70"/>
      <c r="GWL20" s="70"/>
      <c r="GWM20" s="70"/>
      <c r="GWN20" s="70"/>
      <c r="GWO20" s="70"/>
      <c r="GWP20" s="70"/>
      <c r="GWQ20" s="70"/>
      <c r="GWR20" s="70"/>
      <c r="GWS20" s="70"/>
      <c r="GWT20" s="70"/>
      <c r="GWU20" s="70"/>
      <c r="GWV20" s="70"/>
      <c r="GWW20" s="70"/>
      <c r="GWX20" s="70"/>
      <c r="GWY20" s="70"/>
      <c r="GWZ20" s="70"/>
      <c r="GXA20" s="70"/>
      <c r="GXB20" s="70"/>
      <c r="GXC20" s="70"/>
      <c r="GXD20" s="70"/>
      <c r="GXE20" s="70"/>
      <c r="GXF20" s="70"/>
      <c r="GXG20" s="70"/>
      <c r="GXH20" s="70"/>
      <c r="GXI20" s="70"/>
      <c r="GXJ20" s="70"/>
      <c r="GXK20" s="70"/>
      <c r="GXL20" s="70"/>
      <c r="GXM20" s="70"/>
      <c r="GXN20" s="70"/>
      <c r="GXO20" s="70"/>
      <c r="GXP20" s="70"/>
      <c r="GXQ20" s="70"/>
      <c r="GXR20" s="70"/>
      <c r="GXS20" s="70"/>
      <c r="GXT20" s="70"/>
      <c r="GXU20" s="70"/>
      <c r="GXV20" s="70"/>
      <c r="GXW20" s="70"/>
      <c r="GXX20" s="70"/>
      <c r="GXY20" s="70"/>
      <c r="GXZ20" s="70"/>
      <c r="GYA20" s="70"/>
      <c r="GYB20" s="70"/>
      <c r="GYC20" s="70"/>
      <c r="GYD20" s="70"/>
      <c r="GYE20" s="70"/>
      <c r="GYF20" s="70"/>
      <c r="GYG20" s="70"/>
      <c r="GYH20" s="70"/>
      <c r="GYI20" s="70"/>
      <c r="GYJ20" s="70"/>
      <c r="GYK20" s="70"/>
      <c r="GYL20" s="70"/>
      <c r="GYM20" s="70"/>
      <c r="GYN20" s="70"/>
      <c r="GYO20" s="70"/>
      <c r="GYP20" s="70"/>
      <c r="GYQ20" s="70"/>
      <c r="GYR20" s="70"/>
      <c r="GYS20" s="70"/>
      <c r="GYT20" s="70"/>
      <c r="GYU20" s="70"/>
      <c r="GYV20" s="70"/>
      <c r="GYW20" s="70"/>
      <c r="GYX20" s="70"/>
      <c r="GYY20" s="70"/>
      <c r="GYZ20" s="70"/>
      <c r="GZA20" s="70"/>
      <c r="GZB20" s="70"/>
      <c r="GZC20" s="70"/>
      <c r="GZD20" s="70"/>
      <c r="GZE20" s="70"/>
      <c r="GZF20" s="70"/>
      <c r="GZG20" s="70"/>
      <c r="GZH20" s="70"/>
      <c r="GZI20" s="70"/>
      <c r="GZJ20" s="70"/>
      <c r="GZK20" s="70"/>
      <c r="GZL20" s="70"/>
      <c r="GZM20" s="70"/>
      <c r="GZN20" s="70"/>
      <c r="GZO20" s="70"/>
      <c r="GZP20" s="70"/>
      <c r="GZQ20" s="70"/>
      <c r="GZR20" s="70"/>
      <c r="GZS20" s="70"/>
      <c r="GZT20" s="70"/>
      <c r="GZU20" s="70"/>
      <c r="GZV20" s="70"/>
      <c r="GZW20" s="70"/>
      <c r="GZX20" s="70"/>
      <c r="GZY20" s="70"/>
      <c r="GZZ20" s="70"/>
      <c r="HAA20" s="70"/>
      <c r="HAB20" s="70"/>
      <c r="HAC20" s="70"/>
      <c r="HAD20" s="70"/>
      <c r="HAE20" s="70"/>
      <c r="HAF20" s="70"/>
      <c r="HAG20" s="70"/>
      <c r="HAH20" s="70"/>
      <c r="HAI20" s="70"/>
      <c r="HAJ20" s="70"/>
      <c r="HAK20" s="70"/>
      <c r="HAL20" s="70"/>
      <c r="HAM20" s="70"/>
      <c r="HAN20" s="70"/>
      <c r="HAO20" s="70"/>
      <c r="HAP20" s="70"/>
      <c r="HAQ20" s="70"/>
      <c r="HAR20" s="70"/>
      <c r="HAS20" s="70"/>
      <c r="HAT20" s="70"/>
      <c r="HAU20" s="70"/>
      <c r="HAV20" s="70"/>
      <c r="HAW20" s="70"/>
      <c r="HAX20" s="70"/>
      <c r="HAY20" s="70"/>
      <c r="HAZ20" s="70"/>
      <c r="HBA20" s="70"/>
      <c r="HBB20" s="70"/>
      <c r="HBC20" s="70"/>
      <c r="HBD20" s="70"/>
      <c r="HBE20" s="70"/>
      <c r="HBF20" s="70"/>
      <c r="HBG20" s="70"/>
      <c r="HBH20" s="70"/>
      <c r="HBI20" s="70"/>
      <c r="HBJ20" s="70"/>
      <c r="HBK20" s="70"/>
      <c r="HBL20" s="70"/>
      <c r="HBM20" s="70"/>
      <c r="HBN20" s="70"/>
      <c r="HBO20" s="70"/>
      <c r="HBP20" s="70"/>
      <c r="HBQ20" s="70"/>
      <c r="HBR20" s="70"/>
      <c r="HBS20" s="70"/>
      <c r="HBT20" s="70"/>
      <c r="HBU20" s="70"/>
      <c r="HBV20" s="70"/>
      <c r="HBW20" s="70"/>
      <c r="HBX20" s="70"/>
      <c r="HBY20" s="70"/>
      <c r="HBZ20" s="70"/>
      <c r="HCA20" s="70"/>
      <c r="HCB20" s="70"/>
      <c r="HCC20" s="70"/>
      <c r="HCD20" s="70"/>
      <c r="HCE20" s="70"/>
      <c r="HCF20" s="70"/>
      <c r="HCG20" s="70"/>
      <c r="HCH20" s="70"/>
      <c r="HCI20" s="70"/>
      <c r="HCJ20" s="70"/>
      <c r="HCK20" s="70"/>
      <c r="HCL20" s="70"/>
      <c r="HCM20" s="70"/>
      <c r="HCN20" s="70"/>
      <c r="HCO20" s="70"/>
      <c r="HCP20" s="70"/>
      <c r="HCQ20" s="70"/>
      <c r="HCR20" s="70"/>
      <c r="HCS20" s="70"/>
      <c r="HCT20" s="70"/>
      <c r="HCU20" s="70"/>
      <c r="HCV20" s="70"/>
      <c r="HCW20" s="70"/>
      <c r="HCX20" s="70"/>
      <c r="HCY20" s="70"/>
      <c r="HCZ20" s="70"/>
      <c r="HDA20" s="70"/>
      <c r="HDB20" s="70"/>
      <c r="HDC20" s="70"/>
      <c r="HDD20" s="70"/>
      <c r="HDE20" s="70"/>
      <c r="HDF20" s="70"/>
      <c r="HDG20" s="70"/>
      <c r="HDH20" s="70"/>
      <c r="HDI20" s="70"/>
      <c r="HDJ20" s="70"/>
      <c r="HDK20" s="70"/>
      <c r="HDL20" s="70"/>
      <c r="HDM20" s="70"/>
      <c r="HDN20" s="70"/>
      <c r="HDO20" s="70"/>
      <c r="HDP20" s="70"/>
      <c r="HDQ20" s="70"/>
      <c r="HDR20" s="70"/>
      <c r="HDS20" s="70"/>
      <c r="HDT20" s="70"/>
      <c r="HDU20" s="70"/>
      <c r="HDV20" s="70"/>
      <c r="HDW20" s="70"/>
      <c r="HDX20" s="70"/>
      <c r="HDY20" s="70"/>
      <c r="HDZ20" s="70"/>
      <c r="HEA20" s="70"/>
      <c r="HEB20" s="70"/>
      <c r="HEC20" s="70"/>
      <c r="HED20" s="70"/>
      <c r="HEE20" s="70"/>
      <c r="HEF20" s="70"/>
      <c r="HEG20" s="70"/>
      <c r="HEH20" s="70"/>
      <c r="HEI20" s="70"/>
      <c r="HEJ20" s="70"/>
      <c r="HEK20" s="70"/>
      <c r="HEL20" s="70"/>
      <c r="HEM20" s="70"/>
      <c r="HEN20" s="70"/>
      <c r="HEO20" s="70"/>
      <c r="HEP20" s="70"/>
      <c r="HEQ20" s="70"/>
      <c r="HER20" s="70"/>
      <c r="HES20" s="70"/>
      <c r="HET20" s="70"/>
      <c r="HEU20" s="70"/>
      <c r="HEV20" s="70"/>
      <c r="HEW20" s="70"/>
      <c r="HEX20" s="70"/>
      <c r="HEY20" s="70"/>
      <c r="HEZ20" s="70"/>
      <c r="HFA20" s="70"/>
      <c r="HFB20" s="70"/>
      <c r="HFC20" s="70"/>
      <c r="HFD20" s="70"/>
      <c r="HFE20" s="70"/>
      <c r="HFF20" s="70"/>
      <c r="HFG20" s="70"/>
      <c r="HFH20" s="70"/>
      <c r="HFI20" s="70"/>
      <c r="HFJ20" s="70"/>
      <c r="HFK20" s="70"/>
      <c r="HFL20" s="70"/>
      <c r="HFM20" s="70"/>
      <c r="HFN20" s="70"/>
      <c r="HFO20" s="70"/>
      <c r="HFP20" s="70"/>
      <c r="HFQ20" s="70"/>
      <c r="HFR20" s="70"/>
      <c r="HFS20" s="70"/>
      <c r="HFT20" s="70"/>
      <c r="HFU20" s="70"/>
      <c r="HFV20" s="70"/>
      <c r="HFW20" s="70"/>
      <c r="HFX20" s="70"/>
      <c r="HFY20" s="70"/>
      <c r="HFZ20" s="70"/>
      <c r="HGA20" s="70"/>
      <c r="HGB20" s="70"/>
      <c r="HGC20" s="70"/>
      <c r="HGD20" s="70"/>
      <c r="HGE20" s="70"/>
      <c r="HGF20" s="70"/>
      <c r="HGG20" s="70"/>
      <c r="HGH20" s="70"/>
      <c r="HGI20" s="70"/>
      <c r="HGJ20" s="70"/>
      <c r="HGK20" s="70"/>
      <c r="HGL20" s="70"/>
      <c r="HGM20" s="70"/>
      <c r="HGN20" s="70"/>
      <c r="HGO20" s="70"/>
      <c r="HGP20" s="70"/>
      <c r="HGQ20" s="70"/>
      <c r="HGR20" s="70"/>
      <c r="HGS20" s="70"/>
      <c r="HGT20" s="70"/>
      <c r="HGU20" s="70"/>
      <c r="HGV20" s="70"/>
      <c r="HGW20" s="70"/>
      <c r="HGX20" s="70"/>
      <c r="HGY20" s="70"/>
      <c r="HGZ20" s="70"/>
      <c r="HHA20" s="70"/>
      <c r="HHB20" s="70"/>
      <c r="HHC20" s="70"/>
      <c r="HHD20" s="70"/>
      <c r="HHE20" s="70"/>
      <c r="HHF20" s="70"/>
      <c r="HHG20" s="70"/>
      <c r="HHH20" s="70"/>
      <c r="HHI20" s="70"/>
      <c r="HHJ20" s="70"/>
      <c r="HHK20" s="70"/>
      <c r="HHL20" s="70"/>
      <c r="HHM20" s="70"/>
      <c r="HHN20" s="70"/>
      <c r="HHO20" s="70"/>
      <c r="HHP20" s="70"/>
      <c r="HHQ20" s="70"/>
      <c r="HHR20" s="70"/>
      <c r="HHS20" s="70"/>
      <c r="HHT20" s="70"/>
      <c r="HHU20" s="70"/>
      <c r="HHV20" s="70"/>
      <c r="HHW20" s="70"/>
      <c r="HHX20" s="70"/>
      <c r="HHY20" s="70"/>
      <c r="HHZ20" s="70"/>
      <c r="HIA20" s="70"/>
      <c r="HIB20" s="70"/>
      <c r="HIC20" s="70"/>
      <c r="HID20" s="70"/>
      <c r="HIE20" s="70"/>
      <c r="HIF20" s="70"/>
      <c r="HIG20" s="70"/>
      <c r="HIH20" s="70"/>
      <c r="HII20" s="70"/>
      <c r="HIJ20" s="70"/>
      <c r="HIK20" s="70"/>
      <c r="HIL20" s="70"/>
      <c r="HIM20" s="70"/>
      <c r="HIN20" s="70"/>
      <c r="HIO20" s="70"/>
      <c r="HIP20" s="70"/>
      <c r="HIQ20" s="70"/>
      <c r="HIR20" s="70"/>
      <c r="HIS20" s="70"/>
      <c r="HIT20" s="70"/>
      <c r="HIU20" s="70"/>
      <c r="HIV20" s="70"/>
      <c r="HIW20" s="70"/>
      <c r="HIX20" s="70"/>
      <c r="HIY20" s="70"/>
      <c r="HIZ20" s="70"/>
      <c r="HJA20" s="70"/>
      <c r="HJB20" s="70"/>
      <c r="HJC20" s="70"/>
      <c r="HJD20" s="70"/>
      <c r="HJE20" s="70"/>
      <c r="HJF20" s="70"/>
      <c r="HJG20" s="70"/>
      <c r="HJH20" s="70"/>
      <c r="HJI20" s="70"/>
      <c r="HJJ20" s="70"/>
      <c r="HJK20" s="70"/>
      <c r="HJL20" s="70"/>
      <c r="HJM20" s="70"/>
      <c r="HJN20" s="70"/>
      <c r="HJO20" s="70"/>
      <c r="HJP20" s="70"/>
      <c r="HJQ20" s="70"/>
      <c r="HJR20" s="70"/>
      <c r="HJS20" s="70"/>
      <c r="HJT20" s="70"/>
      <c r="HJU20" s="70"/>
      <c r="HJV20" s="70"/>
      <c r="HJW20" s="70"/>
      <c r="HJX20" s="70"/>
      <c r="HJY20" s="70"/>
      <c r="HJZ20" s="70"/>
      <c r="HKA20" s="70"/>
      <c r="HKB20" s="70"/>
      <c r="HKC20" s="70"/>
      <c r="HKD20" s="70"/>
      <c r="HKE20" s="70"/>
      <c r="HKF20" s="70"/>
      <c r="HKG20" s="70"/>
      <c r="HKH20" s="70"/>
      <c r="HKI20" s="70"/>
      <c r="HKJ20" s="70"/>
      <c r="HKK20" s="70"/>
      <c r="HKL20" s="70"/>
      <c r="HKM20" s="70"/>
      <c r="HKN20" s="70"/>
      <c r="HKO20" s="70"/>
      <c r="HKP20" s="70"/>
      <c r="HKQ20" s="70"/>
      <c r="HKR20" s="70"/>
      <c r="HKS20" s="70"/>
      <c r="HKT20" s="70"/>
      <c r="HKU20" s="70"/>
      <c r="HKV20" s="70"/>
      <c r="HKW20" s="70"/>
      <c r="HKX20" s="70"/>
      <c r="HKY20" s="70"/>
      <c r="HKZ20" s="70"/>
      <c r="HLA20" s="70"/>
      <c r="HLB20" s="70"/>
      <c r="HLC20" s="70"/>
      <c r="HLD20" s="70"/>
      <c r="HLE20" s="70"/>
      <c r="HLF20" s="70"/>
      <c r="HLG20" s="70"/>
      <c r="HLH20" s="70"/>
      <c r="HLI20" s="70"/>
      <c r="HLJ20" s="70"/>
      <c r="HLK20" s="70"/>
      <c r="HLL20" s="70"/>
      <c r="HLM20" s="70"/>
      <c r="HLN20" s="70"/>
      <c r="HLO20" s="70"/>
      <c r="HLP20" s="70"/>
      <c r="HLQ20" s="70"/>
      <c r="HLR20" s="70"/>
      <c r="HLS20" s="70"/>
      <c r="HLT20" s="70"/>
      <c r="HLU20" s="70"/>
      <c r="HLV20" s="70"/>
      <c r="HLW20" s="70"/>
      <c r="HLX20" s="70"/>
      <c r="HLY20" s="70"/>
      <c r="HLZ20" s="70"/>
      <c r="HMA20" s="70"/>
      <c r="HMB20" s="70"/>
      <c r="HMC20" s="70"/>
      <c r="HMD20" s="70"/>
      <c r="HME20" s="70"/>
      <c r="HMF20" s="70"/>
      <c r="HMG20" s="70"/>
      <c r="HMH20" s="70"/>
      <c r="HMI20" s="70"/>
      <c r="HMJ20" s="70"/>
      <c r="HMK20" s="70"/>
      <c r="HML20" s="70"/>
      <c r="HMM20" s="70"/>
      <c r="HMN20" s="70"/>
      <c r="HMO20" s="70"/>
      <c r="HMP20" s="70"/>
      <c r="HMQ20" s="70"/>
      <c r="HMR20" s="70"/>
      <c r="HMS20" s="70"/>
      <c r="HMT20" s="70"/>
      <c r="HMU20" s="70"/>
      <c r="HMV20" s="70"/>
      <c r="HMW20" s="70"/>
      <c r="HMX20" s="70"/>
      <c r="HMY20" s="70"/>
      <c r="HMZ20" s="70"/>
      <c r="HNA20" s="70"/>
      <c r="HNB20" s="70"/>
      <c r="HNC20" s="70"/>
      <c r="HND20" s="70"/>
      <c r="HNE20" s="70"/>
      <c r="HNF20" s="70"/>
      <c r="HNG20" s="70"/>
      <c r="HNH20" s="70"/>
      <c r="HNI20" s="70"/>
      <c r="HNJ20" s="70"/>
      <c r="HNK20" s="70"/>
      <c r="HNL20" s="70"/>
      <c r="HNM20" s="70"/>
      <c r="HNN20" s="70"/>
      <c r="HNO20" s="70"/>
      <c r="HNP20" s="70"/>
      <c r="HNQ20" s="70"/>
      <c r="HNR20" s="70"/>
      <c r="HNS20" s="70"/>
      <c r="HNT20" s="70"/>
      <c r="HNU20" s="70"/>
      <c r="HNV20" s="70"/>
      <c r="HNW20" s="70"/>
      <c r="HNX20" s="70"/>
      <c r="HNY20" s="70"/>
      <c r="HNZ20" s="70"/>
      <c r="HOA20" s="70"/>
      <c r="HOB20" s="70"/>
      <c r="HOC20" s="70"/>
      <c r="HOD20" s="70"/>
      <c r="HOE20" s="70"/>
      <c r="HOF20" s="70"/>
      <c r="HOG20" s="70"/>
      <c r="HOH20" s="70"/>
      <c r="HOI20" s="70"/>
      <c r="HOJ20" s="70"/>
      <c r="HOK20" s="70"/>
      <c r="HOL20" s="70"/>
      <c r="HOM20" s="70"/>
      <c r="HON20" s="70"/>
      <c r="HOO20" s="70"/>
      <c r="HOP20" s="70"/>
      <c r="HOQ20" s="70"/>
      <c r="HOR20" s="70"/>
      <c r="HOS20" s="70"/>
      <c r="HOT20" s="70"/>
      <c r="HOU20" s="70"/>
      <c r="HOV20" s="70"/>
      <c r="HOW20" s="70"/>
      <c r="HOX20" s="70"/>
      <c r="HOY20" s="70"/>
      <c r="HOZ20" s="70"/>
      <c r="HPA20" s="70"/>
      <c r="HPB20" s="70"/>
      <c r="HPC20" s="70"/>
      <c r="HPD20" s="70"/>
      <c r="HPE20" s="70"/>
      <c r="HPF20" s="70"/>
      <c r="HPG20" s="70"/>
      <c r="HPH20" s="70"/>
      <c r="HPI20" s="70"/>
      <c r="HPJ20" s="70"/>
      <c r="HPK20" s="70"/>
      <c r="HPL20" s="70"/>
      <c r="HPM20" s="70"/>
      <c r="HPN20" s="70"/>
      <c r="HPO20" s="70"/>
      <c r="HPP20" s="70"/>
      <c r="HPQ20" s="70"/>
      <c r="HPR20" s="70"/>
      <c r="HPS20" s="70"/>
      <c r="HPT20" s="70"/>
      <c r="HPU20" s="70"/>
      <c r="HPV20" s="70"/>
      <c r="HPW20" s="70"/>
      <c r="HPX20" s="70"/>
      <c r="HPY20" s="70"/>
      <c r="HPZ20" s="70"/>
      <c r="HQA20" s="70"/>
      <c r="HQB20" s="70"/>
      <c r="HQC20" s="70"/>
      <c r="HQD20" s="70"/>
      <c r="HQE20" s="70"/>
      <c r="HQF20" s="70"/>
      <c r="HQG20" s="70"/>
      <c r="HQH20" s="70"/>
      <c r="HQI20" s="70"/>
      <c r="HQJ20" s="70"/>
      <c r="HQK20" s="70"/>
      <c r="HQL20" s="70"/>
      <c r="HQM20" s="70"/>
      <c r="HQN20" s="70"/>
      <c r="HQO20" s="70"/>
      <c r="HQP20" s="70"/>
      <c r="HQQ20" s="70"/>
      <c r="HQR20" s="70"/>
      <c r="HQS20" s="70"/>
      <c r="HQT20" s="70"/>
      <c r="HQU20" s="70"/>
      <c r="HQV20" s="70"/>
      <c r="HQW20" s="70"/>
      <c r="HQX20" s="70"/>
      <c r="HQY20" s="70"/>
      <c r="HQZ20" s="70"/>
      <c r="HRA20" s="70"/>
      <c r="HRB20" s="70"/>
      <c r="HRC20" s="70"/>
      <c r="HRD20" s="70"/>
      <c r="HRE20" s="70"/>
      <c r="HRF20" s="70"/>
      <c r="HRG20" s="70"/>
      <c r="HRH20" s="70"/>
      <c r="HRI20" s="70"/>
      <c r="HRJ20" s="70"/>
      <c r="HRK20" s="70"/>
      <c r="HRL20" s="70"/>
      <c r="HRM20" s="70"/>
      <c r="HRN20" s="70"/>
      <c r="HRO20" s="70"/>
      <c r="HRP20" s="70"/>
      <c r="HRQ20" s="70"/>
      <c r="HRR20" s="70"/>
      <c r="HRS20" s="70"/>
      <c r="HRT20" s="70"/>
      <c r="HRU20" s="70"/>
      <c r="HRV20" s="70"/>
      <c r="HRW20" s="70"/>
      <c r="HRX20" s="70"/>
      <c r="HRY20" s="70"/>
      <c r="HRZ20" s="70"/>
      <c r="HSA20" s="70"/>
      <c r="HSB20" s="70"/>
      <c r="HSC20" s="70"/>
      <c r="HSD20" s="70"/>
      <c r="HSE20" s="70"/>
      <c r="HSF20" s="70"/>
      <c r="HSG20" s="70"/>
      <c r="HSH20" s="70"/>
      <c r="HSI20" s="70"/>
      <c r="HSJ20" s="70"/>
      <c r="HSK20" s="70"/>
      <c r="HSL20" s="70"/>
      <c r="HSM20" s="70"/>
      <c r="HSN20" s="70"/>
      <c r="HSO20" s="70"/>
      <c r="HSP20" s="70"/>
      <c r="HSQ20" s="70"/>
      <c r="HSR20" s="70"/>
      <c r="HSS20" s="70"/>
      <c r="HST20" s="70"/>
      <c r="HSU20" s="70"/>
      <c r="HSV20" s="70"/>
      <c r="HSW20" s="70"/>
      <c r="HSX20" s="70"/>
      <c r="HSY20" s="70"/>
      <c r="HSZ20" s="70"/>
      <c r="HTA20" s="70"/>
      <c r="HTB20" s="70"/>
      <c r="HTC20" s="70"/>
      <c r="HTD20" s="70"/>
      <c r="HTE20" s="70"/>
      <c r="HTF20" s="70"/>
      <c r="HTG20" s="70"/>
      <c r="HTH20" s="70"/>
      <c r="HTI20" s="70"/>
      <c r="HTJ20" s="70"/>
      <c r="HTK20" s="70"/>
      <c r="HTL20" s="70"/>
      <c r="HTM20" s="70"/>
      <c r="HTN20" s="70"/>
      <c r="HTO20" s="70"/>
      <c r="HTP20" s="70"/>
      <c r="HTQ20" s="70"/>
      <c r="HTR20" s="70"/>
      <c r="HTS20" s="70"/>
      <c r="HTT20" s="70"/>
      <c r="HTU20" s="70"/>
      <c r="HTV20" s="70"/>
      <c r="HTW20" s="70"/>
      <c r="HTX20" s="70"/>
      <c r="HTY20" s="70"/>
      <c r="HTZ20" s="70"/>
      <c r="HUA20" s="70"/>
      <c r="HUB20" s="70"/>
      <c r="HUC20" s="70"/>
      <c r="HUD20" s="70"/>
      <c r="HUE20" s="70"/>
      <c r="HUF20" s="70"/>
      <c r="HUG20" s="70"/>
      <c r="HUH20" s="70"/>
      <c r="HUI20" s="70"/>
      <c r="HUJ20" s="70"/>
      <c r="HUK20" s="70"/>
      <c r="HUL20" s="70"/>
      <c r="HUM20" s="70"/>
      <c r="HUN20" s="70"/>
      <c r="HUO20" s="70"/>
      <c r="HUP20" s="70"/>
      <c r="HUQ20" s="70"/>
      <c r="HUR20" s="70"/>
      <c r="HUS20" s="70"/>
      <c r="HUT20" s="70"/>
      <c r="HUU20" s="70"/>
      <c r="HUV20" s="70"/>
      <c r="HUW20" s="70"/>
      <c r="HUX20" s="70"/>
      <c r="HUY20" s="70"/>
      <c r="HUZ20" s="70"/>
      <c r="HVA20" s="70"/>
      <c r="HVB20" s="70"/>
      <c r="HVC20" s="70"/>
      <c r="HVD20" s="70"/>
      <c r="HVE20" s="70"/>
      <c r="HVF20" s="70"/>
      <c r="HVG20" s="70"/>
      <c r="HVH20" s="70"/>
      <c r="HVI20" s="70"/>
      <c r="HVJ20" s="70"/>
      <c r="HVK20" s="70"/>
      <c r="HVL20" s="70"/>
      <c r="HVM20" s="70"/>
      <c r="HVN20" s="70"/>
      <c r="HVO20" s="70"/>
      <c r="HVP20" s="70"/>
      <c r="HVQ20" s="70"/>
      <c r="HVR20" s="70"/>
      <c r="HVS20" s="70"/>
      <c r="HVT20" s="70"/>
      <c r="HVU20" s="70"/>
      <c r="HVV20" s="70"/>
      <c r="HVW20" s="70"/>
      <c r="HVX20" s="70"/>
      <c r="HVY20" s="70"/>
      <c r="HVZ20" s="70"/>
      <c r="HWA20" s="70"/>
      <c r="HWB20" s="70"/>
      <c r="HWC20" s="70"/>
      <c r="HWD20" s="70"/>
      <c r="HWE20" s="70"/>
      <c r="HWF20" s="70"/>
      <c r="HWG20" s="70"/>
      <c r="HWH20" s="70"/>
      <c r="HWI20" s="70"/>
      <c r="HWJ20" s="70"/>
      <c r="HWK20" s="70"/>
      <c r="HWL20" s="70"/>
      <c r="HWM20" s="70"/>
      <c r="HWN20" s="70"/>
      <c r="HWO20" s="70"/>
      <c r="HWP20" s="70"/>
      <c r="HWQ20" s="70"/>
      <c r="HWR20" s="70"/>
      <c r="HWS20" s="70"/>
      <c r="HWT20" s="70"/>
      <c r="HWU20" s="70"/>
      <c r="HWV20" s="70"/>
      <c r="HWW20" s="70"/>
      <c r="HWX20" s="70"/>
      <c r="HWY20" s="70"/>
      <c r="HWZ20" s="70"/>
      <c r="HXA20" s="70"/>
      <c r="HXB20" s="70"/>
      <c r="HXC20" s="70"/>
      <c r="HXD20" s="70"/>
      <c r="HXE20" s="70"/>
      <c r="HXF20" s="70"/>
      <c r="HXG20" s="70"/>
      <c r="HXH20" s="70"/>
      <c r="HXI20" s="70"/>
      <c r="HXJ20" s="70"/>
      <c r="HXK20" s="70"/>
      <c r="HXL20" s="70"/>
      <c r="HXM20" s="70"/>
      <c r="HXN20" s="70"/>
      <c r="HXO20" s="70"/>
      <c r="HXP20" s="70"/>
      <c r="HXQ20" s="70"/>
      <c r="HXR20" s="70"/>
      <c r="HXS20" s="70"/>
      <c r="HXT20" s="70"/>
      <c r="HXU20" s="70"/>
      <c r="HXV20" s="70"/>
      <c r="HXW20" s="70"/>
      <c r="HXX20" s="70"/>
      <c r="HXY20" s="70"/>
      <c r="HXZ20" s="70"/>
      <c r="HYA20" s="70"/>
      <c r="HYB20" s="70"/>
      <c r="HYC20" s="70"/>
      <c r="HYD20" s="70"/>
      <c r="HYE20" s="70"/>
      <c r="HYF20" s="70"/>
      <c r="HYG20" s="70"/>
      <c r="HYH20" s="70"/>
      <c r="HYI20" s="70"/>
      <c r="HYJ20" s="70"/>
      <c r="HYK20" s="70"/>
      <c r="HYL20" s="70"/>
      <c r="HYM20" s="70"/>
      <c r="HYN20" s="70"/>
      <c r="HYO20" s="70"/>
      <c r="HYP20" s="70"/>
      <c r="HYQ20" s="70"/>
      <c r="HYR20" s="70"/>
      <c r="HYS20" s="70"/>
      <c r="HYT20" s="70"/>
      <c r="HYU20" s="70"/>
      <c r="HYV20" s="70"/>
      <c r="HYW20" s="70"/>
      <c r="HYX20" s="70"/>
      <c r="HYY20" s="70"/>
      <c r="HYZ20" s="70"/>
      <c r="HZA20" s="70"/>
      <c r="HZB20" s="70"/>
      <c r="HZC20" s="70"/>
      <c r="HZD20" s="70"/>
      <c r="HZE20" s="70"/>
      <c r="HZF20" s="70"/>
      <c r="HZG20" s="70"/>
      <c r="HZH20" s="70"/>
      <c r="HZI20" s="70"/>
      <c r="HZJ20" s="70"/>
      <c r="HZK20" s="70"/>
      <c r="HZL20" s="70"/>
      <c r="HZM20" s="70"/>
      <c r="HZN20" s="70"/>
      <c r="HZO20" s="70"/>
      <c r="HZP20" s="70"/>
      <c r="HZQ20" s="70"/>
      <c r="HZR20" s="70"/>
      <c r="HZS20" s="70"/>
      <c r="HZT20" s="70"/>
      <c r="HZU20" s="70"/>
      <c r="HZV20" s="70"/>
      <c r="HZW20" s="70"/>
      <c r="HZX20" s="70"/>
      <c r="HZY20" s="70"/>
      <c r="HZZ20" s="70"/>
      <c r="IAA20" s="70"/>
      <c r="IAB20" s="70"/>
      <c r="IAC20" s="70"/>
      <c r="IAD20" s="70"/>
      <c r="IAE20" s="70"/>
      <c r="IAF20" s="70"/>
      <c r="IAG20" s="70"/>
      <c r="IAH20" s="70"/>
      <c r="IAI20" s="70"/>
      <c r="IAJ20" s="70"/>
      <c r="IAK20" s="70"/>
      <c r="IAL20" s="70"/>
      <c r="IAM20" s="70"/>
      <c r="IAN20" s="70"/>
      <c r="IAO20" s="70"/>
      <c r="IAP20" s="70"/>
      <c r="IAQ20" s="70"/>
      <c r="IAR20" s="70"/>
      <c r="IAS20" s="70"/>
      <c r="IAT20" s="70"/>
      <c r="IAU20" s="70"/>
      <c r="IAV20" s="70"/>
      <c r="IAW20" s="70"/>
      <c r="IAX20" s="70"/>
      <c r="IAY20" s="70"/>
      <c r="IAZ20" s="70"/>
      <c r="IBA20" s="70"/>
      <c r="IBB20" s="70"/>
      <c r="IBC20" s="70"/>
      <c r="IBD20" s="70"/>
      <c r="IBE20" s="70"/>
      <c r="IBF20" s="70"/>
      <c r="IBG20" s="70"/>
      <c r="IBH20" s="70"/>
      <c r="IBI20" s="70"/>
      <c r="IBJ20" s="70"/>
      <c r="IBK20" s="70"/>
      <c r="IBL20" s="70"/>
      <c r="IBM20" s="70"/>
      <c r="IBN20" s="70"/>
      <c r="IBO20" s="70"/>
      <c r="IBP20" s="70"/>
      <c r="IBQ20" s="70"/>
      <c r="IBR20" s="70"/>
      <c r="IBS20" s="70"/>
      <c r="IBT20" s="70"/>
      <c r="IBU20" s="70"/>
      <c r="IBV20" s="70"/>
      <c r="IBW20" s="70"/>
      <c r="IBX20" s="70"/>
      <c r="IBY20" s="70"/>
      <c r="IBZ20" s="70"/>
      <c r="ICA20" s="70"/>
      <c r="ICB20" s="70"/>
      <c r="ICC20" s="70"/>
      <c r="ICD20" s="70"/>
      <c r="ICE20" s="70"/>
      <c r="ICF20" s="70"/>
      <c r="ICG20" s="70"/>
      <c r="ICH20" s="70"/>
      <c r="ICI20" s="70"/>
      <c r="ICJ20" s="70"/>
      <c r="ICK20" s="70"/>
      <c r="ICL20" s="70"/>
      <c r="ICM20" s="70"/>
      <c r="ICN20" s="70"/>
      <c r="ICO20" s="70"/>
      <c r="ICP20" s="70"/>
      <c r="ICQ20" s="70"/>
      <c r="ICR20" s="70"/>
      <c r="ICS20" s="70"/>
      <c r="ICT20" s="70"/>
      <c r="ICU20" s="70"/>
      <c r="ICV20" s="70"/>
      <c r="ICW20" s="70"/>
      <c r="ICX20" s="70"/>
      <c r="ICY20" s="70"/>
      <c r="ICZ20" s="70"/>
      <c r="IDA20" s="70"/>
      <c r="IDB20" s="70"/>
      <c r="IDC20" s="70"/>
      <c r="IDD20" s="70"/>
      <c r="IDE20" s="70"/>
      <c r="IDF20" s="70"/>
      <c r="IDG20" s="70"/>
      <c r="IDH20" s="70"/>
      <c r="IDI20" s="70"/>
      <c r="IDJ20" s="70"/>
      <c r="IDK20" s="70"/>
      <c r="IDL20" s="70"/>
      <c r="IDM20" s="70"/>
      <c r="IDN20" s="70"/>
      <c r="IDO20" s="70"/>
      <c r="IDP20" s="70"/>
      <c r="IDQ20" s="70"/>
      <c r="IDR20" s="70"/>
      <c r="IDS20" s="70"/>
      <c r="IDT20" s="70"/>
      <c r="IDU20" s="70"/>
      <c r="IDV20" s="70"/>
      <c r="IDW20" s="70"/>
      <c r="IDX20" s="70"/>
      <c r="IDY20" s="70"/>
      <c r="IDZ20" s="70"/>
      <c r="IEA20" s="70"/>
      <c r="IEB20" s="70"/>
      <c r="IEC20" s="70"/>
      <c r="IED20" s="70"/>
      <c r="IEE20" s="70"/>
      <c r="IEF20" s="70"/>
      <c r="IEG20" s="70"/>
      <c r="IEH20" s="70"/>
      <c r="IEI20" s="70"/>
      <c r="IEJ20" s="70"/>
      <c r="IEK20" s="70"/>
      <c r="IEL20" s="70"/>
      <c r="IEM20" s="70"/>
      <c r="IEN20" s="70"/>
      <c r="IEO20" s="70"/>
      <c r="IEP20" s="70"/>
      <c r="IEQ20" s="70"/>
      <c r="IER20" s="70"/>
      <c r="IES20" s="70"/>
      <c r="IET20" s="70"/>
      <c r="IEU20" s="70"/>
      <c r="IEV20" s="70"/>
      <c r="IEW20" s="70"/>
      <c r="IEX20" s="70"/>
      <c r="IEY20" s="70"/>
      <c r="IEZ20" s="70"/>
      <c r="IFA20" s="70"/>
      <c r="IFB20" s="70"/>
      <c r="IFC20" s="70"/>
      <c r="IFD20" s="70"/>
      <c r="IFE20" s="70"/>
      <c r="IFF20" s="70"/>
      <c r="IFG20" s="70"/>
      <c r="IFH20" s="70"/>
      <c r="IFI20" s="70"/>
      <c r="IFJ20" s="70"/>
      <c r="IFK20" s="70"/>
      <c r="IFL20" s="70"/>
      <c r="IFM20" s="70"/>
      <c r="IFN20" s="70"/>
      <c r="IFO20" s="70"/>
      <c r="IFP20" s="70"/>
      <c r="IFQ20" s="70"/>
      <c r="IFR20" s="70"/>
      <c r="IFS20" s="70"/>
      <c r="IFT20" s="70"/>
      <c r="IFU20" s="70"/>
      <c r="IFV20" s="70"/>
      <c r="IFW20" s="70"/>
      <c r="IFX20" s="70"/>
      <c r="IFY20" s="70"/>
      <c r="IFZ20" s="70"/>
      <c r="IGA20" s="70"/>
      <c r="IGB20" s="70"/>
      <c r="IGC20" s="70"/>
      <c r="IGD20" s="70"/>
      <c r="IGE20" s="70"/>
      <c r="IGF20" s="70"/>
      <c r="IGG20" s="70"/>
      <c r="IGH20" s="70"/>
      <c r="IGI20" s="70"/>
      <c r="IGJ20" s="70"/>
      <c r="IGK20" s="70"/>
      <c r="IGL20" s="70"/>
      <c r="IGM20" s="70"/>
      <c r="IGN20" s="70"/>
      <c r="IGO20" s="70"/>
      <c r="IGP20" s="70"/>
      <c r="IGQ20" s="70"/>
      <c r="IGR20" s="70"/>
      <c r="IGS20" s="70"/>
      <c r="IGT20" s="70"/>
      <c r="IGU20" s="70"/>
      <c r="IGV20" s="70"/>
      <c r="IGW20" s="70"/>
      <c r="IGX20" s="70"/>
      <c r="IGY20" s="70"/>
      <c r="IGZ20" s="70"/>
      <c r="IHA20" s="70"/>
      <c r="IHB20" s="70"/>
      <c r="IHC20" s="70"/>
      <c r="IHD20" s="70"/>
      <c r="IHE20" s="70"/>
      <c r="IHF20" s="70"/>
      <c r="IHG20" s="70"/>
      <c r="IHH20" s="70"/>
      <c r="IHI20" s="70"/>
      <c r="IHJ20" s="70"/>
      <c r="IHK20" s="70"/>
      <c r="IHL20" s="70"/>
      <c r="IHM20" s="70"/>
      <c r="IHN20" s="70"/>
      <c r="IHO20" s="70"/>
      <c r="IHP20" s="70"/>
      <c r="IHQ20" s="70"/>
      <c r="IHR20" s="70"/>
      <c r="IHS20" s="70"/>
      <c r="IHT20" s="70"/>
      <c r="IHU20" s="70"/>
      <c r="IHV20" s="70"/>
      <c r="IHW20" s="70"/>
      <c r="IHX20" s="70"/>
      <c r="IHY20" s="70"/>
      <c r="IHZ20" s="70"/>
      <c r="IIA20" s="70"/>
      <c r="IIB20" s="70"/>
      <c r="IIC20" s="70"/>
      <c r="IID20" s="70"/>
      <c r="IIE20" s="70"/>
      <c r="IIF20" s="70"/>
      <c r="IIG20" s="70"/>
      <c r="IIH20" s="70"/>
      <c r="III20" s="70"/>
      <c r="IIJ20" s="70"/>
      <c r="IIK20" s="70"/>
      <c r="IIL20" s="70"/>
      <c r="IIM20" s="70"/>
      <c r="IIN20" s="70"/>
      <c r="IIO20" s="70"/>
      <c r="IIP20" s="70"/>
      <c r="IIQ20" s="70"/>
      <c r="IIR20" s="70"/>
      <c r="IIS20" s="70"/>
      <c r="IIT20" s="70"/>
      <c r="IIU20" s="70"/>
      <c r="IIV20" s="70"/>
      <c r="IIW20" s="70"/>
      <c r="IIX20" s="70"/>
      <c r="IIY20" s="70"/>
      <c r="IIZ20" s="70"/>
      <c r="IJA20" s="70"/>
      <c r="IJB20" s="70"/>
      <c r="IJC20" s="70"/>
      <c r="IJD20" s="70"/>
      <c r="IJE20" s="70"/>
      <c r="IJF20" s="70"/>
      <c r="IJG20" s="70"/>
      <c r="IJH20" s="70"/>
      <c r="IJI20" s="70"/>
      <c r="IJJ20" s="70"/>
      <c r="IJK20" s="70"/>
      <c r="IJL20" s="70"/>
      <c r="IJM20" s="70"/>
      <c r="IJN20" s="70"/>
      <c r="IJO20" s="70"/>
      <c r="IJP20" s="70"/>
      <c r="IJQ20" s="70"/>
      <c r="IJR20" s="70"/>
      <c r="IJS20" s="70"/>
      <c r="IJT20" s="70"/>
      <c r="IJU20" s="70"/>
      <c r="IJV20" s="70"/>
      <c r="IJW20" s="70"/>
      <c r="IJX20" s="70"/>
      <c r="IJY20" s="70"/>
      <c r="IJZ20" s="70"/>
      <c r="IKA20" s="70"/>
      <c r="IKB20" s="70"/>
      <c r="IKC20" s="70"/>
      <c r="IKD20" s="70"/>
      <c r="IKE20" s="70"/>
      <c r="IKF20" s="70"/>
      <c r="IKG20" s="70"/>
      <c r="IKH20" s="70"/>
      <c r="IKI20" s="70"/>
      <c r="IKJ20" s="70"/>
      <c r="IKK20" s="70"/>
      <c r="IKL20" s="70"/>
      <c r="IKM20" s="70"/>
      <c r="IKN20" s="70"/>
      <c r="IKO20" s="70"/>
      <c r="IKP20" s="70"/>
      <c r="IKQ20" s="70"/>
      <c r="IKR20" s="70"/>
      <c r="IKS20" s="70"/>
      <c r="IKT20" s="70"/>
      <c r="IKU20" s="70"/>
      <c r="IKV20" s="70"/>
      <c r="IKW20" s="70"/>
      <c r="IKX20" s="70"/>
      <c r="IKY20" s="70"/>
      <c r="IKZ20" s="70"/>
      <c r="ILA20" s="70"/>
      <c r="ILB20" s="70"/>
      <c r="ILC20" s="70"/>
      <c r="ILD20" s="70"/>
      <c r="ILE20" s="70"/>
      <c r="ILF20" s="70"/>
      <c r="ILG20" s="70"/>
      <c r="ILH20" s="70"/>
      <c r="ILI20" s="70"/>
      <c r="ILJ20" s="70"/>
      <c r="ILK20" s="70"/>
      <c r="ILL20" s="70"/>
      <c r="ILM20" s="70"/>
      <c r="ILN20" s="70"/>
      <c r="ILO20" s="70"/>
      <c r="ILP20" s="70"/>
      <c r="ILQ20" s="70"/>
      <c r="ILR20" s="70"/>
      <c r="ILS20" s="70"/>
      <c r="ILT20" s="70"/>
      <c r="ILU20" s="70"/>
      <c r="ILV20" s="70"/>
      <c r="ILW20" s="70"/>
      <c r="ILX20" s="70"/>
      <c r="ILY20" s="70"/>
      <c r="ILZ20" s="70"/>
      <c r="IMA20" s="70"/>
      <c r="IMB20" s="70"/>
      <c r="IMC20" s="70"/>
      <c r="IMD20" s="70"/>
      <c r="IME20" s="70"/>
      <c r="IMF20" s="70"/>
      <c r="IMG20" s="70"/>
      <c r="IMH20" s="70"/>
      <c r="IMI20" s="70"/>
      <c r="IMJ20" s="70"/>
      <c r="IMK20" s="70"/>
      <c r="IML20" s="70"/>
      <c r="IMM20" s="70"/>
      <c r="IMN20" s="70"/>
      <c r="IMO20" s="70"/>
      <c r="IMP20" s="70"/>
      <c r="IMQ20" s="70"/>
      <c r="IMR20" s="70"/>
      <c r="IMS20" s="70"/>
      <c r="IMT20" s="70"/>
      <c r="IMU20" s="70"/>
      <c r="IMV20" s="70"/>
      <c r="IMW20" s="70"/>
      <c r="IMX20" s="70"/>
      <c r="IMY20" s="70"/>
      <c r="IMZ20" s="70"/>
      <c r="INA20" s="70"/>
      <c r="INB20" s="70"/>
      <c r="INC20" s="70"/>
      <c r="IND20" s="70"/>
      <c r="INE20" s="70"/>
      <c r="INF20" s="70"/>
      <c r="ING20" s="70"/>
      <c r="INH20" s="70"/>
      <c r="INI20" s="70"/>
      <c r="INJ20" s="70"/>
      <c r="INK20" s="70"/>
      <c r="INL20" s="70"/>
      <c r="INM20" s="70"/>
      <c r="INN20" s="70"/>
      <c r="INO20" s="70"/>
      <c r="INP20" s="70"/>
      <c r="INQ20" s="70"/>
      <c r="INR20" s="70"/>
      <c r="INS20" s="70"/>
      <c r="INT20" s="70"/>
      <c r="INU20" s="70"/>
      <c r="INV20" s="70"/>
      <c r="INW20" s="70"/>
      <c r="INX20" s="70"/>
      <c r="INY20" s="70"/>
      <c r="INZ20" s="70"/>
      <c r="IOA20" s="70"/>
      <c r="IOB20" s="70"/>
      <c r="IOC20" s="70"/>
      <c r="IOD20" s="70"/>
      <c r="IOE20" s="70"/>
      <c r="IOF20" s="70"/>
      <c r="IOG20" s="70"/>
      <c r="IOH20" s="70"/>
      <c r="IOI20" s="70"/>
      <c r="IOJ20" s="70"/>
      <c r="IOK20" s="70"/>
      <c r="IOL20" s="70"/>
      <c r="IOM20" s="70"/>
      <c r="ION20" s="70"/>
      <c r="IOO20" s="70"/>
      <c r="IOP20" s="70"/>
      <c r="IOQ20" s="70"/>
      <c r="IOR20" s="70"/>
      <c r="IOS20" s="70"/>
      <c r="IOT20" s="70"/>
      <c r="IOU20" s="70"/>
      <c r="IOV20" s="70"/>
      <c r="IOW20" s="70"/>
      <c r="IOX20" s="70"/>
      <c r="IOY20" s="70"/>
      <c r="IOZ20" s="70"/>
      <c r="IPA20" s="70"/>
      <c r="IPB20" s="70"/>
      <c r="IPC20" s="70"/>
      <c r="IPD20" s="70"/>
      <c r="IPE20" s="70"/>
      <c r="IPF20" s="70"/>
      <c r="IPG20" s="70"/>
      <c r="IPH20" s="70"/>
      <c r="IPI20" s="70"/>
      <c r="IPJ20" s="70"/>
      <c r="IPK20" s="70"/>
      <c r="IPL20" s="70"/>
      <c r="IPM20" s="70"/>
      <c r="IPN20" s="70"/>
      <c r="IPO20" s="70"/>
      <c r="IPP20" s="70"/>
      <c r="IPQ20" s="70"/>
      <c r="IPR20" s="70"/>
      <c r="IPS20" s="70"/>
      <c r="IPT20" s="70"/>
      <c r="IPU20" s="70"/>
      <c r="IPV20" s="70"/>
      <c r="IPW20" s="70"/>
      <c r="IPX20" s="70"/>
      <c r="IPY20" s="70"/>
      <c r="IPZ20" s="70"/>
      <c r="IQA20" s="70"/>
      <c r="IQB20" s="70"/>
      <c r="IQC20" s="70"/>
      <c r="IQD20" s="70"/>
      <c r="IQE20" s="70"/>
      <c r="IQF20" s="70"/>
      <c r="IQG20" s="70"/>
      <c r="IQH20" s="70"/>
      <c r="IQI20" s="70"/>
      <c r="IQJ20" s="70"/>
      <c r="IQK20" s="70"/>
      <c r="IQL20" s="70"/>
      <c r="IQM20" s="70"/>
      <c r="IQN20" s="70"/>
      <c r="IQO20" s="70"/>
      <c r="IQP20" s="70"/>
      <c r="IQQ20" s="70"/>
      <c r="IQR20" s="70"/>
      <c r="IQS20" s="70"/>
      <c r="IQT20" s="70"/>
      <c r="IQU20" s="70"/>
      <c r="IQV20" s="70"/>
      <c r="IQW20" s="70"/>
      <c r="IQX20" s="70"/>
      <c r="IQY20" s="70"/>
      <c r="IQZ20" s="70"/>
      <c r="IRA20" s="70"/>
      <c r="IRB20" s="70"/>
      <c r="IRC20" s="70"/>
      <c r="IRD20" s="70"/>
      <c r="IRE20" s="70"/>
      <c r="IRF20" s="70"/>
      <c r="IRG20" s="70"/>
      <c r="IRH20" s="70"/>
      <c r="IRI20" s="70"/>
      <c r="IRJ20" s="70"/>
      <c r="IRK20" s="70"/>
      <c r="IRL20" s="70"/>
      <c r="IRM20" s="70"/>
      <c r="IRN20" s="70"/>
      <c r="IRO20" s="70"/>
      <c r="IRP20" s="70"/>
      <c r="IRQ20" s="70"/>
      <c r="IRR20" s="70"/>
      <c r="IRS20" s="70"/>
      <c r="IRT20" s="70"/>
      <c r="IRU20" s="70"/>
      <c r="IRV20" s="70"/>
      <c r="IRW20" s="70"/>
      <c r="IRX20" s="70"/>
      <c r="IRY20" s="70"/>
      <c r="IRZ20" s="70"/>
      <c r="ISA20" s="70"/>
      <c r="ISB20" s="70"/>
      <c r="ISC20" s="70"/>
      <c r="ISD20" s="70"/>
      <c r="ISE20" s="70"/>
      <c r="ISF20" s="70"/>
      <c r="ISG20" s="70"/>
      <c r="ISH20" s="70"/>
      <c r="ISI20" s="70"/>
      <c r="ISJ20" s="70"/>
      <c r="ISK20" s="70"/>
      <c r="ISL20" s="70"/>
      <c r="ISM20" s="70"/>
      <c r="ISN20" s="70"/>
      <c r="ISO20" s="70"/>
      <c r="ISP20" s="70"/>
      <c r="ISQ20" s="70"/>
      <c r="ISR20" s="70"/>
      <c r="ISS20" s="70"/>
      <c r="IST20" s="70"/>
      <c r="ISU20" s="70"/>
      <c r="ISV20" s="70"/>
      <c r="ISW20" s="70"/>
      <c r="ISX20" s="70"/>
      <c r="ISY20" s="70"/>
      <c r="ISZ20" s="70"/>
      <c r="ITA20" s="70"/>
      <c r="ITB20" s="70"/>
      <c r="ITC20" s="70"/>
      <c r="ITD20" s="70"/>
      <c r="ITE20" s="70"/>
      <c r="ITF20" s="70"/>
      <c r="ITG20" s="70"/>
      <c r="ITH20" s="70"/>
      <c r="ITI20" s="70"/>
      <c r="ITJ20" s="70"/>
      <c r="ITK20" s="70"/>
      <c r="ITL20" s="70"/>
      <c r="ITM20" s="70"/>
      <c r="ITN20" s="70"/>
      <c r="ITO20" s="70"/>
      <c r="ITP20" s="70"/>
      <c r="ITQ20" s="70"/>
      <c r="ITR20" s="70"/>
      <c r="ITS20" s="70"/>
      <c r="ITT20" s="70"/>
      <c r="ITU20" s="70"/>
      <c r="ITV20" s="70"/>
      <c r="ITW20" s="70"/>
      <c r="ITX20" s="70"/>
      <c r="ITY20" s="70"/>
      <c r="ITZ20" s="70"/>
      <c r="IUA20" s="70"/>
      <c r="IUB20" s="70"/>
      <c r="IUC20" s="70"/>
      <c r="IUD20" s="70"/>
      <c r="IUE20" s="70"/>
      <c r="IUF20" s="70"/>
      <c r="IUG20" s="70"/>
      <c r="IUH20" s="70"/>
      <c r="IUI20" s="70"/>
      <c r="IUJ20" s="70"/>
      <c r="IUK20" s="70"/>
      <c r="IUL20" s="70"/>
      <c r="IUM20" s="70"/>
      <c r="IUN20" s="70"/>
      <c r="IUO20" s="70"/>
      <c r="IUP20" s="70"/>
      <c r="IUQ20" s="70"/>
      <c r="IUR20" s="70"/>
      <c r="IUS20" s="70"/>
      <c r="IUT20" s="70"/>
      <c r="IUU20" s="70"/>
      <c r="IUV20" s="70"/>
      <c r="IUW20" s="70"/>
      <c r="IUX20" s="70"/>
      <c r="IUY20" s="70"/>
      <c r="IUZ20" s="70"/>
      <c r="IVA20" s="70"/>
      <c r="IVB20" s="70"/>
      <c r="IVC20" s="70"/>
      <c r="IVD20" s="70"/>
      <c r="IVE20" s="70"/>
      <c r="IVF20" s="70"/>
      <c r="IVG20" s="70"/>
      <c r="IVH20" s="70"/>
      <c r="IVI20" s="70"/>
      <c r="IVJ20" s="70"/>
      <c r="IVK20" s="70"/>
      <c r="IVL20" s="70"/>
      <c r="IVM20" s="70"/>
      <c r="IVN20" s="70"/>
      <c r="IVO20" s="70"/>
      <c r="IVP20" s="70"/>
      <c r="IVQ20" s="70"/>
      <c r="IVR20" s="70"/>
      <c r="IVS20" s="70"/>
      <c r="IVT20" s="70"/>
      <c r="IVU20" s="70"/>
      <c r="IVV20" s="70"/>
      <c r="IVW20" s="70"/>
      <c r="IVX20" s="70"/>
      <c r="IVY20" s="70"/>
      <c r="IVZ20" s="70"/>
      <c r="IWA20" s="70"/>
      <c r="IWB20" s="70"/>
      <c r="IWC20" s="70"/>
      <c r="IWD20" s="70"/>
      <c r="IWE20" s="70"/>
      <c r="IWF20" s="70"/>
      <c r="IWG20" s="70"/>
      <c r="IWH20" s="70"/>
      <c r="IWI20" s="70"/>
      <c r="IWJ20" s="70"/>
      <c r="IWK20" s="70"/>
      <c r="IWL20" s="70"/>
      <c r="IWM20" s="70"/>
      <c r="IWN20" s="70"/>
      <c r="IWO20" s="70"/>
      <c r="IWP20" s="70"/>
      <c r="IWQ20" s="70"/>
      <c r="IWR20" s="70"/>
      <c r="IWS20" s="70"/>
      <c r="IWT20" s="70"/>
      <c r="IWU20" s="70"/>
      <c r="IWV20" s="70"/>
      <c r="IWW20" s="70"/>
      <c r="IWX20" s="70"/>
      <c r="IWY20" s="70"/>
      <c r="IWZ20" s="70"/>
      <c r="IXA20" s="70"/>
      <c r="IXB20" s="70"/>
      <c r="IXC20" s="70"/>
      <c r="IXD20" s="70"/>
      <c r="IXE20" s="70"/>
      <c r="IXF20" s="70"/>
      <c r="IXG20" s="70"/>
      <c r="IXH20" s="70"/>
      <c r="IXI20" s="70"/>
      <c r="IXJ20" s="70"/>
      <c r="IXK20" s="70"/>
      <c r="IXL20" s="70"/>
      <c r="IXM20" s="70"/>
      <c r="IXN20" s="70"/>
      <c r="IXO20" s="70"/>
      <c r="IXP20" s="70"/>
      <c r="IXQ20" s="70"/>
      <c r="IXR20" s="70"/>
      <c r="IXS20" s="70"/>
      <c r="IXT20" s="70"/>
      <c r="IXU20" s="70"/>
      <c r="IXV20" s="70"/>
      <c r="IXW20" s="70"/>
      <c r="IXX20" s="70"/>
      <c r="IXY20" s="70"/>
      <c r="IXZ20" s="70"/>
      <c r="IYA20" s="70"/>
      <c r="IYB20" s="70"/>
      <c r="IYC20" s="70"/>
      <c r="IYD20" s="70"/>
      <c r="IYE20" s="70"/>
      <c r="IYF20" s="70"/>
      <c r="IYG20" s="70"/>
      <c r="IYH20" s="70"/>
      <c r="IYI20" s="70"/>
      <c r="IYJ20" s="70"/>
      <c r="IYK20" s="70"/>
      <c r="IYL20" s="70"/>
      <c r="IYM20" s="70"/>
      <c r="IYN20" s="70"/>
      <c r="IYO20" s="70"/>
      <c r="IYP20" s="70"/>
      <c r="IYQ20" s="70"/>
      <c r="IYR20" s="70"/>
      <c r="IYS20" s="70"/>
      <c r="IYT20" s="70"/>
      <c r="IYU20" s="70"/>
      <c r="IYV20" s="70"/>
      <c r="IYW20" s="70"/>
      <c r="IYX20" s="70"/>
      <c r="IYY20" s="70"/>
      <c r="IYZ20" s="70"/>
      <c r="IZA20" s="70"/>
      <c r="IZB20" s="70"/>
      <c r="IZC20" s="70"/>
      <c r="IZD20" s="70"/>
      <c r="IZE20" s="70"/>
      <c r="IZF20" s="70"/>
      <c r="IZG20" s="70"/>
      <c r="IZH20" s="70"/>
      <c r="IZI20" s="70"/>
      <c r="IZJ20" s="70"/>
      <c r="IZK20" s="70"/>
      <c r="IZL20" s="70"/>
      <c r="IZM20" s="70"/>
      <c r="IZN20" s="70"/>
      <c r="IZO20" s="70"/>
      <c r="IZP20" s="70"/>
      <c r="IZQ20" s="70"/>
      <c r="IZR20" s="70"/>
      <c r="IZS20" s="70"/>
      <c r="IZT20" s="70"/>
      <c r="IZU20" s="70"/>
      <c r="IZV20" s="70"/>
      <c r="IZW20" s="70"/>
      <c r="IZX20" s="70"/>
      <c r="IZY20" s="70"/>
      <c r="IZZ20" s="70"/>
      <c r="JAA20" s="70"/>
      <c r="JAB20" s="70"/>
      <c r="JAC20" s="70"/>
      <c r="JAD20" s="70"/>
      <c r="JAE20" s="70"/>
      <c r="JAF20" s="70"/>
      <c r="JAG20" s="70"/>
      <c r="JAH20" s="70"/>
      <c r="JAI20" s="70"/>
      <c r="JAJ20" s="70"/>
      <c r="JAK20" s="70"/>
      <c r="JAL20" s="70"/>
      <c r="JAM20" s="70"/>
      <c r="JAN20" s="70"/>
      <c r="JAO20" s="70"/>
      <c r="JAP20" s="70"/>
      <c r="JAQ20" s="70"/>
      <c r="JAR20" s="70"/>
      <c r="JAS20" s="70"/>
      <c r="JAT20" s="70"/>
      <c r="JAU20" s="70"/>
      <c r="JAV20" s="70"/>
      <c r="JAW20" s="70"/>
      <c r="JAX20" s="70"/>
      <c r="JAY20" s="70"/>
      <c r="JAZ20" s="70"/>
      <c r="JBA20" s="70"/>
      <c r="JBB20" s="70"/>
      <c r="JBC20" s="70"/>
      <c r="JBD20" s="70"/>
      <c r="JBE20" s="70"/>
      <c r="JBF20" s="70"/>
      <c r="JBG20" s="70"/>
      <c r="JBH20" s="70"/>
      <c r="JBI20" s="70"/>
      <c r="JBJ20" s="70"/>
      <c r="JBK20" s="70"/>
      <c r="JBL20" s="70"/>
      <c r="JBM20" s="70"/>
      <c r="JBN20" s="70"/>
      <c r="JBO20" s="70"/>
      <c r="JBP20" s="70"/>
      <c r="JBQ20" s="70"/>
      <c r="JBR20" s="70"/>
      <c r="JBS20" s="70"/>
      <c r="JBT20" s="70"/>
      <c r="JBU20" s="70"/>
      <c r="JBV20" s="70"/>
      <c r="JBW20" s="70"/>
      <c r="JBX20" s="70"/>
      <c r="JBY20" s="70"/>
      <c r="JBZ20" s="70"/>
      <c r="JCA20" s="70"/>
      <c r="JCB20" s="70"/>
      <c r="JCC20" s="70"/>
      <c r="JCD20" s="70"/>
      <c r="JCE20" s="70"/>
      <c r="JCF20" s="70"/>
      <c r="JCG20" s="70"/>
      <c r="JCH20" s="70"/>
      <c r="JCI20" s="70"/>
      <c r="JCJ20" s="70"/>
      <c r="JCK20" s="70"/>
      <c r="JCL20" s="70"/>
      <c r="JCM20" s="70"/>
      <c r="JCN20" s="70"/>
      <c r="JCO20" s="70"/>
      <c r="JCP20" s="70"/>
      <c r="JCQ20" s="70"/>
      <c r="JCR20" s="70"/>
      <c r="JCS20" s="70"/>
      <c r="JCT20" s="70"/>
      <c r="JCU20" s="70"/>
      <c r="JCV20" s="70"/>
      <c r="JCW20" s="70"/>
      <c r="JCX20" s="70"/>
      <c r="JCY20" s="70"/>
      <c r="JCZ20" s="70"/>
      <c r="JDA20" s="70"/>
      <c r="JDB20" s="70"/>
      <c r="JDC20" s="70"/>
      <c r="JDD20" s="70"/>
      <c r="JDE20" s="70"/>
      <c r="JDF20" s="70"/>
      <c r="JDG20" s="70"/>
      <c r="JDH20" s="70"/>
      <c r="JDI20" s="70"/>
      <c r="JDJ20" s="70"/>
      <c r="JDK20" s="70"/>
      <c r="JDL20" s="70"/>
      <c r="JDM20" s="70"/>
      <c r="JDN20" s="70"/>
      <c r="JDO20" s="70"/>
      <c r="JDP20" s="70"/>
      <c r="JDQ20" s="70"/>
      <c r="JDR20" s="70"/>
      <c r="JDS20" s="70"/>
      <c r="JDT20" s="70"/>
      <c r="JDU20" s="70"/>
      <c r="JDV20" s="70"/>
      <c r="JDW20" s="70"/>
      <c r="JDX20" s="70"/>
      <c r="JDY20" s="70"/>
      <c r="JDZ20" s="70"/>
      <c r="JEA20" s="70"/>
      <c r="JEB20" s="70"/>
      <c r="JEC20" s="70"/>
      <c r="JED20" s="70"/>
      <c r="JEE20" s="70"/>
      <c r="JEF20" s="70"/>
      <c r="JEG20" s="70"/>
      <c r="JEH20" s="70"/>
      <c r="JEI20" s="70"/>
      <c r="JEJ20" s="70"/>
      <c r="JEK20" s="70"/>
      <c r="JEL20" s="70"/>
      <c r="JEM20" s="70"/>
      <c r="JEN20" s="70"/>
      <c r="JEO20" s="70"/>
      <c r="JEP20" s="70"/>
      <c r="JEQ20" s="70"/>
      <c r="JER20" s="70"/>
      <c r="JES20" s="70"/>
      <c r="JET20" s="70"/>
      <c r="JEU20" s="70"/>
      <c r="JEV20" s="70"/>
      <c r="JEW20" s="70"/>
      <c r="JEX20" s="70"/>
      <c r="JEY20" s="70"/>
      <c r="JEZ20" s="70"/>
      <c r="JFA20" s="70"/>
      <c r="JFB20" s="70"/>
      <c r="JFC20" s="70"/>
      <c r="JFD20" s="70"/>
      <c r="JFE20" s="70"/>
      <c r="JFF20" s="70"/>
      <c r="JFG20" s="70"/>
      <c r="JFH20" s="70"/>
      <c r="JFI20" s="70"/>
      <c r="JFJ20" s="70"/>
      <c r="JFK20" s="70"/>
      <c r="JFL20" s="70"/>
      <c r="JFM20" s="70"/>
      <c r="JFN20" s="70"/>
      <c r="JFO20" s="70"/>
      <c r="JFP20" s="70"/>
      <c r="JFQ20" s="70"/>
      <c r="JFR20" s="70"/>
      <c r="JFS20" s="70"/>
      <c r="JFT20" s="70"/>
      <c r="JFU20" s="70"/>
      <c r="JFV20" s="70"/>
      <c r="JFW20" s="70"/>
      <c r="JFX20" s="70"/>
      <c r="JFY20" s="70"/>
      <c r="JFZ20" s="70"/>
      <c r="JGA20" s="70"/>
      <c r="JGB20" s="70"/>
      <c r="JGC20" s="70"/>
      <c r="JGD20" s="70"/>
      <c r="JGE20" s="70"/>
      <c r="JGF20" s="70"/>
      <c r="JGG20" s="70"/>
      <c r="JGH20" s="70"/>
      <c r="JGI20" s="70"/>
      <c r="JGJ20" s="70"/>
      <c r="JGK20" s="70"/>
      <c r="JGL20" s="70"/>
      <c r="JGM20" s="70"/>
      <c r="JGN20" s="70"/>
      <c r="JGO20" s="70"/>
      <c r="JGP20" s="70"/>
      <c r="JGQ20" s="70"/>
      <c r="JGR20" s="70"/>
      <c r="JGS20" s="70"/>
      <c r="JGT20" s="70"/>
      <c r="JGU20" s="70"/>
      <c r="JGV20" s="70"/>
      <c r="JGW20" s="70"/>
      <c r="JGX20" s="70"/>
      <c r="JGY20" s="70"/>
      <c r="JGZ20" s="70"/>
      <c r="JHA20" s="70"/>
      <c r="JHB20" s="70"/>
      <c r="JHC20" s="70"/>
      <c r="JHD20" s="70"/>
      <c r="JHE20" s="70"/>
      <c r="JHF20" s="70"/>
      <c r="JHG20" s="70"/>
      <c r="JHH20" s="70"/>
      <c r="JHI20" s="70"/>
      <c r="JHJ20" s="70"/>
      <c r="JHK20" s="70"/>
      <c r="JHL20" s="70"/>
      <c r="JHM20" s="70"/>
      <c r="JHN20" s="70"/>
      <c r="JHO20" s="70"/>
      <c r="JHP20" s="70"/>
      <c r="JHQ20" s="70"/>
      <c r="JHR20" s="70"/>
      <c r="JHS20" s="70"/>
      <c r="JHT20" s="70"/>
      <c r="JHU20" s="70"/>
      <c r="JHV20" s="70"/>
      <c r="JHW20" s="70"/>
      <c r="JHX20" s="70"/>
      <c r="JHY20" s="70"/>
      <c r="JHZ20" s="70"/>
      <c r="JIA20" s="70"/>
      <c r="JIB20" s="70"/>
      <c r="JIC20" s="70"/>
      <c r="JID20" s="70"/>
      <c r="JIE20" s="70"/>
      <c r="JIF20" s="70"/>
      <c r="JIG20" s="70"/>
      <c r="JIH20" s="70"/>
      <c r="JII20" s="70"/>
      <c r="JIJ20" s="70"/>
      <c r="JIK20" s="70"/>
      <c r="JIL20" s="70"/>
      <c r="JIM20" s="70"/>
      <c r="JIN20" s="70"/>
      <c r="JIO20" s="70"/>
      <c r="JIP20" s="70"/>
      <c r="JIQ20" s="70"/>
      <c r="JIR20" s="70"/>
      <c r="JIS20" s="70"/>
      <c r="JIT20" s="70"/>
      <c r="JIU20" s="70"/>
      <c r="JIV20" s="70"/>
      <c r="JIW20" s="70"/>
      <c r="JIX20" s="70"/>
      <c r="JIY20" s="70"/>
      <c r="JIZ20" s="70"/>
      <c r="JJA20" s="70"/>
      <c r="JJB20" s="70"/>
      <c r="JJC20" s="70"/>
      <c r="JJD20" s="70"/>
      <c r="JJE20" s="70"/>
      <c r="JJF20" s="70"/>
      <c r="JJG20" s="70"/>
      <c r="JJH20" s="70"/>
      <c r="JJI20" s="70"/>
      <c r="JJJ20" s="70"/>
      <c r="JJK20" s="70"/>
      <c r="JJL20" s="70"/>
      <c r="JJM20" s="70"/>
      <c r="JJN20" s="70"/>
      <c r="JJO20" s="70"/>
      <c r="JJP20" s="70"/>
      <c r="JJQ20" s="70"/>
      <c r="JJR20" s="70"/>
      <c r="JJS20" s="70"/>
      <c r="JJT20" s="70"/>
      <c r="JJU20" s="70"/>
      <c r="JJV20" s="70"/>
      <c r="JJW20" s="70"/>
      <c r="JJX20" s="70"/>
      <c r="JJY20" s="70"/>
      <c r="JJZ20" s="70"/>
      <c r="JKA20" s="70"/>
      <c r="JKB20" s="70"/>
      <c r="JKC20" s="70"/>
      <c r="JKD20" s="70"/>
      <c r="JKE20" s="70"/>
      <c r="JKF20" s="70"/>
      <c r="JKG20" s="70"/>
      <c r="JKH20" s="70"/>
      <c r="JKI20" s="70"/>
      <c r="JKJ20" s="70"/>
      <c r="JKK20" s="70"/>
      <c r="JKL20" s="70"/>
      <c r="JKM20" s="70"/>
      <c r="JKN20" s="70"/>
      <c r="JKO20" s="70"/>
      <c r="JKP20" s="70"/>
      <c r="JKQ20" s="70"/>
      <c r="JKR20" s="70"/>
      <c r="JKS20" s="70"/>
      <c r="JKT20" s="70"/>
      <c r="JKU20" s="70"/>
      <c r="JKV20" s="70"/>
      <c r="JKW20" s="70"/>
      <c r="JKX20" s="70"/>
      <c r="JKY20" s="70"/>
      <c r="JKZ20" s="70"/>
      <c r="JLA20" s="70"/>
      <c r="JLB20" s="70"/>
      <c r="JLC20" s="70"/>
      <c r="JLD20" s="70"/>
      <c r="JLE20" s="70"/>
      <c r="JLF20" s="70"/>
      <c r="JLG20" s="70"/>
      <c r="JLH20" s="70"/>
      <c r="JLI20" s="70"/>
      <c r="JLJ20" s="70"/>
      <c r="JLK20" s="70"/>
      <c r="JLL20" s="70"/>
      <c r="JLM20" s="70"/>
      <c r="JLN20" s="70"/>
      <c r="JLO20" s="70"/>
      <c r="JLP20" s="70"/>
      <c r="JLQ20" s="70"/>
      <c r="JLR20" s="70"/>
      <c r="JLS20" s="70"/>
      <c r="JLT20" s="70"/>
      <c r="JLU20" s="70"/>
      <c r="JLV20" s="70"/>
      <c r="JLW20" s="70"/>
      <c r="JLX20" s="70"/>
      <c r="JLY20" s="70"/>
      <c r="JLZ20" s="70"/>
      <c r="JMA20" s="70"/>
      <c r="JMB20" s="70"/>
      <c r="JMC20" s="70"/>
      <c r="JMD20" s="70"/>
      <c r="JME20" s="70"/>
      <c r="JMF20" s="70"/>
      <c r="JMG20" s="70"/>
      <c r="JMH20" s="70"/>
      <c r="JMI20" s="70"/>
      <c r="JMJ20" s="70"/>
      <c r="JMK20" s="70"/>
      <c r="JML20" s="70"/>
      <c r="JMM20" s="70"/>
      <c r="JMN20" s="70"/>
      <c r="JMO20" s="70"/>
      <c r="JMP20" s="70"/>
      <c r="JMQ20" s="70"/>
      <c r="JMR20" s="70"/>
      <c r="JMS20" s="70"/>
      <c r="JMT20" s="70"/>
      <c r="JMU20" s="70"/>
      <c r="JMV20" s="70"/>
      <c r="JMW20" s="70"/>
      <c r="JMX20" s="70"/>
      <c r="JMY20" s="70"/>
      <c r="JMZ20" s="70"/>
      <c r="JNA20" s="70"/>
      <c r="JNB20" s="70"/>
      <c r="JNC20" s="70"/>
      <c r="JND20" s="70"/>
      <c r="JNE20" s="70"/>
      <c r="JNF20" s="70"/>
      <c r="JNG20" s="70"/>
      <c r="JNH20" s="70"/>
      <c r="JNI20" s="70"/>
      <c r="JNJ20" s="70"/>
      <c r="JNK20" s="70"/>
      <c r="JNL20" s="70"/>
      <c r="JNM20" s="70"/>
      <c r="JNN20" s="70"/>
      <c r="JNO20" s="70"/>
      <c r="JNP20" s="70"/>
      <c r="JNQ20" s="70"/>
      <c r="JNR20" s="70"/>
      <c r="JNS20" s="70"/>
      <c r="JNT20" s="70"/>
      <c r="JNU20" s="70"/>
      <c r="JNV20" s="70"/>
      <c r="JNW20" s="70"/>
      <c r="JNX20" s="70"/>
      <c r="JNY20" s="70"/>
      <c r="JNZ20" s="70"/>
      <c r="JOA20" s="70"/>
      <c r="JOB20" s="70"/>
      <c r="JOC20" s="70"/>
      <c r="JOD20" s="70"/>
      <c r="JOE20" s="70"/>
      <c r="JOF20" s="70"/>
      <c r="JOG20" s="70"/>
      <c r="JOH20" s="70"/>
      <c r="JOI20" s="70"/>
      <c r="JOJ20" s="70"/>
      <c r="JOK20" s="70"/>
      <c r="JOL20" s="70"/>
      <c r="JOM20" s="70"/>
      <c r="JON20" s="70"/>
      <c r="JOO20" s="70"/>
      <c r="JOP20" s="70"/>
      <c r="JOQ20" s="70"/>
      <c r="JOR20" s="70"/>
      <c r="JOS20" s="70"/>
      <c r="JOT20" s="70"/>
      <c r="JOU20" s="70"/>
      <c r="JOV20" s="70"/>
      <c r="JOW20" s="70"/>
      <c r="JOX20" s="70"/>
      <c r="JOY20" s="70"/>
      <c r="JOZ20" s="70"/>
      <c r="JPA20" s="70"/>
      <c r="JPB20" s="70"/>
      <c r="JPC20" s="70"/>
      <c r="JPD20" s="70"/>
      <c r="JPE20" s="70"/>
      <c r="JPF20" s="70"/>
      <c r="JPG20" s="70"/>
      <c r="JPH20" s="70"/>
      <c r="JPI20" s="70"/>
      <c r="JPJ20" s="70"/>
      <c r="JPK20" s="70"/>
      <c r="JPL20" s="70"/>
      <c r="JPM20" s="70"/>
      <c r="JPN20" s="70"/>
      <c r="JPO20" s="70"/>
      <c r="JPP20" s="70"/>
      <c r="JPQ20" s="70"/>
      <c r="JPR20" s="70"/>
      <c r="JPS20" s="70"/>
      <c r="JPT20" s="70"/>
      <c r="JPU20" s="70"/>
      <c r="JPV20" s="70"/>
      <c r="JPW20" s="70"/>
      <c r="JPX20" s="70"/>
      <c r="JPY20" s="70"/>
      <c r="JPZ20" s="70"/>
      <c r="JQA20" s="70"/>
      <c r="JQB20" s="70"/>
      <c r="JQC20" s="70"/>
      <c r="JQD20" s="70"/>
      <c r="JQE20" s="70"/>
      <c r="JQF20" s="70"/>
      <c r="JQG20" s="70"/>
      <c r="JQH20" s="70"/>
      <c r="JQI20" s="70"/>
      <c r="JQJ20" s="70"/>
      <c r="JQK20" s="70"/>
      <c r="JQL20" s="70"/>
      <c r="JQM20" s="70"/>
      <c r="JQN20" s="70"/>
      <c r="JQO20" s="70"/>
      <c r="JQP20" s="70"/>
      <c r="JQQ20" s="70"/>
      <c r="JQR20" s="70"/>
      <c r="JQS20" s="70"/>
      <c r="JQT20" s="70"/>
      <c r="JQU20" s="70"/>
      <c r="JQV20" s="70"/>
      <c r="JQW20" s="70"/>
      <c r="JQX20" s="70"/>
      <c r="JQY20" s="70"/>
      <c r="JQZ20" s="70"/>
      <c r="JRA20" s="70"/>
      <c r="JRB20" s="70"/>
      <c r="JRC20" s="70"/>
      <c r="JRD20" s="70"/>
      <c r="JRE20" s="70"/>
      <c r="JRF20" s="70"/>
      <c r="JRG20" s="70"/>
      <c r="JRH20" s="70"/>
      <c r="JRI20" s="70"/>
      <c r="JRJ20" s="70"/>
      <c r="JRK20" s="70"/>
      <c r="JRL20" s="70"/>
      <c r="JRM20" s="70"/>
      <c r="JRN20" s="70"/>
      <c r="JRO20" s="70"/>
      <c r="JRP20" s="70"/>
      <c r="JRQ20" s="70"/>
      <c r="JRR20" s="70"/>
      <c r="JRS20" s="70"/>
      <c r="JRT20" s="70"/>
      <c r="JRU20" s="70"/>
      <c r="JRV20" s="70"/>
      <c r="JRW20" s="70"/>
      <c r="JRX20" s="70"/>
      <c r="JRY20" s="70"/>
      <c r="JRZ20" s="70"/>
      <c r="JSA20" s="70"/>
      <c r="JSB20" s="70"/>
      <c r="JSC20" s="70"/>
      <c r="JSD20" s="70"/>
      <c r="JSE20" s="70"/>
      <c r="JSF20" s="70"/>
      <c r="JSG20" s="70"/>
      <c r="JSH20" s="70"/>
      <c r="JSI20" s="70"/>
      <c r="JSJ20" s="70"/>
      <c r="JSK20" s="70"/>
      <c r="JSL20" s="70"/>
      <c r="JSM20" s="70"/>
      <c r="JSN20" s="70"/>
      <c r="JSO20" s="70"/>
      <c r="JSP20" s="70"/>
      <c r="JSQ20" s="70"/>
      <c r="JSR20" s="70"/>
      <c r="JSS20" s="70"/>
      <c r="JST20" s="70"/>
      <c r="JSU20" s="70"/>
      <c r="JSV20" s="70"/>
      <c r="JSW20" s="70"/>
      <c r="JSX20" s="70"/>
      <c r="JSY20" s="70"/>
      <c r="JSZ20" s="70"/>
      <c r="JTA20" s="70"/>
      <c r="JTB20" s="70"/>
      <c r="JTC20" s="70"/>
      <c r="JTD20" s="70"/>
      <c r="JTE20" s="70"/>
      <c r="JTF20" s="70"/>
      <c r="JTG20" s="70"/>
      <c r="JTH20" s="70"/>
      <c r="JTI20" s="70"/>
      <c r="JTJ20" s="70"/>
      <c r="JTK20" s="70"/>
      <c r="JTL20" s="70"/>
      <c r="JTM20" s="70"/>
      <c r="JTN20" s="70"/>
      <c r="JTO20" s="70"/>
      <c r="JTP20" s="70"/>
      <c r="JTQ20" s="70"/>
      <c r="JTR20" s="70"/>
      <c r="JTS20" s="70"/>
      <c r="JTT20" s="70"/>
      <c r="JTU20" s="70"/>
      <c r="JTV20" s="70"/>
      <c r="JTW20" s="70"/>
      <c r="JTX20" s="70"/>
      <c r="JTY20" s="70"/>
      <c r="JTZ20" s="70"/>
      <c r="JUA20" s="70"/>
      <c r="JUB20" s="70"/>
      <c r="JUC20" s="70"/>
      <c r="JUD20" s="70"/>
      <c r="JUE20" s="70"/>
      <c r="JUF20" s="70"/>
      <c r="JUG20" s="70"/>
      <c r="JUH20" s="70"/>
      <c r="JUI20" s="70"/>
      <c r="JUJ20" s="70"/>
      <c r="JUK20" s="70"/>
      <c r="JUL20" s="70"/>
      <c r="JUM20" s="70"/>
      <c r="JUN20" s="70"/>
      <c r="JUO20" s="70"/>
      <c r="JUP20" s="70"/>
      <c r="JUQ20" s="70"/>
      <c r="JUR20" s="70"/>
      <c r="JUS20" s="70"/>
      <c r="JUT20" s="70"/>
      <c r="JUU20" s="70"/>
      <c r="JUV20" s="70"/>
      <c r="JUW20" s="70"/>
      <c r="JUX20" s="70"/>
      <c r="JUY20" s="70"/>
      <c r="JUZ20" s="70"/>
      <c r="JVA20" s="70"/>
      <c r="JVB20" s="70"/>
      <c r="JVC20" s="70"/>
      <c r="JVD20" s="70"/>
      <c r="JVE20" s="70"/>
      <c r="JVF20" s="70"/>
      <c r="JVG20" s="70"/>
      <c r="JVH20" s="70"/>
      <c r="JVI20" s="70"/>
      <c r="JVJ20" s="70"/>
      <c r="JVK20" s="70"/>
      <c r="JVL20" s="70"/>
      <c r="JVM20" s="70"/>
      <c r="JVN20" s="70"/>
      <c r="JVO20" s="70"/>
      <c r="JVP20" s="70"/>
      <c r="JVQ20" s="70"/>
      <c r="JVR20" s="70"/>
      <c r="JVS20" s="70"/>
      <c r="JVT20" s="70"/>
      <c r="JVU20" s="70"/>
      <c r="JVV20" s="70"/>
      <c r="JVW20" s="70"/>
      <c r="JVX20" s="70"/>
      <c r="JVY20" s="70"/>
      <c r="JVZ20" s="70"/>
      <c r="JWA20" s="70"/>
      <c r="JWB20" s="70"/>
      <c r="JWC20" s="70"/>
      <c r="JWD20" s="70"/>
      <c r="JWE20" s="70"/>
      <c r="JWF20" s="70"/>
      <c r="JWG20" s="70"/>
      <c r="JWH20" s="70"/>
      <c r="JWI20" s="70"/>
      <c r="JWJ20" s="70"/>
      <c r="JWK20" s="70"/>
      <c r="JWL20" s="70"/>
      <c r="JWM20" s="70"/>
      <c r="JWN20" s="70"/>
      <c r="JWO20" s="70"/>
      <c r="JWP20" s="70"/>
      <c r="JWQ20" s="70"/>
      <c r="JWR20" s="70"/>
      <c r="JWS20" s="70"/>
      <c r="JWT20" s="70"/>
      <c r="JWU20" s="70"/>
      <c r="JWV20" s="70"/>
      <c r="JWW20" s="70"/>
      <c r="JWX20" s="70"/>
      <c r="JWY20" s="70"/>
      <c r="JWZ20" s="70"/>
      <c r="JXA20" s="70"/>
      <c r="JXB20" s="70"/>
      <c r="JXC20" s="70"/>
      <c r="JXD20" s="70"/>
      <c r="JXE20" s="70"/>
      <c r="JXF20" s="70"/>
      <c r="JXG20" s="70"/>
      <c r="JXH20" s="70"/>
      <c r="JXI20" s="70"/>
      <c r="JXJ20" s="70"/>
      <c r="JXK20" s="70"/>
      <c r="JXL20" s="70"/>
      <c r="JXM20" s="70"/>
      <c r="JXN20" s="70"/>
      <c r="JXO20" s="70"/>
      <c r="JXP20" s="70"/>
      <c r="JXQ20" s="70"/>
      <c r="JXR20" s="70"/>
      <c r="JXS20" s="70"/>
      <c r="JXT20" s="70"/>
      <c r="JXU20" s="70"/>
      <c r="JXV20" s="70"/>
      <c r="JXW20" s="70"/>
      <c r="JXX20" s="70"/>
      <c r="JXY20" s="70"/>
      <c r="JXZ20" s="70"/>
      <c r="JYA20" s="70"/>
      <c r="JYB20" s="70"/>
      <c r="JYC20" s="70"/>
      <c r="JYD20" s="70"/>
      <c r="JYE20" s="70"/>
      <c r="JYF20" s="70"/>
      <c r="JYG20" s="70"/>
      <c r="JYH20" s="70"/>
      <c r="JYI20" s="70"/>
      <c r="JYJ20" s="70"/>
      <c r="JYK20" s="70"/>
      <c r="JYL20" s="70"/>
      <c r="JYM20" s="70"/>
      <c r="JYN20" s="70"/>
      <c r="JYO20" s="70"/>
      <c r="JYP20" s="70"/>
      <c r="JYQ20" s="70"/>
      <c r="JYR20" s="70"/>
      <c r="JYS20" s="70"/>
      <c r="JYT20" s="70"/>
      <c r="JYU20" s="70"/>
      <c r="JYV20" s="70"/>
      <c r="JYW20" s="70"/>
      <c r="JYX20" s="70"/>
      <c r="JYY20" s="70"/>
      <c r="JYZ20" s="70"/>
      <c r="JZA20" s="70"/>
      <c r="JZB20" s="70"/>
      <c r="JZC20" s="70"/>
      <c r="JZD20" s="70"/>
      <c r="JZE20" s="70"/>
      <c r="JZF20" s="70"/>
      <c r="JZG20" s="70"/>
      <c r="JZH20" s="70"/>
      <c r="JZI20" s="70"/>
      <c r="JZJ20" s="70"/>
      <c r="JZK20" s="70"/>
      <c r="JZL20" s="70"/>
      <c r="JZM20" s="70"/>
      <c r="JZN20" s="70"/>
      <c r="JZO20" s="70"/>
      <c r="JZP20" s="70"/>
      <c r="JZQ20" s="70"/>
      <c r="JZR20" s="70"/>
      <c r="JZS20" s="70"/>
      <c r="JZT20" s="70"/>
      <c r="JZU20" s="70"/>
      <c r="JZV20" s="70"/>
      <c r="JZW20" s="70"/>
      <c r="JZX20" s="70"/>
      <c r="JZY20" s="70"/>
      <c r="JZZ20" s="70"/>
      <c r="KAA20" s="70"/>
      <c r="KAB20" s="70"/>
      <c r="KAC20" s="70"/>
      <c r="KAD20" s="70"/>
      <c r="KAE20" s="70"/>
      <c r="KAF20" s="70"/>
      <c r="KAG20" s="70"/>
      <c r="KAH20" s="70"/>
      <c r="KAI20" s="70"/>
      <c r="KAJ20" s="70"/>
      <c r="KAK20" s="70"/>
      <c r="KAL20" s="70"/>
      <c r="KAM20" s="70"/>
      <c r="KAN20" s="70"/>
      <c r="KAO20" s="70"/>
      <c r="KAP20" s="70"/>
      <c r="KAQ20" s="70"/>
      <c r="KAR20" s="70"/>
      <c r="KAS20" s="70"/>
      <c r="KAT20" s="70"/>
      <c r="KAU20" s="70"/>
      <c r="KAV20" s="70"/>
      <c r="KAW20" s="70"/>
      <c r="KAX20" s="70"/>
      <c r="KAY20" s="70"/>
      <c r="KAZ20" s="70"/>
      <c r="KBA20" s="70"/>
      <c r="KBB20" s="70"/>
      <c r="KBC20" s="70"/>
      <c r="KBD20" s="70"/>
      <c r="KBE20" s="70"/>
      <c r="KBF20" s="70"/>
      <c r="KBG20" s="70"/>
      <c r="KBH20" s="70"/>
      <c r="KBI20" s="70"/>
      <c r="KBJ20" s="70"/>
      <c r="KBK20" s="70"/>
      <c r="KBL20" s="70"/>
      <c r="KBM20" s="70"/>
      <c r="KBN20" s="70"/>
      <c r="KBO20" s="70"/>
      <c r="KBP20" s="70"/>
      <c r="KBQ20" s="70"/>
      <c r="KBR20" s="70"/>
      <c r="KBS20" s="70"/>
      <c r="KBT20" s="70"/>
      <c r="KBU20" s="70"/>
      <c r="KBV20" s="70"/>
      <c r="KBW20" s="70"/>
      <c r="KBX20" s="70"/>
      <c r="KBY20" s="70"/>
      <c r="KBZ20" s="70"/>
      <c r="KCA20" s="70"/>
      <c r="KCB20" s="70"/>
      <c r="KCC20" s="70"/>
      <c r="KCD20" s="70"/>
      <c r="KCE20" s="70"/>
      <c r="KCF20" s="70"/>
      <c r="KCG20" s="70"/>
      <c r="KCH20" s="70"/>
      <c r="KCI20" s="70"/>
      <c r="KCJ20" s="70"/>
      <c r="KCK20" s="70"/>
      <c r="KCL20" s="70"/>
      <c r="KCM20" s="70"/>
      <c r="KCN20" s="70"/>
      <c r="KCO20" s="70"/>
      <c r="KCP20" s="70"/>
      <c r="KCQ20" s="70"/>
      <c r="KCR20" s="70"/>
      <c r="KCS20" s="70"/>
      <c r="KCT20" s="70"/>
      <c r="KCU20" s="70"/>
      <c r="KCV20" s="70"/>
      <c r="KCW20" s="70"/>
      <c r="KCX20" s="70"/>
      <c r="KCY20" s="70"/>
      <c r="KCZ20" s="70"/>
      <c r="KDA20" s="70"/>
      <c r="KDB20" s="70"/>
      <c r="KDC20" s="70"/>
      <c r="KDD20" s="70"/>
      <c r="KDE20" s="70"/>
      <c r="KDF20" s="70"/>
      <c r="KDG20" s="70"/>
      <c r="KDH20" s="70"/>
      <c r="KDI20" s="70"/>
      <c r="KDJ20" s="70"/>
      <c r="KDK20" s="70"/>
      <c r="KDL20" s="70"/>
      <c r="KDM20" s="70"/>
      <c r="KDN20" s="70"/>
      <c r="KDO20" s="70"/>
      <c r="KDP20" s="70"/>
      <c r="KDQ20" s="70"/>
      <c r="KDR20" s="70"/>
      <c r="KDS20" s="70"/>
      <c r="KDT20" s="70"/>
      <c r="KDU20" s="70"/>
      <c r="KDV20" s="70"/>
      <c r="KDW20" s="70"/>
      <c r="KDX20" s="70"/>
      <c r="KDY20" s="70"/>
      <c r="KDZ20" s="70"/>
      <c r="KEA20" s="70"/>
      <c r="KEB20" s="70"/>
      <c r="KEC20" s="70"/>
      <c r="KED20" s="70"/>
      <c r="KEE20" s="70"/>
      <c r="KEF20" s="70"/>
      <c r="KEG20" s="70"/>
      <c r="KEH20" s="70"/>
      <c r="KEI20" s="70"/>
      <c r="KEJ20" s="70"/>
      <c r="KEK20" s="70"/>
      <c r="KEL20" s="70"/>
      <c r="KEM20" s="70"/>
      <c r="KEN20" s="70"/>
      <c r="KEO20" s="70"/>
      <c r="KEP20" s="70"/>
      <c r="KEQ20" s="70"/>
      <c r="KER20" s="70"/>
      <c r="KES20" s="70"/>
      <c r="KET20" s="70"/>
      <c r="KEU20" s="70"/>
      <c r="KEV20" s="70"/>
      <c r="KEW20" s="70"/>
      <c r="KEX20" s="70"/>
      <c r="KEY20" s="70"/>
      <c r="KEZ20" s="70"/>
      <c r="KFA20" s="70"/>
      <c r="KFB20" s="70"/>
      <c r="KFC20" s="70"/>
      <c r="KFD20" s="70"/>
      <c r="KFE20" s="70"/>
      <c r="KFF20" s="70"/>
      <c r="KFG20" s="70"/>
      <c r="KFH20" s="70"/>
      <c r="KFI20" s="70"/>
      <c r="KFJ20" s="70"/>
      <c r="KFK20" s="70"/>
      <c r="KFL20" s="70"/>
      <c r="KFM20" s="70"/>
      <c r="KFN20" s="70"/>
      <c r="KFO20" s="70"/>
      <c r="KFP20" s="70"/>
      <c r="KFQ20" s="70"/>
      <c r="KFR20" s="70"/>
      <c r="KFS20" s="70"/>
      <c r="KFT20" s="70"/>
      <c r="KFU20" s="70"/>
      <c r="KFV20" s="70"/>
      <c r="KFW20" s="70"/>
      <c r="KFX20" s="70"/>
      <c r="KFY20" s="70"/>
      <c r="KFZ20" s="70"/>
      <c r="KGA20" s="70"/>
      <c r="KGB20" s="70"/>
      <c r="KGC20" s="70"/>
      <c r="KGD20" s="70"/>
      <c r="KGE20" s="70"/>
      <c r="KGF20" s="70"/>
      <c r="KGG20" s="70"/>
      <c r="KGH20" s="70"/>
      <c r="KGI20" s="70"/>
      <c r="KGJ20" s="70"/>
      <c r="KGK20" s="70"/>
      <c r="KGL20" s="70"/>
      <c r="KGM20" s="70"/>
      <c r="KGN20" s="70"/>
      <c r="KGO20" s="70"/>
      <c r="KGP20" s="70"/>
      <c r="KGQ20" s="70"/>
      <c r="KGR20" s="70"/>
      <c r="KGS20" s="70"/>
      <c r="KGT20" s="70"/>
      <c r="KGU20" s="70"/>
      <c r="KGV20" s="70"/>
      <c r="KGW20" s="70"/>
      <c r="KGX20" s="70"/>
      <c r="KGY20" s="70"/>
      <c r="KGZ20" s="70"/>
      <c r="KHA20" s="70"/>
      <c r="KHB20" s="70"/>
      <c r="KHC20" s="70"/>
      <c r="KHD20" s="70"/>
      <c r="KHE20" s="70"/>
      <c r="KHF20" s="70"/>
      <c r="KHG20" s="70"/>
      <c r="KHH20" s="70"/>
      <c r="KHI20" s="70"/>
      <c r="KHJ20" s="70"/>
      <c r="KHK20" s="70"/>
      <c r="KHL20" s="70"/>
      <c r="KHM20" s="70"/>
      <c r="KHN20" s="70"/>
      <c r="KHO20" s="70"/>
      <c r="KHP20" s="70"/>
      <c r="KHQ20" s="70"/>
      <c r="KHR20" s="70"/>
      <c r="KHS20" s="70"/>
      <c r="KHT20" s="70"/>
      <c r="KHU20" s="70"/>
      <c r="KHV20" s="70"/>
      <c r="KHW20" s="70"/>
      <c r="KHX20" s="70"/>
      <c r="KHY20" s="70"/>
      <c r="KHZ20" s="70"/>
      <c r="KIA20" s="70"/>
      <c r="KIB20" s="70"/>
      <c r="KIC20" s="70"/>
      <c r="KID20" s="70"/>
      <c r="KIE20" s="70"/>
      <c r="KIF20" s="70"/>
      <c r="KIG20" s="70"/>
      <c r="KIH20" s="70"/>
      <c r="KII20" s="70"/>
      <c r="KIJ20" s="70"/>
      <c r="KIK20" s="70"/>
      <c r="KIL20" s="70"/>
      <c r="KIM20" s="70"/>
      <c r="KIN20" s="70"/>
      <c r="KIO20" s="70"/>
      <c r="KIP20" s="70"/>
      <c r="KIQ20" s="70"/>
      <c r="KIR20" s="70"/>
      <c r="KIS20" s="70"/>
      <c r="KIT20" s="70"/>
      <c r="KIU20" s="70"/>
      <c r="KIV20" s="70"/>
      <c r="KIW20" s="70"/>
      <c r="KIX20" s="70"/>
      <c r="KIY20" s="70"/>
      <c r="KIZ20" s="70"/>
      <c r="KJA20" s="70"/>
      <c r="KJB20" s="70"/>
      <c r="KJC20" s="70"/>
      <c r="KJD20" s="70"/>
      <c r="KJE20" s="70"/>
      <c r="KJF20" s="70"/>
      <c r="KJG20" s="70"/>
      <c r="KJH20" s="70"/>
      <c r="KJI20" s="70"/>
      <c r="KJJ20" s="70"/>
      <c r="KJK20" s="70"/>
      <c r="KJL20" s="70"/>
      <c r="KJM20" s="70"/>
      <c r="KJN20" s="70"/>
      <c r="KJO20" s="70"/>
      <c r="KJP20" s="70"/>
      <c r="KJQ20" s="70"/>
      <c r="KJR20" s="70"/>
      <c r="KJS20" s="70"/>
      <c r="KJT20" s="70"/>
      <c r="KJU20" s="70"/>
      <c r="KJV20" s="70"/>
      <c r="KJW20" s="70"/>
      <c r="KJX20" s="70"/>
      <c r="KJY20" s="70"/>
      <c r="KJZ20" s="70"/>
      <c r="KKA20" s="70"/>
      <c r="KKB20" s="70"/>
      <c r="KKC20" s="70"/>
      <c r="KKD20" s="70"/>
      <c r="KKE20" s="70"/>
      <c r="KKF20" s="70"/>
      <c r="KKG20" s="70"/>
      <c r="KKH20" s="70"/>
      <c r="KKI20" s="70"/>
      <c r="KKJ20" s="70"/>
      <c r="KKK20" s="70"/>
      <c r="KKL20" s="70"/>
      <c r="KKM20" s="70"/>
      <c r="KKN20" s="70"/>
      <c r="KKO20" s="70"/>
      <c r="KKP20" s="70"/>
      <c r="KKQ20" s="70"/>
      <c r="KKR20" s="70"/>
      <c r="KKS20" s="70"/>
      <c r="KKT20" s="70"/>
      <c r="KKU20" s="70"/>
      <c r="KKV20" s="70"/>
      <c r="KKW20" s="70"/>
      <c r="KKX20" s="70"/>
      <c r="KKY20" s="70"/>
      <c r="KKZ20" s="70"/>
      <c r="KLA20" s="70"/>
      <c r="KLB20" s="70"/>
      <c r="KLC20" s="70"/>
      <c r="KLD20" s="70"/>
      <c r="KLE20" s="70"/>
      <c r="KLF20" s="70"/>
      <c r="KLG20" s="70"/>
      <c r="KLH20" s="70"/>
      <c r="KLI20" s="70"/>
      <c r="KLJ20" s="70"/>
      <c r="KLK20" s="70"/>
      <c r="KLL20" s="70"/>
      <c r="KLM20" s="70"/>
      <c r="KLN20" s="70"/>
      <c r="KLO20" s="70"/>
      <c r="KLP20" s="70"/>
      <c r="KLQ20" s="70"/>
      <c r="KLR20" s="70"/>
      <c r="KLS20" s="70"/>
      <c r="KLT20" s="70"/>
      <c r="KLU20" s="70"/>
      <c r="KLV20" s="70"/>
      <c r="KLW20" s="70"/>
      <c r="KLX20" s="70"/>
      <c r="KLY20" s="70"/>
      <c r="KLZ20" s="70"/>
      <c r="KMA20" s="70"/>
      <c r="KMB20" s="70"/>
      <c r="KMC20" s="70"/>
      <c r="KMD20" s="70"/>
      <c r="KME20" s="70"/>
      <c r="KMF20" s="70"/>
      <c r="KMG20" s="70"/>
      <c r="KMH20" s="70"/>
      <c r="KMI20" s="70"/>
      <c r="KMJ20" s="70"/>
      <c r="KMK20" s="70"/>
      <c r="KML20" s="70"/>
      <c r="KMM20" s="70"/>
      <c r="KMN20" s="70"/>
      <c r="KMO20" s="70"/>
      <c r="KMP20" s="70"/>
      <c r="KMQ20" s="70"/>
      <c r="KMR20" s="70"/>
      <c r="KMS20" s="70"/>
      <c r="KMT20" s="70"/>
      <c r="KMU20" s="70"/>
      <c r="KMV20" s="70"/>
      <c r="KMW20" s="70"/>
      <c r="KMX20" s="70"/>
      <c r="KMY20" s="70"/>
      <c r="KMZ20" s="70"/>
      <c r="KNA20" s="70"/>
      <c r="KNB20" s="70"/>
      <c r="KNC20" s="70"/>
      <c r="KND20" s="70"/>
      <c r="KNE20" s="70"/>
      <c r="KNF20" s="70"/>
      <c r="KNG20" s="70"/>
      <c r="KNH20" s="70"/>
      <c r="KNI20" s="70"/>
      <c r="KNJ20" s="70"/>
      <c r="KNK20" s="70"/>
      <c r="KNL20" s="70"/>
      <c r="KNM20" s="70"/>
      <c r="KNN20" s="70"/>
      <c r="KNO20" s="70"/>
      <c r="KNP20" s="70"/>
      <c r="KNQ20" s="70"/>
      <c r="KNR20" s="70"/>
      <c r="KNS20" s="70"/>
      <c r="KNT20" s="70"/>
      <c r="KNU20" s="70"/>
      <c r="KNV20" s="70"/>
      <c r="KNW20" s="70"/>
      <c r="KNX20" s="70"/>
      <c r="KNY20" s="70"/>
      <c r="KNZ20" s="70"/>
      <c r="KOA20" s="70"/>
      <c r="KOB20" s="70"/>
      <c r="KOC20" s="70"/>
      <c r="KOD20" s="70"/>
      <c r="KOE20" s="70"/>
      <c r="KOF20" s="70"/>
      <c r="KOG20" s="70"/>
      <c r="KOH20" s="70"/>
      <c r="KOI20" s="70"/>
      <c r="KOJ20" s="70"/>
      <c r="KOK20" s="70"/>
      <c r="KOL20" s="70"/>
      <c r="KOM20" s="70"/>
      <c r="KON20" s="70"/>
      <c r="KOO20" s="70"/>
      <c r="KOP20" s="70"/>
      <c r="KOQ20" s="70"/>
      <c r="KOR20" s="70"/>
      <c r="KOS20" s="70"/>
      <c r="KOT20" s="70"/>
      <c r="KOU20" s="70"/>
      <c r="KOV20" s="70"/>
      <c r="KOW20" s="70"/>
      <c r="KOX20" s="70"/>
      <c r="KOY20" s="70"/>
      <c r="KOZ20" s="70"/>
      <c r="KPA20" s="70"/>
      <c r="KPB20" s="70"/>
      <c r="KPC20" s="70"/>
      <c r="KPD20" s="70"/>
      <c r="KPE20" s="70"/>
      <c r="KPF20" s="70"/>
      <c r="KPG20" s="70"/>
      <c r="KPH20" s="70"/>
      <c r="KPI20" s="70"/>
      <c r="KPJ20" s="70"/>
      <c r="KPK20" s="70"/>
      <c r="KPL20" s="70"/>
      <c r="KPM20" s="70"/>
      <c r="KPN20" s="70"/>
      <c r="KPO20" s="70"/>
      <c r="KPP20" s="70"/>
      <c r="KPQ20" s="70"/>
      <c r="KPR20" s="70"/>
      <c r="KPS20" s="70"/>
      <c r="KPT20" s="70"/>
      <c r="KPU20" s="70"/>
      <c r="KPV20" s="70"/>
      <c r="KPW20" s="70"/>
      <c r="KPX20" s="70"/>
      <c r="KPY20" s="70"/>
      <c r="KPZ20" s="70"/>
      <c r="KQA20" s="70"/>
      <c r="KQB20" s="70"/>
      <c r="KQC20" s="70"/>
      <c r="KQD20" s="70"/>
      <c r="KQE20" s="70"/>
      <c r="KQF20" s="70"/>
      <c r="KQG20" s="70"/>
      <c r="KQH20" s="70"/>
      <c r="KQI20" s="70"/>
      <c r="KQJ20" s="70"/>
      <c r="KQK20" s="70"/>
      <c r="KQL20" s="70"/>
      <c r="KQM20" s="70"/>
      <c r="KQN20" s="70"/>
      <c r="KQO20" s="70"/>
      <c r="KQP20" s="70"/>
      <c r="KQQ20" s="70"/>
      <c r="KQR20" s="70"/>
      <c r="KQS20" s="70"/>
      <c r="KQT20" s="70"/>
      <c r="KQU20" s="70"/>
      <c r="KQV20" s="70"/>
      <c r="KQW20" s="70"/>
      <c r="KQX20" s="70"/>
      <c r="KQY20" s="70"/>
      <c r="KQZ20" s="70"/>
      <c r="KRA20" s="70"/>
      <c r="KRB20" s="70"/>
      <c r="KRC20" s="70"/>
      <c r="KRD20" s="70"/>
      <c r="KRE20" s="70"/>
      <c r="KRF20" s="70"/>
      <c r="KRG20" s="70"/>
      <c r="KRH20" s="70"/>
      <c r="KRI20" s="70"/>
      <c r="KRJ20" s="70"/>
      <c r="KRK20" s="70"/>
      <c r="KRL20" s="70"/>
      <c r="KRM20" s="70"/>
      <c r="KRN20" s="70"/>
      <c r="KRO20" s="70"/>
      <c r="KRP20" s="70"/>
      <c r="KRQ20" s="70"/>
      <c r="KRR20" s="70"/>
      <c r="KRS20" s="70"/>
      <c r="KRT20" s="70"/>
      <c r="KRU20" s="70"/>
      <c r="KRV20" s="70"/>
      <c r="KRW20" s="70"/>
      <c r="KRX20" s="70"/>
      <c r="KRY20" s="70"/>
      <c r="KRZ20" s="70"/>
      <c r="KSA20" s="70"/>
      <c r="KSB20" s="70"/>
      <c r="KSC20" s="70"/>
      <c r="KSD20" s="70"/>
      <c r="KSE20" s="70"/>
      <c r="KSF20" s="70"/>
      <c r="KSG20" s="70"/>
      <c r="KSH20" s="70"/>
      <c r="KSI20" s="70"/>
      <c r="KSJ20" s="70"/>
      <c r="KSK20" s="70"/>
      <c r="KSL20" s="70"/>
      <c r="KSM20" s="70"/>
      <c r="KSN20" s="70"/>
      <c r="KSO20" s="70"/>
      <c r="KSP20" s="70"/>
      <c r="KSQ20" s="70"/>
      <c r="KSR20" s="70"/>
      <c r="KSS20" s="70"/>
      <c r="KST20" s="70"/>
      <c r="KSU20" s="70"/>
      <c r="KSV20" s="70"/>
      <c r="KSW20" s="70"/>
      <c r="KSX20" s="70"/>
      <c r="KSY20" s="70"/>
      <c r="KSZ20" s="70"/>
      <c r="KTA20" s="70"/>
      <c r="KTB20" s="70"/>
      <c r="KTC20" s="70"/>
      <c r="KTD20" s="70"/>
      <c r="KTE20" s="70"/>
      <c r="KTF20" s="70"/>
      <c r="KTG20" s="70"/>
      <c r="KTH20" s="70"/>
      <c r="KTI20" s="70"/>
      <c r="KTJ20" s="70"/>
      <c r="KTK20" s="70"/>
      <c r="KTL20" s="70"/>
      <c r="KTM20" s="70"/>
      <c r="KTN20" s="70"/>
      <c r="KTO20" s="70"/>
      <c r="KTP20" s="70"/>
      <c r="KTQ20" s="70"/>
      <c r="KTR20" s="70"/>
      <c r="KTS20" s="70"/>
      <c r="KTT20" s="70"/>
      <c r="KTU20" s="70"/>
      <c r="KTV20" s="70"/>
      <c r="KTW20" s="70"/>
      <c r="KTX20" s="70"/>
      <c r="KTY20" s="70"/>
      <c r="KTZ20" s="70"/>
      <c r="KUA20" s="70"/>
      <c r="KUB20" s="70"/>
      <c r="KUC20" s="70"/>
      <c r="KUD20" s="70"/>
      <c r="KUE20" s="70"/>
      <c r="KUF20" s="70"/>
      <c r="KUG20" s="70"/>
      <c r="KUH20" s="70"/>
      <c r="KUI20" s="70"/>
      <c r="KUJ20" s="70"/>
      <c r="KUK20" s="70"/>
      <c r="KUL20" s="70"/>
      <c r="KUM20" s="70"/>
      <c r="KUN20" s="70"/>
      <c r="KUO20" s="70"/>
      <c r="KUP20" s="70"/>
      <c r="KUQ20" s="70"/>
      <c r="KUR20" s="70"/>
      <c r="KUS20" s="70"/>
      <c r="KUT20" s="70"/>
      <c r="KUU20" s="70"/>
      <c r="KUV20" s="70"/>
      <c r="KUW20" s="70"/>
      <c r="KUX20" s="70"/>
      <c r="KUY20" s="70"/>
      <c r="KUZ20" s="70"/>
      <c r="KVA20" s="70"/>
      <c r="KVB20" s="70"/>
      <c r="KVC20" s="70"/>
      <c r="KVD20" s="70"/>
      <c r="KVE20" s="70"/>
      <c r="KVF20" s="70"/>
      <c r="KVG20" s="70"/>
      <c r="KVH20" s="70"/>
      <c r="KVI20" s="70"/>
      <c r="KVJ20" s="70"/>
      <c r="KVK20" s="70"/>
      <c r="KVL20" s="70"/>
      <c r="KVM20" s="70"/>
      <c r="KVN20" s="70"/>
      <c r="KVO20" s="70"/>
      <c r="KVP20" s="70"/>
      <c r="KVQ20" s="70"/>
      <c r="KVR20" s="70"/>
      <c r="KVS20" s="70"/>
      <c r="KVT20" s="70"/>
      <c r="KVU20" s="70"/>
      <c r="KVV20" s="70"/>
      <c r="KVW20" s="70"/>
      <c r="KVX20" s="70"/>
      <c r="KVY20" s="70"/>
      <c r="KVZ20" s="70"/>
      <c r="KWA20" s="70"/>
      <c r="KWB20" s="70"/>
      <c r="KWC20" s="70"/>
      <c r="KWD20" s="70"/>
      <c r="KWE20" s="70"/>
      <c r="KWF20" s="70"/>
      <c r="KWG20" s="70"/>
      <c r="KWH20" s="70"/>
      <c r="KWI20" s="70"/>
      <c r="KWJ20" s="70"/>
      <c r="KWK20" s="70"/>
      <c r="KWL20" s="70"/>
      <c r="KWM20" s="70"/>
      <c r="KWN20" s="70"/>
      <c r="KWO20" s="70"/>
      <c r="KWP20" s="70"/>
      <c r="KWQ20" s="70"/>
      <c r="KWR20" s="70"/>
      <c r="KWS20" s="70"/>
      <c r="KWT20" s="70"/>
      <c r="KWU20" s="70"/>
      <c r="KWV20" s="70"/>
      <c r="KWW20" s="70"/>
      <c r="KWX20" s="70"/>
      <c r="KWY20" s="70"/>
      <c r="KWZ20" s="70"/>
      <c r="KXA20" s="70"/>
      <c r="KXB20" s="70"/>
      <c r="KXC20" s="70"/>
      <c r="KXD20" s="70"/>
      <c r="KXE20" s="70"/>
      <c r="KXF20" s="70"/>
      <c r="KXG20" s="70"/>
      <c r="KXH20" s="70"/>
      <c r="KXI20" s="70"/>
      <c r="KXJ20" s="70"/>
      <c r="KXK20" s="70"/>
      <c r="KXL20" s="70"/>
      <c r="KXM20" s="70"/>
      <c r="KXN20" s="70"/>
      <c r="KXO20" s="70"/>
      <c r="KXP20" s="70"/>
      <c r="KXQ20" s="70"/>
      <c r="KXR20" s="70"/>
      <c r="KXS20" s="70"/>
      <c r="KXT20" s="70"/>
      <c r="KXU20" s="70"/>
      <c r="KXV20" s="70"/>
      <c r="KXW20" s="70"/>
      <c r="KXX20" s="70"/>
      <c r="KXY20" s="70"/>
      <c r="KXZ20" s="70"/>
      <c r="KYA20" s="70"/>
      <c r="KYB20" s="70"/>
      <c r="KYC20" s="70"/>
      <c r="KYD20" s="70"/>
      <c r="KYE20" s="70"/>
      <c r="KYF20" s="70"/>
      <c r="KYG20" s="70"/>
      <c r="KYH20" s="70"/>
      <c r="KYI20" s="70"/>
      <c r="KYJ20" s="70"/>
      <c r="KYK20" s="70"/>
      <c r="KYL20" s="70"/>
      <c r="KYM20" s="70"/>
      <c r="KYN20" s="70"/>
      <c r="KYO20" s="70"/>
      <c r="KYP20" s="70"/>
      <c r="KYQ20" s="70"/>
      <c r="KYR20" s="70"/>
      <c r="KYS20" s="70"/>
      <c r="KYT20" s="70"/>
      <c r="KYU20" s="70"/>
      <c r="KYV20" s="70"/>
      <c r="KYW20" s="70"/>
      <c r="KYX20" s="70"/>
      <c r="KYY20" s="70"/>
      <c r="KYZ20" s="70"/>
      <c r="KZA20" s="70"/>
      <c r="KZB20" s="70"/>
      <c r="KZC20" s="70"/>
      <c r="KZD20" s="70"/>
      <c r="KZE20" s="70"/>
      <c r="KZF20" s="70"/>
      <c r="KZG20" s="70"/>
      <c r="KZH20" s="70"/>
      <c r="KZI20" s="70"/>
      <c r="KZJ20" s="70"/>
      <c r="KZK20" s="70"/>
      <c r="KZL20" s="70"/>
      <c r="KZM20" s="70"/>
      <c r="KZN20" s="70"/>
      <c r="KZO20" s="70"/>
      <c r="KZP20" s="70"/>
      <c r="KZQ20" s="70"/>
      <c r="KZR20" s="70"/>
      <c r="KZS20" s="70"/>
      <c r="KZT20" s="70"/>
      <c r="KZU20" s="70"/>
      <c r="KZV20" s="70"/>
      <c r="KZW20" s="70"/>
      <c r="KZX20" s="70"/>
      <c r="KZY20" s="70"/>
      <c r="KZZ20" s="70"/>
      <c r="LAA20" s="70"/>
      <c r="LAB20" s="70"/>
      <c r="LAC20" s="70"/>
      <c r="LAD20" s="70"/>
      <c r="LAE20" s="70"/>
      <c r="LAF20" s="70"/>
      <c r="LAG20" s="70"/>
      <c r="LAH20" s="70"/>
      <c r="LAI20" s="70"/>
      <c r="LAJ20" s="70"/>
      <c r="LAK20" s="70"/>
      <c r="LAL20" s="70"/>
      <c r="LAM20" s="70"/>
      <c r="LAN20" s="70"/>
      <c r="LAO20" s="70"/>
      <c r="LAP20" s="70"/>
      <c r="LAQ20" s="70"/>
      <c r="LAR20" s="70"/>
      <c r="LAS20" s="70"/>
      <c r="LAT20" s="70"/>
      <c r="LAU20" s="70"/>
      <c r="LAV20" s="70"/>
      <c r="LAW20" s="70"/>
      <c r="LAX20" s="70"/>
      <c r="LAY20" s="70"/>
      <c r="LAZ20" s="70"/>
      <c r="LBA20" s="70"/>
      <c r="LBB20" s="70"/>
      <c r="LBC20" s="70"/>
      <c r="LBD20" s="70"/>
      <c r="LBE20" s="70"/>
      <c r="LBF20" s="70"/>
      <c r="LBG20" s="70"/>
      <c r="LBH20" s="70"/>
      <c r="LBI20" s="70"/>
      <c r="LBJ20" s="70"/>
      <c r="LBK20" s="70"/>
      <c r="LBL20" s="70"/>
      <c r="LBM20" s="70"/>
      <c r="LBN20" s="70"/>
      <c r="LBO20" s="70"/>
      <c r="LBP20" s="70"/>
      <c r="LBQ20" s="70"/>
      <c r="LBR20" s="70"/>
      <c r="LBS20" s="70"/>
      <c r="LBT20" s="70"/>
      <c r="LBU20" s="70"/>
      <c r="LBV20" s="70"/>
      <c r="LBW20" s="70"/>
      <c r="LBX20" s="70"/>
      <c r="LBY20" s="70"/>
      <c r="LBZ20" s="70"/>
      <c r="LCA20" s="70"/>
      <c r="LCB20" s="70"/>
      <c r="LCC20" s="70"/>
      <c r="LCD20" s="70"/>
      <c r="LCE20" s="70"/>
      <c r="LCF20" s="70"/>
      <c r="LCG20" s="70"/>
      <c r="LCH20" s="70"/>
      <c r="LCI20" s="70"/>
      <c r="LCJ20" s="70"/>
      <c r="LCK20" s="70"/>
      <c r="LCL20" s="70"/>
      <c r="LCM20" s="70"/>
      <c r="LCN20" s="70"/>
      <c r="LCO20" s="70"/>
      <c r="LCP20" s="70"/>
      <c r="LCQ20" s="70"/>
      <c r="LCR20" s="70"/>
      <c r="LCS20" s="70"/>
      <c r="LCT20" s="70"/>
      <c r="LCU20" s="70"/>
      <c r="LCV20" s="70"/>
      <c r="LCW20" s="70"/>
      <c r="LCX20" s="70"/>
      <c r="LCY20" s="70"/>
      <c r="LCZ20" s="70"/>
      <c r="LDA20" s="70"/>
      <c r="LDB20" s="70"/>
      <c r="LDC20" s="70"/>
      <c r="LDD20" s="70"/>
      <c r="LDE20" s="70"/>
      <c r="LDF20" s="70"/>
      <c r="LDG20" s="70"/>
      <c r="LDH20" s="70"/>
      <c r="LDI20" s="70"/>
      <c r="LDJ20" s="70"/>
      <c r="LDK20" s="70"/>
      <c r="LDL20" s="70"/>
      <c r="LDM20" s="70"/>
      <c r="LDN20" s="70"/>
      <c r="LDO20" s="70"/>
      <c r="LDP20" s="70"/>
      <c r="LDQ20" s="70"/>
      <c r="LDR20" s="70"/>
      <c r="LDS20" s="70"/>
      <c r="LDT20" s="70"/>
      <c r="LDU20" s="70"/>
      <c r="LDV20" s="70"/>
      <c r="LDW20" s="70"/>
      <c r="LDX20" s="70"/>
      <c r="LDY20" s="70"/>
      <c r="LDZ20" s="70"/>
      <c r="LEA20" s="70"/>
      <c r="LEB20" s="70"/>
      <c r="LEC20" s="70"/>
      <c r="LED20" s="70"/>
      <c r="LEE20" s="70"/>
      <c r="LEF20" s="70"/>
      <c r="LEG20" s="70"/>
      <c r="LEH20" s="70"/>
      <c r="LEI20" s="70"/>
      <c r="LEJ20" s="70"/>
      <c r="LEK20" s="70"/>
      <c r="LEL20" s="70"/>
      <c r="LEM20" s="70"/>
      <c r="LEN20" s="70"/>
      <c r="LEO20" s="70"/>
      <c r="LEP20" s="70"/>
      <c r="LEQ20" s="70"/>
      <c r="LER20" s="70"/>
      <c r="LES20" s="70"/>
      <c r="LET20" s="70"/>
      <c r="LEU20" s="70"/>
      <c r="LEV20" s="70"/>
      <c r="LEW20" s="70"/>
      <c r="LEX20" s="70"/>
      <c r="LEY20" s="70"/>
      <c r="LEZ20" s="70"/>
      <c r="LFA20" s="70"/>
      <c r="LFB20" s="70"/>
      <c r="LFC20" s="70"/>
      <c r="LFD20" s="70"/>
      <c r="LFE20" s="70"/>
      <c r="LFF20" s="70"/>
      <c r="LFG20" s="70"/>
      <c r="LFH20" s="70"/>
      <c r="LFI20" s="70"/>
      <c r="LFJ20" s="70"/>
      <c r="LFK20" s="70"/>
      <c r="LFL20" s="70"/>
      <c r="LFM20" s="70"/>
      <c r="LFN20" s="70"/>
      <c r="LFO20" s="70"/>
      <c r="LFP20" s="70"/>
      <c r="LFQ20" s="70"/>
      <c r="LFR20" s="70"/>
      <c r="LFS20" s="70"/>
      <c r="LFT20" s="70"/>
      <c r="LFU20" s="70"/>
      <c r="LFV20" s="70"/>
      <c r="LFW20" s="70"/>
      <c r="LFX20" s="70"/>
      <c r="LFY20" s="70"/>
      <c r="LFZ20" s="70"/>
      <c r="LGA20" s="70"/>
      <c r="LGB20" s="70"/>
      <c r="LGC20" s="70"/>
      <c r="LGD20" s="70"/>
      <c r="LGE20" s="70"/>
      <c r="LGF20" s="70"/>
      <c r="LGG20" s="70"/>
      <c r="LGH20" s="70"/>
      <c r="LGI20" s="70"/>
      <c r="LGJ20" s="70"/>
      <c r="LGK20" s="70"/>
      <c r="LGL20" s="70"/>
      <c r="LGM20" s="70"/>
      <c r="LGN20" s="70"/>
      <c r="LGO20" s="70"/>
      <c r="LGP20" s="70"/>
      <c r="LGQ20" s="70"/>
      <c r="LGR20" s="70"/>
      <c r="LGS20" s="70"/>
      <c r="LGT20" s="70"/>
      <c r="LGU20" s="70"/>
      <c r="LGV20" s="70"/>
      <c r="LGW20" s="70"/>
      <c r="LGX20" s="70"/>
      <c r="LGY20" s="70"/>
      <c r="LGZ20" s="70"/>
      <c r="LHA20" s="70"/>
      <c r="LHB20" s="70"/>
      <c r="LHC20" s="70"/>
      <c r="LHD20" s="70"/>
      <c r="LHE20" s="70"/>
      <c r="LHF20" s="70"/>
      <c r="LHG20" s="70"/>
      <c r="LHH20" s="70"/>
      <c r="LHI20" s="70"/>
      <c r="LHJ20" s="70"/>
      <c r="LHK20" s="70"/>
      <c r="LHL20" s="70"/>
      <c r="LHM20" s="70"/>
      <c r="LHN20" s="70"/>
      <c r="LHO20" s="70"/>
      <c r="LHP20" s="70"/>
      <c r="LHQ20" s="70"/>
      <c r="LHR20" s="70"/>
      <c r="LHS20" s="70"/>
      <c r="LHT20" s="70"/>
      <c r="LHU20" s="70"/>
      <c r="LHV20" s="70"/>
      <c r="LHW20" s="70"/>
      <c r="LHX20" s="70"/>
      <c r="LHY20" s="70"/>
      <c r="LHZ20" s="70"/>
      <c r="LIA20" s="70"/>
      <c r="LIB20" s="70"/>
      <c r="LIC20" s="70"/>
      <c r="LID20" s="70"/>
      <c r="LIE20" s="70"/>
      <c r="LIF20" s="70"/>
      <c r="LIG20" s="70"/>
      <c r="LIH20" s="70"/>
      <c r="LII20" s="70"/>
      <c r="LIJ20" s="70"/>
      <c r="LIK20" s="70"/>
      <c r="LIL20" s="70"/>
      <c r="LIM20" s="70"/>
      <c r="LIN20" s="70"/>
      <c r="LIO20" s="70"/>
      <c r="LIP20" s="70"/>
      <c r="LIQ20" s="70"/>
      <c r="LIR20" s="70"/>
      <c r="LIS20" s="70"/>
      <c r="LIT20" s="70"/>
      <c r="LIU20" s="70"/>
      <c r="LIV20" s="70"/>
      <c r="LIW20" s="70"/>
      <c r="LIX20" s="70"/>
      <c r="LIY20" s="70"/>
      <c r="LIZ20" s="70"/>
      <c r="LJA20" s="70"/>
      <c r="LJB20" s="70"/>
      <c r="LJC20" s="70"/>
      <c r="LJD20" s="70"/>
      <c r="LJE20" s="70"/>
      <c r="LJF20" s="70"/>
      <c r="LJG20" s="70"/>
      <c r="LJH20" s="70"/>
      <c r="LJI20" s="70"/>
      <c r="LJJ20" s="70"/>
      <c r="LJK20" s="70"/>
      <c r="LJL20" s="70"/>
      <c r="LJM20" s="70"/>
      <c r="LJN20" s="70"/>
      <c r="LJO20" s="70"/>
      <c r="LJP20" s="70"/>
      <c r="LJQ20" s="70"/>
      <c r="LJR20" s="70"/>
      <c r="LJS20" s="70"/>
      <c r="LJT20" s="70"/>
      <c r="LJU20" s="70"/>
      <c r="LJV20" s="70"/>
      <c r="LJW20" s="70"/>
      <c r="LJX20" s="70"/>
      <c r="LJY20" s="70"/>
      <c r="LJZ20" s="70"/>
      <c r="LKA20" s="70"/>
      <c r="LKB20" s="70"/>
      <c r="LKC20" s="70"/>
      <c r="LKD20" s="70"/>
      <c r="LKE20" s="70"/>
      <c r="LKF20" s="70"/>
      <c r="LKG20" s="70"/>
      <c r="LKH20" s="70"/>
      <c r="LKI20" s="70"/>
      <c r="LKJ20" s="70"/>
      <c r="LKK20" s="70"/>
      <c r="LKL20" s="70"/>
      <c r="LKM20" s="70"/>
      <c r="LKN20" s="70"/>
      <c r="LKO20" s="70"/>
      <c r="LKP20" s="70"/>
      <c r="LKQ20" s="70"/>
      <c r="LKR20" s="70"/>
      <c r="LKS20" s="70"/>
      <c r="LKT20" s="70"/>
      <c r="LKU20" s="70"/>
      <c r="LKV20" s="70"/>
      <c r="LKW20" s="70"/>
      <c r="LKX20" s="70"/>
      <c r="LKY20" s="70"/>
      <c r="LKZ20" s="70"/>
      <c r="LLA20" s="70"/>
      <c r="LLB20" s="70"/>
      <c r="LLC20" s="70"/>
      <c r="LLD20" s="70"/>
      <c r="LLE20" s="70"/>
      <c r="LLF20" s="70"/>
      <c r="LLG20" s="70"/>
      <c r="LLH20" s="70"/>
      <c r="LLI20" s="70"/>
      <c r="LLJ20" s="70"/>
      <c r="LLK20" s="70"/>
      <c r="LLL20" s="70"/>
      <c r="LLM20" s="70"/>
      <c r="LLN20" s="70"/>
      <c r="LLO20" s="70"/>
      <c r="LLP20" s="70"/>
      <c r="LLQ20" s="70"/>
      <c r="LLR20" s="70"/>
      <c r="LLS20" s="70"/>
      <c r="LLT20" s="70"/>
      <c r="LLU20" s="70"/>
      <c r="LLV20" s="70"/>
      <c r="LLW20" s="70"/>
      <c r="LLX20" s="70"/>
      <c r="LLY20" s="70"/>
      <c r="LLZ20" s="70"/>
      <c r="LMA20" s="70"/>
      <c r="LMB20" s="70"/>
      <c r="LMC20" s="70"/>
      <c r="LMD20" s="70"/>
      <c r="LME20" s="70"/>
      <c r="LMF20" s="70"/>
      <c r="LMG20" s="70"/>
      <c r="LMH20" s="70"/>
      <c r="LMI20" s="70"/>
      <c r="LMJ20" s="70"/>
      <c r="LMK20" s="70"/>
      <c r="LML20" s="70"/>
      <c r="LMM20" s="70"/>
      <c r="LMN20" s="70"/>
      <c r="LMO20" s="70"/>
      <c r="LMP20" s="70"/>
      <c r="LMQ20" s="70"/>
      <c r="LMR20" s="70"/>
      <c r="LMS20" s="70"/>
      <c r="LMT20" s="70"/>
      <c r="LMU20" s="70"/>
      <c r="LMV20" s="70"/>
      <c r="LMW20" s="70"/>
      <c r="LMX20" s="70"/>
      <c r="LMY20" s="70"/>
      <c r="LMZ20" s="70"/>
      <c r="LNA20" s="70"/>
      <c r="LNB20" s="70"/>
      <c r="LNC20" s="70"/>
      <c r="LND20" s="70"/>
      <c r="LNE20" s="70"/>
      <c r="LNF20" s="70"/>
      <c r="LNG20" s="70"/>
      <c r="LNH20" s="70"/>
      <c r="LNI20" s="70"/>
      <c r="LNJ20" s="70"/>
      <c r="LNK20" s="70"/>
      <c r="LNL20" s="70"/>
      <c r="LNM20" s="70"/>
      <c r="LNN20" s="70"/>
      <c r="LNO20" s="70"/>
      <c r="LNP20" s="70"/>
      <c r="LNQ20" s="70"/>
      <c r="LNR20" s="70"/>
      <c r="LNS20" s="70"/>
      <c r="LNT20" s="70"/>
      <c r="LNU20" s="70"/>
      <c r="LNV20" s="70"/>
      <c r="LNW20" s="70"/>
      <c r="LNX20" s="70"/>
      <c r="LNY20" s="70"/>
      <c r="LNZ20" s="70"/>
      <c r="LOA20" s="70"/>
      <c r="LOB20" s="70"/>
      <c r="LOC20" s="70"/>
      <c r="LOD20" s="70"/>
      <c r="LOE20" s="70"/>
      <c r="LOF20" s="70"/>
      <c r="LOG20" s="70"/>
      <c r="LOH20" s="70"/>
      <c r="LOI20" s="70"/>
      <c r="LOJ20" s="70"/>
      <c r="LOK20" s="70"/>
      <c r="LOL20" s="70"/>
      <c r="LOM20" s="70"/>
      <c r="LON20" s="70"/>
      <c r="LOO20" s="70"/>
      <c r="LOP20" s="70"/>
      <c r="LOQ20" s="70"/>
      <c r="LOR20" s="70"/>
      <c r="LOS20" s="70"/>
      <c r="LOT20" s="70"/>
      <c r="LOU20" s="70"/>
      <c r="LOV20" s="70"/>
      <c r="LOW20" s="70"/>
      <c r="LOX20" s="70"/>
      <c r="LOY20" s="70"/>
      <c r="LOZ20" s="70"/>
      <c r="LPA20" s="70"/>
      <c r="LPB20" s="70"/>
      <c r="LPC20" s="70"/>
      <c r="LPD20" s="70"/>
      <c r="LPE20" s="70"/>
      <c r="LPF20" s="70"/>
      <c r="LPG20" s="70"/>
      <c r="LPH20" s="70"/>
      <c r="LPI20" s="70"/>
      <c r="LPJ20" s="70"/>
      <c r="LPK20" s="70"/>
      <c r="LPL20" s="70"/>
      <c r="LPM20" s="70"/>
      <c r="LPN20" s="70"/>
      <c r="LPO20" s="70"/>
      <c r="LPP20" s="70"/>
      <c r="LPQ20" s="70"/>
      <c r="LPR20" s="70"/>
      <c r="LPS20" s="70"/>
      <c r="LPT20" s="70"/>
      <c r="LPU20" s="70"/>
      <c r="LPV20" s="70"/>
      <c r="LPW20" s="70"/>
      <c r="LPX20" s="70"/>
      <c r="LPY20" s="70"/>
      <c r="LPZ20" s="70"/>
      <c r="LQA20" s="70"/>
      <c r="LQB20" s="70"/>
      <c r="LQC20" s="70"/>
      <c r="LQD20" s="70"/>
      <c r="LQE20" s="70"/>
      <c r="LQF20" s="70"/>
      <c r="LQG20" s="70"/>
      <c r="LQH20" s="70"/>
      <c r="LQI20" s="70"/>
      <c r="LQJ20" s="70"/>
      <c r="LQK20" s="70"/>
      <c r="LQL20" s="70"/>
      <c r="LQM20" s="70"/>
      <c r="LQN20" s="70"/>
      <c r="LQO20" s="70"/>
      <c r="LQP20" s="70"/>
      <c r="LQQ20" s="70"/>
      <c r="LQR20" s="70"/>
      <c r="LQS20" s="70"/>
      <c r="LQT20" s="70"/>
      <c r="LQU20" s="70"/>
      <c r="LQV20" s="70"/>
      <c r="LQW20" s="70"/>
      <c r="LQX20" s="70"/>
      <c r="LQY20" s="70"/>
      <c r="LQZ20" s="70"/>
      <c r="LRA20" s="70"/>
      <c r="LRB20" s="70"/>
      <c r="LRC20" s="70"/>
      <c r="LRD20" s="70"/>
      <c r="LRE20" s="70"/>
      <c r="LRF20" s="70"/>
      <c r="LRG20" s="70"/>
      <c r="LRH20" s="70"/>
      <c r="LRI20" s="70"/>
      <c r="LRJ20" s="70"/>
      <c r="LRK20" s="70"/>
      <c r="LRL20" s="70"/>
      <c r="LRM20" s="70"/>
      <c r="LRN20" s="70"/>
      <c r="LRO20" s="70"/>
      <c r="LRP20" s="70"/>
      <c r="LRQ20" s="70"/>
      <c r="LRR20" s="70"/>
      <c r="LRS20" s="70"/>
      <c r="LRT20" s="70"/>
      <c r="LRU20" s="70"/>
      <c r="LRV20" s="70"/>
      <c r="LRW20" s="70"/>
      <c r="LRX20" s="70"/>
      <c r="LRY20" s="70"/>
      <c r="LRZ20" s="70"/>
      <c r="LSA20" s="70"/>
      <c r="LSB20" s="70"/>
      <c r="LSC20" s="70"/>
      <c r="LSD20" s="70"/>
      <c r="LSE20" s="70"/>
      <c r="LSF20" s="70"/>
      <c r="LSG20" s="70"/>
      <c r="LSH20" s="70"/>
      <c r="LSI20" s="70"/>
      <c r="LSJ20" s="70"/>
      <c r="LSK20" s="70"/>
      <c r="LSL20" s="70"/>
      <c r="LSM20" s="70"/>
      <c r="LSN20" s="70"/>
      <c r="LSO20" s="70"/>
      <c r="LSP20" s="70"/>
      <c r="LSQ20" s="70"/>
      <c r="LSR20" s="70"/>
      <c r="LSS20" s="70"/>
      <c r="LST20" s="70"/>
      <c r="LSU20" s="70"/>
      <c r="LSV20" s="70"/>
      <c r="LSW20" s="70"/>
      <c r="LSX20" s="70"/>
      <c r="LSY20" s="70"/>
      <c r="LSZ20" s="70"/>
      <c r="LTA20" s="70"/>
      <c r="LTB20" s="70"/>
      <c r="LTC20" s="70"/>
      <c r="LTD20" s="70"/>
      <c r="LTE20" s="70"/>
      <c r="LTF20" s="70"/>
      <c r="LTG20" s="70"/>
      <c r="LTH20" s="70"/>
      <c r="LTI20" s="70"/>
      <c r="LTJ20" s="70"/>
      <c r="LTK20" s="70"/>
      <c r="LTL20" s="70"/>
      <c r="LTM20" s="70"/>
      <c r="LTN20" s="70"/>
      <c r="LTO20" s="70"/>
      <c r="LTP20" s="70"/>
      <c r="LTQ20" s="70"/>
      <c r="LTR20" s="70"/>
      <c r="LTS20" s="70"/>
      <c r="LTT20" s="70"/>
      <c r="LTU20" s="70"/>
      <c r="LTV20" s="70"/>
      <c r="LTW20" s="70"/>
      <c r="LTX20" s="70"/>
      <c r="LTY20" s="70"/>
      <c r="LTZ20" s="70"/>
      <c r="LUA20" s="70"/>
      <c r="LUB20" s="70"/>
      <c r="LUC20" s="70"/>
      <c r="LUD20" s="70"/>
      <c r="LUE20" s="70"/>
      <c r="LUF20" s="70"/>
      <c r="LUG20" s="70"/>
      <c r="LUH20" s="70"/>
      <c r="LUI20" s="70"/>
      <c r="LUJ20" s="70"/>
      <c r="LUK20" s="70"/>
      <c r="LUL20" s="70"/>
      <c r="LUM20" s="70"/>
      <c r="LUN20" s="70"/>
      <c r="LUO20" s="70"/>
      <c r="LUP20" s="70"/>
      <c r="LUQ20" s="70"/>
      <c r="LUR20" s="70"/>
      <c r="LUS20" s="70"/>
      <c r="LUT20" s="70"/>
      <c r="LUU20" s="70"/>
      <c r="LUV20" s="70"/>
      <c r="LUW20" s="70"/>
      <c r="LUX20" s="70"/>
      <c r="LUY20" s="70"/>
      <c r="LUZ20" s="70"/>
      <c r="LVA20" s="70"/>
      <c r="LVB20" s="70"/>
      <c r="LVC20" s="70"/>
      <c r="LVD20" s="70"/>
      <c r="LVE20" s="70"/>
      <c r="LVF20" s="70"/>
      <c r="LVG20" s="70"/>
      <c r="LVH20" s="70"/>
      <c r="LVI20" s="70"/>
      <c r="LVJ20" s="70"/>
      <c r="LVK20" s="70"/>
      <c r="LVL20" s="70"/>
      <c r="LVM20" s="70"/>
      <c r="LVN20" s="70"/>
      <c r="LVO20" s="70"/>
      <c r="LVP20" s="70"/>
      <c r="LVQ20" s="70"/>
      <c r="LVR20" s="70"/>
      <c r="LVS20" s="70"/>
      <c r="LVT20" s="70"/>
      <c r="LVU20" s="70"/>
      <c r="LVV20" s="70"/>
      <c r="LVW20" s="70"/>
      <c r="LVX20" s="70"/>
      <c r="LVY20" s="70"/>
      <c r="LVZ20" s="70"/>
      <c r="LWA20" s="70"/>
      <c r="LWB20" s="70"/>
      <c r="LWC20" s="70"/>
      <c r="LWD20" s="70"/>
      <c r="LWE20" s="70"/>
      <c r="LWF20" s="70"/>
      <c r="LWG20" s="70"/>
      <c r="LWH20" s="70"/>
      <c r="LWI20" s="70"/>
      <c r="LWJ20" s="70"/>
      <c r="LWK20" s="70"/>
      <c r="LWL20" s="70"/>
      <c r="LWM20" s="70"/>
      <c r="LWN20" s="70"/>
      <c r="LWO20" s="70"/>
      <c r="LWP20" s="70"/>
      <c r="LWQ20" s="70"/>
      <c r="LWR20" s="70"/>
      <c r="LWS20" s="70"/>
      <c r="LWT20" s="70"/>
      <c r="LWU20" s="70"/>
      <c r="LWV20" s="70"/>
      <c r="LWW20" s="70"/>
      <c r="LWX20" s="70"/>
      <c r="LWY20" s="70"/>
      <c r="LWZ20" s="70"/>
      <c r="LXA20" s="70"/>
      <c r="LXB20" s="70"/>
      <c r="LXC20" s="70"/>
      <c r="LXD20" s="70"/>
      <c r="LXE20" s="70"/>
      <c r="LXF20" s="70"/>
      <c r="LXG20" s="70"/>
      <c r="LXH20" s="70"/>
      <c r="LXI20" s="70"/>
      <c r="LXJ20" s="70"/>
      <c r="LXK20" s="70"/>
      <c r="LXL20" s="70"/>
      <c r="LXM20" s="70"/>
      <c r="LXN20" s="70"/>
      <c r="LXO20" s="70"/>
      <c r="LXP20" s="70"/>
      <c r="LXQ20" s="70"/>
      <c r="LXR20" s="70"/>
      <c r="LXS20" s="70"/>
      <c r="LXT20" s="70"/>
      <c r="LXU20" s="70"/>
      <c r="LXV20" s="70"/>
      <c r="LXW20" s="70"/>
      <c r="LXX20" s="70"/>
      <c r="LXY20" s="70"/>
      <c r="LXZ20" s="70"/>
      <c r="LYA20" s="70"/>
      <c r="LYB20" s="70"/>
      <c r="LYC20" s="70"/>
      <c r="LYD20" s="70"/>
      <c r="LYE20" s="70"/>
      <c r="LYF20" s="70"/>
      <c r="LYG20" s="70"/>
      <c r="LYH20" s="70"/>
      <c r="LYI20" s="70"/>
      <c r="LYJ20" s="70"/>
      <c r="LYK20" s="70"/>
      <c r="LYL20" s="70"/>
      <c r="LYM20" s="70"/>
      <c r="LYN20" s="70"/>
      <c r="LYO20" s="70"/>
      <c r="LYP20" s="70"/>
      <c r="LYQ20" s="70"/>
      <c r="LYR20" s="70"/>
      <c r="LYS20" s="70"/>
      <c r="LYT20" s="70"/>
      <c r="LYU20" s="70"/>
      <c r="LYV20" s="70"/>
      <c r="LYW20" s="70"/>
      <c r="LYX20" s="70"/>
      <c r="LYY20" s="70"/>
      <c r="LYZ20" s="70"/>
      <c r="LZA20" s="70"/>
      <c r="LZB20" s="70"/>
      <c r="LZC20" s="70"/>
      <c r="LZD20" s="70"/>
      <c r="LZE20" s="70"/>
      <c r="LZF20" s="70"/>
      <c r="LZG20" s="70"/>
      <c r="LZH20" s="70"/>
      <c r="LZI20" s="70"/>
      <c r="LZJ20" s="70"/>
      <c r="LZK20" s="70"/>
      <c r="LZL20" s="70"/>
      <c r="LZM20" s="70"/>
      <c r="LZN20" s="70"/>
      <c r="LZO20" s="70"/>
      <c r="LZP20" s="70"/>
      <c r="LZQ20" s="70"/>
      <c r="LZR20" s="70"/>
      <c r="LZS20" s="70"/>
      <c r="LZT20" s="70"/>
      <c r="LZU20" s="70"/>
      <c r="LZV20" s="70"/>
      <c r="LZW20" s="70"/>
      <c r="LZX20" s="70"/>
      <c r="LZY20" s="70"/>
      <c r="LZZ20" s="70"/>
      <c r="MAA20" s="70"/>
      <c r="MAB20" s="70"/>
      <c r="MAC20" s="70"/>
      <c r="MAD20" s="70"/>
      <c r="MAE20" s="70"/>
      <c r="MAF20" s="70"/>
      <c r="MAG20" s="70"/>
      <c r="MAH20" s="70"/>
      <c r="MAI20" s="70"/>
      <c r="MAJ20" s="70"/>
      <c r="MAK20" s="70"/>
      <c r="MAL20" s="70"/>
      <c r="MAM20" s="70"/>
      <c r="MAN20" s="70"/>
      <c r="MAO20" s="70"/>
      <c r="MAP20" s="70"/>
      <c r="MAQ20" s="70"/>
      <c r="MAR20" s="70"/>
      <c r="MAS20" s="70"/>
      <c r="MAT20" s="70"/>
      <c r="MAU20" s="70"/>
      <c r="MAV20" s="70"/>
      <c r="MAW20" s="70"/>
      <c r="MAX20" s="70"/>
      <c r="MAY20" s="70"/>
      <c r="MAZ20" s="70"/>
      <c r="MBA20" s="70"/>
      <c r="MBB20" s="70"/>
      <c r="MBC20" s="70"/>
      <c r="MBD20" s="70"/>
      <c r="MBE20" s="70"/>
      <c r="MBF20" s="70"/>
      <c r="MBG20" s="70"/>
      <c r="MBH20" s="70"/>
      <c r="MBI20" s="70"/>
      <c r="MBJ20" s="70"/>
      <c r="MBK20" s="70"/>
      <c r="MBL20" s="70"/>
      <c r="MBM20" s="70"/>
      <c r="MBN20" s="70"/>
      <c r="MBO20" s="70"/>
      <c r="MBP20" s="70"/>
      <c r="MBQ20" s="70"/>
      <c r="MBR20" s="70"/>
      <c r="MBS20" s="70"/>
      <c r="MBT20" s="70"/>
      <c r="MBU20" s="70"/>
      <c r="MBV20" s="70"/>
      <c r="MBW20" s="70"/>
      <c r="MBX20" s="70"/>
      <c r="MBY20" s="70"/>
      <c r="MBZ20" s="70"/>
      <c r="MCA20" s="70"/>
      <c r="MCB20" s="70"/>
      <c r="MCC20" s="70"/>
      <c r="MCD20" s="70"/>
      <c r="MCE20" s="70"/>
      <c r="MCF20" s="70"/>
      <c r="MCG20" s="70"/>
      <c r="MCH20" s="70"/>
      <c r="MCI20" s="70"/>
      <c r="MCJ20" s="70"/>
      <c r="MCK20" s="70"/>
      <c r="MCL20" s="70"/>
      <c r="MCM20" s="70"/>
      <c r="MCN20" s="70"/>
      <c r="MCO20" s="70"/>
      <c r="MCP20" s="70"/>
      <c r="MCQ20" s="70"/>
      <c r="MCR20" s="70"/>
      <c r="MCS20" s="70"/>
      <c r="MCT20" s="70"/>
      <c r="MCU20" s="70"/>
      <c r="MCV20" s="70"/>
      <c r="MCW20" s="70"/>
      <c r="MCX20" s="70"/>
      <c r="MCY20" s="70"/>
      <c r="MCZ20" s="70"/>
      <c r="MDA20" s="70"/>
      <c r="MDB20" s="70"/>
      <c r="MDC20" s="70"/>
      <c r="MDD20" s="70"/>
      <c r="MDE20" s="70"/>
      <c r="MDF20" s="70"/>
      <c r="MDG20" s="70"/>
      <c r="MDH20" s="70"/>
      <c r="MDI20" s="70"/>
      <c r="MDJ20" s="70"/>
      <c r="MDK20" s="70"/>
      <c r="MDL20" s="70"/>
      <c r="MDM20" s="70"/>
      <c r="MDN20" s="70"/>
      <c r="MDO20" s="70"/>
      <c r="MDP20" s="70"/>
      <c r="MDQ20" s="70"/>
      <c r="MDR20" s="70"/>
      <c r="MDS20" s="70"/>
      <c r="MDT20" s="70"/>
      <c r="MDU20" s="70"/>
      <c r="MDV20" s="70"/>
      <c r="MDW20" s="70"/>
      <c r="MDX20" s="70"/>
      <c r="MDY20" s="70"/>
      <c r="MDZ20" s="70"/>
      <c r="MEA20" s="70"/>
      <c r="MEB20" s="70"/>
      <c r="MEC20" s="70"/>
      <c r="MED20" s="70"/>
      <c r="MEE20" s="70"/>
      <c r="MEF20" s="70"/>
      <c r="MEG20" s="70"/>
      <c r="MEH20" s="70"/>
      <c r="MEI20" s="70"/>
      <c r="MEJ20" s="70"/>
      <c r="MEK20" s="70"/>
      <c r="MEL20" s="70"/>
      <c r="MEM20" s="70"/>
      <c r="MEN20" s="70"/>
      <c r="MEO20" s="70"/>
      <c r="MEP20" s="70"/>
      <c r="MEQ20" s="70"/>
      <c r="MER20" s="70"/>
      <c r="MES20" s="70"/>
      <c r="MET20" s="70"/>
      <c r="MEU20" s="70"/>
      <c r="MEV20" s="70"/>
      <c r="MEW20" s="70"/>
      <c r="MEX20" s="70"/>
      <c r="MEY20" s="70"/>
      <c r="MEZ20" s="70"/>
      <c r="MFA20" s="70"/>
      <c r="MFB20" s="70"/>
      <c r="MFC20" s="70"/>
      <c r="MFD20" s="70"/>
      <c r="MFE20" s="70"/>
      <c r="MFF20" s="70"/>
      <c r="MFG20" s="70"/>
      <c r="MFH20" s="70"/>
      <c r="MFI20" s="70"/>
      <c r="MFJ20" s="70"/>
      <c r="MFK20" s="70"/>
      <c r="MFL20" s="70"/>
      <c r="MFM20" s="70"/>
      <c r="MFN20" s="70"/>
      <c r="MFO20" s="70"/>
      <c r="MFP20" s="70"/>
      <c r="MFQ20" s="70"/>
      <c r="MFR20" s="70"/>
      <c r="MFS20" s="70"/>
      <c r="MFT20" s="70"/>
      <c r="MFU20" s="70"/>
      <c r="MFV20" s="70"/>
      <c r="MFW20" s="70"/>
      <c r="MFX20" s="70"/>
      <c r="MFY20" s="70"/>
      <c r="MFZ20" s="70"/>
      <c r="MGA20" s="70"/>
      <c r="MGB20" s="70"/>
      <c r="MGC20" s="70"/>
      <c r="MGD20" s="70"/>
      <c r="MGE20" s="70"/>
      <c r="MGF20" s="70"/>
      <c r="MGG20" s="70"/>
      <c r="MGH20" s="70"/>
      <c r="MGI20" s="70"/>
      <c r="MGJ20" s="70"/>
      <c r="MGK20" s="70"/>
      <c r="MGL20" s="70"/>
      <c r="MGM20" s="70"/>
      <c r="MGN20" s="70"/>
      <c r="MGO20" s="70"/>
      <c r="MGP20" s="70"/>
      <c r="MGQ20" s="70"/>
      <c r="MGR20" s="70"/>
      <c r="MGS20" s="70"/>
      <c r="MGT20" s="70"/>
      <c r="MGU20" s="70"/>
      <c r="MGV20" s="70"/>
      <c r="MGW20" s="70"/>
      <c r="MGX20" s="70"/>
      <c r="MGY20" s="70"/>
      <c r="MGZ20" s="70"/>
      <c r="MHA20" s="70"/>
      <c r="MHB20" s="70"/>
      <c r="MHC20" s="70"/>
      <c r="MHD20" s="70"/>
      <c r="MHE20" s="70"/>
      <c r="MHF20" s="70"/>
      <c r="MHG20" s="70"/>
      <c r="MHH20" s="70"/>
      <c r="MHI20" s="70"/>
      <c r="MHJ20" s="70"/>
      <c r="MHK20" s="70"/>
      <c r="MHL20" s="70"/>
      <c r="MHM20" s="70"/>
      <c r="MHN20" s="70"/>
      <c r="MHO20" s="70"/>
      <c r="MHP20" s="70"/>
      <c r="MHQ20" s="70"/>
      <c r="MHR20" s="70"/>
      <c r="MHS20" s="70"/>
      <c r="MHT20" s="70"/>
      <c r="MHU20" s="70"/>
      <c r="MHV20" s="70"/>
      <c r="MHW20" s="70"/>
      <c r="MHX20" s="70"/>
      <c r="MHY20" s="70"/>
      <c r="MHZ20" s="70"/>
      <c r="MIA20" s="70"/>
      <c r="MIB20" s="70"/>
      <c r="MIC20" s="70"/>
      <c r="MID20" s="70"/>
      <c r="MIE20" s="70"/>
      <c r="MIF20" s="70"/>
      <c r="MIG20" s="70"/>
      <c r="MIH20" s="70"/>
      <c r="MII20" s="70"/>
      <c r="MIJ20" s="70"/>
      <c r="MIK20" s="70"/>
      <c r="MIL20" s="70"/>
      <c r="MIM20" s="70"/>
      <c r="MIN20" s="70"/>
      <c r="MIO20" s="70"/>
      <c r="MIP20" s="70"/>
      <c r="MIQ20" s="70"/>
      <c r="MIR20" s="70"/>
      <c r="MIS20" s="70"/>
      <c r="MIT20" s="70"/>
      <c r="MIU20" s="70"/>
      <c r="MIV20" s="70"/>
      <c r="MIW20" s="70"/>
      <c r="MIX20" s="70"/>
      <c r="MIY20" s="70"/>
      <c r="MIZ20" s="70"/>
      <c r="MJA20" s="70"/>
      <c r="MJB20" s="70"/>
      <c r="MJC20" s="70"/>
      <c r="MJD20" s="70"/>
      <c r="MJE20" s="70"/>
      <c r="MJF20" s="70"/>
      <c r="MJG20" s="70"/>
      <c r="MJH20" s="70"/>
      <c r="MJI20" s="70"/>
      <c r="MJJ20" s="70"/>
      <c r="MJK20" s="70"/>
      <c r="MJL20" s="70"/>
      <c r="MJM20" s="70"/>
      <c r="MJN20" s="70"/>
      <c r="MJO20" s="70"/>
      <c r="MJP20" s="70"/>
      <c r="MJQ20" s="70"/>
      <c r="MJR20" s="70"/>
      <c r="MJS20" s="70"/>
      <c r="MJT20" s="70"/>
      <c r="MJU20" s="70"/>
      <c r="MJV20" s="70"/>
      <c r="MJW20" s="70"/>
      <c r="MJX20" s="70"/>
      <c r="MJY20" s="70"/>
      <c r="MJZ20" s="70"/>
      <c r="MKA20" s="70"/>
      <c r="MKB20" s="70"/>
      <c r="MKC20" s="70"/>
      <c r="MKD20" s="70"/>
      <c r="MKE20" s="70"/>
      <c r="MKF20" s="70"/>
      <c r="MKG20" s="70"/>
      <c r="MKH20" s="70"/>
      <c r="MKI20" s="70"/>
      <c r="MKJ20" s="70"/>
      <c r="MKK20" s="70"/>
      <c r="MKL20" s="70"/>
      <c r="MKM20" s="70"/>
      <c r="MKN20" s="70"/>
      <c r="MKO20" s="70"/>
      <c r="MKP20" s="70"/>
      <c r="MKQ20" s="70"/>
      <c r="MKR20" s="70"/>
      <c r="MKS20" s="70"/>
      <c r="MKT20" s="70"/>
      <c r="MKU20" s="70"/>
      <c r="MKV20" s="70"/>
      <c r="MKW20" s="70"/>
      <c r="MKX20" s="70"/>
      <c r="MKY20" s="70"/>
      <c r="MKZ20" s="70"/>
      <c r="MLA20" s="70"/>
      <c r="MLB20" s="70"/>
      <c r="MLC20" s="70"/>
      <c r="MLD20" s="70"/>
      <c r="MLE20" s="70"/>
      <c r="MLF20" s="70"/>
      <c r="MLG20" s="70"/>
      <c r="MLH20" s="70"/>
      <c r="MLI20" s="70"/>
      <c r="MLJ20" s="70"/>
      <c r="MLK20" s="70"/>
      <c r="MLL20" s="70"/>
      <c r="MLM20" s="70"/>
      <c r="MLN20" s="70"/>
      <c r="MLO20" s="70"/>
      <c r="MLP20" s="70"/>
      <c r="MLQ20" s="70"/>
      <c r="MLR20" s="70"/>
      <c r="MLS20" s="70"/>
      <c r="MLT20" s="70"/>
      <c r="MLU20" s="70"/>
      <c r="MLV20" s="70"/>
      <c r="MLW20" s="70"/>
      <c r="MLX20" s="70"/>
      <c r="MLY20" s="70"/>
      <c r="MLZ20" s="70"/>
      <c r="MMA20" s="70"/>
      <c r="MMB20" s="70"/>
      <c r="MMC20" s="70"/>
      <c r="MMD20" s="70"/>
      <c r="MME20" s="70"/>
      <c r="MMF20" s="70"/>
      <c r="MMG20" s="70"/>
      <c r="MMH20" s="70"/>
      <c r="MMI20" s="70"/>
      <c r="MMJ20" s="70"/>
      <c r="MMK20" s="70"/>
      <c r="MML20" s="70"/>
      <c r="MMM20" s="70"/>
      <c r="MMN20" s="70"/>
      <c r="MMO20" s="70"/>
      <c r="MMP20" s="70"/>
      <c r="MMQ20" s="70"/>
      <c r="MMR20" s="70"/>
      <c r="MMS20" s="70"/>
      <c r="MMT20" s="70"/>
      <c r="MMU20" s="70"/>
      <c r="MMV20" s="70"/>
      <c r="MMW20" s="70"/>
      <c r="MMX20" s="70"/>
      <c r="MMY20" s="70"/>
      <c r="MMZ20" s="70"/>
      <c r="MNA20" s="70"/>
      <c r="MNB20" s="70"/>
      <c r="MNC20" s="70"/>
      <c r="MND20" s="70"/>
      <c r="MNE20" s="70"/>
      <c r="MNF20" s="70"/>
      <c r="MNG20" s="70"/>
      <c r="MNH20" s="70"/>
      <c r="MNI20" s="70"/>
      <c r="MNJ20" s="70"/>
      <c r="MNK20" s="70"/>
      <c r="MNL20" s="70"/>
      <c r="MNM20" s="70"/>
      <c r="MNN20" s="70"/>
      <c r="MNO20" s="70"/>
      <c r="MNP20" s="70"/>
      <c r="MNQ20" s="70"/>
      <c r="MNR20" s="70"/>
      <c r="MNS20" s="70"/>
      <c r="MNT20" s="70"/>
      <c r="MNU20" s="70"/>
      <c r="MNV20" s="70"/>
      <c r="MNW20" s="70"/>
      <c r="MNX20" s="70"/>
      <c r="MNY20" s="70"/>
      <c r="MNZ20" s="70"/>
      <c r="MOA20" s="70"/>
      <c r="MOB20" s="70"/>
      <c r="MOC20" s="70"/>
      <c r="MOD20" s="70"/>
      <c r="MOE20" s="70"/>
      <c r="MOF20" s="70"/>
      <c r="MOG20" s="70"/>
      <c r="MOH20" s="70"/>
      <c r="MOI20" s="70"/>
      <c r="MOJ20" s="70"/>
      <c r="MOK20" s="70"/>
      <c r="MOL20" s="70"/>
      <c r="MOM20" s="70"/>
      <c r="MON20" s="70"/>
      <c r="MOO20" s="70"/>
      <c r="MOP20" s="70"/>
      <c r="MOQ20" s="70"/>
      <c r="MOR20" s="70"/>
      <c r="MOS20" s="70"/>
      <c r="MOT20" s="70"/>
      <c r="MOU20" s="70"/>
      <c r="MOV20" s="70"/>
      <c r="MOW20" s="70"/>
      <c r="MOX20" s="70"/>
      <c r="MOY20" s="70"/>
      <c r="MOZ20" s="70"/>
      <c r="MPA20" s="70"/>
      <c r="MPB20" s="70"/>
      <c r="MPC20" s="70"/>
      <c r="MPD20" s="70"/>
      <c r="MPE20" s="70"/>
      <c r="MPF20" s="70"/>
      <c r="MPG20" s="70"/>
      <c r="MPH20" s="70"/>
      <c r="MPI20" s="70"/>
      <c r="MPJ20" s="70"/>
      <c r="MPK20" s="70"/>
      <c r="MPL20" s="70"/>
      <c r="MPM20" s="70"/>
      <c r="MPN20" s="70"/>
      <c r="MPO20" s="70"/>
      <c r="MPP20" s="70"/>
      <c r="MPQ20" s="70"/>
      <c r="MPR20" s="70"/>
      <c r="MPS20" s="70"/>
      <c r="MPT20" s="70"/>
      <c r="MPU20" s="70"/>
      <c r="MPV20" s="70"/>
      <c r="MPW20" s="70"/>
      <c r="MPX20" s="70"/>
      <c r="MPY20" s="70"/>
      <c r="MPZ20" s="70"/>
      <c r="MQA20" s="70"/>
      <c r="MQB20" s="70"/>
      <c r="MQC20" s="70"/>
      <c r="MQD20" s="70"/>
      <c r="MQE20" s="70"/>
      <c r="MQF20" s="70"/>
      <c r="MQG20" s="70"/>
      <c r="MQH20" s="70"/>
      <c r="MQI20" s="70"/>
      <c r="MQJ20" s="70"/>
      <c r="MQK20" s="70"/>
      <c r="MQL20" s="70"/>
      <c r="MQM20" s="70"/>
      <c r="MQN20" s="70"/>
      <c r="MQO20" s="70"/>
      <c r="MQP20" s="70"/>
      <c r="MQQ20" s="70"/>
      <c r="MQR20" s="70"/>
      <c r="MQS20" s="70"/>
      <c r="MQT20" s="70"/>
      <c r="MQU20" s="70"/>
      <c r="MQV20" s="70"/>
      <c r="MQW20" s="70"/>
      <c r="MQX20" s="70"/>
      <c r="MQY20" s="70"/>
      <c r="MQZ20" s="70"/>
      <c r="MRA20" s="70"/>
      <c r="MRB20" s="70"/>
      <c r="MRC20" s="70"/>
      <c r="MRD20" s="70"/>
      <c r="MRE20" s="70"/>
      <c r="MRF20" s="70"/>
      <c r="MRG20" s="70"/>
      <c r="MRH20" s="70"/>
      <c r="MRI20" s="70"/>
      <c r="MRJ20" s="70"/>
      <c r="MRK20" s="70"/>
      <c r="MRL20" s="70"/>
      <c r="MRM20" s="70"/>
      <c r="MRN20" s="70"/>
      <c r="MRO20" s="70"/>
      <c r="MRP20" s="70"/>
      <c r="MRQ20" s="70"/>
      <c r="MRR20" s="70"/>
      <c r="MRS20" s="70"/>
      <c r="MRT20" s="70"/>
      <c r="MRU20" s="70"/>
      <c r="MRV20" s="70"/>
      <c r="MRW20" s="70"/>
      <c r="MRX20" s="70"/>
      <c r="MRY20" s="70"/>
      <c r="MRZ20" s="70"/>
      <c r="MSA20" s="70"/>
      <c r="MSB20" s="70"/>
      <c r="MSC20" s="70"/>
      <c r="MSD20" s="70"/>
      <c r="MSE20" s="70"/>
      <c r="MSF20" s="70"/>
      <c r="MSG20" s="70"/>
      <c r="MSH20" s="70"/>
      <c r="MSI20" s="70"/>
      <c r="MSJ20" s="70"/>
      <c r="MSK20" s="70"/>
      <c r="MSL20" s="70"/>
      <c r="MSM20" s="70"/>
      <c r="MSN20" s="70"/>
      <c r="MSO20" s="70"/>
      <c r="MSP20" s="70"/>
      <c r="MSQ20" s="70"/>
      <c r="MSR20" s="70"/>
      <c r="MSS20" s="70"/>
      <c r="MST20" s="70"/>
      <c r="MSU20" s="70"/>
      <c r="MSV20" s="70"/>
      <c r="MSW20" s="70"/>
      <c r="MSX20" s="70"/>
      <c r="MSY20" s="70"/>
      <c r="MSZ20" s="70"/>
      <c r="MTA20" s="70"/>
      <c r="MTB20" s="70"/>
      <c r="MTC20" s="70"/>
      <c r="MTD20" s="70"/>
      <c r="MTE20" s="70"/>
      <c r="MTF20" s="70"/>
      <c r="MTG20" s="70"/>
      <c r="MTH20" s="70"/>
      <c r="MTI20" s="70"/>
      <c r="MTJ20" s="70"/>
      <c r="MTK20" s="70"/>
      <c r="MTL20" s="70"/>
      <c r="MTM20" s="70"/>
      <c r="MTN20" s="70"/>
      <c r="MTO20" s="70"/>
      <c r="MTP20" s="70"/>
      <c r="MTQ20" s="70"/>
      <c r="MTR20" s="70"/>
      <c r="MTS20" s="70"/>
      <c r="MTT20" s="70"/>
      <c r="MTU20" s="70"/>
      <c r="MTV20" s="70"/>
      <c r="MTW20" s="70"/>
      <c r="MTX20" s="70"/>
      <c r="MTY20" s="70"/>
      <c r="MTZ20" s="70"/>
      <c r="MUA20" s="70"/>
      <c r="MUB20" s="70"/>
      <c r="MUC20" s="70"/>
      <c r="MUD20" s="70"/>
      <c r="MUE20" s="70"/>
      <c r="MUF20" s="70"/>
      <c r="MUG20" s="70"/>
      <c r="MUH20" s="70"/>
      <c r="MUI20" s="70"/>
      <c r="MUJ20" s="70"/>
      <c r="MUK20" s="70"/>
      <c r="MUL20" s="70"/>
      <c r="MUM20" s="70"/>
      <c r="MUN20" s="70"/>
      <c r="MUO20" s="70"/>
      <c r="MUP20" s="70"/>
      <c r="MUQ20" s="70"/>
      <c r="MUR20" s="70"/>
      <c r="MUS20" s="70"/>
      <c r="MUT20" s="70"/>
      <c r="MUU20" s="70"/>
      <c r="MUV20" s="70"/>
      <c r="MUW20" s="70"/>
      <c r="MUX20" s="70"/>
      <c r="MUY20" s="70"/>
      <c r="MUZ20" s="70"/>
      <c r="MVA20" s="70"/>
      <c r="MVB20" s="70"/>
      <c r="MVC20" s="70"/>
      <c r="MVD20" s="70"/>
      <c r="MVE20" s="70"/>
      <c r="MVF20" s="70"/>
      <c r="MVG20" s="70"/>
      <c r="MVH20" s="70"/>
      <c r="MVI20" s="70"/>
      <c r="MVJ20" s="70"/>
      <c r="MVK20" s="70"/>
      <c r="MVL20" s="70"/>
      <c r="MVM20" s="70"/>
      <c r="MVN20" s="70"/>
      <c r="MVO20" s="70"/>
      <c r="MVP20" s="70"/>
      <c r="MVQ20" s="70"/>
      <c r="MVR20" s="70"/>
      <c r="MVS20" s="70"/>
      <c r="MVT20" s="70"/>
      <c r="MVU20" s="70"/>
      <c r="MVV20" s="70"/>
      <c r="MVW20" s="70"/>
      <c r="MVX20" s="70"/>
      <c r="MVY20" s="70"/>
      <c r="MVZ20" s="70"/>
      <c r="MWA20" s="70"/>
      <c r="MWB20" s="70"/>
      <c r="MWC20" s="70"/>
      <c r="MWD20" s="70"/>
      <c r="MWE20" s="70"/>
      <c r="MWF20" s="70"/>
      <c r="MWG20" s="70"/>
      <c r="MWH20" s="70"/>
      <c r="MWI20" s="70"/>
      <c r="MWJ20" s="70"/>
      <c r="MWK20" s="70"/>
      <c r="MWL20" s="70"/>
      <c r="MWM20" s="70"/>
      <c r="MWN20" s="70"/>
      <c r="MWO20" s="70"/>
      <c r="MWP20" s="70"/>
      <c r="MWQ20" s="70"/>
      <c r="MWR20" s="70"/>
      <c r="MWS20" s="70"/>
      <c r="MWT20" s="70"/>
      <c r="MWU20" s="70"/>
      <c r="MWV20" s="70"/>
      <c r="MWW20" s="70"/>
      <c r="MWX20" s="70"/>
      <c r="MWY20" s="70"/>
      <c r="MWZ20" s="70"/>
      <c r="MXA20" s="70"/>
      <c r="MXB20" s="70"/>
      <c r="MXC20" s="70"/>
      <c r="MXD20" s="70"/>
      <c r="MXE20" s="70"/>
      <c r="MXF20" s="70"/>
      <c r="MXG20" s="70"/>
      <c r="MXH20" s="70"/>
      <c r="MXI20" s="70"/>
      <c r="MXJ20" s="70"/>
      <c r="MXK20" s="70"/>
      <c r="MXL20" s="70"/>
      <c r="MXM20" s="70"/>
      <c r="MXN20" s="70"/>
      <c r="MXO20" s="70"/>
      <c r="MXP20" s="70"/>
      <c r="MXQ20" s="70"/>
      <c r="MXR20" s="70"/>
      <c r="MXS20" s="70"/>
      <c r="MXT20" s="70"/>
      <c r="MXU20" s="70"/>
      <c r="MXV20" s="70"/>
      <c r="MXW20" s="70"/>
      <c r="MXX20" s="70"/>
      <c r="MXY20" s="70"/>
      <c r="MXZ20" s="70"/>
      <c r="MYA20" s="70"/>
      <c r="MYB20" s="70"/>
      <c r="MYC20" s="70"/>
      <c r="MYD20" s="70"/>
      <c r="MYE20" s="70"/>
      <c r="MYF20" s="70"/>
      <c r="MYG20" s="70"/>
      <c r="MYH20" s="70"/>
      <c r="MYI20" s="70"/>
      <c r="MYJ20" s="70"/>
      <c r="MYK20" s="70"/>
      <c r="MYL20" s="70"/>
      <c r="MYM20" s="70"/>
      <c r="MYN20" s="70"/>
      <c r="MYO20" s="70"/>
      <c r="MYP20" s="70"/>
      <c r="MYQ20" s="70"/>
      <c r="MYR20" s="70"/>
      <c r="MYS20" s="70"/>
      <c r="MYT20" s="70"/>
      <c r="MYU20" s="70"/>
      <c r="MYV20" s="70"/>
      <c r="MYW20" s="70"/>
      <c r="MYX20" s="70"/>
      <c r="MYY20" s="70"/>
      <c r="MYZ20" s="70"/>
      <c r="MZA20" s="70"/>
      <c r="MZB20" s="70"/>
      <c r="MZC20" s="70"/>
      <c r="MZD20" s="70"/>
      <c r="MZE20" s="70"/>
      <c r="MZF20" s="70"/>
      <c r="MZG20" s="70"/>
      <c r="MZH20" s="70"/>
      <c r="MZI20" s="70"/>
      <c r="MZJ20" s="70"/>
      <c r="MZK20" s="70"/>
      <c r="MZL20" s="70"/>
      <c r="MZM20" s="70"/>
      <c r="MZN20" s="70"/>
      <c r="MZO20" s="70"/>
      <c r="MZP20" s="70"/>
      <c r="MZQ20" s="70"/>
      <c r="MZR20" s="70"/>
      <c r="MZS20" s="70"/>
      <c r="MZT20" s="70"/>
      <c r="MZU20" s="70"/>
      <c r="MZV20" s="70"/>
      <c r="MZW20" s="70"/>
      <c r="MZX20" s="70"/>
      <c r="MZY20" s="70"/>
      <c r="MZZ20" s="70"/>
      <c r="NAA20" s="70"/>
      <c r="NAB20" s="70"/>
      <c r="NAC20" s="70"/>
      <c r="NAD20" s="70"/>
      <c r="NAE20" s="70"/>
      <c r="NAF20" s="70"/>
      <c r="NAG20" s="70"/>
      <c r="NAH20" s="70"/>
      <c r="NAI20" s="70"/>
      <c r="NAJ20" s="70"/>
      <c r="NAK20" s="70"/>
      <c r="NAL20" s="70"/>
      <c r="NAM20" s="70"/>
      <c r="NAN20" s="70"/>
      <c r="NAO20" s="70"/>
      <c r="NAP20" s="70"/>
      <c r="NAQ20" s="70"/>
      <c r="NAR20" s="70"/>
      <c r="NAS20" s="70"/>
      <c r="NAT20" s="70"/>
      <c r="NAU20" s="70"/>
      <c r="NAV20" s="70"/>
      <c r="NAW20" s="70"/>
      <c r="NAX20" s="70"/>
      <c r="NAY20" s="70"/>
      <c r="NAZ20" s="70"/>
      <c r="NBA20" s="70"/>
      <c r="NBB20" s="70"/>
      <c r="NBC20" s="70"/>
      <c r="NBD20" s="70"/>
      <c r="NBE20" s="70"/>
      <c r="NBF20" s="70"/>
      <c r="NBG20" s="70"/>
      <c r="NBH20" s="70"/>
      <c r="NBI20" s="70"/>
      <c r="NBJ20" s="70"/>
      <c r="NBK20" s="70"/>
      <c r="NBL20" s="70"/>
      <c r="NBM20" s="70"/>
      <c r="NBN20" s="70"/>
      <c r="NBO20" s="70"/>
      <c r="NBP20" s="70"/>
      <c r="NBQ20" s="70"/>
      <c r="NBR20" s="70"/>
      <c r="NBS20" s="70"/>
      <c r="NBT20" s="70"/>
      <c r="NBU20" s="70"/>
      <c r="NBV20" s="70"/>
      <c r="NBW20" s="70"/>
      <c r="NBX20" s="70"/>
      <c r="NBY20" s="70"/>
      <c r="NBZ20" s="70"/>
      <c r="NCA20" s="70"/>
      <c r="NCB20" s="70"/>
      <c r="NCC20" s="70"/>
      <c r="NCD20" s="70"/>
      <c r="NCE20" s="70"/>
      <c r="NCF20" s="70"/>
      <c r="NCG20" s="70"/>
      <c r="NCH20" s="70"/>
      <c r="NCI20" s="70"/>
      <c r="NCJ20" s="70"/>
      <c r="NCK20" s="70"/>
      <c r="NCL20" s="70"/>
      <c r="NCM20" s="70"/>
      <c r="NCN20" s="70"/>
      <c r="NCO20" s="70"/>
      <c r="NCP20" s="70"/>
      <c r="NCQ20" s="70"/>
      <c r="NCR20" s="70"/>
      <c r="NCS20" s="70"/>
      <c r="NCT20" s="70"/>
      <c r="NCU20" s="70"/>
      <c r="NCV20" s="70"/>
      <c r="NCW20" s="70"/>
      <c r="NCX20" s="70"/>
      <c r="NCY20" s="70"/>
      <c r="NCZ20" s="70"/>
      <c r="NDA20" s="70"/>
      <c r="NDB20" s="70"/>
      <c r="NDC20" s="70"/>
      <c r="NDD20" s="70"/>
      <c r="NDE20" s="70"/>
      <c r="NDF20" s="70"/>
      <c r="NDG20" s="70"/>
      <c r="NDH20" s="70"/>
      <c r="NDI20" s="70"/>
      <c r="NDJ20" s="70"/>
      <c r="NDK20" s="70"/>
      <c r="NDL20" s="70"/>
      <c r="NDM20" s="70"/>
      <c r="NDN20" s="70"/>
      <c r="NDO20" s="70"/>
      <c r="NDP20" s="70"/>
      <c r="NDQ20" s="70"/>
      <c r="NDR20" s="70"/>
      <c r="NDS20" s="70"/>
      <c r="NDT20" s="70"/>
      <c r="NDU20" s="70"/>
      <c r="NDV20" s="70"/>
      <c r="NDW20" s="70"/>
      <c r="NDX20" s="70"/>
      <c r="NDY20" s="70"/>
      <c r="NDZ20" s="70"/>
      <c r="NEA20" s="70"/>
      <c r="NEB20" s="70"/>
      <c r="NEC20" s="70"/>
      <c r="NED20" s="70"/>
      <c r="NEE20" s="70"/>
      <c r="NEF20" s="70"/>
      <c r="NEG20" s="70"/>
      <c r="NEH20" s="70"/>
      <c r="NEI20" s="70"/>
      <c r="NEJ20" s="70"/>
      <c r="NEK20" s="70"/>
      <c r="NEL20" s="70"/>
      <c r="NEM20" s="70"/>
      <c r="NEN20" s="70"/>
      <c r="NEO20" s="70"/>
      <c r="NEP20" s="70"/>
      <c r="NEQ20" s="70"/>
      <c r="NER20" s="70"/>
      <c r="NES20" s="70"/>
      <c r="NET20" s="70"/>
      <c r="NEU20" s="70"/>
      <c r="NEV20" s="70"/>
      <c r="NEW20" s="70"/>
      <c r="NEX20" s="70"/>
      <c r="NEY20" s="70"/>
      <c r="NEZ20" s="70"/>
      <c r="NFA20" s="70"/>
      <c r="NFB20" s="70"/>
      <c r="NFC20" s="70"/>
      <c r="NFD20" s="70"/>
      <c r="NFE20" s="70"/>
      <c r="NFF20" s="70"/>
      <c r="NFG20" s="70"/>
      <c r="NFH20" s="70"/>
      <c r="NFI20" s="70"/>
      <c r="NFJ20" s="70"/>
      <c r="NFK20" s="70"/>
      <c r="NFL20" s="70"/>
      <c r="NFM20" s="70"/>
      <c r="NFN20" s="70"/>
      <c r="NFO20" s="70"/>
      <c r="NFP20" s="70"/>
      <c r="NFQ20" s="70"/>
      <c r="NFR20" s="70"/>
      <c r="NFS20" s="70"/>
      <c r="NFT20" s="70"/>
      <c r="NFU20" s="70"/>
      <c r="NFV20" s="70"/>
      <c r="NFW20" s="70"/>
      <c r="NFX20" s="70"/>
      <c r="NFY20" s="70"/>
      <c r="NFZ20" s="70"/>
      <c r="NGA20" s="70"/>
      <c r="NGB20" s="70"/>
      <c r="NGC20" s="70"/>
      <c r="NGD20" s="70"/>
      <c r="NGE20" s="70"/>
      <c r="NGF20" s="70"/>
      <c r="NGG20" s="70"/>
      <c r="NGH20" s="70"/>
      <c r="NGI20" s="70"/>
      <c r="NGJ20" s="70"/>
      <c r="NGK20" s="70"/>
      <c r="NGL20" s="70"/>
      <c r="NGM20" s="70"/>
      <c r="NGN20" s="70"/>
      <c r="NGO20" s="70"/>
      <c r="NGP20" s="70"/>
      <c r="NGQ20" s="70"/>
      <c r="NGR20" s="70"/>
      <c r="NGS20" s="70"/>
      <c r="NGT20" s="70"/>
      <c r="NGU20" s="70"/>
      <c r="NGV20" s="70"/>
      <c r="NGW20" s="70"/>
      <c r="NGX20" s="70"/>
      <c r="NGY20" s="70"/>
      <c r="NGZ20" s="70"/>
      <c r="NHA20" s="70"/>
      <c r="NHB20" s="70"/>
      <c r="NHC20" s="70"/>
      <c r="NHD20" s="70"/>
      <c r="NHE20" s="70"/>
      <c r="NHF20" s="70"/>
      <c r="NHG20" s="70"/>
      <c r="NHH20" s="70"/>
      <c r="NHI20" s="70"/>
      <c r="NHJ20" s="70"/>
      <c r="NHK20" s="70"/>
      <c r="NHL20" s="70"/>
      <c r="NHM20" s="70"/>
      <c r="NHN20" s="70"/>
      <c r="NHO20" s="70"/>
      <c r="NHP20" s="70"/>
      <c r="NHQ20" s="70"/>
      <c r="NHR20" s="70"/>
      <c r="NHS20" s="70"/>
      <c r="NHT20" s="70"/>
      <c r="NHU20" s="70"/>
      <c r="NHV20" s="70"/>
      <c r="NHW20" s="70"/>
      <c r="NHX20" s="70"/>
      <c r="NHY20" s="70"/>
      <c r="NHZ20" s="70"/>
      <c r="NIA20" s="70"/>
      <c r="NIB20" s="70"/>
      <c r="NIC20" s="70"/>
      <c r="NID20" s="70"/>
      <c r="NIE20" s="70"/>
      <c r="NIF20" s="70"/>
      <c r="NIG20" s="70"/>
      <c r="NIH20" s="70"/>
      <c r="NII20" s="70"/>
      <c r="NIJ20" s="70"/>
      <c r="NIK20" s="70"/>
      <c r="NIL20" s="70"/>
      <c r="NIM20" s="70"/>
      <c r="NIN20" s="70"/>
      <c r="NIO20" s="70"/>
      <c r="NIP20" s="70"/>
      <c r="NIQ20" s="70"/>
      <c r="NIR20" s="70"/>
      <c r="NIS20" s="70"/>
      <c r="NIT20" s="70"/>
      <c r="NIU20" s="70"/>
      <c r="NIV20" s="70"/>
      <c r="NIW20" s="70"/>
      <c r="NIX20" s="70"/>
      <c r="NIY20" s="70"/>
      <c r="NIZ20" s="70"/>
      <c r="NJA20" s="70"/>
      <c r="NJB20" s="70"/>
      <c r="NJC20" s="70"/>
      <c r="NJD20" s="70"/>
      <c r="NJE20" s="70"/>
      <c r="NJF20" s="70"/>
      <c r="NJG20" s="70"/>
      <c r="NJH20" s="70"/>
      <c r="NJI20" s="70"/>
      <c r="NJJ20" s="70"/>
      <c r="NJK20" s="70"/>
      <c r="NJL20" s="70"/>
      <c r="NJM20" s="70"/>
      <c r="NJN20" s="70"/>
      <c r="NJO20" s="70"/>
      <c r="NJP20" s="70"/>
      <c r="NJQ20" s="70"/>
      <c r="NJR20" s="70"/>
      <c r="NJS20" s="70"/>
      <c r="NJT20" s="70"/>
      <c r="NJU20" s="70"/>
      <c r="NJV20" s="70"/>
      <c r="NJW20" s="70"/>
      <c r="NJX20" s="70"/>
      <c r="NJY20" s="70"/>
      <c r="NJZ20" s="70"/>
      <c r="NKA20" s="70"/>
      <c r="NKB20" s="70"/>
      <c r="NKC20" s="70"/>
      <c r="NKD20" s="70"/>
      <c r="NKE20" s="70"/>
      <c r="NKF20" s="70"/>
      <c r="NKG20" s="70"/>
      <c r="NKH20" s="70"/>
      <c r="NKI20" s="70"/>
      <c r="NKJ20" s="70"/>
      <c r="NKK20" s="70"/>
      <c r="NKL20" s="70"/>
      <c r="NKM20" s="70"/>
      <c r="NKN20" s="70"/>
      <c r="NKO20" s="70"/>
      <c r="NKP20" s="70"/>
      <c r="NKQ20" s="70"/>
      <c r="NKR20" s="70"/>
      <c r="NKS20" s="70"/>
      <c r="NKT20" s="70"/>
      <c r="NKU20" s="70"/>
      <c r="NKV20" s="70"/>
      <c r="NKW20" s="70"/>
      <c r="NKX20" s="70"/>
      <c r="NKY20" s="70"/>
      <c r="NKZ20" s="70"/>
      <c r="NLA20" s="70"/>
      <c r="NLB20" s="70"/>
      <c r="NLC20" s="70"/>
      <c r="NLD20" s="70"/>
      <c r="NLE20" s="70"/>
      <c r="NLF20" s="70"/>
      <c r="NLG20" s="70"/>
      <c r="NLH20" s="70"/>
      <c r="NLI20" s="70"/>
      <c r="NLJ20" s="70"/>
      <c r="NLK20" s="70"/>
      <c r="NLL20" s="70"/>
      <c r="NLM20" s="70"/>
      <c r="NLN20" s="70"/>
      <c r="NLO20" s="70"/>
      <c r="NLP20" s="70"/>
      <c r="NLQ20" s="70"/>
      <c r="NLR20" s="70"/>
      <c r="NLS20" s="70"/>
      <c r="NLT20" s="70"/>
      <c r="NLU20" s="70"/>
      <c r="NLV20" s="70"/>
      <c r="NLW20" s="70"/>
      <c r="NLX20" s="70"/>
      <c r="NLY20" s="70"/>
      <c r="NLZ20" s="70"/>
      <c r="NMA20" s="70"/>
      <c r="NMB20" s="70"/>
      <c r="NMC20" s="70"/>
      <c r="NMD20" s="70"/>
      <c r="NME20" s="70"/>
      <c r="NMF20" s="70"/>
      <c r="NMG20" s="70"/>
      <c r="NMH20" s="70"/>
      <c r="NMI20" s="70"/>
      <c r="NMJ20" s="70"/>
      <c r="NMK20" s="70"/>
      <c r="NML20" s="70"/>
      <c r="NMM20" s="70"/>
      <c r="NMN20" s="70"/>
      <c r="NMO20" s="70"/>
      <c r="NMP20" s="70"/>
      <c r="NMQ20" s="70"/>
      <c r="NMR20" s="70"/>
      <c r="NMS20" s="70"/>
      <c r="NMT20" s="70"/>
      <c r="NMU20" s="70"/>
      <c r="NMV20" s="70"/>
      <c r="NMW20" s="70"/>
      <c r="NMX20" s="70"/>
      <c r="NMY20" s="70"/>
      <c r="NMZ20" s="70"/>
      <c r="NNA20" s="70"/>
      <c r="NNB20" s="70"/>
      <c r="NNC20" s="70"/>
      <c r="NND20" s="70"/>
      <c r="NNE20" s="70"/>
      <c r="NNF20" s="70"/>
      <c r="NNG20" s="70"/>
      <c r="NNH20" s="70"/>
      <c r="NNI20" s="70"/>
      <c r="NNJ20" s="70"/>
      <c r="NNK20" s="70"/>
      <c r="NNL20" s="70"/>
      <c r="NNM20" s="70"/>
      <c r="NNN20" s="70"/>
      <c r="NNO20" s="70"/>
      <c r="NNP20" s="70"/>
      <c r="NNQ20" s="70"/>
      <c r="NNR20" s="70"/>
      <c r="NNS20" s="70"/>
      <c r="NNT20" s="70"/>
      <c r="NNU20" s="70"/>
      <c r="NNV20" s="70"/>
      <c r="NNW20" s="70"/>
      <c r="NNX20" s="70"/>
      <c r="NNY20" s="70"/>
      <c r="NNZ20" s="70"/>
      <c r="NOA20" s="70"/>
      <c r="NOB20" s="70"/>
      <c r="NOC20" s="70"/>
      <c r="NOD20" s="70"/>
      <c r="NOE20" s="70"/>
      <c r="NOF20" s="70"/>
      <c r="NOG20" s="70"/>
      <c r="NOH20" s="70"/>
      <c r="NOI20" s="70"/>
      <c r="NOJ20" s="70"/>
      <c r="NOK20" s="70"/>
      <c r="NOL20" s="70"/>
      <c r="NOM20" s="70"/>
      <c r="NON20" s="70"/>
      <c r="NOO20" s="70"/>
      <c r="NOP20" s="70"/>
      <c r="NOQ20" s="70"/>
      <c r="NOR20" s="70"/>
      <c r="NOS20" s="70"/>
      <c r="NOT20" s="70"/>
      <c r="NOU20" s="70"/>
      <c r="NOV20" s="70"/>
      <c r="NOW20" s="70"/>
      <c r="NOX20" s="70"/>
      <c r="NOY20" s="70"/>
      <c r="NOZ20" s="70"/>
      <c r="NPA20" s="70"/>
      <c r="NPB20" s="70"/>
      <c r="NPC20" s="70"/>
      <c r="NPD20" s="70"/>
      <c r="NPE20" s="70"/>
      <c r="NPF20" s="70"/>
      <c r="NPG20" s="70"/>
      <c r="NPH20" s="70"/>
      <c r="NPI20" s="70"/>
      <c r="NPJ20" s="70"/>
      <c r="NPK20" s="70"/>
      <c r="NPL20" s="70"/>
      <c r="NPM20" s="70"/>
      <c r="NPN20" s="70"/>
      <c r="NPO20" s="70"/>
      <c r="NPP20" s="70"/>
      <c r="NPQ20" s="70"/>
      <c r="NPR20" s="70"/>
      <c r="NPS20" s="70"/>
      <c r="NPT20" s="70"/>
      <c r="NPU20" s="70"/>
      <c r="NPV20" s="70"/>
      <c r="NPW20" s="70"/>
      <c r="NPX20" s="70"/>
      <c r="NPY20" s="70"/>
      <c r="NPZ20" s="70"/>
      <c r="NQA20" s="70"/>
      <c r="NQB20" s="70"/>
      <c r="NQC20" s="70"/>
      <c r="NQD20" s="70"/>
      <c r="NQE20" s="70"/>
      <c r="NQF20" s="70"/>
      <c r="NQG20" s="70"/>
      <c r="NQH20" s="70"/>
      <c r="NQI20" s="70"/>
      <c r="NQJ20" s="70"/>
      <c r="NQK20" s="70"/>
      <c r="NQL20" s="70"/>
      <c r="NQM20" s="70"/>
      <c r="NQN20" s="70"/>
      <c r="NQO20" s="70"/>
      <c r="NQP20" s="70"/>
      <c r="NQQ20" s="70"/>
      <c r="NQR20" s="70"/>
      <c r="NQS20" s="70"/>
      <c r="NQT20" s="70"/>
      <c r="NQU20" s="70"/>
      <c r="NQV20" s="70"/>
      <c r="NQW20" s="70"/>
      <c r="NQX20" s="70"/>
      <c r="NQY20" s="70"/>
      <c r="NQZ20" s="70"/>
      <c r="NRA20" s="70"/>
      <c r="NRB20" s="70"/>
      <c r="NRC20" s="70"/>
      <c r="NRD20" s="70"/>
      <c r="NRE20" s="70"/>
      <c r="NRF20" s="70"/>
      <c r="NRG20" s="70"/>
      <c r="NRH20" s="70"/>
      <c r="NRI20" s="70"/>
      <c r="NRJ20" s="70"/>
      <c r="NRK20" s="70"/>
      <c r="NRL20" s="70"/>
      <c r="NRM20" s="70"/>
      <c r="NRN20" s="70"/>
      <c r="NRO20" s="70"/>
      <c r="NRP20" s="70"/>
      <c r="NRQ20" s="70"/>
      <c r="NRR20" s="70"/>
      <c r="NRS20" s="70"/>
      <c r="NRT20" s="70"/>
      <c r="NRU20" s="70"/>
      <c r="NRV20" s="70"/>
      <c r="NRW20" s="70"/>
      <c r="NRX20" s="70"/>
      <c r="NRY20" s="70"/>
      <c r="NRZ20" s="70"/>
      <c r="NSA20" s="70"/>
      <c r="NSB20" s="70"/>
      <c r="NSC20" s="70"/>
      <c r="NSD20" s="70"/>
      <c r="NSE20" s="70"/>
      <c r="NSF20" s="70"/>
      <c r="NSG20" s="70"/>
      <c r="NSH20" s="70"/>
      <c r="NSI20" s="70"/>
      <c r="NSJ20" s="70"/>
      <c r="NSK20" s="70"/>
      <c r="NSL20" s="70"/>
      <c r="NSM20" s="70"/>
      <c r="NSN20" s="70"/>
      <c r="NSO20" s="70"/>
      <c r="NSP20" s="70"/>
      <c r="NSQ20" s="70"/>
      <c r="NSR20" s="70"/>
      <c r="NSS20" s="70"/>
      <c r="NST20" s="70"/>
      <c r="NSU20" s="70"/>
      <c r="NSV20" s="70"/>
      <c r="NSW20" s="70"/>
      <c r="NSX20" s="70"/>
      <c r="NSY20" s="70"/>
      <c r="NSZ20" s="70"/>
      <c r="NTA20" s="70"/>
      <c r="NTB20" s="70"/>
      <c r="NTC20" s="70"/>
      <c r="NTD20" s="70"/>
      <c r="NTE20" s="70"/>
      <c r="NTF20" s="70"/>
      <c r="NTG20" s="70"/>
      <c r="NTH20" s="70"/>
      <c r="NTI20" s="70"/>
      <c r="NTJ20" s="70"/>
      <c r="NTK20" s="70"/>
      <c r="NTL20" s="70"/>
      <c r="NTM20" s="70"/>
      <c r="NTN20" s="70"/>
      <c r="NTO20" s="70"/>
      <c r="NTP20" s="70"/>
      <c r="NTQ20" s="70"/>
      <c r="NTR20" s="70"/>
      <c r="NTS20" s="70"/>
      <c r="NTT20" s="70"/>
      <c r="NTU20" s="70"/>
      <c r="NTV20" s="70"/>
      <c r="NTW20" s="70"/>
      <c r="NTX20" s="70"/>
      <c r="NTY20" s="70"/>
      <c r="NTZ20" s="70"/>
      <c r="NUA20" s="70"/>
      <c r="NUB20" s="70"/>
      <c r="NUC20" s="70"/>
      <c r="NUD20" s="70"/>
      <c r="NUE20" s="70"/>
      <c r="NUF20" s="70"/>
      <c r="NUG20" s="70"/>
      <c r="NUH20" s="70"/>
      <c r="NUI20" s="70"/>
      <c r="NUJ20" s="70"/>
      <c r="NUK20" s="70"/>
      <c r="NUL20" s="70"/>
      <c r="NUM20" s="70"/>
      <c r="NUN20" s="70"/>
      <c r="NUO20" s="70"/>
      <c r="NUP20" s="70"/>
      <c r="NUQ20" s="70"/>
      <c r="NUR20" s="70"/>
      <c r="NUS20" s="70"/>
      <c r="NUT20" s="70"/>
      <c r="NUU20" s="70"/>
      <c r="NUV20" s="70"/>
      <c r="NUW20" s="70"/>
      <c r="NUX20" s="70"/>
      <c r="NUY20" s="70"/>
      <c r="NUZ20" s="70"/>
      <c r="NVA20" s="70"/>
      <c r="NVB20" s="70"/>
      <c r="NVC20" s="70"/>
      <c r="NVD20" s="70"/>
      <c r="NVE20" s="70"/>
      <c r="NVF20" s="70"/>
      <c r="NVG20" s="70"/>
      <c r="NVH20" s="70"/>
      <c r="NVI20" s="70"/>
      <c r="NVJ20" s="70"/>
      <c r="NVK20" s="70"/>
      <c r="NVL20" s="70"/>
      <c r="NVM20" s="70"/>
      <c r="NVN20" s="70"/>
      <c r="NVO20" s="70"/>
      <c r="NVP20" s="70"/>
      <c r="NVQ20" s="70"/>
      <c r="NVR20" s="70"/>
      <c r="NVS20" s="70"/>
      <c r="NVT20" s="70"/>
      <c r="NVU20" s="70"/>
      <c r="NVV20" s="70"/>
      <c r="NVW20" s="70"/>
      <c r="NVX20" s="70"/>
      <c r="NVY20" s="70"/>
      <c r="NVZ20" s="70"/>
      <c r="NWA20" s="70"/>
      <c r="NWB20" s="70"/>
      <c r="NWC20" s="70"/>
      <c r="NWD20" s="70"/>
      <c r="NWE20" s="70"/>
      <c r="NWF20" s="70"/>
      <c r="NWG20" s="70"/>
      <c r="NWH20" s="70"/>
      <c r="NWI20" s="70"/>
      <c r="NWJ20" s="70"/>
      <c r="NWK20" s="70"/>
      <c r="NWL20" s="70"/>
      <c r="NWM20" s="70"/>
      <c r="NWN20" s="70"/>
      <c r="NWO20" s="70"/>
      <c r="NWP20" s="70"/>
      <c r="NWQ20" s="70"/>
      <c r="NWR20" s="70"/>
      <c r="NWS20" s="70"/>
      <c r="NWT20" s="70"/>
      <c r="NWU20" s="70"/>
      <c r="NWV20" s="70"/>
      <c r="NWW20" s="70"/>
      <c r="NWX20" s="70"/>
      <c r="NWY20" s="70"/>
      <c r="NWZ20" s="70"/>
      <c r="NXA20" s="70"/>
      <c r="NXB20" s="70"/>
      <c r="NXC20" s="70"/>
      <c r="NXD20" s="70"/>
      <c r="NXE20" s="70"/>
      <c r="NXF20" s="70"/>
      <c r="NXG20" s="70"/>
      <c r="NXH20" s="70"/>
      <c r="NXI20" s="70"/>
      <c r="NXJ20" s="70"/>
      <c r="NXK20" s="70"/>
      <c r="NXL20" s="70"/>
      <c r="NXM20" s="70"/>
      <c r="NXN20" s="70"/>
      <c r="NXO20" s="70"/>
      <c r="NXP20" s="70"/>
      <c r="NXQ20" s="70"/>
      <c r="NXR20" s="70"/>
      <c r="NXS20" s="70"/>
      <c r="NXT20" s="70"/>
      <c r="NXU20" s="70"/>
      <c r="NXV20" s="70"/>
      <c r="NXW20" s="70"/>
      <c r="NXX20" s="70"/>
      <c r="NXY20" s="70"/>
      <c r="NXZ20" s="70"/>
      <c r="NYA20" s="70"/>
      <c r="NYB20" s="70"/>
      <c r="NYC20" s="70"/>
      <c r="NYD20" s="70"/>
      <c r="NYE20" s="70"/>
      <c r="NYF20" s="70"/>
      <c r="NYG20" s="70"/>
      <c r="NYH20" s="70"/>
      <c r="NYI20" s="70"/>
      <c r="NYJ20" s="70"/>
      <c r="NYK20" s="70"/>
      <c r="NYL20" s="70"/>
      <c r="NYM20" s="70"/>
      <c r="NYN20" s="70"/>
      <c r="NYO20" s="70"/>
      <c r="NYP20" s="70"/>
      <c r="NYQ20" s="70"/>
      <c r="NYR20" s="70"/>
      <c r="NYS20" s="70"/>
      <c r="NYT20" s="70"/>
      <c r="NYU20" s="70"/>
      <c r="NYV20" s="70"/>
      <c r="NYW20" s="70"/>
      <c r="NYX20" s="70"/>
      <c r="NYY20" s="70"/>
      <c r="NYZ20" s="70"/>
      <c r="NZA20" s="70"/>
      <c r="NZB20" s="70"/>
      <c r="NZC20" s="70"/>
      <c r="NZD20" s="70"/>
      <c r="NZE20" s="70"/>
      <c r="NZF20" s="70"/>
      <c r="NZG20" s="70"/>
      <c r="NZH20" s="70"/>
      <c r="NZI20" s="70"/>
      <c r="NZJ20" s="70"/>
      <c r="NZK20" s="70"/>
      <c r="NZL20" s="70"/>
      <c r="NZM20" s="70"/>
      <c r="NZN20" s="70"/>
      <c r="NZO20" s="70"/>
      <c r="NZP20" s="70"/>
      <c r="NZQ20" s="70"/>
      <c r="NZR20" s="70"/>
      <c r="NZS20" s="70"/>
      <c r="NZT20" s="70"/>
      <c r="NZU20" s="70"/>
      <c r="NZV20" s="70"/>
      <c r="NZW20" s="70"/>
      <c r="NZX20" s="70"/>
      <c r="NZY20" s="70"/>
      <c r="NZZ20" s="70"/>
      <c r="OAA20" s="70"/>
      <c r="OAB20" s="70"/>
      <c r="OAC20" s="70"/>
      <c r="OAD20" s="70"/>
      <c r="OAE20" s="70"/>
      <c r="OAF20" s="70"/>
      <c r="OAG20" s="70"/>
      <c r="OAH20" s="70"/>
      <c r="OAI20" s="70"/>
      <c r="OAJ20" s="70"/>
      <c r="OAK20" s="70"/>
      <c r="OAL20" s="70"/>
      <c r="OAM20" s="70"/>
      <c r="OAN20" s="70"/>
      <c r="OAO20" s="70"/>
      <c r="OAP20" s="70"/>
      <c r="OAQ20" s="70"/>
      <c r="OAR20" s="70"/>
      <c r="OAS20" s="70"/>
      <c r="OAT20" s="70"/>
      <c r="OAU20" s="70"/>
      <c r="OAV20" s="70"/>
      <c r="OAW20" s="70"/>
      <c r="OAX20" s="70"/>
      <c r="OAY20" s="70"/>
      <c r="OAZ20" s="70"/>
      <c r="OBA20" s="70"/>
      <c r="OBB20" s="70"/>
      <c r="OBC20" s="70"/>
      <c r="OBD20" s="70"/>
      <c r="OBE20" s="70"/>
      <c r="OBF20" s="70"/>
      <c r="OBG20" s="70"/>
      <c r="OBH20" s="70"/>
      <c r="OBI20" s="70"/>
      <c r="OBJ20" s="70"/>
      <c r="OBK20" s="70"/>
      <c r="OBL20" s="70"/>
      <c r="OBM20" s="70"/>
      <c r="OBN20" s="70"/>
      <c r="OBO20" s="70"/>
      <c r="OBP20" s="70"/>
      <c r="OBQ20" s="70"/>
      <c r="OBR20" s="70"/>
      <c r="OBS20" s="70"/>
      <c r="OBT20" s="70"/>
      <c r="OBU20" s="70"/>
      <c r="OBV20" s="70"/>
      <c r="OBW20" s="70"/>
      <c r="OBX20" s="70"/>
      <c r="OBY20" s="70"/>
      <c r="OBZ20" s="70"/>
      <c r="OCA20" s="70"/>
      <c r="OCB20" s="70"/>
      <c r="OCC20" s="70"/>
      <c r="OCD20" s="70"/>
      <c r="OCE20" s="70"/>
      <c r="OCF20" s="70"/>
      <c r="OCG20" s="70"/>
      <c r="OCH20" s="70"/>
      <c r="OCI20" s="70"/>
      <c r="OCJ20" s="70"/>
      <c r="OCK20" s="70"/>
      <c r="OCL20" s="70"/>
      <c r="OCM20" s="70"/>
      <c r="OCN20" s="70"/>
      <c r="OCO20" s="70"/>
      <c r="OCP20" s="70"/>
      <c r="OCQ20" s="70"/>
      <c r="OCR20" s="70"/>
      <c r="OCS20" s="70"/>
      <c r="OCT20" s="70"/>
      <c r="OCU20" s="70"/>
      <c r="OCV20" s="70"/>
      <c r="OCW20" s="70"/>
      <c r="OCX20" s="70"/>
      <c r="OCY20" s="70"/>
      <c r="OCZ20" s="70"/>
      <c r="ODA20" s="70"/>
      <c r="ODB20" s="70"/>
      <c r="ODC20" s="70"/>
      <c r="ODD20" s="70"/>
      <c r="ODE20" s="70"/>
      <c r="ODF20" s="70"/>
      <c r="ODG20" s="70"/>
      <c r="ODH20" s="70"/>
      <c r="ODI20" s="70"/>
      <c r="ODJ20" s="70"/>
      <c r="ODK20" s="70"/>
      <c r="ODL20" s="70"/>
      <c r="ODM20" s="70"/>
      <c r="ODN20" s="70"/>
      <c r="ODO20" s="70"/>
      <c r="ODP20" s="70"/>
      <c r="ODQ20" s="70"/>
      <c r="ODR20" s="70"/>
      <c r="ODS20" s="70"/>
      <c r="ODT20" s="70"/>
      <c r="ODU20" s="70"/>
      <c r="ODV20" s="70"/>
      <c r="ODW20" s="70"/>
      <c r="ODX20" s="70"/>
      <c r="ODY20" s="70"/>
      <c r="ODZ20" s="70"/>
      <c r="OEA20" s="70"/>
      <c r="OEB20" s="70"/>
      <c r="OEC20" s="70"/>
      <c r="OED20" s="70"/>
      <c r="OEE20" s="70"/>
      <c r="OEF20" s="70"/>
      <c r="OEG20" s="70"/>
      <c r="OEH20" s="70"/>
      <c r="OEI20" s="70"/>
      <c r="OEJ20" s="70"/>
      <c r="OEK20" s="70"/>
      <c r="OEL20" s="70"/>
      <c r="OEM20" s="70"/>
      <c r="OEN20" s="70"/>
      <c r="OEO20" s="70"/>
      <c r="OEP20" s="70"/>
      <c r="OEQ20" s="70"/>
      <c r="OER20" s="70"/>
      <c r="OES20" s="70"/>
      <c r="OET20" s="70"/>
      <c r="OEU20" s="70"/>
      <c r="OEV20" s="70"/>
      <c r="OEW20" s="70"/>
      <c r="OEX20" s="70"/>
      <c r="OEY20" s="70"/>
      <c r="OEZ20" s="70"/>
      <c r="OFA20" s="70"/>
      <c r="OFB20" s="70"/>
      <c r="OFC20" s="70"/>
      <c r="OFD20" s="70"/>
      <c r="OFE20" s="70"/>
      <c r="OFF20" s="70"/>
      <c r="OFG20" s="70"/>
      <c r="OFH20" s="70"/>
      <c r="OFI20" s="70"/>
      <c r="OFJ20" s="70"/>
      <c r="OFK20" s="70"/>
      <c r="OFL20" s="70"/>
      <c r="OFM20" s="70"/>
      <c r="OFN20" s="70"/>
      <c r="OFO20" s="70"/>
      <c r="OFP20" s="70"/>
      <c r="OFQ20" s="70"/>
      <c r="OFR20" s="70"/>
      <c r="OFS20" s="70"/>
      <c r="OFT20" s="70"/>
      <c r="OFU20" s="70"/>
      <c r="OFV20" s="70"/>
      <c r="OFW20" s="70"/>
      <c r="OFX20" s="70"/>
      <c r="OFY20" s="70"/>
      <c r="OFZ20" s="70"/>
      <c r="OGA20" s="70"/>
      <c r="OGB20" s="70"/>
      <c r="OGC20" s="70"/>
      <c r="OGD20" s="70"/>
      <c r="OGE20" s="70"/>
      <c r="OGF20" s="70"/>
      <c r="OGG20" s="70"/>
      <c r="OGH20" s="70"/>
      <c r="OGI20" s="70"/>
      <c r="OGJ20" s="70"/>
      <c r="OGK20" s="70"/>
      <c r="OGL20" s="70"/>
      <c r="OGM20" s="70"/>
      <c r="OGN20" s="70"/>
      <c r="OGO20" s="70"/>
      <c r="OGP20" s="70"/>
      <c r="OGQ20" s="70"/>
      <c r="OGR20" s="70"/>
      <c r="OGS20" s="70"/>
      <c r="OGT20" s="70"/>
      <c r="OGU20" s="70"/>
      <c r="OGV20" s="70"/>
      <c r="OGW20" s="70"/>
      <c r="OGX20" s="70"/>
      <c r="OGY20" s="70"/>
      <c r="OGZ20" s="70"/>
      <c r="OHA20" s="70"/>
      <c r="OHB20" s="70"/>
      <c r="OHC20" s="70"/>
      <c r="OHD20" s="70"/>
      <c r="OHE20" s="70"/>
      <c r="OHF20" s="70"/>
      <c r="OHG20" s="70"/>
      <c r="OHH20" s="70"/>
      <c r="OHI20" s="70"/>
      <c r="OHJ20" s="70"/>
      <c r="OHK20" s="70"/>
      <c r="OHL20" s="70"/>
      <c r="OHM20" s="70"/>
      <c r="OHN20" s="70"/>
      <c r="OHO20" s="70"/>
      <c r="OHP20" s="70"/>
      <c r="OHQ20" s="70"/>
      <c r="OHR20" s="70"/>
      <c r="OHS20" s="70"/>
      <c r="OHT20" s="70"/>
      <c r="OHU20" s="70"/>
      <c r="OHV20" s="70"/>
      <c r="OHW20" s="70"/>
      <c r="OHX20" s="70"/>
      <c r="OHY20" s="70"/>
      <c r="OHZ20" s="70"/>
      <c r="OIA20" s="70"/>
      <c r="OIB20" s="70"/>
      <c r="OIC20" s="70"/>
      <c r="OID20" s="70"/>
      <c r="OIE20" s="70"/>
      <c r="OIF20" s="70"/>
      <c r="OIG20" s="70"/>
      <c r="OIH20" s="70"/>
      <c r="OII20" s="70"/>
      <c r="OIJ20" s="70"/>
      <c r="OIK20" s="70"/>
      <c r="OIL20" s="70"/>
      <c r="OIM20" s="70"/>
      <c r="OIN20" s="70"/>
      <c r="OIO20" s="70"/>
      <c r="OIP20" s="70"/>
      <c r="OIQ20" s="70"/>
      <c r="OIR20" s="70"/>
      <c r="OIS20" s="70"/>
      <c r="OIT20" s="70"/>
      <c r="OIU20" s="70"/>
      <c r="OIV20" s="70"/>
      <c r="OIW20" s="70"/>
      <c r="OIX20" s="70"/>
      <c r="OIY20" s="70"/>
      <c r="OIZ20" s="70"/>
      <c r="OJA20" s="70"/>
      <c r="OJB20" s="70"/>
      <c r="OJC20" s="70"/>
      <c r="OJD20" s="70"/>
      <c r="OJE20" s="70"/>
      <c r="OJF20" s="70"/>
      <c r="OJG20" s="70"/>
      <c r="OJH20" s="70"/>
      <c r="OJI20" s="70"/>
      <c r="OJJ20" s="70"/>
      <c r="OJK20" s="70"/>
      <c r="OJL20" s="70"/>
      <c r="OJM20" s="70"/>
      <c r="OJN20" s="70"/>
      <c r="OJO20" s="70"/>
      <c r="OJP20" s="70"/>
      <c r="OJQ20" s="70"/>
      <c r="OJR20" s="70"/>
      <c r="OJS20" s="70"/>
      <c r="OJT20" s="70"/>
      <c r="OJU20" s="70"/>
      <c r="OJV20" s="70"/>
      <c r="OJW20" s="70"/>
      <c r="OJX20" s="70"/>
      <c r="OJY20" s="70"/>
      <c r="OJZ20" s="70"/>
      <c r="OKA20" s="70"/>
      <c r="OKB20" s="70"/>
      <c r="OKC20" s="70"/>
      <c r="OKD20" s="70"/>
      <c r="OKE20" s="70"/>
      <c r="OKF20" s="70"/>
      <c r="OKG20" s="70"/>
      <c r="OKH20" s="70"/>
      <c r="OKI20" s="70"/>
      <c r="OKJ20" s="70"/>
      <c r="OKK20" s="70"/>
      <c r="OKL20" s="70"/>
      <c r="OKM20" s="70"/>
      <c r="OKN20" s="70"/>
      <c r="OKO20" s="70"/>
      <c r="OKP20" s="70"/>
      <c r="OKQ20" s="70"/>
      <c r="OKR20" s="70"/>
      <c r="OKS20" s="70"/>
      <c r="OKT20" s="70"/>
      <c r="OKU20" s="70"/>
      <c r="OKV20" s="70"/>
      <c r="OKW20" s="70"/>
      <c r="OKX20" s="70"/>
      <c r="OKY20" s="70"/>
      <c r="OKZ20" s="70"/>
      <c r="OLA20" s="70"/>
      <c r="OLB20" s="70"/>
      <c r="OLC20" s="70"/>
      <c r="OLD20" s="70"/>
      <c r="OLE20" s="70"/>
      <c r="OLF20" s="70"/>
      <c r="OLG20" s="70"/>
      <c r="OLH20" s="70"/>
      <c r="OLI20" s="70"/>
      <c r="OLJ20" s="70"/>
      <c r="OLK20" s="70"/>
      <c r="OLL20" s="70"/>
      <c r="OLM20" s="70"/>
      <c r="OLN20" s="70"/>
      <c r="OLO20" s="70"/>
      <c r="OLP20" s="70"/>
      <c r="OLQ20" s="70"/>
      <c r="OLR20" s="70"/>
      <c r="OLS20" s="70"/>
      <c r="OLT20" s="70"/>
      <c r="OLU20" s="70"/>
      <c r="OLV20" s="70"/>
      <c r="OLW20" s="70"/>
      <c r="OLX20" s="70"/>
      <c r="OLY20" s="70"/>
      <c r="OLZ20" s="70"/>
      <c r="OMA20" s="70"/>
      <c r="OMB20" s="70"/>
      <c r="OMC20" s="70"/>
      <c r="OMD20" s="70"/>
      <c r="OME20" s="70"/>
      <c r="OMF20" s="70"/>
      <c r="OMG20" s="70"/>
      <c r="OMH20" s="70"/>
      <c r="OMI20" s="70"/>
      <c r="OMJ20" s="70"/>
      <c r="OMK20" s="70"/>
      <c r="OML20" s="70"/>
      <c r="OMM20" s="70"/>
      <c r="OMN20" s="70"/>
      <c r="OMO20" s="70"/>
      <c r="OMP20" s="70"/>
      <c r="OMQ20" s="70"/>
      <c r="OMR20" s="70"/>
      <c r="OMS20" s="70"/>
      <c r="OMT20" s="70"/>
      <c r="OMU20" s="70"/>
      <c r="OMV20" s="70"/>
      <c r="OMW20" s="70"/>
      <c r="OMX20" s="70"/>
      <c r="OMY20" s="70"/>
      <c r="OMZ20" s="70"/>
      <c r="ONA20" s="70"/>
      <c r="ONB20" s="70"/>
      <c r="ONC20" s="70"/>
      <c r="OND20" s="70"/>
      <c r="ONE20" s="70"/>
      <c r="ONF20" s="70"/>
      <c r="ONG20" s="70"/>
      <c r="ONH20" s="70"/>
      <c r="ONI20" s="70"/>
      <c r="ONJ20" s="70"/>
      <c r="ONK20" s="70"/>
      <c r="ONL20" s="70"/>
      <c r="ONM20" s="70"/>
      <c r="ONN20" s="70"/>
      <c r="ONO20" s="70"/>
      <c r="ONP20" s="70"/>
      <c r="ONQ20" s="70"/>
      <c r="ONR20" s="70"/>
      <c r="ONS20" s="70"/>
      <c r="ONT20" s="70"/>
      <c r="ONU20" s="70"/>
      <c r="ONV20" s="70"/>
      <c r="ONW20" s="70"/>
      <c r="ONX20" s="70"/>
      <c r="ONY20" s="70"/>
      <c r="ONZ20" s="70"/>
      <c r="OOA20" s="70"/>
      <c r="OOB20" s="70"/>
      <c r="OOC20" s="70"/>
      <c r="OOD20" s="70"/>
      <c r="OOE20" s="70"/>
      <c r="OOF20" s="70"/>
      <c r="OOG20" s="70"/>
      <c r="OOH20" s="70"/>
      <c r="OOI20" s="70"/>
      <c r="OOJ20" s="70"/>
      <c r="OOK20" s="70"/>
      <c r="OOL20" s="70"/>
      <c r="OOM20" s="70"/>
      <c r="OON20" s="70"/>
      <c r="OOO20" s="70"/>
      <c r="OOP20" s="70"/>
      <c r="OOQ20" s="70"/>
      <c r="OOR20" s="70"/>
      <c r="OOS20" s="70"/>
      <c r="OOT20" s="70"/>
      <c r="OOU20" s="70"/>
      <c r="OOV20" s="70"/>
      <c r="OOW20" s="70"/>
      <c r="OOX20" s="70"/>
      <c r="OOY20" s="70"/>
      <c r="OOZ20" s="70"/>
      <c r="OPA20" s="70"/>
      <c r="OPB20" s="70"/>
      <c r="OPC20" s="70"/>
      <c r="OPD20" s="70"/>
      <c r="OPE20" s="70"/>
      <c r="OPF20" s="70"/>
      <c r="OPG20" s="70"/>
      <c r="OPH20" s="70"/>
      <c r="OPI20" s="70"/>
      <c r="OPJ20" s="70"/>
      <c r="OPK20" s="70"/>
      <c r="OPL20" s="70"/>
      <c r="OPM20" s="70"/>
      <c r="OPN20" s="70"/>
      <c r="OPO20" s="70"/>
      <c r="OPP20" s="70"/>
      <c r="OPQ20" s="70"/>
      <c r="OPR20" s="70"/>
      <c r="OPS20" s="70"/>
      <c r="OPT20" s="70"/>
      <c r="OPU20" s="70"/>
      <c r="OPV20" s="70"/>
      <c r="OPW20" s="70"/>
      <c r="OPX20" s="70"/>
      <c r="OPY20" s="70"/>
      <c r="OPZ20" s="70"/>
      <c r="OQA20" s="70"/>
      <c r="OQB20" s="70"/>
      <c r="OQC20" s="70"/>
      <c r="OQD20" s="70"/>
      <c r="OQE20" s="70"/>
      <c r="OQF20" s="70"/>
      <c r="OQG20" s="70"/>
      <c r="OQH20" s="70"/>
      <c r="OQI20" s="70"/>
      <c r="OQJ20" s="70"/>
      <c r="OQK20" s="70"/>
      <c r="OQL20" s="70"/>
      <c r="OQM20" s="70"/>
      <c r="OQN20" s="70"/>
      <c r="OQO20" s="70"/>
      <c r="OQP20" s="70"/>
      <c r="OQQ20" s="70"/>
      <c r="OQR20" s="70"/>
      <c r="OQS20" s="70"/>
      <c r="OQT20" s="70"/>
      <c r="OQU20" s="70"/>
      <c r="OQV20" s="70"/>
      <c r="OQW20" s="70"/>
      <c r="OQX20" s="70"/>
      <c r="OQY20" s="70"/>
      <c r="OQZ20" s="70"/>
      <c r="ORA20" s="70"/>
      <c r="ORB20" s="70"/>
      <c r="ORC20" s="70"/>
      <c r="ORD20" s="70"/>
      <c r="ORE20" s="70"/>
      <c r="ORF20" s="70"/>
      <c r="ORG20" s="70"/>
      <c r="ORH20" s="70"/>
      <c r="ORI20" s="70"/>
      <c r="ORJ20" s="70"/>
      <c r="ORK20" s="70"/>
      <c r="ORL20" s="70"/>
      <c r="ORM20" s="70"/>
      <c r="ORN20" s="70"/>
      <c r="ORO20" s="70"/>
      <c r="ORP20" s="70"/>
      <c r="ORQ20" s="70"/>
      <c r="ORR20" s="70"/>
      <c r="ORS20" s="70"/>
      <c r="ORT20" s="70"/>
      <c r="ORU20" s="70"/>
      <c r="ORV20" s="70"/>
      <c r="ORW20" s="70"/>
      <c r="ORX20" s="70"/>
      <c r="ORY20" s="70"/>
      <c r="ORZ20" s="70"/>
      <c r="OSA20" s="70"/>
      <c r="OSB20" s="70"/>
      <c r="OSC20" s="70"/>
      <c r="OSD20" s="70"/>
      <c r="OSE20" s="70"/>
      <c r="OSF20" s="70"/>
      <c r="OSG20" s="70"/>
      <c r="OSH20" s="70"/>
      <c r="OSI20" s="70"/>
      <c r="OSJ20" s="70"/>
      <c r="OSK20" s="70"/>
      <c r="OSL20" s="70"/>
      <c r="OSM20" s="70"/>
      <c r="OSN20" s="70"/>
      <c r="OSO20" s="70"/>
      <c r="OSP20" s="70"/>
      <c r="OSQ20" s="70"/>
      <c r="OSR20" s="70"/>
      <c r="OSS20" s="70"/>
      <c r="OST20" s="70"/>
      <c r="OSU20" s="70"/>
      <c r="OSV20" s="70"/>
      <c r="OSW20" s="70"/>
      <c r="OSX20" s="70"/>
      <c r="OSY20" s="70"/>
      <c r="OSZ20" s="70"/>
      <c r="OTA20" s="70"/>
      <c r="OTB20" s="70"/>
      <c r="OTC20" s="70"/>
      <c r="OTD20" s="70"/>
      <c r="OTE20" s="70"/>
      <c r="OTF20" s="70"/>
      <c r="OTG20" s="70"/>
      <c r="OTH20" s="70"/>
      <c r="OTI20" s="70"/>
      <c r="OTJ20" s="70"/>
      <c r="OTK20" s="70"/>
      <c r="OTL20" s="70"/>
      <c r="OTM20" s="70"/>
      <c r="OTN20" s="70"/>
      <c r="OTO20" s="70"/>
      <c r="OTP20" s="70"/>
      <c r="OTQ20" s="70"/>
      <c r="OTR20" s="70"/>
      <c r="OTS20" s="70"/>
      <c r="OTT20" s="70"/>
      <c r="OTU20" s="70"/>
      <c r="OTV20" s="70"/>
      <c r="OTW20" s="70"/>
      <c r="OTX20" s="70"/>
      <c r="OTY20" s="70"/>
      <c r="OTZ20" s="70"/>
      <c r="OUA20" s="70"/>
      <c r="OUB20" s="70"/>
      <c r="OUC20" s="70"/>
      <c r="OUD20" s="70"/>
      <c r="OUE20" s="70"/>
      <c r="OUF20" s="70"/>
      <c r="OUG20" s="70"/>
      <c r="OUH20" s="70"/>
      <c r="OUI20" s="70"/>
      <c r="OUJ20" s="70"/>
      <c r="OUK20" s="70"/>
      <c r="OUL20" s="70"/>
      <c r="OUM20" s="70"/>
      <c r="OUN20" s="70"/>
      <c r="OUO20" s="70"/>
      <c r="OUP20" s="70"/>
      <c r="OUQ20" s="70"/>
      <c r="OUR20" s="70"/>
      <c r="OUS20" s="70"/>
      <c r="OUT20" s="70"/>
      <c r="OUU20" s="70"/>
      <c r="OUV20" s="70"/>
      <c r="OUW20" s="70"/>
      <c r="OUX20" s="70"/>
      <c r="OUY20" s="70"/>
      <c r="OUZ20" s="70"/>
      <c r="OVA20" s="70"/>
      <c r="OVB20" s="70"/>
      <c r="OVC20" s="70"/>
      <c r="OVD20" s="70"/>
      <c r="OVE20" s="70"/>
      <c r="OVF20" s="70"/>
      <c r="OVG20" s="70"/>
      <c r="OVH20" s="70"/>
      <c r="OVI20" s="70"/>
      <c r="OVJ20" s="70"/>
      <c r="OVK20" s="70"/>
      <c r="OVL20" s="70"/>
      <c r="OVM20" s="70"/>
      <c r="OVN20" s="70"/>
      <c r="OVO20" s="70"/>
      <c r="OVP20" s="70"/>
      <c r="OVQ20" s="70"/>
      <c r="OVR20" s="70"/>
      <c r="OVS20" s="70"/>
      <c r="OVT20" s="70"/>
      <c r="OVU20" s="70"/>
      <c r="OVV20" s="70"/>
      <c r="OVW20" s="70"/>
      <c r="OVX20" s="70"/>
      <c r="OVY20" s="70"/>
      <c r="OVZ20" s="70"/>
      <c r="OWA20" s="70"/>
      <c r="OWB20" s="70"/>
      <c r="OWC20" s="70"/>
      <c r="OWD20" s="70"/>
      <c r="OWE20" s="70"/>
      <c r="OWF20" s="70"/>
      <c r="OWG20" s="70"/>
      <c r="OWH20" s="70"/>
      <c r="OWI20" s="70"/>
      <c r="OWJ20" s="70"/>
      <c r="OWK20" s="70"/>
      <c r="OWL20" s="70"/>
      <c r="OWM20" s="70"/>
      <c r="OWN20" s="70"/>
      <c r="OWO20" s="70"/>
      <c r="OWP20" s="70"/>
      <c r="OWQ20" s="70"/>
      <c r="OWR20" s="70"/>
      <c r="OWS20" s="70"/>
      <c r="OWT20" s="70"/>
      <c r="OWU20" s="70"/>
      <c r="OWV20" s="70"/>
      <c r="OWW20" s="70"/>
      <c r="OWX20" s="70"/>
      <c r="OWY20" s="70"/>
      <c r="OWZ20" s="70"/>
      <c r="OXA20" s="70"/>
      <c r="OXB20" s="70"/>
      <c r="OXC20" s="70"/>
      <c r="OXD20" s="70"/>
      <c r="OXE20" s="70"/>
      <c r="OXF20" s="70"/>
      <c r="OXG20" s="70"/>
      <c r="OXH20" s="70"/>
      <c r="OXI20" s="70"/>
      <c r="OXJ20" s="70"/>
      <c r="OXK20" s="70"/>
      <c r="OXL20" s="70"/>
      <c r="OXM20" s="70"/>
      <c r="OXN20" s="70"/>
      <c r="OXO20" s="70"/>
      <c r="OXP20" s="70"/>
      <c r="OXQ20" s="70"/>
      <c r="OXR20" s="70"/>
      <c r="OXS20" s="70"/>
      <c r="OXT20" s="70"/>
      <c r="OXU20" s="70"/>
      <c r="OXV20" s="70"/>
      <c r="OXW20" s="70"/>
      <c r="OXX20" s="70"/>
      <c r="OXY20" s="70"/>
      <c r="OXZ20" s="70"/>
      <c r="OYA20" s="70"/>
      <c r="OYB20" s="70"/>
      <c r="OYC20" s="70"/>
      <c r="OYD20" s="70"/>
      <c r="OYE20" s="70"/>
      <c r="OYF20" s="70"/>
      <c r="OYG20" s="70"/>
      <c r="OYH20" s="70"/>
      <c r="OYI20" s="70"/>
      <c r="OYJ20" s="70"/>
      <c r="OYK20" s="70"/>
      <c r="OYL20" s="70"/>
      <c r="OYM20" s="70"/>
      <c r="OYN20" s="70"/>
      <c r="OYO20" s="70"/>
      <c r="OYP20" s="70"/>
      <c r="OYQ20" s="70"/>
      <c r="OYR20" s="70"/>
      <c r="OYS20" s="70"/>
      <c r="OYT20" s="70"/>
      <c r="OYU20" s="70"/>
      <c r="OYV20" s="70"/>
      <c r="OYW20" s="70"/>
      <c r="OYX20" s="70"/>
      <c r="OYY20" s="70"/>
      <c r="OYZ20" s="70"/>
      <c r="OZA20" s="70"/>
      <c r="OZB20" s="70"/>
      <c r="OZC20" s="70"/>
      <c r="OZD20" s="70"/>
      <c r="OZE20" s="70"/>
      <c r="OZF20" s="70"/>
      <c r="OZG20" s="70"/>
      <c r="OZH20" s="70"/>
      <c r="OZI20" s="70"/>
      <c r="OZJ20" s="70"/>
      <c r="OZK20" s="70"/>
      <c r="OZL20" s="70"/>
      <c r="OZM20" s="70"/>
      <c r="OZN20" s="70"/>
      <c r="OZO20" s="70"/>
      <c r="OZP20" s="70"/>
      <c r="OZQ20" s="70"/>
      <c r="OZR20" s="70"/>
      <c r="OZS20" s="70"/>
      <c r="OZT20" s="70"/>
      <c r="OZU20" s="70"/>
      <c r="OZV20" s="70"/>
      <c r="OZW20" s="70"/>
      <c r="OZX20" s="70"/>
      <c r="OZY20" s="70"/>
      <c r="OZZ20" s="70"/>
      <c r="PAA20" s="70"/>
      <c r="PAB20" s="70"/>
      <c r="PAC20" s="70"/>
      <c r="PAD20" s="70"/>
      <c r="PAE20" s="70"/>
      <c r="PAF20" s="70"/>
      <c r="PAG20" s="70"/>
      <c r="PAH20" s="70"/>
      <c r="PAI20" s="70"/>
      <c r="PAJ20" s="70"/>
      <c r="PAK20" s="70"/>
      <c r="PAL20" s="70"/>
      <c r="PAM20" s="70"/>
      <c r="PAN20" s="70"/>
      <c r="PAO20" s="70"/>
      <c r="PAP20" s="70"/>
      <c r="PAQ20" s="70"/>
      <c r="PAR20" s="70"/>
      <c r="PAS20" s="70"/>
      <c r="PAT20" s="70"/>
      <c r="PAU20" s="70"/>
      <c r="PAV20" s="70"/>
      <c r="PAW20" s="70"/>
      <c r="PAX20" s="70"/>
      <c r="PAY20" s="70"/>
      <c r="PAZ20" s="70"/>
      <c r="PBA20" s="70"/>
      <c r="PBB20" s="70"/>
      <c r="PBC20" s="70"/>
      <c r="PBD20" s="70"/>
      <c r="PBE20" s="70"/>
      <c r="PBF20" s="70"/>
      <c r="PBG20" s="70"/>
      <c r="PBH20" s="70"/>
      <c r="PBI20" s="70"/>
      <c r="PBJ20" s="70"/>
      <c r="PBK20" s="70"/>
      <c r="PBL20" s="70"/>
      <c r="PBM20" s="70"/>
      <c r="PBN20" s="70"/>
      <c r="PBO20" s="70"/>
      <c r="PBP20" s="70"/>
      <c r="PBQ20" s="70"/>
      <c r="PBR20" s="70"/>
      <c r="PBS20" s="70"/>
      <c r="PBT20" s="70"/>
      <c r="PBU20" s="70"/>
      <c r="PBV20" s="70"/>
      <c r="PBW20" s="70"/>
      <c r="PBX20" s="70"/>
      <c r="PBY20" s="70"/>
      <c r="PBZ20" s="70"/>
      <c r="PCA20" s="70"/>
      <c r="PCB20" s="70"/>
      <c r="PCC20" s="70"/>
      <c r="PCD20" s="70"/>
      <c r="PCE20" s="70"/>
      <c r="PCF20" s="70"/>
      <c r="PCG20" s="70"/>
      <c r="PCH20" s="70"/>
      <c r="PCI20" s="70"/>
      <c r="PCJ20" s="70"/>
      <c r="PCK20" s="70"/>
      <c r="PCL20" s="70"/>
      <c r="PCM20" s="70"/>
      <c r="PCN20" s="70"/>
      <c r="PCO20" s="70"/>
      <c r="PCP20" s="70"/>
      <c r="PCQ20" s="70"/>
      <c r="PCR20" s="70"/>
      <c r="PCS20" s="70"/>
      <c r="PCT20" s="70"/>
      <c r="PCU20" s="70"/>
      <c r="PCV20" s="70"/>
      <c r="PCW20" s="70"/>
      <c r="PCX20" s="70"/>
      <c r="PCY20" s="70"/>
      <c r="PCZ20" s="70"/>
      <c r="PDA20" s="70"/>
      <c r="PDB20" s="70"/>
      <c r="PDC20" s="70"/>
      <c r="PDD20" s="70"/>
      <c r="PDE20" s="70"/>
      <c r="PDF20" s="70"/>
      <c r="PDG20" s="70"/>
      <c r="PDH20" s="70"/>
      <c r="PDI20" s="70"/>
      <c r="PDJ20" s="70"/>
      <c r="PDK20" s="70"/>
      <c r="PDL20" s="70"/>
      <c r="PDM20" s="70"/>
      <c r="PDN20" s="70"/>
      <c r="PDO20" s="70"/>
      <c r="PDP20" s="70"/>
      <c r="PDQ20" s="70"/>
      <c r="PDR20" s="70"/>
      <c r="PDS20" s="70"/>
      <c r="PDT20" s="70"/>
      <c r="PDU20" s="70"/>
      <c r="PDV20" s="70"/>
      <c r="PDW20" s="70"/>
      <c r="PDX20" s="70"/>
      <c r="PDY20" s="70"/>
      <c r="PDZ20" s="70"/>
      <c r="PEA20" s="70"/>
      <c r="PEB20" s="70"/>
      <c r="PEC20" s="70"/>
      <c r="PED20" s="70"/>
      <c r="PEE20" s="70"/>
      <c r="PEF20" s="70"/>
      <c r="PEG20" s="70"/>
      <c r="PEH20" s="70"/>
      <c r="PEI20" s="70"/>
      <c r="PEJ20" s="70"/>
      <c r="PEK20" s="70"/>
      <c r="PEL20" s="70"/>
      <c r="PEM20" s="70"/>
      <c r="PEN20" s="70"/>
      <c r="PEO20" s="70"/>
      <c r="PEP20" s="70"/>
      <c r="PEQ20" s="70"/>
      <c r="PER20" s="70"/>
      <c r="PES20" s="70"/>
      <c r="PET20" s="70"/>
      <c r="PEU20" s="70"/>
      <c r="PEV20" s="70"/>
      <c r="PEW20" s="70"/>
      <c r="PEX20" s="70"/>
      <c r="PEY20" s="70"/>
      <c r="PEZ20" s="70"/>
      <c r="PFA20" s="70"/>
      <c r="PFB20" s="70"/>
      <c r="PFC20" s="70"/>
      <c r="PFD20" s="70"/>
      <c r="PFE20" s="70"/>
      <c r="PFF20" s="70"/>
      <c r="PFG20" s="70"/>
      <c r="PFH20" s="70"/>
      <c r="PFI20" s="70"/>
      <c r="PFJ20" s="70"/>
      <c r="PFK20" s="70"/>
      <c r="PFL20" s="70"/>
      <c r="PFM20" s="70"/>
      <c r="PFN20" s="70"/>
      <c r="PFO20" s="70"/>
      <c r="PFP20" s="70"/>
      <c r="PFQ20" s="70"/>
      <c r="PFR20" s="70"/>
      <c r="PFS20" s="70"/>
      <c r="PFT20" s="70"/>
      <c r="PFU20" s="70"/>
      <c r="PFV20" s="70"/>
      <c r="PFW20" s="70"/>
      <c r="PFX20" s="70"/>
      <c r="PFY20" s="70"/>
      <c r="PFZ20" s="70"/>
      <c r="PGA20" s="70"/>
      <c r="PGB20" s="70"/>
      <c r="PGC20" s="70"/>
      <c r="PGD20" s="70"/>
      <c r="PGE20" s="70"/>
      <c r="PGF20" s="70"/>
      <c r="PGG20" s="70"/>
      <c r="PGH20" s="70"/>
      <c r="PGI20" s="70"/>
      <c r="PGJ20" s="70"/>
      <c r="PGK20" s="70"/>
      <c r="PGL20" s="70"/>
      <c r="PGM20" s="70"/>
      <c r="PGN20" s="70"/>
      <c r="PGO20" s="70"/>
      <c r="PGP20" s="70"/>
      <c r="PGQ20" s="70"/>
      <c r="PGR20" s="70"/>
      <c r="PGS20" s="70"/>
      <c r="PGT20" s="70"/>
      <c r="PGU20" s="70"/>
      <c r="PGV20" s="70"/>
      <c r="PGW20" s="70"/>
      <c r="PGX20" s="70"/>
      <c r="PGY20" s="70"/>
      <c r="PGZ20" s="70"/>
      <c r="PHA20" s="70"/>
      <c r="PHB20" s="70"/>
      <c r="PHC20" s="70"/>
      <c r="PHD20" s="70"/>
      <c r="PHE20" s="70"/>
      <c r="PHF20" s="70"/>
      <c r="PHG20" s="70"/>
      <c r="PHH20" s="70"/>
      <c r="PHI20" s="70"/>
      <c r="PHJ20" s="70"/>
      <c r="PHK20" s="70"/>
      <c r="PHL20" s="70"/>
      <c r="PHM20" s="70"/>
      <c r="PHN20" s="70"/>
      <c r="PHO20" s="70"/>
      <c r="PHP20" s="70"/>
      <c r="PHQ20" s="70"/>
      <c r="PHR20" s="70"/>
      <c r="PHS20" s="70"/>
      <c r="PHT20" s="70"/>
      <c r="PHU20" s="70"/>
      <c r="PHV20" s="70"/>
      <c r="PHW20" s="70"/>
      <c r="PHX20" s="70"/>
      <c r="PHY20" s="70"/>
      <c r="PHZ20" s="70"/>
      <c r="PIA20" s="70"/>
      <c r="PIB20" s="70"/>
      <c r="PIC20" s="70"/>
      <c r="PID20" s="70"/>
      <c r="PIE20" s="70"/>
      <c r="PIF20" s="70"/>
      <c r="PIG20" s="70"/>
      <c r="PIH20" s="70"/>
      <c r="PII20" s="70"/>
      <c r="PIJ20" s="70"/>
      <c r="PIK20" s="70"/>
      <c r="PIL20" s="70"/>
      <c r="PIM20" s="70"/>
      <c r="PIN20" s="70"/>
      <c r="PIO20" s="70"/>
      <c r="PIP20" s="70"/>
      <c r="PIQ20" s="70"/>
      <c r="PIR20" s="70"/>
      <c r="PIS20" s="70"/>
      <c r="PIT20" s="70"/>
      <c r="PIU20" s="70"/>
      <c r="PIV20" s="70"/>
      <c r="PIW20" s="70"/>
      <c r="PIX20" s="70"/>
      <c r="PIY20" s="70"/>
      <c r="PIZ20" s="70"/>
      <c r="PJA20" s="70"/>
      <c r="PJB20" s="70"/>
      <c r="PJC20" s="70"/>
      <c r="PJD20" s="70"/>
      <c r="PJE20" s="70"/>
      <c r="PJF20" s="70"/>
      <c r="PJG20" s="70"/>
      <c r="PJH20" s="70"/>
      <c r="PJI20" s="70"/>
      <c r="PJJ20" s="70"/>
      <c r="PJK20" s="70"/>
      <c r="PJL20" s="70"/>
      <c r="PJM20" s="70"/>
      <c r="PJN20" s="70"/>
      <c r="PJO20" s="70"/>
      <c r="PJP20" s="70"/>
      <c r="PJQ20" s="70"/>
      <c r="PJR20" s="70"/>
      <c r="PJS20" s="70"/>
      <c r="PJT20" s="70"/>
      <c r="PJU20" s="70"/>
      <c r="PJV20" s="70"/>
      <c r="PJW20" s="70"/>
      <c r="PJX20" s="70"/>
      <c r="PJY20" s="70"/>
      <c r="PJZ20" s="70"/>
      <c r="PKA20" s="70"/>
      <c r="PKB20" s="70"/>
      <c r="PKC20" s="70"/>
      <c r="PKD20" s="70"/>
      <c r="PKE20" s="70"/>
      <c r="PKF20" s="70"/>
      <c r="PKG20" s="70"/>
      <c r="PKH20" s="70"/>
      <c r="PKI20" s="70"/>
      <c r="PKJ20" s="70"/>
      <c r="PKK20" s="70"/>
      <c r="PKL20" s="70"/>
      <c r="PKM20" s="70"/>
      <c r="PKN20" s="70"/>
      <c r="PKO20" s="70"/>
      <c r="PKP20" s="70"/>
      <c r="PKQ20" s="70"/>
      <c r="PKR20" s="70"/>
      <c r="PKS20" s="70"/>
      <c r="PKT20" s="70"/>
      <c r="PKU20" s="70"/>
      <c r="PKV20" s="70"/>
      <c r="PKW20" s="70"/>
      <c r="PKX20" s="70"/>
      <c r="PKY20" s="70"/>
      <c r="PKZ20" s="70"/>
      <c r="PLA20" s="70"/>
      <c r="PLB20" s="70"/>
      <c r="PLC20" s="70"/>
      <c r="PLD20" s="70"/>
      <c r="PLE20" s="70"/>
      <c r="PLF20" s="70"/>
      <c r="PLG20" s="70"/>
      <c r="PLH20" s="70"/>
      <c r="PLI20" s="70"/>
      <c r="PLJ20" s="70"/>
      <c r="PLK20" s="70"/>
      <c r="PLL20" s="70"/>
      <c r="PLM20" s="70"/>
      <c r="PLN20" s="70"/>
      <c r="PLO20" s="70"/>
      <c r="PLP20" s="70"/>
      <c r="PLQ20" s="70"/>
      <c r="PLR20" s="70"/>
      <c r="PLS20" s="70"/>
      <c r="PLT20" s="70"/>
      <c r="PLU20" s="70"/>
      <c r="PLV20" s="70"/>
      <c r="PLW20" s="70"/>
      <c r="PLX20" s="70"/>
      <c r="PLY20" s="70"/>
      <c r="PLZ20" s="70"/>
      <c r="PMA20" s="70"/>
      <c r="PMB20" s="70"/>
      <c r="PMC20" s="70"/>
      <c r="PMD20" s="70"/>
      <c r="PME20" s="70"/>
      <c r="PMF20" s="70"/>
      <c r="PMG20" s="70"/>
      <c r="PMH20" s="70"/>
      <c r="PMI20" s="70"/>
      <c r="PMJ20" s="70"/>
      <c r="PMK20" s="70"/>
      <c r="PML20" s="70"/>
      <c r="PMM20" s="70"/>
      <c r="PMN20" s="70"/>
      <c r="PMO20" s="70"/>
      <c r="PMP20" s="70"/>
      <c r="PMQ20" s="70"/>
      <c r="PMR20" s="70"/>
      <c r="PMS20" s="70"/>
      <c r="PMT20" s="70"/>
      <c r="PMU20" s="70"/>
      <c r="PMV20" s="70"/>
      <c r="PMW20" s="70"/>
      <c r="PMX20" s="70"/>
      <c r="PMY20" s="70"/>
      <c r="PMZ20" s="70"/>
      <c r="PNA20" s="70"/>
      <c r="PNB20" s="70"/>
      <c r="PNC20" s="70"/>
      <c r="PND20" s="70"/>
      <c r="PNE20" s="70"/>
      <c r="PNF20" s="70"/>
      <c r="PNG20" s="70"/>
      <c r="PNH20" s="70"/>
      <c r="PNI20" s="70"/>
      <c r="PNJ20" s="70"/>
      <c r="PNK20" s="70"/>
      <c r="PNL20" s="70"/>
      <c r="PNM20" s="70"/>
      <c r="PNN20" s="70"/>
      <c r="PNO20" s="70"/>
      <c r="PNP20" s="70"/>
      <c r="PNQ20" s="70"/>
      <c r="PNR20" s="70"/>
      <c r="PNS20" s="70"/>
      <c r="PNT20" s="70"/>
      <c r="PNU20" s="70"/>
      <c r="PNV20" s="70"/>
      <c r="PNW20" s="70"/>
      <c r="PNX20" s="70"/>
      <c r="PNY20" s="70"/>
      <c r="PNZ20" s="70"/>
      <c r="POA20" s="70"/>
      <c r="POB20" s="70"/>
      <c r="POC20" s="70"/>
      <c r="POD20" s="70"/>
      <c r="POE20" s="70"/>
      <c r="POF20" s="70"/>
      <c r="POG20" s="70"/>
      <c r="POH20" s="70"/>
      <c r="POI20" s="70"/>
      <c r="POJ20" s="70"/>
      <c r="POK20" s="70"/>
      <c r="POL20" s="70"/>
      <c r="POM20" s="70"/>
      <c r="PON20" s="70"/>
      <c r="POO20" s="70"/>
      <c r="POP20" s="70"/>
      <c r="POQ20" s="70"/>
      <c r="POR20" s="70"/>
      <c r="POS20" s="70"/>
      <c r="POT20" s="70"/>
      <c r="POU20" s="70"/>
      <c r="POV20" s="70"/>
      <c r="POW20" s="70"/>
      <c r="POX20" s="70"/>
      <c r="POY20" s="70"/>
      <c r="POZ20" s="70"/>
      <c r="PPA20" s="70"/>
      <c r="PPB20" s="70"/>
      <c r="PPC20" s="70"/>
      <c r="PPD20" s="70"/>
      <c r="PPE20" s="70"/>
      <c r="PPF20" s="70"/>
      <c r="PPG20" s="70"/>
      <c r="PPH20" s="70"/>
      <c r="PPI20" s="70"/>
      <c r="PPJ20" s="70"/>
      <c r="PPK20" s="70"/>
      <c r="PPL20" s="70"/>
      <c r="PPM20" s="70"/>
      <c r="PPN20" s="70"/>
      <c r="PPO20" s="70"/>
      <c r="PPP20" s="70"/>
      <c r="PPQ20" s="70"/>
      <c r="PPR20" s="70"/>
      <c r="PPS20" s="70"/>
      <c r="PPT20" s="70"/>
      <c r="PPU20" s="70"/>
      <c r="PPV20" s="70"/>
      <c r="PPW20" s="70"/>
      <c r="PPX20" s="70"/>
      <c r="PPY20" s="70"/>
      <c r="PPZ20" s="70"/>
      <c r="PQA20" s="70"/>
      <c r="PQB20" s="70"/>
      <c r="PQC20" s="70"/>
      <c r="PQD20" s="70"/>
      <c r="PQE20" s="70"/>
      <c r="PQF20" s="70"/>
      <c r="PQG20" s="70"/>
      <c r="PQH20" s="70"/>
      <c r="PQI20" s="70"/>
      <c r="PQJ20" s="70"/>
      <c r="PQK20" s="70"/>
      <c r="PQL20" s="70"/>
      <c r="PQM20" s="70"/>
      <c r="PQN20" s="70"/>
      <c r="PQO20" s="70"/>
      <c r="PQP20" s="70"/>
      <c r="PQQ20" s="70"/>
      <c r="PQR20" s="70"/>
      <c r="PQS20" s="70"/>
      <c r="PQT20" s="70"/>
      <c r="PQU20" s="70"/>
      <c r="PQV20" s="70"/>
      <c r="PQW20" s="70"/>
      <c r="PQX20" s="70"/>
      <c r="PQY20" s="70"/>
      <c r="PQZ20" s="70"/>
      <c r="PRA20" s="70"/>
      <c r="PRB20" s="70"/>
      <c r="PRC20" s="70"/>
      <c r="PRD20" s="70"/>
      <c r="PRE20" s="70"/>
      <c r="PRF20" s="70"/>
      <c r="PRG20" s="70"/>
      <c r="PRH20" s="70"/>
      <c r="PRI20" s="70"/>
      <c r="PRJ20" s="70"/>
      <c r="PRK20" s="70"/>
      <c r="PRL20" s="70"/>
      <c r="PRM20" s="70"/>
      <c r="PRN20" s="70"/>
      <c r="PRO20" s="70"/>
      <c r="PRP20" s="70"/>
      <c r="PRQ20" s="70"/>
      <c r="PRR20" s="70"/>
      <c r="PRS20" s="70"/>
      <c r="PRT20" s="70"/>
      <c r="PRU20" s="70"/>
      <c r="PRV20" s="70"/>
      <c r="PRW20" s="70"/>
      <c r="PRX20" s="70"/>
      <c r="PRY20" s="70"/>
      <c r="PRZ20" s="70"/>
      <c r="PSA20" s="70"/>
      <c r="PSB20" s="70"/>
      <c r="PSC20" s="70"/>
      <c r="PSD20" s="70"/>
      <c r="PSE20" s="70"/>
      <c r="PSF20" s="70"/>
      <c r="PSG20" s="70"/>
      <c r="PSH20" s="70"/>
      <c r="PSI20" s="70"/>
      <c r="PSJ20" s="70"/>
      <c r="PSK20" s="70"/>
      <c r="PSL20" s="70"/>
      <c r="PSM20" s="70"/>
      <c r="PSN20" s="70"/>
      <c r="PSO20" s="70"/>
      <c r="PSP20" s="70"/>
      <c r="PSQ20" s="70"/>
      <c r="PSR20" s="70"/>
      <c r="PSS20" s="70"/>
      <c r="PST20" s="70"/>
      <c r="PSU20" s="70"/>
      <c r="PSV20" s="70"/>
      <c r="PSW20" s="70"/>
      <c r="PSX20" s="70"/>
      <c r="PSY20" s="70"/>
      <c r="PSZ20" s="70"/>
      <c r="PTA20" s="70"/>
      <c r="PTB20" s="70"/>
      <c r="PTC20" s="70"/>
      <c r="PTD20" s="70"/>
      <c r="PTE20" s="70"/>
      <c r="PTF20" s="70"/>
      <c r="PTG20" s="70"/>
      <c r="PTH20" s="70"/>
      <c r="PTI20" s="70"/>
      <c r="PTJ20" s="70"/>
      <c r="PTK20" s="70"/>
      <c r="PTL20" s="70"/>
      <c r="PTM20" s="70"/>
      <c r="PTN20" s="70"/>
      <c r="PTO20" s="70"/>
      <c r="PTP20" s="70"/>
      <c r="PTQ20" s="70"/>
      <c r="PTR20" s="70"/>
      <c r="PTS20" s="70"/>
      <c r="PTT20" s="70"/>
      <c r="PTU20" s="70"/>
      <c r="PTV20" s="70"/>
      <c r="PTW20" s="70"/>
      <c r="PTX20" s="70"/>
      <c r="PTY20" s="70"/>
      <c r="PTZ20" s="70"/>
      <c r="PUA20" s="70"/>
      <c r="PUB20" s="70"/>
      <c r="PUC20" s="70"/>
      <c r="PUD20" s="70"/>
      <c r="PUE20" s="70"/>
      <c r="PUF20" s="70"/>
      <c r="PUG20" s="70"/>
      <c r="PUH20" s="70"/>
      <c r="PUI20" s="70"/>
      <c r="PUJ20" s="70"/>
      <c r="PUK20" s="70"/>
      <c r="PUL20" s="70"/>
      <c r="PUM20" s="70"/>
      <c r="PUN20" s="70"/>
      <c r="PUO20" s="70"/>
      <c r="PUP20" s="70"/>
      <c r="PUQ20" s="70"/>
      <c r="PUR20" s="70"/>
      <c r="PUS20" s="70"/>
      <c r="PUT20" s="70"/>
      <c r="PUU20" s="70"/>
      <c r="PUV20" s="70"/>
      <c r="PUW20" s="70"/>
      <c r="PUX20" s="70"/>
      <c r="PUY20" s="70"/>
      <c r="PUZ20" s="70"/>
      <c r="PVA20" s="70"/>
      <c r="PVB20" s="70"/>
      <c r="PVC20" s="70"/>
      <c r="PVD20" s="70"/>
      <c r="PVE20" s="70"/>
      <c r="PVF20" s="70"/>
      <c r="PVG20" s="70"/>
      <c r="PVH20" s="70"/>
      <c r="PVI20" s="70"/>
      <c r="PVJ20" s="70"/>
      <c r="PVK20" s="70"/>
      <c r="PVL20" s="70"/>
      <c r="PVM20" s="70"/>
      <c r="PVN20" s="70"/>
      <c r="PVO20" s="70"/>
      <c r="PVP20" s="70"/>
      <c r="PVQ20" s="70"/>
      <c r="PVR20" s="70"/>
      <c r="PVS20" s="70"/>
      <c r="PVT20" s="70"/>
      <c r="PVU20" s="70"/>
      <c r="PVV20" s="70"/>
      <c r="PVW20" s="70"/>
      <c r="PVX20" s="70"/>
      <c r="PVY20" s="70"/>
      <c r="PVZ20" s="70"/>
      <c r="PWA20" s="70"/>
      <c r="PWB20" s="70"/>
      <c r="PWC20" s="70"/>
      <c r="PWD20" s="70"/>
      <c r="PWE20" s="70"/>
      <c r="PWF20" s="70"/>
      <c r="PWG20" s="70"/>
      <c r="PWH20" s="70"/>
      <c r="PWI20" s="70"/>
      <c r="PWJ20" s="70"/>
      <c r="PWK20" s="70"/>
      <c r="PWL20" s="70"/>
      <c r="PWM20" s="70"/>
      <c r="PWN20" s="70"/>
      <c r="PWO20" s="70"/>
      <c r="PWP20" s="70"/>
      <c r="PWQ20" s="70"/>
      <c r="PWR20" s="70"/>
      <c r="PWS20" s="70"/>
      <c r="PWT20" s="70"/>
      <c r="PWU20" s="70"/>
      <c r="PWV20" s="70"/>
      <c r="PWW20" s="70"/>
      <c r="PWX20" s="70"/>
      <c r="PWY20" s="70"/>
      <c r="PWZ20" s="70"/>
      <c r="PXA20" s="70"/>
      <c r="PXB20" s="70"/>
      <c r="PXC20" s="70"/>
      <c r="PXD20" s="70"/>
      <c r="PXE20" s="70"/>
      <c r="PXF20" s="70"/>
      <c r="PXG20" s="70"/>
      <c r="PXH20" s="70"/>
      <c r="PXI20" s="70"/>
      <c r="PXJ20" s="70"/>
      <c r="PXK20" s="70"/>
      <c r="PXL20" s="70"/>
      <c r="PXM20" s="70"/>
      <c r="PXN20" s="70"/>
      <c r="PXO20" s="70"/>
      <c r="PXP20" s="70"/>
      <c r="PXQ20" s="70"/>
      <c r="PXR20" s="70"/>
      <c r="PXS20" s="70"/>
      <c r="PXT20" s="70"/>
      <c r="PXU20" s="70"/>
      <c r="PXV20" s="70"/>
      <c r="PXW20" s="70"/>
      <c r="PXX20" s="70"/>
      <c r="PXY20" s="70"/>
      <c r="PXZ20" s="70"/>
      <c r="PYA20" s="70"/>
      <c r="PYB20" s="70"/>
      <c r="PYC20" s="70"/>
      <c r="PYD20" s="70"/>
      <c r="PYE20" s="70"/>
      <c r="PYF20" s="70"/>
      <c r="PYG20" s="70"/>
      <c r="PYH20" s="70"/>
      <c r="PYI20" s="70"/>
      <c r="PYJ20" s="70"/>
      <c r="PYK20" s="70"/>
      <c r="PYL20" s="70"/>
      <c r="PYM20" s="70"/>
      <c r="PYN20" s="70"/>
      <c r="PYO20" s="70"/>
      <c r="PYP20" s="70"/>
      <c r="PYQ20" s="70"/>
      <c r="PYR20" s="70"/>
      <c r="PYS20" s="70"/>
      <c r="PYT20" s="70"/>
      <c r="PYU20" s="70"/>
      <c r="PYV20" s="70"/>
      <c r="PYW20" s="70"/>
      <c r="PYX20" s="70"/>
      <c r="PYY20" s="70"/>
      <c r="PYZ20" s="70"/>
      <c r="PZA20" s="70"/>
      <c r="PZB20" s="70"/>
      <c r="PZC20" s="70"/>
      <c r="PZD20" s="70"/>
      <c r="PZE20" s="70"/>
      <c r="PZF20" s="70"/>
      <c r="PZG20" s="70"/>
      <c r="PZH20" s="70"/>
      <c r="PZI20" s="70"/>
      <c r="PZJ20" s="70"/>
      <c r="PZK20" s="70"/>
      <c r="PZL20" s="70"/>
      <c r="PZM20" s="70"/>
      <c r="PZN20" s="70"/>
      <c r="PZO20" s="70"/>
      <c r="PZP20" s="70"/>
      <c r="PZQ20" s="70"/>
      <c r="PZR20" s="70"/>
      <c r="PZS20" s="70"/>
      <c r="PZT20" s="70"/>
      <c r="PZU20" s="70"/>
      <c r="PZV20" s="70"/>
      <c r="PZW20" s="70"/>
      <c r="PZX20" s="70"/>
      <c r="PZY20" s="70"/>
      <c r="PZZ20" s="70"/>
      <c r="QAA20" s="70"/>
      <c r="QAB20" s="70"/>
      <c r="QAC20" s="70"/>
      <c r="QAD20" s="70"/>
      <c r="QAE20" s="70"/>
      <c r="QAF20" s="70"/>
      <c r="QAG20" s="70"/>
      <c r="QAH20" s="70"/>
      <c r="QAI20" s="70"/>
      <c r="QAJ20" s="70"/>
      <c r="QAK20" s="70"/>
      <c r="QAL20" s="70"/>
      <c r="QAM20" s="70"/>
      <c r="QAN20" s="70"/>
      <c r="QAO20" s="70"/>
      <c r="QAP20" s="70"/>
      <c r="QAQ20" s="70"/>
      <c r="QAR20" s="70"/>
      <c r="QAS20" s="70"/>
      <c r="QAT20" s="70"/>
      <c r="QAU20" s="70"/>
      <c r="QAV20" s="70"/>
      <c r="QAW20" s="70"/>
      <c r="QAX20" s="70"/>
      <c r="QAY20" s="70"/>
      <c r="QAZ20" s="70"/>
      <c r="QBA20" s="70"/>
      <c r="QBB20" s="70"/>
      <c r="QBC20" s="70"/>
      <c r="QBD20" s="70"/>
      <c r="QBE20" s="70"/>
      <c r="QBF20" s="70"/>
      <c r="QBG20" s="70"/>
      <c r="QBH20" s="70"/>
      <c r="QBI20" s="70"/>
      <c r="QBJ20" s="70"/>
      <c r="QBK20" s="70"/>
      <c r="QBL20" s="70"/>
      <c r="QBM20" s="70"/>
      <c r="QBN20" s="70"/>
      <c r="QBO20" s="70"/>
      <c r="QBP20" s="70"/>
      <c r="QBQ20" s="70"/>
      <c r="QBR20" s="70"/>
      <c r="QBS20" s="70"/>
      <c r="QBT20" s="70"/>
      <c r="QBU20" s="70"/>
      <c r="QBV20" s="70"/>
      <c r="QBW20" s="70"/>
      <c r="QBX20" s="70"/>
      <c r="QBY20" s="70"/>
      <c r="QBZ20" s="70"/>
      <c r="QCA20" s="70"/>
      <c r="QCB20" s="70"/>
      <c r="QCC20" s="70"/>
      <c r="QCD20" s="70"/>
      <c r="QCE20" s="70"/>
      <c r="QCF20" s="70"/>
      <c r="QCG20" s="70"/>
      <c r="QCH20" s="70"/>
      <c r="QCI20" s="70"/>
      <c r="QCJ20" s="70"/>
      <c r="QCK20" s="70"/>
      <c r="QCL20" s="70"/>
      <c r="QCM20" s="70"/>
      <c r="QCN20" s="70"/>
      <c r="QCO20" s="70"/>
      <c r="QCP20" s="70"/>
      <c r="QCQ20" s="70"/>
      <c r="QCR20" s="70"/>
      <c r="QCS20" s="70"/>
      <c r="QCT20" s="70"/>
      <c r="QCU20" s="70"/>
      <c r="QCV20" s="70"/>
      <c r="QCW20" s="70"/>
      <c r="QCX20" s="70"/>
      <c r="QCY20" s="70"/>
      <c r="QCZ20" s="70"/>
      <c r="QDA20" s="70"/>
      <c r="QDB20" s="70"/>
      <c r="QDC20" s="70"/>
      <c r="QDD20" s="70"/>
      <c r="QDE20" s="70"/>
      <c r="QDF20" s="70"/>
      <c r="QDG20" s="70"/>
      <c r="QDH20" s="70"/>
      <c r="QDI20" s="70"/>
      <c r="QDJ20" s="70"/>
      <c r="QDK20" s="70"/>
      <c r="QDL20" s="70"/>
      <c r="QDM20" s="70"/>
      <c r="QDN20" s="70"/>
      <c r="QDO20" s="70"/>
      <c r="QDP20" s="70"/>
      <c r="QDQ20" s="70"/>
      <c r="QDR20" s="70"/>
      <c r="QDS20" s="70"/>
      <c r="QDT20" s="70"/>
      <c r="QDU20" s="70"/>
      <c r="QDV20" s="70"/>
      <c r="QDW20" s="70"/>
      <c r="QDX20" s="70"/>
      <c r="QDY20" s="70"/>
      <c r="QDZ20" s="70"/>
      <c r="QEA20" s="70"/>
      <c r="QEB20" s="70"/>
      <c r="QEC20" s="70"/>
      <c r="QED20" s="70"/>
      <c r="QEE20" s="70"/>
      <c r="QEF20" s="70"/>
      <c r="QEG20" s="70"/>
      <c r="QEH20" s="70"/>
      <c r="QEI20" s="70"/>
      <c r="QEJ20" s="70"/>
      <c r="QEK20" s="70"/>
      <c r="QEL20" s="70"/>
      <c r="QEM20" s="70"/>
      <c r="QEN20" s="70"/>
      <c r="QEO20" s="70"/>
      <c r="QEP20" s="70"/>
      <c r="QEQ20" s="70"/>
      <c r="QER20" s="70"/>
      <c r="QES20" s="70"/>
      <c r="QET20" s="70"/>
      <c r="QEU20" s="70"/>
      <c r="QEV20" s="70"/>
      <c r="QEW20" s="70"/>
      <c r="QEX20" s="70"/>
      <c r="QEY20" s="70"/>
      <c r="QEZ20" s="70"/>
      <c r="QFA20" s="70"/>
      <c r="QFB20" s="70"/>
      <c r="QFC20" s="70"/>
      <c r="QFD20" s="70"/>
      <c r="QFE20" s="70"/>
      <c r="QFF20" s="70"/>
      <c r="QFG20" s="70"/>
      <c r="QFH20" s="70"/>
      <c r="QFI20" s="70"/>
      <c r="QFJ20" s="70"/>
      <c r="QFK20" s="70"/>
      <c r="QFL20" s="70"/>
      <c r="QFM20" s="70"/>
      <c r="QFN20" s="70"/>
      <c r="QFO20" s="70"/>
      <c r="QFP20" s="70"/>
      <c r="QFQ20" s="70"/>
      <c r="QFR20" s="70"/>
      <c r="QFS20" s="70"/>
      <c r="QFT20" s="70"/>
      <c r="QFU20" s="70"/>
      <c r="QFV20" s="70"/>
      <c r="QFW20" s="70"/>
      <c r="QFX20" s="70"/>
      <c r="QFY20" s="70"/>
      <c r="QFZ20" s="70"/>
      <c r="QGA20" s="70"/>
      <c r="QGB20" s="70"/>
      <c r="QGC20" s="70"/>
      <c r="QGD20" s="70"/>
      <c r="QGE20" s="70"/>
      <c r="QGF20" s="70"/>
      <c r="QGG20" s="70"/>
      <c r="QGH20" s="70"/>
      <c r="QGI20" s="70"/>
      <c r="QGJ20" s="70"/>
      <c r="QGK20" s="70"/>
      <c r="QGL20" s="70"/>
      <c r="QGM20" s="70"/>
      <c r="QGN20" s="70"/>
      <c r="QGO20" s="70"/>
      <c r="QGP20" s="70"/>
      <c r="QGQ20" s="70"/>
      <c r="QGR20" s="70"/>
      <c r="QGS20" s="70"/>
      <c r="QGT20" s="70"/>
      <c r="QGU20" s="70"/>
      <c r="QGV20" s="70"/>
      <c r="QGW20" s="70"/>
      <c r="QGX20" s="70"/>
      <c r="QGY20" s="70"/>
      <c r="QGZ20" s="70"/>
      <c r="QHA20" s="70"/>
      <c r="QHB20" s="70"/>
      <c r="QHC20" s="70"/>
      <c r="QHD20" s="70"/>
      <c r="QHE20" s="70"/>
      <c r="QHF20" s="70"/>
      <c r="QHG20" s="70"/>
      <c r="QHH20" s="70"/>
      <c r="QHI20" s="70"/>
      <c r="QHJ20" s="70"/>
      <c r="QHK20" s="70"/>
      <c r="QHL20" s="70"/>
      <c r="QHM20" s="70"/>
      <c r="QHN20" s="70"/>
      <c r="QHO20" s="70"/>
      <c r="QHP20" s="70"/>
      <c r="QHQ20" s="70"/>
      <c r="QHR20" s="70"/>
      <c r="QHS20" s="70"/>
      <c r="QHT20" s="70"/>
      <c r="QHU20" s="70"/>
      <c r="QHV20" s="70"/>
      <c r="QHW20" s="70"/>
      <c r="QHX20" s="70"/>
      <c r="QHY20" s="70"/>
      <c r="QHZ20" s="70"/>
      <c r="QIA20" s="70"/>
      <c r="QIB20" s="70"/>
      <c r="QIC20" s="70"/>
      <c r="QID20" s="70"/>
      <c r="QIE20" s="70"/>
      <c r="QIF20" s="70"/>
      <c r="QIG20" s="70"/>
      <c r="QIH20" s="70"/>
      <c r="QII20" s="70"/>
      <c r="QIJ20" s="70"/>
      <c r="QIK20" s="70"/>
      <c r="QIL20" s="70"/>
      <c r="QIM20" s="70"/>
      <c r="QIN20" s="70"/>
      <c r="QIO20" s="70"/>
      <c r="QIP20" s="70"/>
      <c r="QIQ20" s="70"/>
      <c r="QIR20" s="70"/>
      <c r="QIS20" s="70"/>
      <c r="QIT20" s="70"/>
      <c r="QIU20" s="70"/>
      <c r="QIV20" s="70"/>
      <c r="QIW20" s="70"/>
      <c r="QIX20" s="70"/>
      <c r="QIY20" s="70"/>
      <c r="QIZ20" s="70"/>
      <c r="QJA20" s="70"/>
      <c r="QJB20" s="70"/>
      <c r="QJC20" s="70"/>
      <c r="QJD20" s="70"/>
      <c r="QJE20" s="70"/>
      <c r="QJF20" s="70"/>
      <c r="QJG20" s="70"/>
      <c r="QJH20" s="70"/>
      <c r="QJI20" s="70"/>
      <c r="QJJ20" s="70"/>
      <c r="QJK20" s="70"/>
      <c r="QJL20" s="70"/>
      <c r="QJM20" s="70"/>
      <c r="QJN20" s="70"/>
      <c r="QJO20" s="70"/>
      <c r="QJP20" s="70"/>
      <c r="QJQ20" s="70"/>
      <c r="QJR20" s="70"/>
      <c r="QJS20" s="70"/>
      <c r="QJT20" s="70"/>
      <c r="QJU20" s="70"/>
      <c r="QJV20" s="70"/>
      <c r="QJW20" s="70"/>
      <c r="QJX20" s="70"/>
      <c r="QJY20" s="70"/>
      <c r="QJZ20" s="70"/>
      <c r="QKA20" s="70"/>
      <c r="QKB20" s="70"/>
      <c r="QKC20" s="70"/>
      <c r="QKD20" s="70"/>
      <c r="QKE20" s="70"/>
      <c r="QKF20" s="70"/>
      <c r="QKG20" s="70"/>
      <c r="QKH20" s="70"/>
      <c r="QKI20" s="70"/>
      <c r="QKJ20" s="70"/>
      <c r="QKK20" s="70"/>
      <c r="QKL20" s="70"/>
      <c r="QKM20" s="70"/>
      <c r="QKN20" s="70"/>
      <c r="QKO20" s="70"/>
      <c r="QKP20" s="70"/>
      <c r="QKQ20" s="70"/>
      <c r="QKR20" s="70"/>
      <c r="QKS20" s="70"/>
      <c r="QKT20" s="70"/>
      <c r="QKU20" s="70"/>
      <c r="QKV20" s="70"/>
      <c r="QKW20" s="70"/>
      <c r="QKX20" s="70"/>
      <c r="QKY20" s="70"/>
      <c r="QKZ20" s="70"/>
      <c r="QLA20" s="70"/>
      <c r="QLB20" s="70"/>
      <c r="QLC20" s="70"/>
      <c r="QLD20" s="70"/>
      <c r="QLE20" s="70"/>
      <c r="QLF20" s="70"/>
      <c r="QLG20" s="70"/>
      <c r="QLH20" s="70"/>
      <c r="QLI20" s="70"/>
      <c r="QLJ20" s="70"/>
      <c r="QLK20" s="70"/>
      <c r="QLL20" s="70"/>
      <c r="QLM20" s="70"/>
      <c r="QLN20" s="70"/>
      <c r="QLO20" s="70"/>
      <c r="QLP20" s="70"/>
      <c r="QLQ20" s="70"/>
      <c r="QLR20" s="70"/>
      <c r="QLS20" s="70"/>
      <c r="QLT20" s="70"/>
      <c r="QLU20" s="70"/>
      <c r="QLV20" s="70"/>
      <c r="QLW20" s="70"/>
      <c r="QLX20" s="70"/>
      <c r="QLY20" s="70"/>
      <c r="QLZ20" s="70"/>
      <c r="QMA20" s="70"/>
      <c r="QMB20" s="70"/>
      <c r="QMC20" s="70"/>
      <c r="QMD20" s="70"/>
      <c r="QME20" s="70"/>
      <c r="QMF20" s="70"/>
      <c r="QMG20" s="70"/>
      <c r="QMH20" s="70"/>
      <c r="QMI20" s="70"/>
      <c r="QMJ20" s="70"/>
      <c r="QMK20" s="70"/>
      <c r="QML20" s="70"/>
      <c r="QMM20" s="70"/>
      <c r="QMN20" s="70"/>
      <c r="QMO20" s="70"/>
      <c r="QMP20" s="70"/>
      <c r="QMQ20" s="70"/>
      <c r="QMR20" s="70"/>
      <c r="QMS20" s="70"/>
      <c r="QMT20" s="70"/>
      <c r="QMU20" s="70"/>
      <c r="QMV20" s="70"/>
      <c r="QMW20" s="70"/>
      <c r="QMX20" s="70"/>
      <c r="QMY20" s="70"/>
      <c r="QMZ20" s="70"/>
      <c r="QNA20" s="70"/>
      <c r="QNB20" s="70"/>
      <c r="QNC20" s="70"/>
      <c r="QND20" s="70"/>
      <c r="QNE20" s="70"/>
      <c r="QNF20" s="70"/>
      <c r="QNG20" s="70"/>
      <c r="QNH20" s="70"/>
      <c r="QNI20" s="70"/>
      <c r="QNJ20" s="70"/>
      <c r="QNK20" s="70"/>
      <c r="QNL20" s="70"/>
      <c r="QNM20" s="70"/>
      <c r="QNN20" s="70"/>
      <c r="QNO20" s="70"/>
      <c r="QNP20" s="70"/>
      <c r="QNQ20" s="70"/>
      <c r="QNR20" s="70"/>
      <c r="QNS20" s="70"/>
      <c r="QNT20" s="70"/>
      <c r="QNU20" s="70"/>
      <c r="QNV20" s="70"/>
      <c r="QNW20" s="70"/>
      <c r="QNX20" s="70"/>
      <c r="QNY20" s="70"/>
      <c r="QNZ20" s="70"/>
      <c r="QOA20" s="70"/>
      <c r="QOB20" s="70"/>
      <c r="QOC20" s="70"/>
      <c r="QOD20" s="70"/>
      <c r="QOE20" s="70"/>
      <c r="QOF20" s="70"/>
      <c r="QOG20" s="70"/>
      <c r="QOH20" s="70"/>
      <c r="QOI20" s="70"/>
      <c r="QOJ20" s="70"/>
      <c r="QOK20" s="70"/>
      <c r="QOL20" s="70"/>
      <c r="QOM20" s="70"/>
      <c r="QON20" s="70"/>
      <c r="QOO20" s="70"/>
      <c r="QOP20" s="70"/>
      <c r="QOQ20" s="70"/>
      <c r="QOR20" s="70"/>
      <c r="QOS20" s="70"/>
      <c r="QOT20" s="70"/>
      <c r="QOU20" s="70"/>
      <c r="QOV20" s="70"/>
      <c r="QOW20" s="70"/>
      <c r="QOX20" s="70"/>
      <c r="QOY20" s="70"/>
      <c r="QOZ20" s="70"/>
      <c r="QPA20" s="70"/>
      <c r="QPB20" s="70"/>
      <c r="QPC20" s="70"/>
      <c r="QPD20" s="70"/>
      <c r="QPE20" s="70"/>
      <c r="QPF20" s="70"/>
      <c r="QPG20" s="70"/>
      <c r="QPH20" s="70"/>
      <c r="QPI20" s="70"/>
      <c r="QPJ20" s="70"/>
      <c r="QPK20" s="70"/>
      <c r="QPL20" s="70"/>
      <c r="QPM20" s="70"/>
      <c r="QPN20" s="70"/>
      <c r="QPO20" s="70"/>
      <c r="QPP20" s="70"/>
      <c r="QPQ20" s="70"/>
      <c r="QPR20" s="70"/>
      <c r="QPS20" s="70"/>
      <c r="QPT20" s="70"/>
      <c r="QPU20" s="70"/>
      <c r="QPV20" s="70"/>
      <c r="QPW20" s="70"/>
      <c r="QPX20" s="70"/>
      <c r="QPY20" s="70"/>
      <c r="QPZ20" s="70"/>
      <c r="QQA20" s="70"/>
      <c r="QQB20" s="70"/>
      <c r="QQC20" s="70"/>
      <c r="QQD20" s="70"/>
      <c r="QQE20" s="70"/>
      <c r="QQF20" s="70"/>
      <c r="QQG20" s="70"/>
      <c r="QQH20" s="70"/>
      <c r="QQI20" s="70"/>
      <c r="QQJ20" s="70"/>
      <c r="QQK20" s="70"/>
      <c r="QQL20" s="70"/>
      <c r="QQM20" s="70"/>
      <c r="QQN20" s="70"/>
      <c r="QQO20" s="70"/>
      <c r="QQP20" s="70"/>
      <c r="QQQ20" s="70"/>
      <c r="QQR20" s="70"/>
      <c r="QQS20" s="70"/>
      <c r="QQT20" s="70"/>
      <c r="QQU20" s="70"/>
      <c r="QQV20" s="70"/>
      <c r="QQW20" s="70"/>
      <c r="QQX20" s="70"/>
      <c r="QQY20" s="70"/>
      <c r="QQZ20" s="70"/>
      <c r="QRA20" s="70"/>
      <c r="QRB20" s="70"/>
      <c r="QRC20" s="70"/>
      <c r="QRD20" s="70"/>
      <c r="QRE20" s="70"/>
      <c r="QRF20" s="70"/>
      <c r="QRG20" s="70"/>
      <c r="QRH20" s="70"/>
      <c r="QRI20" s="70"/>
      <c r="QRJ20" s="70"/>
      <c r="QRK20" s="70"/>
      <c r="QRL20" s="70"/>
      <c r="QRM20" s="70"/>
      <c r="QRN20" s="70"/>
      <c r="QRO20" s="70"/>
      <c r="QRP20" s="70"/>
      <c r="QRQ20" s="70"/>
      <c r="QRR20" s="70"/>
      <c r="QRS20" s="70"/>
      <c r="QRT20" s="70"/>
      <c r="QRU20" s="70"/>
      <c r="QRV20" s="70"/>
      <c r="QRW20" s="70"/>
      <c r="QRX20" s="70"/>
      <c r="QRY20" s="70"/>
      <c r="QRZ20" s="70"/>
      <c r="QSA20" s="70"/>
      <c r="QSB20" s="70"/>
      <c r="QSC20" s="70"/>
      <c r="QSD20" s="70"/>
      <c r="QSE20" s="70"/>
      <c r="QSF20" s="70"/>
      <c r="QSG20" s="70"/>
      <c r="QSH20" s="70"/>
      <c r="QSI20" s="70"/>
      <c r="QSJ20" s="70"/>
      <c r="QSK20" s="70"/>
      <c r="QSL20" s="70"/>
      <c r="QSM20" s="70"/>
      <c r="QSN20" s="70"/>
      <c r="QSO20" s="70"/>
      <c r="QSP20" s="70"/>
      <c r="QSQ20" s="70"/>
      <c r="QSR20" s="70"/>
      <c r="QSS20" s="70"/>
      <c r="QST20" s="70"/>
      <c r="QSU20" s="70"/>
      <c r="QSV20" s="70"/>
      <c r="QSW20" s="70"/>
      <c r="QSX20" s="70"/>
      <c r="QSY20" s="70"/>
      <c r="QSZ20" s="70"/>
      <c r="QTA20" s="70"/>
      <c r="QTB20" s="70"/>
      <c r="QTC20" s="70"/>
      <c r="QTD20" s="70"/>
      <c r="QTE20" s="70"/>
      <c r="QTF20" s="70"/>
      <c r="QTG20" s="70"/>
      <c r="QTH20" s="70"/>
      <c r="QTI20" s="70"/>
      <c r="QTJ20" s="70"/>
      <c r="QTK20" s="70"/>
      <c r="QTL20" s="70"/>
      <c r="QTM20" s="70"/>
      <c r="QTN20" s="70"/>
      <c r="QTO20" s="70"/>
      <c r="QTP20" s="70"/>
      <c r="QTQ20" s="70"/>
      <c r="QTR20" s="70"/>
      <c r="QTS20" s="70"/>
      <c r="QTT20" s="70"/>
      <c r="QTU20" s="70"/>
      <c r="QTV20" s="70"/>
      <c r="QTW20" s="70"/>
      <c r="QTX20" s="70"/>
      <c r="QTY20" s="70"/>
      <c r="QTZ20" s="70"/>
      <c r="QUA20" s="70"/>
      <c r="QUB20" s="70"/>
      <c r="QUC20" s="70"/>
      <c r="QUD20" s="70"/>
      <c r="QUE20" s="70"/>
      <c r="QUF20" s="70"/>
      <c r="QUG20" s="70"/>
      <c r="QUH20" s="70"/>
      <c r="QUI20" s="70"/>
      <c r="QUJ20" s="70"/>
      <c r="QUK20" s="70"/>
      <c r="QUL20" s="70"/>
      <c r="QUM20" s="70"/>
      <c r="QUN20" s="70"/>
      <c r="QUO20" s="70"/>
      <c r="QUP20" s="70"/>
      <c r="QUQ20" s="70"/>
      <c r="QUR20" s="70"/>
      <c r="QUS20" s="70"/>
      <c r="QUT20" s="70"/>
      <c r="QUU20" s="70"/>
      <c r="QUV20" s="70"/>
      <c r="QUW20" s="70"/>
      <c r="QUX20" s="70"/>
      <c r="QUY20" s="70"/>
      <c r="QUZ20" s="70"/>
      <c r="QVA20" s="70"/>
      <c r="QVB20" s="70"/>
      <c r="QVC20" s="70"/>
      <c r="QVD20" s="70"/>
      <c r="QVE20" s="70"/>
      <c r="QVF20" s="70"/>
      <c r="QVG20" s="70"/>
      <c r="QVH20" s="70"/>
      <c r="QVI20" s="70"/>
      <c r="QVJ20" s="70"/>
      <c r="QVK20" s="70"/>
      <c r="QVL20" s="70"/>
      <c r="QVM20" s="70"/>
      <c r="QVN20" s="70"/>
      <c r="QVO20" s="70"/>
      <c r="QVP20" s="70"/>
      <c r="QVQ20" s="70"/>
      <c r="QVR20" s="70"/>
      <c r="QVS20" s="70"/>
      <c r="QVT20" s="70"/>
      <c r="QVU20" s="70"/>
      <c r="QVV20" s="70"/>
      <c r="QVW20" s="70"/>
      <c r="QVX20" s="70"/>
      <c r="QVY20" s="70"/>
      <c r="QVZ20" s="70"/>
      <c r="QWA20" s="70"/>
      <c r="QWB20" s="70"/>
      <c r="QWC20" s="70"/>
      <c r="QWD20" s="70"/>
      <c r="QWE20" s="70"/>
      <c r="QWF20" s="70"/>
      <c r="QWG20" s="70"/>
      <c r="QWH20" s="70"/>
      <c r="QWI20" s="70"/>
      <c r="QWJ20" s="70"/>
      <c r="QWK20" s="70"/>
      <c r="QWL20" s="70"/>
      <c r="QWM20" s="70"/>
      <c r="QWN20" s="70"/>
      <c r="QWO20" s="70"/>
      <c r="QWP20" s="70"/>
      <c r="QWQ20" s="70"/>
      <c r="QWR20" s="70"/>
      <c r="QWS20" s="70"/>
      <c r="QWT20" s="70"/>
      <c r="QWU20" s="70"/>
      <c r="QWV20" s="70"/>
      <c r="QWW20" s="70"/>
      <c r="QWX20" s="70"/>
      <c r="QWY20" s="70"/>
      <c r="QWZ20" s="70"/>
      <c r="QXA20" s="70"/>
      <c r="QXB20" s="70"/>
      <c r="QXC20" s="70"/>
      <c r="QXD20" s="70"/>
      <c r="QXE20" s="70"/>
      <c r="QXF20" s="70"/>
      <c r="QXG20" s="70"/>
      <c r="QXH20" s="70"/>
      <c r="QXI20" s="70"/>
      <c r="QXJ20" s="70"/>
      <c r="QXK20" s="70"/>
      <c r="QXL20" s="70"/>
      <c r="QXM20" s="70"/>
      <c r="QXN20" s="70"/>
      <c r="QXO20" s="70"/>
      <c r="QXP20" s="70"/>
      <c r="QXQ20" s="70"/>
      <c r="QXR20" s="70"/>
      <c r="QXS20" s="70"/>
      <c r="QXT20" s="70"/>
      <c r="QXU20" s="70"/>
      <c r="QXV20" s="70"/>
      <c r="QXW20" s="70"/>
      <c r="QXX20" s="70"/>
      <c r="QXY20" s="70"/>
      <c r="QXZ20" s="70"/>
      <c r="QYA20" s="70"/>
      <c r="QYB20" s="70"/>
      <c r="QYC20" s="70"/>
      <c r="QYD20" s="70"/>
      <c r="QYE20" s="70"/>
      <c r="QYF20" s="70"/>
      <c r="QYG20" s="70"/>
      <c r="QYH20" s="70"/>
      <c r="QYI20" s="70"/>
      <c r="QYJ20" s="70"/>
      <c r="QYK20" s="70"/>
      <c r="QYL20" s="70"/>
      <c r="QYM20" s="70"/>
      <c r="QYN20" s="70"/>
      <c r="QYO20" s="70"/>
      <c r="QYP20" s="70"/>
      <c r="QYQ20" s="70"/>
      <c r="QYR20" s="70"/>
      <c r="QYS20" s="70"/>
      <c r="QYT20" s="70"/>
      <c r="QYU20" s="70"/>
      <c r="QYV20" s="70"/>
      <c r="QYW20" s="70"/>
      <c r="QYX20" s="70"/>
      <c r="QYY20" s="70"/>
      <c r="QYZ20" s="70"/>
      <c r="QZA20" s="70"/>
      <c r="QZB20" s="70"/>
      <c r="QZC20" s="70"/>
      <c r="QZD20" s="70"/>
      <c r="QZE20" s="70"/>
      <c r="QZF20" s="70"/>
      <c r="QZG20" s="70"/>
      <c r="QZH20" s="70"/>
      <c r="QZI20" s="70"/>
      <c r="QZJ20" s="70"/>
      <c r="QZK20" s="70"/>
      <c r="QZL20" s="70"/>
      <c r="QZM20" s="70"/>
      <c r="QZN20" s="70"/>
      <c r="QZO20" s="70"/>
      <c r="QZP20" s="70"/>
      <c r="QZQ20" s="70"/>
      <c r="QZR20" s="70"/>
      <c r="QZS20" s="70"/>
      <c r="QZT20" s="70"/>
      <c r="QZU20" s="70"/>
      <c r="QZV20" s="70"/>
      <c r="QZW20" s="70"/>
      <c r="QZX20" s="70"/>
      <c r="QZY20" s="70"/>
      <c r="QZZ20" s="70"/>
      <c r="RAA20" s="70"/>
      <c r="RAB20" s="70"/>
      <c r="RAC20" s="70"/>
      <c r="RAD20" s="70"/>
      <c r="RAE20" s="70"/>
      <c r="RAF20" s="70"/>
      <c r="RAG20" s="70"/>
      <c r="RAH20" s="70"/>
      <c r="RAI20" s="70"/>
      <c r="RAJ20" s="70"/>
      <c r="RAK20" s="70"/>
      <c r="RAL20" s="70"/>
      <c r="RAM20" s="70"/>
      <c r="RAN20" s="70"/>
      <c r="RAO20" s="70"/>
      <c r="RAP20" s="70"/>
      <c r="RAQ20" s="70"/>
      <c r="RAR20" s="70"/>
      <c r="RAS20" s="70"/>
      <c r="RAT20" s="70"/>
      <c r="RAU20" s="70"/>
      <c r="RAV20" s="70"/>
      <c r="RAW20" s="70"/>
      <c r="RAX20" s="70"/>
      <c r="RAY20" s="70"/>
      <c r="RAZ20" s="70"/>
      <c r="RBA20" s="70"/>
      <c r="RBB20" s="70"/>
      <c r="RBC20" s="70"/>
      <c r="RBD20" s="70"/>
      <c r="RBE20" s="70"/>
      <c r="RBF20" s="70"/>
      <c r="RBG20" s="70"/>
      <c r="RBH20" s="70"/>
      <c r="RBI20" s="70"/>
      <c r="RBJ20" s="70"/>
      <c r="RBK20" s="70"/>
      <c r="RBL20" s="70"/>
      <c r="RBM20" s="70"/>
      <c r="RBN20" s="70"/>
      <c r="RBO20" s="70"/>
      <c r="RBP20" s="70"/>
      <c r="RBQ20" s="70"/>
      <c r="RBR20" s="70"/>
      <c r="RBS20" s="70"/>
      <c r="RBT20" s="70"/>
      <c r="RBU20" s="70"/>
      <c r="RBV20" s="70"/>
      <c r="RBW20" s="70"/>
      <c r="RBX20" s="70"/>
      <c r="RBY20" s="70"/>
      <c r="RBZ20" s="70"/>
      <c r="RCA20" s="70"/>
      <c r="RCB20" s="70"/>
      <c r="RCC20" s="70"/>
      <c r="RCD20" s="70"/>
      <c r="RCE20" s="70"/>
      <c r="RCF20" s="70"/>
      <c r="RCG20" s="70"/>
      <c r="RCH20" s="70"/>
      <c r="RCI20" s="70"/>
      <c r="RCJ20" s="70"/>
      <c r="RCK20" s="70"/>
      <c r="RCL20" s="70"/>
      <c r="RCM20" s="70"/>
      <c r="RCN20" s="70"/>
      <c r="RCO20" s="70"/>
      <c r="RCP20" s="70"/>
      <c r="RCQ20" s="70"/>
      <c r="RCR20" s="70"/>
      <c r="RCS20" s="70"/>
      <c r="RCT20" s="70"/>
      <c r="RCU20" s="70"/>
      <c r="RCV20" s="70"/>
      <c r="RCW20" s="70"/>
      <c r="RCX20" s="70"/>
      <c r="RCY20" s="70"/>
      <c r="RCZ20" s="70"/>
      <c r="RDA20" s="70"/>
      <c r="RDB20" s="70"/>
      <c r="RDC20" s="70"/>
      <c r="RDD20" s="70"/>
      <c r="RDE20" s="70"/>
      <c r="RDF20" s="70"/>
      <c r="RDG20" s="70"/>
      <c r="RDH20" s="70"/>
      <c r="RDI20" s="70"/>
      <c r="RDJ20" s="70"/>
      <c r="RDK20" s="70"/>
      <c r="RDL20" s="70"/>
      <c r="RDM20" s="70"/>
      <c r="RDN20" s="70"/>
      <c r="RDO20" s="70"/>
      <c r="RDP20" s="70"/>
      <c r="RDQ20" s="70"/>
      <c r="RDR20" s="70"/>
      <c r="RDS20" s="70"/>
      <c r="RDT20" s="70"/>
      <c r="RDU20" s="70"/>
      <c r="RDV20" s="70"/>
      <c r="RDW20" s="70"/>
      <c r="RDX20" s="70"/>
      <c r="RDY20" s="70"/>
      <c r="RDZ20" s="70"/>
      <c r="REA20" s="70"/>
      <c r="REB20" s="70"/>
      <c r="REC20" s="70"/>
      <c r="RED20" s="70"/>
      <c r="REE20" s="70"/>
      <c r="REF20" s="70"/>
      <c r="REG20" s="70"/>
      <c r="REH20" s="70"/>
      <c r="REI20" s="70"/>
      <c r="REJ20" s="70"/>
      <c r="REK20" s="70"/>
      <c r="REL20" s="70"/>
      <c r="REM20" s="70"/>
      <c r="REN20" s="70"/>
      <c r="REO20" s="70"/>
      <c r="REP20" s="70"/>
      <c r="REQ20" s="70"/>
      <c r="RER20" s="70"/>
      <c r="RES20" s="70"/>
      <c r="RET20" s="70"/>
      <c r="REU20" s="70"/>
      <c r="REV20" s="70"/>
      <c r="REW20" s="70"/>
      <c r="REX20" s="70"/>
      <c r="REY20" s="70"/>
      <c r="REZ20" s="70"/>
      <c r="RFA20" s="70"/>
      <c r="RFB20" s="70"/>
      <c r="RFC20" s="70"/>
      <c r="RFD20" s="70"/>
      <c r="RFE20" s="70"/>
      <c r="RFF20" s="70"/>
      <c r="RFG20" s="70"/>
      <c r="RFH20" s="70"/>
      <c r="RFI20" s="70"/>
      <c r="RFJ20" s="70"/>
      <c r="RFK20" s="70"/>
      <c r="RFL20" s="70"/>
      <c r="RFM20" s="70"/>
      <c r="RFN20" s="70"/>
      <c r="RFO20" s="70"/>
      <c r="RFP20" s="70"/>
      <c r="RFQ20" s="70"/>
      <c r="RFR20" s="70"/>
      <c r="RFS20" s="70"/>
      <c r="RFT20" s="70"/>
      <c r="RFU20" s="70"/>
      <c r="RFV20" s="70"/>
      <c r="RFW20" s="70"/>
      <c r="RFX20" s="70"/>
      <c r="RFY20" s="70"/>
      <c r="RFZ20" s="70"/>
      <c r="RGA20" s="70"/>
      <c r="RGB20" s="70"/>
      <c r="RGC20" s="70"/>
      <c r="RGD20" s="70"/>
      <c r="RGE20" s="70"/>
      <c r="RGF20" s="70"/>
      <c r="RGG20" s="70"/>
      <c r="RGH20" s="70"/>
      <c r="RGI20" s="70"/>
      <c r="RGJ20" s="70"/>
      <c r="RGK20" s="70"/>
      <c r="RGL20" s="70"/>
      <c r="RGM20" s="70"/>
      <c r="RGN20" s="70"/>
      <c r="RGO20" s="70"/>
      <c r="RGP20" s="70"/>
      <c r="RGQ20" s="70"/>
      <c r="RGR20" s="70"/>
      <c r="RGS20" s="70"/>
      <c r="RGT20" s="70"/>
      <c r="RGU20" s="70"/>
      <c r="RGV20" s="70"/>
      <c r="RGW20" s="70"/>
      <c r="RGX20" s="70"/>
      <c r="RGY20" s="70"/>
      <c r="RGZ20" s="70"/>
      <c r="RHA20" s="70"/>
      <c r="RHB20" s="70"/>
      <c r="RHC20" s="70"/>
      <c r="RHD20" s="70"/>
      <c r="RHE20" s="70"/>
      <c r="RHF20" s="70"/>
      <c r="RHG20" s="70"/>
      <c r="RHH20" s="70"/>
      <c r="RHI20" s="70"/>
      <c r="RHJ20" s="70"/>
      <c r="RHK20" s="70"/>
      <c r="RHL20" s="70"/>
      <c r="RHM20" s="70"/>
      <c r="RHN20" s="70"/>
      <c r="RHO20" s="70"/>
      <c r="RHP20" s="70"/>
      <c r="RHQ20" s="70"/>
      <c r="RHR20" s="70"/>
      <c r="RHS20" s="70"/>
      <c r="RHT20" s="70"/>
      <c r="RHU20" s="70"/>
      <c r="RHV20" s="70"/>
      <c r="RHW20" s="70"/>
      <c r="RHX20" s="70"/>
      <c r="RHY20" s="70"/>
      <c r="RHZ20" s="70"/>
      <c r="RIA20" s="70"/>
      <c r="RIB20" s="70"/>
      <c r="RIC20" s="70"/>
      <c r="RID20" s="70"/>
      <c r="RIE20" s="70"/>
      <c r="RIF20" s="70"/>
      <c r="RIG20" s="70"/>
      <c r="RIH20" s="70"/>
      <c r="RII20" s="70"/>
      <c r="RIJ20" s="70"/>
      <c r="RIK20" s="70"/>
      <c r="RIL20" s="70"/>
      <c r="RIM20" s="70"/>
      <c r="RIN20" s="70"/>
      <c r="RIO20" s="70"/>
      <c r="RIP20" s="70"/>
      <c r="RIQ20" s="70"/>
      <c r="RIR20" s="70"/>
      <c r="RIS20" s="70"/>
      <c r="RIT20" s="70"/>
      <c r="RIU20" s="70"/>
      <c r="RIV20" s="70"/>
      <c r="RIW20" s="70"/>
      <c r="RIX20" s="70"/>
      <c r="RIY20" s="70"/>
      <c r="RIZ20" s="70"/>
      <c r="RJA20" s="70"/>
      <c r="RJB20" s="70"/>
      <c r="RJC20" s="70"/>
      <c r="RJD20" s="70"/>
      <c r="RJE20" s="70"/>
      <c r="RJF20" s="70"/>
      <c r="RJG20" s="70"/>
      <c r="RJH20" s="70"/>
      <c r="RJI20" s="70"/>
      <c r="RJJ20" s="70"/>
      <c r="RJK20" s="70"/>
      <c r="RJL20" s="70"/>
      <c r="RJM20" s="70"/>
      <c r="RJN20" s="70"/>
      <c r="RJO20" s="70"/>
      <c r="RJP20" s="70"/>
      <c r="RJQ20" s="70"/>
      <c r="RJR20" s="70"/>
      <c r="RJS20" s="70"/>
      <c r="RJT20" s="70"/>
      <c r="RJU20" s="70"/>
      <c r="RJV20" s="70"/>
      <c r="RJW20" s="70"/>
      <c r="RJX20" s="70"/>
      <c r="RJY20" s="70"/>
      <c r="RJZ20" s="70"/>
      <c r="RKA20" s="70"/>
      <c r="RKB20" s="70"/>
      <c r="RKC20" s="70"/>
      <c r="RKD20" s="70"/>
      <c r="RKE20" s="70"/>
      <c r="RKF20" s="70"/>
      <c r="RKG20" s="70"/>
      <c r="RKH20" s="70"/>
      <c r="RKI20" s="70"/>
      <c r="RKJ20" s="70"/>
      <c r="RKK20" s="70"/>
      <c r="RKL20" s="70"/>
      <c r="RKM20" s="70"/>
      <c r="RKN20" s="70"/>
      <c r="RKO20" s="70"/>
      <c r="RKP20" s="70"/>
      <c r="RKQ20" s="70"/>
      <c r="RKR20" s="70"/>
      <c r="RKS20" s="70"/>
      <c r="RKT20" s="70"/>
      <c r="RKU20" s="70"/>
      <c r="RKV20" s="70"/>
      <c r="RKW20" s="70"/>
      <c r="RKX20" s="70"/>
      <c r="RKY20" s="70"/>
      <c r="RKZ20" s="70"/>
      <c r="RLA20" s="70"/>
      <c r="RLB20" s="70"/>
      <c r="RLC20" s="70"/>
      <c r="RLD20" s="70"/>
      <c r="RLE20" s="70"/>
      <c r="RLF20" s="70"/>
      <c r="RLG20" s="70"/>
      <c r="RLH20" s="70"/>
      <c r="RLI20" s="70"/>
      <c r="RLJ20" s="70"/>
      <c r="RLK20" s="70"/>
      <c r="RLL20" s="70"/>
      <c r="RLM20" s="70"/>
      <c r="RLN20" s="70"/>
      <c r="RLO20" s="70"/>
      <c r="RLP20" s="70"/>
      <c r="RLQ20" s="70"/>
      <c r="RLR20" s="70"/>
      <c r="RLS20" s="70"/>
      <c r="RLT20" s="70"/>
      <c r="RLU20" s="70"/>
      <c r="RLV20" s="70"/>
      <c r="RLW20" s="70"/>
      <c r="RLX20" s="70"/>
      <c r="RLY20" s="70"/>
      <c r="RLZ20" s="70"/>
      <c r="RMA20" s="70"/>
      <c r="RMB20" s="70"/>
      <c r="RMC20" s="70"/>
      <c r="RMD20" s="70"/>
      <c r="RME20" s="70"/>
      <c r="RMF20" s="70"/>
      <c r="RMG20" s="70"/>
      <c r="RMH20" s="70"/>
      <c r="RMI20" s="70"/>
      <c r="RMJ20" s="70"/>
      <c r="RMK20" s="70"/>
      <c r="RML20" s="70"/>
      <c r="RMM20" s="70"/>
      <c r="RMN20" s="70"/>
      <c r="RMO20" s="70"/>
      <c r="RMP20" s="70"/>
      <c r="RMQ20" s="70"/>
      <c r="RMR20" s="70"/>
      <c r="RMS20" s="70"/>
      <c r="RMT20" s="70"/>
      <c r="RMU20" s="70"/>
      <c r="RMV20" s="70"/>
      <c r="RMW20" s="70"/>
      <c r="RMX20" s="70"/>
      <c r="RMY20" s="70"/>
      <c r="RMZ20" s="70"/>
      <c r="RNA20" s="70"/>
      <c r="RNB20" s="70"/>
      <c r="RNC20" s="70"/>
      <c r="RND20" s="70"/>
      <c r="RNE20" s="70"/>
      <c r="RNF20" s="70"/>
      <c r="RNG20" s="70"/>
      <c r="RNH20" s="70"/>
      <c r="RNI20" s="70"/>
      <c r="RNJ20" s="70"/>
      <c r="RNK20" s="70"/>
      <c r="RNL20" s="70"/>
      <c r="RNM20" s="70"/>
      <c r="RNN20" s="70"/>
      <c r="RNO20" s="70"/>
      <c r="RNP20" s="70"/>
      <c r="RNQ20" s="70"/>
      <c r="RNR20" s="70"/>
      <c r="RNS20" s="70"/>
      <c r="RNT20" s="70"/>
      <c r="RNU20" s="70"/>
      <c r="RNV20" s="70"/>
      <c r="RNW20" s="70"/>
      <c r="RNX20" s="70"/>
      <c r="RNY20" s="70"/>
      <c r="RNZ20" s="70"/>
      <c r="ROA20" s="70"/>
      <c r="ROB20" s="70"/>
      <c r="ROC20" s="70"/>
      <c r="ROD20" s="70"/>
      <c r="ROE20" s="70"/>
      <c r="ROF20" s="70"/>
      <c r="ROG20" s="70"/>
      <c r="ROH20" s="70"/>
      <c r="ROI20" s="70"/>
      <c r="ROJ20" s="70"/>
      <c r="ROK20" s="70"/>
      <c r="ROL20" s="70"/>
      <c r="ROM20" s="70"/>
      <c r="RON20" s="70"/>
      <c r="ROO20" s="70"/>
      <c r="ROP20" s="70"/>
      <c r="ROQ20" s="70"/>
      <c r="ROR20" s="70"/>
      <c r="ROS20" s="70"/>
      <c r="ROT20" s="70"/>
      <c r="ROU20" s="70"/>
      <c r="ROV20" s="70"/>
      <c r="ROW20" s="70"/>
      <c r="ROX20" s="70"/>
      <c r="ROY20" s="70"/>
      <c r="ROZ20" s="70"/>
      <c r="RPA20" s="70"/>
      <c r="RPB20" s="70"/>
      <c r="RPC20" s="70"/>
      <c r="RPD20" s="70"/>
      <c r="RPE20" s="70"/>
      <c r="RPF20" s="70"/>
      <c r="RPG20" s="70"/>
      <c r="RPH20" s="70"/>
      <c r="RPI20" s="70"/>
      <c r="RPJ20" s="70"/>
      <c r="RPK20" s="70"/>
      <c r="RPL20" s="70"/>
      <c r="RPM20" s="70"/>
      <c r="RPN20" s="70"/>
      <c r="RPO20" s="70"/>
      <c r="RPP20" s="70"/>
      <c r="RPQ20" s="70"/>
      <c r="RPR20" s="70"/>
      <c r="RPS20" s="70"/>
      <c r="RPT20" s="70"/>
      <c r="RPU20" s="70"/>
      <c r="RPV20" s="70"/>
      <c r="RPW20" s="70"/>
      <c r="RPX20" s="70"/>
      <c r="RPY20" s="70"/>
      <c r="RPZ20" s="70"/>
      <c r="RQA20" s="70"/>
      <c r="RQB20" s="70"/>
      <c r="RQC20" s="70"/>
      <c r="RQD20" s="70"/>
      <c r="RQE20" s="70"/>
      <c r="RQF20" s="70"/>
      <c r="RQG20" s="70"/>
      <c r="RQH20" s="70"/>
      <c r="RQI20" s="70"/>
      <c r="RQJ20" s="70"/>
      <c r="RQK20" s="70"/>
      <c r="RQL20" s="70"/>
      <c r="RQM20" s="70"/>
      <c r="RQN20" s="70"/>
      <c r="RQO20" s="70"/>
      <c r="RQP20" s="70"/>
      <c r="RQQ20" s="70"/>
      <c r="RQR20" s="70"/>
      <c r="RQS20" s="70"/>
      <c r="RQT20" s="70"/>
      <c r="RQU20" s="70"/>
      <c r="RQV20" s="70"/>
      <c r="RQW20" s="70"/>
      <c r="RQX20" s="70"/>
      <c r="RQY20" s="70"/>
      <c r="RQZ20" s="70"/>
      <c r="RRA20" s="70"/>
      <c r="RRB20" s="70"/>
      <c r="RRC20" s="70"/>
      <c r="RRD20" s="70"/>
      <c r="RRE20" s="70"/>
      <c r="RRF20" s="70"/>
      <c r="RRG20" s="70"/>
      <c r="RRH20" s="70"/>
      <c r="RRI20" s="70"/>
      <c r="RRJ20" s="70"/>
      <c r="RRK20" s="70"/>
      <c r="RRL20" s="70"/>
      <c r="RRM20" s="70"/>
      <c r="RRN20" s="70"/>
      <c r="RRO20" s="70"/>
      <c r="RRP20" s="70"/>
      <c r="RRQ20" s="70"/>
      <c r="RRR20" s="70"/>
      <c r="RRS20" s="70"/>
      <c r="RRT20" s="70"/>
      <c r="RRU20" s="70"/>
      <c r="RRV20" s="70"/>
      <c r="RRW20" s="70"/>
      <c r="RRX20" s="70"/>
      <c r="RRY20" s="70"/>
      <c r="RRZ20" s="70"/>
      <c r="RSA20" s="70"/>
      <c r="RSB20" s="70"/>
      <c r="RSC20" s="70"/>
      <c r="RSD20" s="70"/>
      <c r="RSE20" s="70"/>
      <c r="RSF20" s="70"/>
      <c r="RSG20" s="70"/>
      <c r="RSH20" s="70"/>
      <c r="RSI20" s="70"/>
      <c r="RSJ20" s="70"/>
      <c r="RSK20" s="70"/>
      <c r="RSL20" s="70"/>
      <c r="RSM20" s="70"/>
      <c r="RSN20" s="70"/>
      <c r="RSO20" s="70"/>
      <c r="RSP20" s="70"/>
      <c r="RSQ20" s="70"/>
      <c r="RSR20" s="70"/>
      <c r="RSS20" s="70"/>
      <c r="RST20" s="70"/>
      <c r="RSU20" s="70"/>
      <c r="RSV20" s="70"/>
      <c r="RSW20" s="70"/>
      <c r="RSX20" s="70"/>
      <c r="RSY20" s="70"/>
      <c r="RSZ20" s="70"/>
      <c r="RTA20" s="70"/>
      <c r="RTB20" s="70"/>
      <c r="RTC20" s="70"/>
      <c r="RTD20" s="70"/>
      <c r="RTE20" s="70"/>
      <c r="RTF20" s="70"/>
      <c r="RTG20" s="70"/>
      <c r="RTH20" s="70"/>
      <c r="RTI20" s="70"/>
      <c r="RTJ20" s="70"/>
      <c r="RTK20" s="70"/>
      <c r="RTL20" s="70"/>
      <c r="RTM20" s="70"/>
      <c r="RTN20" s="70"/>
      <c r="RTO20" s="70"/>
      <c r="RTP20" s="70"/>
      <c r="RTQ20" s="70"/>
      <c r="RTR20" s="70"/>
      <c r="RTS20" s="70"/>
      <c r="RTT20" s="70"/>
      <c r="RTU20" s="70"/>
      <c r="RTV20" s="70"/>
      <c r="RTW20" s="70"/>
      <c r="RTX20" s="70"/>
      <c r="RTY20" s="70"/>
      <c r="RTZ20" s="70"/>
      <c r="RUA20" s="70"/>
      <c r="RUB20" s="70"/>
      <c r="RUC20" s="70"/>
      <c r="RUD20" s="70"/>
      <c r="RUE20" s="70"/>
      <c r="RUF20" s="70"/>
      <c r="RUG20" s="70"/>
      <c r="RUH20" s="70"/>
      <c r="RUI20" s="70"/>
      <c r="RUJ20" s="70"/>
      <c r="RUK20" s="70"/>
      <c r="RUL20" s="70"/>
      <c r="RUM20" s="70"/>
      <c r="RUN20" s="70"/>
      <c r="RUO20" s="70"/>
      <c r="RUP20" s="70"/>
      <c r="RUQ20" s="70"/>
      <c r="RUR20" s="70"/>
      <c r="RUS20" s="70"/>
      <c r="RUT20" s="70"/>
      <c r="RUU20" s="70"/>
      <c r="RUV20" s="70"/>
      <c r="RUW20" s="70"/>
      <c r="RUX20" s="70"/>
      <c r="RUY20" s="70"/>
      <c r="RUZ20" s="70"/>
      <c r="RVA20" s="70"/>
      <c r="RVB20" s="70"/>
      <c r="RVC20" s="70"/>
      <c r="RVD20" s="70"/>
      <c r="RVE20" s="70"/>
      <c r="RVF20" s="70"/>
      <c r="RVG20" s="70"/>
      <c r="RVH20" s="70"/>
      <c r="RVI20" s="70"/>
      <c r="RVJ20" s="70"/>
      <c r="RVK20" s="70"/>
      <c r="RVL20" s="70"/>
      <c r="RVM20" s="70"/>
      <c r="RVN20" s="70"/>
      <c r="RVO20" s="70"/>
      <c r="RVP20" s="70"/>
      <c r="RVQ20" s="70"/>
      <c r="RVR20" s="70"/>
      <c r="RVS20" s="70"/>
      <c r="RVT20" s="70"/>
      <c r="RVU20" s="70"/>
      <c r="RVV20" s="70"/>
      <c r="RVW20" s="70"/>
      <c r="RVX20" s="70"/>
      <c r="RVY20" s="70"/>
      <c r="RVZ20" s="70"/>
      <c r="RWA20" s="70"/>
      <c r="RWB20" s="70"/>
      <c r="RWC20" s="70"/>
      <c r="RWD20" s="70"/>
      <c r="RWE20" s="70"/>
      <c r="RWF20" s="70"/>
      <c r="RWG20" s="70"/>
      <c r="RWH20" s="70"/>
      <c r="RWI20" s="70"/>
      <c r="RWJ20" s="70"/>
      <c r="RWK20" s="70"/>
      <c r="RWL20" s="70"/>
      <c r="RWM20" s="70"/>
      <c r="RWN20" s="70"/>
      <c r="RWO20" s="70"/>
      <c r="RWP20" s="70"/>
      <c r="RWQ20" s="70"/>
      <c r="RWR20" s="70"/>
      <c r="RWS20" s="70"/>
      <c r="RWT20" s="70"/>
      <c r="RWU20" s="70"/>
      <c r="RWV20" s="70"/>
      <c r="RWW20" s="70"/>
      <c r="RWX20" s="70"/>
      <c r="RWY20" s="70"/>
      <c r="RWZ20" s="70"/>
      <c r="RXA20" s="70"/>
      <c r="RXB20" s="70"/>
      <c r="RXC20" s="70"/>
      <c r="RXD20" s="70"/>
      <c r="RXE20" s="70"/>
      <c r="RXF20" s="70"/>
      <c r="RXG20" s="70"/>
      <c r="RXH20" s="70"/>
      <c r="RXI20" s="70"/>
      <c r="RXJ20" s="70"/>
      <c r="RXK20" s="70"/>
      <c r="RXL20" s="70"/>
      <c r="RXM20" s="70"/>
      <c r="RXN20" s="70"/>
      <c r="RXO20" s="70"/>
      <c r="RXP20" s="70"/>
      <c r="RXQ20" s="70"/>
      <c r="RXR20" s="70"/>
      <c r="RXS20" s="70"/>
      <c r="RXT20" s="70"/>
      <c r="RXU20" s="70"/>
      <c r="RXV20" s="70"/>
      <c r="RXW20" s="70"/>
      <c r="RXX20" s="70"/>
      <c r="RXY20" s="70"/>
      <c r="RXZ20" s="70"/>
      <c r="RYA20" s="70"/>
      <c r="RYB20" s="70"/>
      <c r="RYC20" s="70"/>
      <c r="RYD20" s="70"/>
      <c r="RYE20" s="70"/>
      <c r="RYF20" s="70"/>
      <c r="RYG20" s="70"/>
      <c r="RYH20" s="70"/>
      <c r="RYI20" s="70"/>
      <c r="RYJ20" s="70"/>
      <c r="RYK20" s="70"/>
      <c r="RYL20" s="70"/>
      <c r="RYM20" s="70"/>
      <c r="RYN20" s="70"/>
      <c r="RYO20" s="70"/>
      <c r="RYP20" s="70"/>
      <c r="RYQ20" s="70"/>
      <c r="RYR20" s="70"/>
      <c r="RYS20" s="70"/>
      <c r="RYT20" s="70"/>
      <c r="RYU20" s="70"/>
      <c r="RYV20" s="70"/>
      <c r="RYW20" s="70"/>
      <c r="RYX20" s="70"/>
      <c r="RYY20" s="70"/>
      <c r="RYZ20" s="70"/>
      <c r="RZA20" s="70"/>
      <c r="RZB20" s="70"/>
      <c r="RZC20" s="70"/>
      <c r="RZD20" s="70"/>
      <c r="RZE20" s="70"/>
      <c r="RZF20" s="70"/>
      <c r="RZG20" s="70"/>
      <c r="RZH20" s="70"/>
      <c r="RZI20" s="70"/>
      <c r="RZJ20" s="70"/>
      <c r="RZK20" s="70"/>
      <c r="RZL20" s="70"/>
      <c r="RZM20" s="70"/>
      <c r="RZN20" s="70"/>
      <c r="RZO20" s="70"/>
      <c r="RZP20" s="70"/>
      <c r="RZQ20" s="70"/>
      <c r="RZR20" s="70"/>
      <c r="RZS20" s="70"/>
      <c r="RZT20" s="70"/>
      <c r="RZU20" s="70"/>
      <c r="RZV20" s="70"/>
      <c r="RZW20" s="70"/>
      <c r="RZX20" s="70"/>
      <c r="RZY20" s="70"/>
      <c r="RZZ20" s="70"/>
      <c r="SAA20" s="70"/>
      <c r="SAB20" s="70"/>
      <c r="SAC20" s="70"/>
      <c r="SAD20" s="70"/>
      <c r="SAE20" s="70"/>
      <c r="SAF20" s="70"/>
      <c r="SAG20" s="70"/>
      <c r="SAH20" s="70"/>
      <c r="SAI20" s="70"/>
      <c r="SAJ20" s="70"/>
      <c r="SAK20" s="70"/>
      <c r="SAL20" s="70"/>
      <c r="SAM20" s="70"/>
      <c r="SAN20" s="70"/>
      <c r="SAO20" s="70"/>
      <c r="SAP20" s="70"/>
      <c r="SAQ20" s="70"/>
      <c r="SAR20" s="70"/>
      <c r="SAS20" s="70"/>
      <c r="SAT20" s="70"/>
      <c r="SAU20" s="70"/>
      <c r="SAV20" s="70"/>
      <c r="SAW20" s="70"/>
      <c r="SAX20" s="70"/>
      <c r="SAY20" s="70"/>
      <c r="SAZ20" s="70"/>
      <c r="SBA20" s="70"/>
      <c r="SBB20" s="70"/>
      <c r="SBC20" s="70"/>
      <c r="SBD20" s="70"/>
      <c r="SBE20" s="70"/>
      <c r="SBF20" s="70"/>
      <c r="SBG20" s="70"/>
      <c r="SBH20" s="70"/>
      <c r="SBI20" s="70"/>
      <c r="SBJ20" s="70"/>
      <c r="SBK20" s="70"/>
      <c r="SBL20" s="70"/>
      <c r="SBM20" s="70"/>
      <c r="SBN20" s="70"/>
      <c r="SBO20" s="70"/>
      <c r="SBP20" s="70"/>
      <c r="SBQ20" s="70"/>
      <c r="SBR20" s="70"/>
      <c r="SBS20" s="70"/>
      <c r="SBT20" s="70"/>
      <c r="SBU20" s="70"/>
      <c r="SBV20" s="70"/>
      <c r="SBW20" s="70"/>
      <c r="SBX20" s="70"/>
      <c r="SBY20" s="70"/>
      <c r="SBZ20" s="70"/>
      <c r="SCA20" s="70"/>
      <c r="SCB20" s="70"/>
      <c r="SCC20" s="70"/>
      <c r="SCD20" s="70"/>
      <c r="SCE20" s="70"/>
      <c r="SCF20" s="70"/>
      <c r="SCG20" s="70"/>
      <c r="SCH20" s="70"/>
      <c r="SCI20" s="70"/>
      <c r="SCJ20" s="70"/>
      <c r="SCK20" s="70"/>
      <c r="SCL20" s="70"/>
      <c r="SCM20" s="70"/>
      <c r="SCN20" s="70"/>
      <c r="SCO20" s="70"/>
      <c r="SCP20" s="70"/>
      <c r="SCQ20" s="70"/>
      <c r="SCR20" s="70"/>
      <c r="SCS20" s="70"/>
      <c r="SCT20" s="70"/>
      <c r="SCU20" s="70"/>
      <c r="SCV20" s="70"/>
      <c r="SCW20" s="70"/>
      <c r="SCX20" s="70"/>
      <c r="SCY20" s="70"/>
      <c r="SCZ20" s="70"/>
      <c r="SDA20" s="70"/>
      <c r="SDB20" s="70"/>
      <c r="SDC20" s="70"/>
      <c r="SDD20" s="70"/>
      <c r="SDE20" s="70"/>
      <c r="SDF20" s="70"/>
      <c r="SDG20" s="70"/>
      <c r="SDH20" s="70"/>
      <c r="SDI20" s="70"/>
      <c r="SDJ20" s="70"/>
      <c r="SDK20" s="70"/>
      <c r="SDL20" s="70"/>
      <c r="SDM20" s="70"/>
      <c r="SDN20" s="70"/>
      <c r="SDO20" s="70"/>
      <c r="SDP20" s="70"/>
      <c r="SDQ20" s="70"/>
      <c r="SDR20" s="70"/>
      <c r="SDS20" s="70"/>
      <c r="SDT20" s="70"/>
      <c r="SDU20" s="70"/>
      <c r="SDV20" s="70"/>
      <c r="SDW20" s="70"/>
      <c r="SDX20" s="70"/>
      <c r="SDY20" s="70"/>
      <c r="SDZ20" s="70"/>
      <c r="SEA20" s="70"/>
      <c r="SEB20" s="70"/>
      <c r="SEC20" s="70"/>
      <c r="SED20" s="70"/>
      <c r="SEE20" s="70"/>
      <c r="SEF20" s="70"/>
      <c r="SEG20" s="70"/>
      <c r="SEH20" s="70"/>
      <c r="SEI20" s="70"/>
      <c r="SEJ20" s="70"/>
      <c r="SEK20" s="70"/>
      <c r="SEL20" s="70"/>
      <c r="SEM20" s="70"/>
      <c r="SEN20" s="70"/>
      <c r="SEO20" s="70"/>
      <c r="SEP20" s="70"/>
      <c r="SEQ20" s="70"/>
      <c r="SER20" s="70"/>
      <c r="SES20" s="70"/>
      <c r="SET20" s="70"/>
      <c r="SEU20" s="70"/>
      <c r="SEV20" s="70"/>
      <c r="SEW20" s="70"/>
      <c r="SEX20" s="70"/>
      <c r="SEY20" s="70"/>
      <c r="SEZ20" s="70"/>
      <c r="SFA20" s="70"/>
      <c r="SFB20" s="70"/>
      <c r="SFC20" s="70"/>
      <c r="SFD20" s="70"/>
      <c r="SFE20" s="70"/>
      <c r="SFF20" s="70"/>
      <c r="SFG20" s="70"/>
      <c r="SFH20" s="70"/>
      <c r="SFI20" s="70"/>
      <c r="SFJ20" s="70"/>
      <c r="SFK20" s="70"/>
      <c r="SFL20" s="70"/>
      <c r="SFM20" s="70"/>
      <c r="SFN20" s="70"/>
      <c r="SFO20" s="70"/>
      <c r="SFP20" s="70"/>
      <c r="SFQ20" s="70"/>
      <c r="SFR20" s="70"/>
      <c r="SFS20" s="70"/>
      <c r="SFT20" s="70"/>
      <c r="SFU20" s="70"/>
      <c r="SFV20" s="70"/>
      <c r="SFW20" s="70"/>
      <c r="SFX20" s="70"/>
      <c r="SFY20" s="70"/>
      <c r="SFZ20" s="70"/>
      <c r="SGA20" s="70"/>
      <c r="SGB20" s="70"/>
      <c r="SGC20" s="70"/>
      <c r="SGD20" s="70"/>
      <c r="SGE20" s="70"/>
      <c r="SGF20" s="70"/>
      <c r="SGG20" s="70"/>
      <c r="SGH20" s="70"/>
      <c r="SGI20" s="70"/>
      <c r="SGJ20" s="70"/>
      <c r="SGK20" s="70"/>
      <c r="SGL20" s="70"/>
      <c r="SGM20" s="70"/>
      <c r="SGN20" s="70"/>
      <c r="SGO20" s="70"/>
      <c r="SGP20" s="70"/>
      <c r="SGQ20" s="70"/>
      <c r="SGR20" s="70"/>
      <c r="SGS20" s="70"/>
      <c r="SGT20" s="70"/>
      <c r="SGU20" s="70"/>
      <c r="SGV20" s="70"/>
      <c r="SGW20" s="70"/>
      <c r="SGX20" s="70"/>
      <c r="SGY20" s="70"/>
      <c r="SGZ20" s="70"/>
      <c r="SHA20" s="70"/>
      <c r="SHB20" s="70"/>
      <c r="SHC20" s="70"/>
      <c r="SHD20" s="70"/>
      <c r="SHE20" s="70"/>
      <c r="SHF20" s="70"/>
      <c r="SHG20" s="70"/>
      <c r="SHH20" s="70"/>
      <c r="SHI20" s="70"/>
      <c r="SHJ20" s="70"/>
      <c r="SHK20" s="70"/>
      <c r="SHL20" s="70"/>
      <c r="SHM20" s="70"/>
      <c r="SHN20" s="70"/>
      <c r="SHO20" s="70"/>
      <c r="SHP20" s="70"/>
      <c r="SHQ20" s="70"/>
      <c r="SHR20" s="70"/>
      <c r="SHS20" s="70"/>
      <c r="SHT20" s="70"/>
      <c r="SHU20" s="70"/>
      <c r="SHV20" s="70"/>
      <c r="SHW20" s="70"/>
      <c r="SHX20" s="70"/>
      <c r="SHY20" s="70"/>
      <c r="SHZ20" s="70"/>
      <c r="SIA20" s="70"/>
      <c r="SIB20" s="70"/>
      <c r="SIC20" s="70"/>
      <c r="SID20" s="70"/>
      <c r="SIE20" s="70"/>
      <c r="SIF20" s="70"/>
      <c r="SIG20" s="70"/>
      <c r="SIH20" s="70"/>
      <c r="SII20" s="70"/>
      <c r="SIJ20" s="70"/>
      <c r="SIK20" s="70"/>
      <c r="SIL20" s="70"/>
      <c r="SIM20" s="70"/>
      <c r="SIN20" s="70"/>
      <c r="SIO20" s="70"/>
      <c r="SIP20" s="70"/>
      <c r="SIQ20" s="70"/>
      <c r="SIR20" s="70"/>
      <c r="SIS20" s="70"/>
      <c r="SIT20" s="70"/>
      <c r="SIU20" s="70"/>
      <c r="SIV20" s="70"/>
      <c r="SIW20" s="70"/>
      <c r="SIX20" s="70"/>
      <c r="SIY20" s="70"/>
      <c r="SIZ20" s="70"/>
      <c r="SJA20" s="70"/>
      <c r="SJB20" s="70"/>
      <c r="SJC20" s="70"/>
      <c r="SJD20" s="70"/>
      <c r="SJE20" s="70"/>
      <c r="SJF20" s="70"/>
      <c r="SJG20" s="70"/>
      <c r="SJH20" s="70"/>
      <c r="SJI20" s="70"/>
      <c r="SJJ20" s="70"/>
      <c r="SJK20" s="70"/>
      <c r="SJL20" s="70"/>
      <c r="SJM20" s="70"/>
      <c r="SJN20" s="70"/>
      <c r="SJO20" s="70"/>
      <c r="SJP20" s="70"/>
      <c r="SJQ20" s="70"/>
      <c r="SJR20" s="70"/>
      <c r="SJS20" s="70"/>
      <c r="SJT20" s="70"/>
      <c r="SJU20" s="70"/>
      <c r="SJV20" s="70"/>
      <c r="SJW20" s="70"/>
      <c r="SJX20" s="70"/>
      <c r="SJY20" s="70"/>
      <c r="SJZ20" s="70"/>
      <c r="SKA20" s="70"/>
      <c r="SKB20" s="70"/>
      <c r="SKC20" s="70"/>
      <c r="SKD20" s="70"/>
      <c r="SKE20" s="70"/>
      <c r="SKF20" s="70"/>
      <c r="SKG20" s="70"/>
      <c r="SKH20" s="70"/>
      <c r="SKI20" s="70"/>
      <c r="SKJ20" s="70"/>
      <c r="SKK20" s="70"/>
      <c r="SKL20" s="70"/>
      <c r="SKM20" s="70"/>
      <c r="SKN20" s="70"/>
      <c r="SKO20" s="70"/>
      <c r="SKP20" s="70"/>
      <c r="SKQ20" s="70"/>
      <c r="SKR20" s="70"/>
      <c r="SKS20" s="70"/>
      <c r="SKT20" s="70"/>
      <c r="SKU20" s="70"/>
      <c r="SKV20" s="70"/>
      <c r="SKW20" s="70"/>
      <c r="SKX20" s="70"/>
      <c r="SKY20" s="70"/>
      <c r="SKZ20" s="70"/>
      <c r="SLA20" s="70"/>
      <c r="SLB20" s="70"/>
      <c r="SLC20" s="70"/>
      <c r="SLD20" s="70"/>
      <c r="SLE20" s="70"/>
      <c r="SLF20" s="70"/>
      <c r="SLG20" s="70"/>
      <c r="SLH20" s="70"/>
      <c r="SLI20" s="70"/>
      <c r="SLJ20" s="70"/>
      <c r="SLK20" s="70"/>
      <c r="SLL20" s="70"/>
      <c r="SLM20" s="70"/>
      <c r="SLN20" s="70"/>
      <c r="SLO20" s="70"/>
      <c r="SLP20" s="70"/>
      <c r="SLQ20" s="70"/>
      <c r="SLR20" s="70"/>
      <c r="SLS20" s="70"/>
      <c r="SLT20" s="70"/>
      <c r="SLU20" s="70"/>
      <c r="SLV20" s="70"/>
      <c r="SLW20" s="70"/>
      <c r="SLX20" s="70"/>
      <c r="SLY20" s="70"/>
      <c r="SLZ20" s="70"/>
      <c r="SMA20" s="70"/>
      <c r="SMB20" s="70"/>
      <c r="SMC20" s="70"/>
      <c r="SMD20" s="70"/>
      <c r="SME20" s="70"/>
      <c r="SMF20" s="70"/>
      <c r="SMG20" s="70"/>
      <c r="SMH20" s="70"/>
      <c r="SMI20" s="70"/>
      <c r="SMJ20" s="70"/>
      <c r="SMK20" s="70"/>
      <c r="SML20" s="70"/>
      <c r="SMM20" s="70"/>
      <c r="SMN20" s="70"/>
      <c r="SMO20" s="70"/>
      <c r="SMP20" s="70"/>
      <c r="SMQ20" s="70"/>
      <c r="SMR20" s="70"/>
      <c r="SMS20" s="70"/>
      <c r="SMT20" s="70"/>
      <c r="SMU20" s="70"/>
      <c r="SMV20" s="70"/>
      <c r="SMW20" s="70"/>
      <c r="SMX20" s="70"/>
      <c r="SMY20" s="70"/>
      <c r="SMZ20" s="70"/>
      <c r="SNA20" s="70"/>
      <c r="SNB20" s="70"/>
      <c r="SNC20" s="70"/>
      <c r="SND20" s="70"/>
      <c r="SNE20" s="70"/>
      <c r="SNF20" s="70"/>
      <c r="SNG20" s="70"/>
      <c r="SNH20" s="70"/>
      <c r="SNI20" s="70"/>
      <c r="SNJ20" s="70"/>
      <c r="SNK20" s="70"/>
      <c r="SNL20" s="70"/>
      <c r="SNM20" s="70"/>
      <c r="SNN20" s="70"/>
      <c r="SNO20" s="70"/>
      <c r="SNP20" s="70"/>
      <c r="SNQ20" s="70"/>
      <c r="SNR20" s="70"/>
      <c r="SNS20" s="70"/>
      <c r="SNT20" s="70"/>
      <c r="SNU20" s="70"/>
      <c r="SNV20" s="70"/>
      <c r="SNW20" s="70"/>
      <c r="SNX20" s="70"/>
      <c r="SNY20" s="70"/>
      <c r="SNZ20" s="70"/>
      <c r="SOA20" s="70"/>
      <c r="SOB20" s="70"/>
      <c r="SOC20" s="70"/>
      <c r="SOD20" s="70"/>
      <c r="SOE20" s="70"/>
      <c r="SOF20" s="70"/>
      <c r="SOG20" s="70"/>
      <c r="SOH20" s="70"/>
      <c r="SOI20" s="70"/>
      <c r="SOJ20" s="70"/>
      <c r="SOK20" s="70"/>
      <c r="SOL20" s="70"/>
      <c r="SOM20" s="70"/>
      <c r="SON20" s="70"/>
      <c r="SOO20" s="70"/>
      <c r="SOP20" s="70"/>
      <c r="SOQ20" s="70"/>
      <c r="SOR20" s="70"/>
      <c r="SOS20" s="70"/>
      <c r="SOT20" s="70"/>
      <c r="SOU20" s="70"/>
      <c r="SOV20" s="70"/>
      <c r="SOW20" s="70"/>
      <c r="SOX20" s="70"/>
      <c r="SOY20" s="70"/>
      <c r="SOZ20" s="70"/>
      <c r="SPA20" s="70"/>
      <c r="SPB20" s="70"/>
      <c r="SPC20" s="70"/>
      <c r="SPD20" s="70"/>
      <c r="SPE20" s="70"/>
      <c r="SPF20" s="70"/>
      <c r="SPG20" s="70"/>
      <c r="SPH20" s="70"/>
      <c r="SPI20" s="70"/>
      <c r="SPJ20" s="70"/>
      <c r="SPK20" s="70"/>
      <c r="SPL20" s="70"/>
      <c r="SPM20" s="70"/>
      <c r="SPN20" s="70"/>
      <c r="SPO20" s="70"/>
      <c r="SPP20" s="70"/>
      <c r="SPQ20" s="70"/>
      <c r="SPR20" s="70"/>
      <c r="SPS20" s="70"/>
      <c r="SPT20" s="70"/>
      <c r="SPU20" s="70"/>
      <c r="SPV20" s="70"/>
      <c r="SPW20" s="70"/>
      <c r="SPX20" s="70"/>
      <c r="SPY20" s="70"/>
      <c r="SPZ20" s="70"/>
      <c r="SQA20" s="70"/>
      <c r="SQB20" s="70"/>
      <c r="SQC20" s="70"/>
      <c r="SQD20" s="70"/>
      <c r="SQE20" s="70"/>
      <c r="SQF20" s="70"/>
      <c r="SQG20" s="70"/>
      <c r="SQH20" s="70"/>
      <c r="SQI20" s="70"/>
      <c r="SQJ20" s="70"/>
      <c r="SQK20" s="70"/>
      <c r="SQL20" s="70"/>
      <c r="SQM20" s="70"/>
      <c r="SQN20" s="70"/>
      <c r="SQO20" s="70"/>
      <c r="SQP20" s="70"/>
      <c r="SQQ20" s="70"/>
      <c r="SQR20" s="70"/>
      <c r="SQS20" s="70"/>
      <c r="SQT20" s="70"/>
      <c r="SQU20" s="70"/>
      <c r="SQV20" s="70"/>
      <c r="SQW20" s="70"/>
      <c r="SQX20" s="70"/>
      <c r="SQY20" s="70"/>
      <c r="SQZ20" s="70"/>
      <c r="SRA20" s="70"/>
      <c r="SRB20" s="70"/>
      <c r="SRC20" s="70"/>
      <c r="SRD20" s="70"/>
      <c r="SRE20" s="70"/>
      <c r="SRF20" s="70"/>
      <c r="SRG20" s="70"/>
      <c r="SRH20" s="70"/>
      <c r="SRI20" s="70"/>
      <c r="SRJ20" s="70"/>
      <c r="SRK20" s="70"/>
      <c r="SRL20" s="70"/>
      <c r="SRM20" s="70"/>
      <c r="SRN20" s="70"/>
      <c r="SRO20" s="70"/>
      <c r="SRP20" s="70"/>
      <c r="SRQ20" s="70"/>
      <c r="SRR20" s="70"/>
      <c r="SRS20" s="70"/>
      <c r="SRT20" s="70"/>
      <c r="SRU20" s="70"/>
      <c r="SRV20" s="70"/>
      <c r="SRW20" s="70"/>
      <c r="SRX20" s="70"/>
      <c r="SRY20" s="70"/>
      <c r="SRZ20" s="70"/>
      <c r="SSA20" s="70"/>
      <c r="SSB20" s="70"/>
      <c r="SSC20" s="70"/>
      <c r="SSD20" s="70"/>
      <c r="SSE20" s="70"/>
      <c r="SSF20" s="70"/>
      <c r="SSG20" s="70"/>
      <c r="SSH20" s="70"/>
      <c r="SSI20" s="70"/>
      <c r="SSJ20" s="70"/>
      <c r="SSK20" s="70"/>
      <c r="SSL20" s="70"/>
      <c r="SSM20" s="70"/>
      <c r="SSN20" s="70"/>
      <c r="SSO20" s="70"/>
      <c r="SSP20" s="70"/>
      <c r="SSQ20" s="70"/>
      <c r="SSR20" s="70"/>
      <c r="SSS20" s="70"/>
      <c r="SST20" s="70"/>
      <c r="SSU20" s="70"/>
      <c r="SSV20" s="70"/>
      <c r="SSW20" s="70"/>
      <c r="SSX20" s="70"/>
      <c r="SSY20" s="70"/>
      <c r="SSZ20" s="70"/>
      <c r="STA20" s="70"/>
      <c r="STB20" s="70"/>
      <c r="STC20" s="70"/>
      <c r="STD20" s="70"/>
      <c r="STE20" s="70"/>
      <c r="STF20" s="70"/>
      <c r="STG20" s="70"/>
      <c r="STH20" s="70"/>
      <c r="STI20" s="70"/>
      <c r="STJ20" s="70"/>
      <c r="STK20" s="70"/>
      <c r="STL20" s="70"/>
      <c r="STM20" s="70"/>
      <c r="STN20" s="70"/>
      <c r="STO20" s="70"/>
      <c r="STP20" s="70"/>
      <c r="STQ20" s="70"/>
      <c r="STR20" s="70"/>
      <c r="STS20" s="70"/>
      <c r="STT20" s="70"/>
      <c r="STU20" s="70"/>
      <c r="STV20" s="70"/>
      <c r="STW20" s="70"/>
      <c r="STX20" s="70"/>
      <c r="STY20" s="70"/>
      <c r="STZ20" s="70"/>
      <c r="SUA20" s="70"/>
      <c r="SUB20" s="70"/>
      <c r="SUC20" s="70"/>
      <c r="SUD20" s="70"/>
      <c r="SUE20" s="70"/>
      <c r="SUF20" s="70"/>
      <c r="SUG20" s="70"/>
      <c r="SUH20" s="70"/>
      <c r="SUI20" s="70"/>
      <c r="SUJ20" s="70"/>
      <c r="SUK20" s="70"/>
      <c r="SUL20" s="70"/>
      <c r="SUM20" s="70"/>
      <c r="SUN20" s="70"/>
      <c r="SUO20" s="70"/>
      <c r="SUP20" s="70"/>
      <c r="SUQ20" s="70"/>
      <c r="SUR20" s="70"/>
      <c r="SUS20" s="70"/>
      <c r="SUT20" s="70"/>
      <c r="SUU20" s="70"/>
      <c r="SUV20" s="70"/>
      <c r="SUW20" s="70"/>
      <c r="SUX20" s="70"/>
      <c r="SUY20" s="70"/>
      <c r="SUZ20" s="70"/>
      <c r="SVA20" s="70"/>
      <c r="SVB20" s="70"/>
      <c r="SVC20" s="70"/>
      <c r="SVD20" s="70"/>
      <c r="SVE20" s="70"/>
      <c r="SVF20" s="70"/>
      <c r="SVG20" s="70"/>
      <c r="SVH20" s="70"/>
      <c r="SVI20" s="70"/>
      <c r="SVJ20" s="70"/>
      <c r="SVK20" s="70"/>
      <c r="SVL20" s="70"/>
      <c r="SVM20" s="70"/>
      <c r="SVN20" s="70"/>
      <c r="SVO20" s="70"/>
      <c r="SVP20" s="70"/>
      <c r="SVQ20" s="70"/>
      <c r="SVR20" s="70"/>
      <c r="SVS20" s="70"/>
      <c r="SVT20" s="70"/>
      <c r="SVU20" s="70"/>
      <c r="SVV20" s="70"/>
      <c r="SVW20" s="70"/>
      <c r="SVX20" s="70"/>
      <c r="SVY20" s="70"/>
      <c r="SVZ20" s="70"/>
      <c r="SWA20" s="70"/>
      <c r="SWB20" s="70"/>
      <c r="SWC20" s="70"/>
      <c r="SWD20" s="70"/>
      <c r="SWE20" s="70"/>
      <c r="SWF20" s="70"/>
      <c r="SWG20" s="70"/>
      <c r="SWH20" s="70"/>
      <c r="SWI20" s="70"/>
      <c r="SWJ20" s="70"/>
      <c r="SWK20" s="70"/>
      <c r="SWL20" s="70"/>
      <c r="SWM20" s="70"/>
      <c r="SWN20" s="70"/>
      <c r="SWO20" s="70"/>
      <c r="SWP20" s="70"/>
      <c r="SWQ20" s="70"/>
      <c r="SWR20" s="70"/>
      <c r="SWS20" s="70"/>
      <c r="SWT20" s="70"/>
      <c r="SWU20" s="70"/>
      <c r="SWV20" s="70"/>
      <c r="SWW20" s="70"/>
      <c r="SWX20" s="70"/>
      <c r="SWY20" s="70"/>
      <c r="SWZ20" s="70"/>
      <c r="SXA20" s="70"/>
      <c r="SXB20" s="70"/>
      <c r="SXC20" s="70"/>
      <c r="SXD20" s="70"/>
      <c r="SXE20" s="70"/>
      <c r="SXF20" s="70"/>
      <c r="SXG20" s="70"/>
      <c r="SXH20" s="70"/>
      <c r="SXI20" s="70"/>
      <c r="SXJ20" s="70"/>
      <c r="SXK20" s="70"/>
      <c r="SXL20" s="70"/>
      <c r="SXM20" s="70"/>
      <c r="SXN20" s="70"/>
      <c r="SXO20" s="70"/>
      <c r="SXP20" s="70"/>
      <c r="SXQ20" s="70"/>
      <c r="SXR20" s="70"/>
      <c r="SXS20" s="70"/>
      <c r="SXT20" s="70"/>
      <c r="SXU20" s="70"/>
      <c r="SXV20" s="70"/>
      <c r="SXW20" s="70"/>
      <c r="SXX20" s="70"/>
      <c r="SXY20" s="70"/>
      <c r="SXZ20" s="70"/>
      <c r="SYA20" s="70"/>
      <c r="SYB20" s="70"/>
      <c r="SYC20" s="70"/>
      <c r="SYD20" s="70"/>
      <c r="SYE20" s="70"/>
      <c r="SYF20" s="70"/>
      <c r="SYG20" s="70"/>
      <c r="SYH20" s="70"/>
      <c r="SYI20" s="70"/>
      <c r="SYJ20" s="70"/>
      <c r="SYK20" s="70"/>
      <c r="SYL20" s="70"/>
      <c r="SYM20" s="70"/>
      <c r="SYN20" s="70"/>
      <c r="SYO20" s="70"/>
      <c r="SYP20" s="70"/>
      <c r="SYQ20" s="70"/>
      <c r="SYR20" s="70"/>
      <c r="SYS20" s="70"/>
      <c r="SYT20" s="70"/>
      <c r="SYU20" s="70"/>
      <c r="SYV20" s="70"/>
      <c r="SYW20" s="70"/>
      <c r="SYX20" s="70"/>
      <c r="SYY20" s="70"/>
      <c r="SYZ20" s="70"/>
      <c r="SZA20" s="70"/>
      <c r="SZB20" s="70"/>
      <c r="SZC20" s="70"/>
      <c r="SZD20" s="70"/>
      <c r="SZE20" s="70"/>
      <c r="SZF20" s="70"/>
      <c r="SZG20" s="70"/>
      <c r="SZH20" s="70"/>
      <c r="SZI20" s="70"/>
      <c r="SZJ20" s="70"/>
      <c r="SZK20" s="70"/>
      <c r="SZL20" s="70"/>
      <c r="SZM20" s="70"/>
      <c r="SZN20" s="70"/>
      <c r="SZO20" s="70"/>
      <c r="SZP20" s="70"/>
      <c r="SZQ20" s="70"/>
      <c r="SZR20" s="70"/>
      <c r="SZS20" s="70"/>
      <c r="SZT20" s="70"/>
      <c r="SZU20" s="70"/>
      <c r="SZV20" s="70"/>
      <c r="SZW20" s="70"/>
      <c r="SZX20" s="70"/>
      <c r="SZY20" s="70"/>
      <c r="SZZ20" s="70"/>
      <c r="TAA20" s="70"/>
      <c r="TAB20" s="70"/>
      <c r="TAC20" s="70"/>
      <c r="TAD20" s="70"/>
      <c r="TAE20" s="70"/>
      <c r="TAF20" s="70"/>
      <c r="TAG20" s="70"/>
      <c r="TAH20" s="70"/>
      <c r="TAI20" s="70"/>
      <c r="TAJ20" s="70"/>
      <c r="TAK20" s="70"/>
      <c r="TAL20" s="70"/>
      <c r="TAM20" s="70"/>
      <c r="TAN20" s="70"/>
      <c r="TAO20" s="70"/>
      <c r="TAP20" s="70"/>
      <c r="TAQ20" s="70"/>
      <c r="TAR20" s="70"/>
      <c r="TAS20" s="70"/>
      <c r="TAT20" s="70"/>
      <c r="TAU20" s="70"/>
      <c r="TAV20" s="70"/>
      <c r="TAW20" s="70"/>
      <c r="TAX20" s="70"/>
      <c r="TAY20" s="70"/>
      <c r="TAZ20" s="70"/>
      <c r="TBA20" s="70"/>
      <c r="TBB20" s="70"/>
      <c r="TBC20" s="70"/>
      <c r="TBD20" s="70"/>
      <c r="TBE20" s="70"/>
      <c r="TBF20" s="70"/>
      <c r="TBG20" s="70"/>
      <c r="TBH20" s="70"/>
      <c r="TBI20" s="70"/>
      <c r="TBJ20" s="70"/>
      <c r="TBK20" s="70"/>
      <c r="TBL20" s="70"/>
      <c r="TBM20" s="70"/>
      <c r="TBN20" s="70"/>
      <c r="TBO20" s="70"/>
      <c r="TBP20" s="70"/>
      <c r="TBQ20" s="70"/>
      <c r="TBR20" s="70"/>
      <c r="TBS20" s="70"/>
      <c r="TBT20" s="70"/>
      <c r="TBU20" s="70"/>
      <c r="TBV20" s="70"/>
      <c r="TBW20" s="70"/>
      <c r="TBX20" s="70"/>
      <c r="TBY20" s="70"/>
      <c r="TBZ20" s="70"/>
      <c r="TCA20" s="70"/>
      <c r="TCB20" s="70"/>
      <c r="TCC20" s="70"/>
      <c r="TCD20" s="70"/>
      <c r="TCE20" s="70"/>
      <c r="TCF20" s="70"/>
      <c r="TCG20" s="70"/>
      <c r="TCH20" s="70"/>
      <c r="TCI20" s="70"/>
      <c r="TCJ20" s="70"/>
      <c r="TCK20" s="70"/>
      <c r="TCL20" s="70"/>
      <c r="TCM20" s="70"/>
      <c r="TCN20" s="70"/>
      <c r="TCO20" s="70"/>
      <c r="TCP20" s="70"/>
      <c r="TCQ20" s="70"/>
      <c r="TCR20" s="70"/>
      <c r="TCS20" s="70"/>
      <c r="TCT20" s="70"/>
      <c r="TCU20" s="70"/>
      <c r="TCV20" s="70"/>
      <c r="TCW20" s="70"/>
      <c r="TCX20" s="70"/>
      <c r="TCY20" s="70"/>
      <c r="TCZ20" s="70"/>
      <c r="TDA20" s="70"/>
      <c r="TDB20" s="70"/>
      <c r="TDC20" s="70"/>
      <c r="TDD20" s="70"/>
      <c r="TDE20" s="70"/>
      <c r="TDF20" s="70"/>
      <c r="TDG20" s="70"/>
      <c r="TDH20" s="70"/>
      <c r="TDI20" s="70"/>
      <c r="TDJ20" s="70"/>
      <c r="TDK20" s="70"/>
      <c r="TDL20" s="70"/>
      <c r="TDM20" s="70"/>
      <c r="TDN20" s="70"/>
      <c r="TDO20" s="70"/>
      <c r="TDP20" s="70"/>
      <c r="TDQ20" s="70"/>
      <c r="TDR20" s="70"/>
      <c r="TDS20" s="70"/>
      <c r="TDT20" s="70"/>
      <c r="TDU20" s="70"/>
      <c r="TDV20" s="70"/>
      <c r="TDW20" s="70"/>
      <c r="TDX20" s="70"/>
      <c r="TDY20" s="70"/>
      <c r="TDZ20" s="70"/>
      <c r="TEA20" s="70"/>
      <c r="TEB20" s="70"/>
      <c r="TEC20" s="70"/>
      <c r="TED20" s="70"/>
      <c r="TEE20" s="70"/>
      <c r="TEF20" s="70"/>
      <c r="TEG20" s="70"/>
      <c r="TEH20" s="70"/>
      <c r="TEI20" s="70"/>
      <c r="TEJ20" s="70"/>
      <c r="TEK20" s="70"/>
      <c r="TEL20" s="70"/>
      <c r="TEM20" s="70"/>
      <c r="TEN20" s="70"/>
      <c r="TEO20" s="70"/>
      <c r="TEP20" s="70"/>
      <c r="TEQ20" s="70"/>
      <c r="TER20" s="70"/>
      <c r="TES20" s="70"/>
      <c r="TET20" s="70"/>
      <c r="TEU20" s="70"/>
      <c r="TEV20" s="70"/>
      <c r="TEW20" s="70"/>
      <c r="TEX20" s="70"/>
      <c r="TEY20" s="70"/>
      <c r="TEZ20" s="70"/>
      <c r="TFA20" s="70"/>
      <c r="TFB20" s="70"/>
      <c r="TFC20" s="70"/>
      <c r="TFD20" s="70"/>
      <c r="TFE20" s="70"/>
      <c r="TFF20" s="70"/>
      <c r="TFG20" s="70"/>
      <c r="TFH20" s="70"/>
      <c r="TFI20" s="70"/>
      <c r="TFJ20" s="70"/>
      <c r="TFK20" s="70"/>
      <c r="TFL20" s="70"/>
      <c r="TFM20" s="70"/>
      <c r="TFN20" s="70"/>
      <c r="TFO20" s="70"/>
      <c r="TFP20" s="70"/>
      <c r="TFQ20" s="70"/>
      <c r="TFR20" s="70"/>
      <c r="TFS20" s="70"/>
      <c r="TFT20" s="70"/>
      <c r="TFU20" s="70"/>
      <c r="TFV20" s="70"/>
      <c r="TFW20" s="70"/>
      <c r="TFX20" s="70"/>
      <c r="TFY20" s="70"/>
      <c r="TFZ20" s="70"/>
      <c r="TGA20" s="70"/>
      <c r="TGB20" s="70"/>
      <c r="TGC20" s="70"/>
      <c r="TGD20" s="70"/>
      <c r="TGE20" s="70"/>
      <c r="TGF20" s="70"/>
      <c r="TGG20" s="70"/>
      <c r="TGH20" s="70"/>
      <c r="TGI20" s="70"/>
      <c r="TGJ20" s="70"/>
      <c r="TGK20" s="70"/>
      <c r="TGL20" s="70"/>
      <c r="TGM20" s="70"/>
      <c r="TGN20" s="70"/>
      <c r="TGO20" s="70"/>
      <c r="TGP20" s="70"/>
      <c r="TGQ20" s="70"/>
      <c r="TGR20" s="70"/>
      <c r="TGS20" s="70"/>
      <c r="TGT20" s="70"/>
      <c r="TGU20" s="70"/>
      <c r="TGV20" s="70"/>
      <c r="TGW20" s="70"/>
      <c r="TGX20" s="70"/>
      <c r="TGY20" s="70"/>
      <c r="TGZ20" s="70"/>
      <c r="THA20" s="70"/>
      <c r="THB20" s="70"/>
      <c r="THC20" s="70"/>
      <c r="THD20" s="70"/>
      <c r="THE20" s="70"/>
      <c r="THF20" s="70"/>
      <c r="THG20" s="70"/>
      <c r="THH20" s="70"/>
      <c r="THI20" s="70"/>
      <c r="THJ20" s="70"/>
      <c r="THK20" s="70"/>
      <c r="THL20" s="70"/>
      <c r="THM20" s="70"/>
      <c r="THN20" s="70"/>
      <c r="THO20" s="70"/>
      <c r="THP20" s="70"/>
      <c r="THQ20" s="70"/>
      <c r="THR20" s="70"/>
      <c r="THS20" s="70"/>
      <c r="THT20" s="70"/>
      <c r="THU20" s="70"/>
      <c r="THV20" s="70"/>
      <c r="THW20" s="70"/>
      <c r="THX20" s="70"/>
      <c r="THY20" s="70"/>
      <c r="THZ20" s="70"/>
      <c r="TIA20" s="70"/>
      <c r="TIB20" s="70"/>
      <c r="TIC20" s="70"/>
      <c r="TID20" s="70"/>
      <c r="TIE20" s="70"/>
      <c r="TIF20" s="70"/>
      <c r="TIG20" s="70"/>
      <c r="TIH20" s="70"/>
      <c r="TII20" s="70"/>
      <c r="TIJ20" s="70"/>
      <c r="TIK20" s="70"/>
      <c r="TIL20" s="70"/>
      <c r="TIM20" s="70"/>
      <c r="TIN20" s="70"/>
      <c r="TIO20" s="70"/>
      <c r="TIP20" s="70"/>
      <c r="TIQ20" s="70"/>
      <c r="TIR20" s="70"/>
      <c r="TIS20" s="70"/>
      <c r="TIT20" s="70"/>
      <c r="TIU20" s="70"/>
      <c r="TIV20" s="70"/>
      <c r="TIW20" s="70"/>
      <c r="TIX20" s="70"/>
      <c r="TIY20" s="70"/>
      <c r="TIZ20" s="70"/>
      <c r="TJA20" s="70"/>
      <c r="TJB20" s="70"/>
      <c r="TJC20" s="70"/>
      <c r="TJD20" s="70"/>
      <c r="TJE20" s="70"/>
      <c r="TJF20" s="70"/>
      <c r="TJG20" s="70"/>
      <c r="TJH20" s="70"/>
      <c r="TJI20" s="70"/>
      <c r="TJJ20" s="70"/>
      <c r="TJK20" s="70"/>
      <c r="TJL20" s="70"/>
      <c r="TJM20" s="70"/>
      <c r="TJN20" s="70"/>
      <c r="TJO20" s="70"/>
      <c r="TJP20" s="70"/>
      <c r="TJQ20" s="70"/>
      <c r="TJR20" s="70"/>
      <c r="TJS20" s="70"/>
      <c r="TJT20" s="70"/>
      <c r="TJU20" s="70"/>
      <c r="TJV20" s="70"/>
      <c r="TJW20" s="70"/>
      <c r="TJX20" s="70"/>
      <c r="TJY20" s="70"/>
      <c r="TJZ20" s="70"/>
      <c r="TKA20" s="70"/>
      <c r="TKB20" s="70"/>
      <c r="TKC20" s="70"/>
      <c r="TKD20" s="70"/>
      <c r="TKE20" s="70"/>
      <c r="TKF20" s="70"/>
      <c r="TKG20" s="70"/>
      <c r="TKH20" s="70"/>
      <c r="TKI20" s="70"/>
      <c r="TKJ20" s="70"/>
      <c r="TKK20" s="70"/>
      <c r="TKL20" s="70"/>
      <c r="TKM20" s="70"/>
      <c r="TKN20" s="70"/>
      <c r="TKO20" s="70"/>
      <c r="TKP20" s="70"/>
      <c r="TKQ20" s="70"/>
      <c r="TKR20" s="70"/>
      <c r="TKS20" s="70"/>
      <c r="TKT20" s="70"/>
      <c r="TKU20" s="70"/>
      <c r="TKV20" s="70"/>
      <c r="TKW20" s="70"/>
      <c r="TKX20" s="70"/>
      <c r="TKY20" s="70"/>
      <c r="TKZ20" s="70"/>
      <c r="TLA20" s="70"/>
      <c r="TLB20" s="70"/>
      <c r="TLC20" s="70"/>
      <c r="TLD20" s="70"/>
      <c r="TLE20" s="70"/>
      <c r="TLF20" s="70"/>
      <c r="TLG20" s="70"/>
      <c r="TLH20" s="70"/>
      <c r="TLI20" s="70"/>
      <c r="TLJ20" s="70"/>
      <c r="TLK20" s="70"/>
      <c r="TLL20" s="70"/>
      <c r="TLM20" s="70"/>
      <c r="TLN20" s="70"/>
      <c r="TLO20" s="70"/>
      <c r="TLP20" s="70"/>
      <c r="TLQ20" s="70"/>
      <c r="TLR20" s="70"/>
      <c r="TLS20" s="70"/>
      <c r="TLT20" s="70"/>
      <c r="TLU20" s="70"/>
      <c r="TLV20" s="70"/>
      <c r="TLW20" s="70"/>
      <c r="TLX20" s="70"/>
      <c r="TLY20" s="70"/>
      <c r="TLZ20" s="70"/>
      <c r="TMA20" s="70"/>
      <c r="TMB20" s="70"/>
      <c r="TMC20" s="70"/>
      <c r="TMD20" s="70"/>
      <c r="TME20" s="70"/>
      <c r="TMF20" s="70"/>
      <c r="TMG20" s="70"/>
      <c r="TMH20" s="70"/>
      <c r="TMI20" s="70"/>
      <c r="TMJ20" s="70"/>
      <c r="TMK20" s="70"/>
      <c r="TML20" s="70"/>
      <c r="TMM20" s="70"/>
      <c r="TMN20" s="70"/>
      <c r="TMO20" s="70"/>
      <c r="TMP20" s="70"/>
      <c r="TMQ20" s="70"/>
      <c r="TMR20" s="70"/>
      <c r="TMS20" s="70"/>
      <c r="TMT20" s="70"/>
      <c r="TMU20" s="70"/>
      <c r="TMV20" s="70"/>
      <c r="TMW20" s="70"/>
      <c r="TMX20" s="70"/>
      <c r="TMY20" s="70"/>
      <c r="TMZ20" s="70"/>
      <c r="TNA20" s="70"/>
      <c r="TNB20" s="70"/>
      <c r="TNC20" s="70"/>
      <c r="TND20" s="70"/>
      <c r="TNE20" s="70"/>
      <c r="TNF20" s="70"/>
      <c r="TNG20" s="70"/>
      <c r="TNH20" s="70"/>
      <c r="TNI20" s="70"/>
      <c r="TNJ20" s="70"/>
      <c r="TNK20" s="70"/>
      <c r="TNL20" s="70"/>
      <c r="TNM20" s="70"/>
      <c r="TNN20" s="70"/>
      <c r="TNO20" s="70"/>
      <c r="TNP20" s="70"/>
      <c r="TNQ20" s="70"/>
      <c r="TNR20" s="70"/>
      <c r="TNS20" s="70"/>
      <c r="TNT20" s="70"/>
      <c r="TNU20" s="70"/>
      <c r="TNV20" s="70"/>
      <c r="TNW20" s="70"/>
      <c r="TNX20" s="70"/>
      <c r="TNY20" s="70"/>
      <c r="TNZ20" s="70"/>
      <c r="TOA20" s="70"/>
      <c r="TOB20" s="70"/>
      <c r="TOC20" s="70"/>
      <c r="TOD20" s="70"/>
      <c r="TOE20" s="70"/>
      <c r="TOF20" s="70"/>
      <c r="TOG20" s="70"/>
      <c r="TOH20" s="70"/>
      <c r="TOI20" s="70"/>
      <c r="TOJ20" s="70"/>
      <c r="TOK20" s="70"/>
      <c r="TOL20" s="70"/>
      <c r="TOM20" s="70"/>
      <c r="TON20" s="70"/>
      <c r="TOO20" s="70"/>
      <c r="TOP20" s="70"/>
      <c r="TOQ20" s="70"/>
      <c r="TOR20" s="70"/>
      <c r="TOS20" s="70"/>
      <c r="TOT20" s="70"/>
      <c r="TOU20" s="70"/>
      <c r="TOV20" s="70"/>
      <c r="TOW20" s="70"/>
      <c r="TOX20" s="70"/>
      <c r="TOY20" s="70"/>
      <c r="TOZ20" s="70"/>
      <c r="TPA20" s="70"/>
      <c r="TPB20" s="70"/>
      <c r="TPC20" s="70"/>
      <c r="TPD20" s="70"/>
      <c r="TPE20" s="70"/>
      <c r="TPF20" s="70"/>
      <c r="TPG20" s="70"/>
      <c r="TPH20" s="70"/>
      <c r="TPI20" s="70"/>
      <c r="TPJ20" s="70"/>
      <c r="TPK20" s="70"/>
      <c r="TPL20" s="70"/>
      <c r="TPM20" s="70"/>
      <c r="TPN20" s="70"/>
      <c r="TPO20" s="70"/>
      <c r="TPP20" s="70"/>
      <c r="TPQ20" s="70"/>
      <c r="TPR20" s="70"/>
      <c r="TPS20" s="70"/>
      <c r="TPT20" s="70"/>
      <c r="TPU20" s="70"/>
      <c r="TPV20" s="70"/>
      <c r="TPW20" s="70"/>
      <c r="TPX20" s="70"/>
      <c r="TPY20" s="70"/>
      <c r="TPZ20" s="70"/>
      <c r="TQA20" s="70"/>
      <c r="TQB20" s="70"/>
      <c r="TQC20" s="70"/>
      <c r="TQD20" s="70"/>
      <c r="TQE20" s="70"/>
      <c r="TQF20" s="70"/>
      <c r="TQG20" s="70"/>
      <c r="TQH20" s="70"/>
      <c r="TQI20" s="70"/>
      <c r="TQJ20" s="70"/>
      <c r="TQK20" s="70"/>
      <c r="TQL20" s="70"/>
      <c r="TQM20" s="70"/>
      <c r="TQN20" s="70"/>
      <c r="TQO20" s="70"/>
      <c r="TQP20" s="70"/>
      <c r="TQQ20" s="70"/>
      <c r="TQR20" s="70"/>
      <c r="TQS20" s="70"/>
      <c r="TQT20" s="70"/>
      <c r="TQU20" s="70"/>
      <c r="TQV20" s="70"/>
      <c r="TQW20" s="70"/>
      <c r="TQX20" s="70"/>
      <c r="TQY20" s="70"/>
      <c r="TQZ20" s="70"/>
      <c r="TRA20" s="70"/>
      <c r="TRB20" s="70"/>
      <c r="TRC20" s="70"/>
      <c r="TRD20" s="70"/>
      <c r="TRE20" s="70"/>
      <c r="TRF20" s="70"/>
      <c r="TRG20" s="70"/>
      <c r="TRH20" s="70"/>
      <c r="TRI20" s="70"/>
      <c r="TRJ20" s="70"/>
      <c r="TRK20" s="70"/>
      <c r="TRL20" s="70"/>
      <c r="TRM20" s="70"/>
      <c r="TRN20" s="70"/>
      <c r="TRO20" s="70"/>
      <c r="TRP20" s="70"/>
      <c r="TRQ20" s="70"/>
      <c r="TRR20" s="70"/>
      <c r="TRS20" s="70"/>
      <c r="TRT20" s="70"/>
      <c r="TRU20" s="70"/>
      <c r="TRV20" s="70"/>
      <c r="TRW20" s="70"/>
      <c r="TRX20" s="70"/>
      <c r="TRY20" s="70"/>
      <c r="TRZ20" s="70"/>
      <c r="TSA20" s="70"/>
      <c r="TSB20" s="70"/>
      <c r="TSC20" s="70"/>
      <c r="TSD20" s="70"/>
      <c r="TSE20" s="70"/>
      <c r="TSF20" s="70"/>
      <c r="TSG20" s="70"/>
      <c r="TSH20" s="70"/>
      <c r="TSI20" s="70"/>
      <c r="TSJ20" s="70"/>
      <c r="TSK20" s="70"/>
      <c r="TSL20" s="70"/>
      <c r="TSM20" s="70"/>
      <c r="TSN20" s="70"/>
      <c r="TSO20" s="70"/>
      <c r="TSP20" s="70"/>
      <c r="TSQ20" s="70"/>
      <c r="TSR20" s="70"/>
      <c r="TSS20" s="70"/>
      <c r="TST20" s="70"/>
      <c r="TSU20" s="70"/>
      <c r="TSV20" s="70"/>
      <c r="TSW20" s="70"/>
      <c r="TSX20" s="70"/>
      <c r="TSY20" s="70"/>
      <c r="TSZ20" s="70"/>
      <c r="TTA20" s="70"/>
      <c r="TTB20" s="70"/>
      <c r="TTC20" s="70"/>
      <c r="TTD20" s="70"/>
      <c r="TTE20" s="70"/>
      <c r="TTF20" s="70"/>
      <c r="TTG20" s="70"/>
      <c r="TTH20" s="70"/>
      <c r="TTI20" s="70"/>
      <c r="TTJ20" s="70"/>
      <c r="TTK20" s="70"/>
      <c r="TTL20" s="70"/>
      <c r="TTM20" s="70"/>
      <c r="TTN20" s="70"/>
      <c r="TTO20" s="70"/>
      <c r="TTP20" s="70"/>
      <c r="TTQ20" s="70"/>
      <c r="TTR20" s="70"/>
      <c r="TTS20" s="70"/>
      <c r="TTT20" s="70"/>
      <c r="TTU20" s="70"/>
      <c r="TTV20" s="70"/>
      <c r="TTW20" s="70"/>
      <c r="TTX20" s="70"/>
      <c r="TTY20" s="70"/>
      <c r="TTZ20" s="70"/>
      <c r="TUA20" s="70"/>
      <c r="TUB20" s="70"/>
      <c r="TUC20" s="70"/>
      <c r="TUD20" s="70"/>
      <c r="TUE20" s="70"/>
      <c r="TUF20" s="70"/>
      <c r="TUG20" s="70"/>
      <c r="TUH20" s="70"/>
      <c r="TUI20" s="70"/>
      <c r="TUJ20" s="70"/>
      <c r="TUK20" s="70"/>
      <c r="TUL20" s="70"/>
      <c r="TUM20" s="70"/>
      <c r="TUN20" s="70"/>
      <c r="TUO20" s="70"/>
      <c r="TUP20" s="70"/>
      <c r="TUQ20" s="70"/>
      <c r="TUR20" s="70"/>
      <c r="TUS20" s="70"/>
      <c r="TUT20" s="70"/>
      <c r="TUU20" s="70"/>
      <c r="TUV20" s="70"/>
      <c r="TUW20" s="70"/>
      <c r="TUX20" s="70"/>
      <c r="TUY20" s="70"/>
      <c r="TUZ20" s="70"/>
      <c r="TVA20" s="70"/>
      <c r="TVB20" s="70"/>
      <c r="TVC20" s="70"/>
      <c r="TVD20" s="70"/>
      <c r="TVE20" s="70"/>
      <c r="TVF20" s="70"/>
      <c r="TVG20" s="70"/>
      <c r="TVH20" s="70"/>
      <c r="TVI20" s="70"/>
      <c r="TVJ20" s="70"/>
      <c r="TVK20" s="70"/>
      <c r="TVL20" s="70"/>
      <c r="TVM20" s="70"/>
      <c r="TVN20" s="70"/>
      <c r="TVO20" s="70"/>
      <c r="TVP20" s="70"/>
      <c r="TVQ20" s="70"/>
      <c r="TVR20" s="70"/>
      <c r="TVS20" s="70"/>
      <c r="TVT20" s="70"/>
      <c r="TVU20" s="70"/>
      <c r="TVV20" s="70"/>
      <c r="TVW20" s="70"/>
      <c r="TVX20" s="70"/>
      <c r="TVY20" s="70"/>
      <c r="TVZ20" s="70"/>
      <c r="TWA20" s="70"/>
      <c r="TWB20" s="70"/>
      <c r="TWC20" s="70"/>
      <c r="TWD20" s="70"/>
      <c r="TWE20" s="70"/>
      <c r="TWF20" s="70"/>
      <c r="TWG20" s="70"/>
      <c r="TWH20" s="70"/>
      <c r="TWI20" s="70"/>
      <c r="TWJ20" s="70"/>
      <c r="TWK20" s="70"/>
      <c r="TWL20" s="70"/>
      <c r="TWM20" s="70"/>
      <c r="TWN20" s="70"/>
      <c r="TWO20" s="70"/>
      <c r="TWP20" s="70"/>
      <c r="TWQ20" s="70"/>
      <c r="TWR20" s="70"/>
      <c r="TWS20" s="70"/>
      <c r="TWT20" s="70"/>
      <c r="TWU20" s="70"/>
      <c r="TWV20" s="70"/>
      <c r="TWW20" s="70"/>
      <c r="TWX20" s="70"/>
      <c r="TWY20" s="70"/>
      <c r="TWZ20" s="70"/>
      <c r="TXA20" s="70"/>
      <c r="TXB20" s="70"/>
      <c r="TXC20" s="70"/>
      <c r="TXD20" s="70"/>
      <c r="TXE20" s="70"/>
      <c r="TXF20" s="70"/>
      <c r="TXG20" s="70"/>
      <c r="TXH20" s="70"/>
      <c r="TXI20" s="70"/>
      <c r="TXJ20" s="70"/>
      <c r="TXK20" s="70"/>
      <c r="TXL20" s="70"/>
      <c r="TXM20" s="70"/>
      <c r="TXN20" s="70"/>
      <c r="TXO20" s="70"/>
      <c r="TXP20" s="70"/>
      <c r="TXQ20" s="70"/>
      <c r="TXR20" s="70"/>
      <c r="TXS20" s="70"/>
      <c r="TXT20" s="70"/>
      <c r="TXU20" s="70"/>
      <c r="TXV20" s="70"/>
      <c r="TXW20" s="70"/>
      <c r="TXX20" s="70"/>
      <c r="TXY20" s="70"/>
      <c r="TXZ20" s="70"/>
      <c r="TYA20" s="70"/>
      <c r="TYB20" s="70"/>
      <c r="TYC20" s="70"/>
      <c r="TYD20" s="70"/>
      <c r="TYE20" s="70"/>
      <c r="TYF20" s="70"/>
      <c r="TYG20" s="70"/>
      <c r="TYH20" s="70"/>
      <c r="TYI20" s="70"/>
      <c r="TYJ20" s="70"/>
      <c r="TYK20" s="70"/>
      <c r="TYL20" s="70"/>
      <c r="TYM20" s="70"/>
      <c r="TYN20" s="70"/>
      <c r="TYO20" s="70"/>
      <c r="TYP20" s="70"/>
      <c r="TYQ20" s="70"/>
      <c r="TYR20" s="70"/>
      <c r="TYS20" s="70"/>
      <c r="TYT20" s="70"/>
      <c r="TYU20" s="70"/>
      <c r="TYV20" s="70"/>
      <c r="TYW20" s="70"/>
      <c r="TYX20" s="70"/>
      <c r="TYY20" s="70"/>
      <c r="TYZ20" s="70"/>
      <c r="TZA20" s="70"/>
      <c r="TZB20" s="70"/>
      <c r="TZC20" s="70"/>
      <c r="TZD20" s="70"/>
      <c r="TZE20" s="70"/>
      <c r="TZF20" s="70"/>
      <c r="TZG20" s="70"/>
      <c r="TZH20" s="70"/>
      <c r="TZI20" s="70"/>
      <c r="TZJ20" s="70"/>
      <c r="TZK20" s="70"/>
      <c r="TZL20" s="70"/>
      <c r="TZM20" s="70"/>
      <c r="TZN20" s="70"/>
      <c r="TZO20" s="70"/>
      <c r="TZP20" s="70"/>
      <c r="TZQ20" s="70"/>
      <c r="TZR20" s="70"/>
      <c r="TZS20" s="70"/>
      <c r="TZT20" s="70"/>
      <c r="TZU20" s="70"/>
      <c r="TZV20" s="70"/>
      <c r="TZW20" s="70"/>
      <c r="TZX20" s="70"/>
      <c r="TZY20" s="70"/>
      <c r="TZZ20" s="70"/>
      <c r="UAA20" s="70"/>
      <c r="UAB20" s="70"/>
      <c r="UAC20" s="70"/>
      <c r="UAD20" s="70"/>
      <c r="UAE20" s="70"/>
      <c r="UAF20" s="70"/>
      <c r="UAG20" s="70"/>
      <c r="UAH20" s="70"/>
      <c r="UAI20" s="70"/>
      <c r="UAJ20" s="70"/>
      <c r="UAK20" s="70"/>
      <c r="UAL20" s="70"/>
      <c r="UAM20" s="70"/>
      <c r="UAN20" s="70"/>
      <c r="UAO20" s="70"/>
      <c r="UAP20" s="70"/>
      <c r="UAQ20" s="70"/>
      <c r="UAR20" s="70"/>
      <c r="UAS20" s="70"/>
      <c r="UAT20" s="70"/>
      <c r="UAU20" s="70"/>
      <c r="UAV20" s="70"/>
      <c r="UAW20" s="70"/>
      <c r="UAX20" s="70"/>
      <c r="UAY20" s="70"/>
      <c r="UAZ20" s="70"/>
      <c r="UBA20" s="70"/>
      <c r="UBB20" s="70"/>
      <c r="UBC20" s="70"/>
      <c r="UBD20" s="70"/>
      <c r="UBE20" s="70"/>
      <c r="UBF20" s="70"/>
      <c r="UBG20" s="70"/>
      <c r="UBH20" s="70"/>
      <c r="UBI20" s="70"/>
      <c r="UBJ20" s="70"/>
      <c r="UBK20" s="70"/>
      <c r="UBL20" s="70"/>
      <c r="UBM20" s="70"/>
      <c r="UBN20" s="70"/>
      <c r="UBO20" s="70"/>
      <c r="UBP20" s="70"/>
      <c r="UBQ20" s="70"/>
      <c r="UBR20" s="70"/>
      <c r="UBS20" s="70"/>
      <c r="UBT20" s="70"/>
      <c r="UBU20" s="70"/>
      <c r="UBV20" s="70"/>
      <c r="UBW20" s="70"/>
      <c r="UBX20" s="70"/>
      <c r="UBY20" s="70"/>
      <c r="UBZ20" s="70"/>
      <c r="UCA20" s="70"/>
      <c r="UCB20" s="70"/>
      <c r="UCC20" s="70"/>
      <c r="UCD20" s="70"/>
      <c r="UCE20" s="70"/>
      <c r="UCF20" s="70"/>
      <c r="UCG20" s="70"/>
      <c r="UCH20" s="70"/>
      <c r="UCI20" s="70"/>
      <c r="UCJ20" s="70"/>
      <c r="UCK20" s="70"/>
      <c r="UCL20" s="70"/>
      <c r="UCM20" s="70"/>
      <c r="UCN20" s="70"/>
      <c r="UCO20" s="70"/>
      <c r="UCP20" s="70"/>
      <c r="UCQ20" s="70"/>
      <c r="UCR20" s="70"/>
      <c r="UCS20" s="70"/>
      <c r="UCT20" s="70"/>
      <c r="UCU20" s="70"/>
      <c r="UCV20" s="70"/>
      <c r="UCW20" s="70"/>
      <c r="UCX20" s="70"/>
      <c r="UCY20" s="70"/>
      <c r="UCZ20" s="70"/>
      <c r="UDA20" s="70"/>
      <c r="UDB20" s="70"/>
      <c r="UDC20" s="70"/>
      <c r="UDD20" s="70"/>
      <c r="UDE20" s="70"/>
      <c r="UDF20" s="70"/>
      <c r="UDG20" s="70"/>
      <c r="UDH20" s="70"/>
      <c r="UDI20" s="70"/>
      <c r="UDJ20" s="70"/>
      <c r="UDK20" s="70"/>
      <c r="UDL20" s="70"/>
      <c r="UDM20" s="70"/>
      <c r="UDN20" s="70"/>
      <c r="UDO20" s="70"/>
      <c r="UDP20" s="70"/>
      <c r="UDQ20" s="70"/>
      <c r="UDR20" s="70"/>
      <c r="UDS20" s="70"/>
      <c r="UDT20" s="70"/>
      <c r="UDU20" s="70"/>
      <c r="UDV20" s="70"/>
      <c r="UDW20" s="70"/>
      <c r="UDX20" s="70"/>
      <c r="UDY20" s="70"/>
      <c r="UDZ20" s="70"/>
      <c r="UEA20" s="70"/>
      <c r="UEB20" s="70"/>
      <c r="UEC20" s="70"/>
      <c r="UED20" s="70"/>
      <c r="UEE20" s="70"/>
      <c r="UEF20" s="70"/>
      <c r="UEG20" s="70"/>
      <c r="UEH20" s="70"/>
      <c r="UEI20" s="70"/>
      <c r="UEJ20" s="70"/>
      <c r="UEK20" s="70"/>
      <c r="UEL20" s="70"/>
      <c r="UEM20" s="70"/>
      <c r="UEN20" s="70"/>
      <c r="UEO20" s="70"/>
      <c r="UEP20" s="70"/>
      <c r="UEQ20" s="70"/>
      <c r="UER20" s="70"/>
      <c r="UES20" s="70"/>
      <c r="UET20" s="70"/>
      <c r="UEU20" s="70"/>
      <c r="UEV20" s="70"/>
      <c r="UEW20" s="70"/>
      <c r="UEX20" s="70"/>
      <c r="UEY20" s="70"/>
      <c r="UEZ20" s="70"/>
      <c r="UFA20" s="70"/>
      <c r="UFB20" s="70"/>
      <c r="UFC20" s="70"/>
      <c r="UFD20" s="70"/>
      <c r="UFE20" s="70"/>
      <c r="UFF20" s="70"/>
      <c r="UFG20" s="70"/>
      <c r="UFH20" s="70"/>
      <c r="UFI20" s="70"/>
      <c r="UFJ20" s="70"/>
      <c r="UFK20" s="70"/>
      <c r="UFL20" s="70"/>
      <c r="UFM20" s="70"/>
      <c r="UFN20" s="70"/>
      <c r="UFO20" s="70"/>
      <c r="UFP20" s="70"/>
      <c r="UFQ20" s="70"/>
      <c r="UFR20" s="70"/>
      <c r="UFS20" s="70"/>
      <c r="UFT20" s="70"/>
      <c r="UFU20" s="70"/>
      <c r="UFV20" s="70"/>
      <c r="UFW20" s="70"/>
      <c r="UFX20" s="70"/>
      <c r="UFY20" s="70"/>
      <c r="UFZ20" s="70"/>
      <c r="UGA20" s="70"/>
      <c r="UGB20" s="70"/>
      <c r="UGC20" s="70"/>
      <c r="UGD20" s="70"/>
      <c r="UGE20" s="70"/>
      <c r="UGF20" s="70"/>
      <c r="UGG20" s="70"/>
      <c r="UGH20" s="70"/>
      <c r="UGI20" s="70"/>
      <c r="UGJ20" s="70"/>
      <c r="UGK20" s="70"/>
      <c r="UGL20" s="70"/>
      <c r="UGM20" s="70"/>
      <c r="UGN20" s="70"/>
      <c r="UGO20" s="70"/>
      <c r="UGP20" s="70"/>
      <c r="UGQ20" s="70"/>
      <c r="UGR20" s="70"/>
      <c r="UGS20" s="70"/>
      <c r="UGT20" s="70"/>
      <c r="UGU20" s="70"/>
      <c r="UGV20" s="70"/>
      <c r="UGW20" s="70"/>
      <c r="UGX20" s="70"/>
      <c r="UGY20" s="70"/>
      <c r="UGZ20" s="70"/>
      <c r="UHA20" s="70"/>
      <c r="UHB20" s="70"/>
      <c r="UHC20" s="70"/>
      <c r="UHD20" s="70"/>
      <c r="UHE20" s="70"/>
      <c r="UHF20" s="70"/>
      <c r="UHG20" s="70"/>
      <c r="UHH20" s="70"/>
      <c r="UHI20" s="70"/>
      <c r="UHJ20" s="70"/>
      <c r="UHK20" s="70"/>
      <c r="UHL20" s="70"/>
      <c r="UHM20" s="70"/>
      <c r="UHN20" s="70"/>
      <c r="UHO20" s="70"/>
      <c r="UHP20" s="70"/>
      <c r="UHQ20" s="70"/>
      <c r="UHR20" s="70"/>
      <c r="UHS20" s="70"/>
      <c r="UHT20" s="70"/>
      <c r="UHU20" s="70"/>
      <c r="UHV20" s="70"/>
      <c r="UHW20" s="70"/>
      <c r="UHX20" s="70"/>
      <c r="UHY20" s="70"/>
      <c r="UHZ20" s="70"/>
      <c r="UIA20" s="70"/>
      <c r="UIB20" s="70"/>
      <c r="UIC20" s="70"/>
      <c r="UID20" s="70"/>
      <c r="UIE20" s="70"/>
      <c r="UIF20" s="70"/>
      <c r="UIG20" s="70"/>
      <c r="UIH20" s="70"/>
      <c r="UII20" s="70"/>
      <c r="UIJ20" s="70"/>
      <c r="UIK20" s="70"/>
      <c r="UIL20" s="70"/>
      <c r="UIM20" s="70"/>
      <c r="UIN20" s="70"/>
      <c r="UIO20" s="70"/>
      <c r="UIP20" s="70"/>
      <c r="UIQ20" s="70"/>
      <c r="UIR20" s="70"/>
      <c r="UIS20" s="70"/>
      <c r="UIT20" s="70"/>
      <c r="UIU20" s="70"/>
      <c r="UIV20" s="70"/>
      <c r="UIW20" s="70"/>
      <c r="UIX20" s="70"/>
      <c r="UIY20" s="70"/>
      <c r="UIZ20" s="70"/>
      <c r="UJA20" s="70"/>
      <c r="UJB20" s="70"/>
      <c r="UJC20" s="70"/>
      <c r="UJD20" s="70"/>
      <c r="UJE20" s="70"/>
      <c r="UJF20" s="70"/>
      <c r="UJG20" s="70"/>
      <c r="UJH20" s="70"/>
      <c r="UJI20" s="70"/>
      <c r="UJJ20" s="70"/>
      <c r="UJK20" s="70"/>
      <c r="UJL20" s="70"/>
      <c r="UJM20" s="70"/>
      <c r="UJN20" s="70"/>
      <c r="UJO20" s="70"/>
      <c r="UJP20" s="70"/>
      <c r="UJQ20" s="70"/>
      <c r="UJR20" s="70"/>
      <c r="UJS20" s="70"/>
      <c r="UJT20" s="70"/>
      <c r="UJU20" s="70"/>
      <c r="UJV20" s="70"/>
      <c r="UJW20" s="70"/>
      <c r="UJX20" s="70"/>
      <c r="UJY20" s="70"/>
      <c r="UJZ20" s="70"/>
      <c r="UKA20" s="70"/>
      <c r="UKB20" s="70"/>
      <c r="UKC20" s="70"/>
      <c r="UKD20" s="70"/>
      <c r="UKE20" s="70"/>
      <c r="UKF20" s="70"/>
      <c r="UKG20" s="70"/>
      <c r="UKH20" s="70"/>
      <c r="UKI20" s="70"/>
      <c r="UKJ20" s="70"/>
      <c r="UKK20" s="70"/>
      <c r="UKL20" s="70"/>
      <c r="UKM20" s="70"/>
      <c r="UKN20" s="70"/>
      <c r="UKO20" s="70"/>
      <c r="UKP20" s="70"/>
      <c r="UKQ20" s="70"/>
      <c r="UKR20" s="70"/>
      <c r="UKS20" s="70"/>
      <c r="UKT20" s="70"/>
      <c r="UKU20" s="70"/>
      <c r="UKV20" s="70"/>
      <c r="UKW20" s="70"/>
      <c r="UKX20" s="70"/>
      <c r="UKY20" s="70"/>
      <c r="UKZ20" s="70"/>
      <c r="ULA20" s="70"/>
      <c r="ULB20" s="70"/>
      <c r="ULC20" s="70"/>
      <c r="ULD20" s="70"/>
      <c r="ULE20" s="70"/>
      <c r="ULF20" s="70"/>
      <c r="ULG20" s="70"/>
      <c r="ULH20" s="70"/>
      <c r="ULI20" s="70"/>
      <c r="ULJ20" s="70"/>
      <c r="ULK20" s="70"/>
      <c r="ULL20" s="70"/>
      <c r="ULM20" s="70"/>
      <c r="ULN20" s="70"/>
      <c r="ULO20" s="70"/>
      <c r="ULP20" s="70"/>
      <c r="ULQ20" s="70"/>
      <c r="ULR20" s="70"/>
      <c r="ULS20" s="70"/>
      <c r="ULT20" s="70"/>
      <c r="ULU20" s="70"/>
      <c r="ULV20" s="70"/>
      <c r="ULW20" s="70"/>
      <c r="ULX20" s="70"/>
      <c r="ULY20" s="70"/>
      <c r="ULZ20" s="70"/>
      <c r="UMA20" s="70"/>
      <c r="UMB20" s="70"/>
      <c r="UMC20" s="70"/>
      <c r="UMD20" s="70"/>
      <c r="UME20" s="70"/>
      <c r="UMF20" s="70"/>
      <c r="UMG20" s="70"/>
      <c r="UMH20" s="70"/>
      <c r="UMI20" s="70"/>
      <c r="UMJ20" s="70"/>
      <c r="UMK20" s="70"/>
      <c r="UML20" s="70"/>
      <c r="UMM20" s="70"/>
      <c r="UMN20" s="70"/>
      <c r="UMO20" s="70"/>
      <c r="UMP20" s="70"/>
      <c r="UMQ20" s="70"/>
      <c r="UMR20" s="70"/>
      <c r="UMS20" s="70"/>
      <c r="UMT20" s="70"/>
      <c r="UMU20" s="70"/>
      <c r="UMV20" s="70"/>
      <c r="UMW20" s="70"/>
      <c r="UMX20" s="70"/>
      <c r="UMY20" s="70"/>
      <c r="UMZ20" s="70"/>
      <c r="UNA20" s="70"/>
      <c r="UNB20" s="70"/>
      <c r="UNC20" s="70"/>
      <c r="UND20" s="70"/>
      <c r="UNE20" s="70"/>
      <c r="UNF20" s="70"/>
      <c r="UNG20" s="70"/>
      <c r="UNH20" s="70"/>
      <c r="UNI20" s="70"/>
      <c r="UNJ20" s="70"/>
      <c r="UNK20" s="70"/>
      <c r="UNL20" s="70"/>
      <c r="UNM20" s="70"/>
      <c r="UNN20" s="70"/>
      <c r="UNO20" s="70"/>
      <c r="UNP20" s="70"/>
      <c r="UNQ20" s="70"/>
      <c r="UNR20" s="70"/>
      <c r="UNS20" s="70"/>
      <c r="UNT20" s="70"/>
      <c r="UNU20" s="70"/>
      <c r="UNV20" s="70"/>
      <c r="UNW20" s="70"/>
      <c r="UNX20" s="70"/>
      <c r="UNY20" s="70"/>
      <c r="UNZ20" s="70"/>
      <c r="UOA20" s="70"/>
      <c r="UOB20" s="70"/>
      <c r="UOC20" s="70"/>
      <c r="UOD20" s="70"/>
      <c r="UOE20" s="70"/>
      <c r="UOF20" s="70"/>
      <c r="UOG20" s="70"/>
      <c r="UOH20" s="70"/>
      <c r="UOI20" s="70"/>
      <c r="UOJ20" s="70"/>
      <c r="UOK20" s="70"/>
      <c r="UOL20" s="70"/>
      <c r="UOM20" s="70"/>
      <c r="UON20" s="70"/>
      <c r="UOO20" s="70"/>
      <c r="UOP20" s="70"/>
      <c r="UOQ20" s="70"/>
      <c r="UOR20" s="70"/>
      <c r="UOS20" s="70"/>
      <c r="UOT20" s="70"/>
      <c r="UOU20" s="70"/>
      <c r="UOV20" s="70"/>
      <c r="UOW20" s="70"/>
      <c r="UOX20" s="70"/>
      <c r="UOY20" s="70"/>
      <c r="UOZ20" s="70"/>
      <c r="UPA20" s="70"/>
      <c r="UPB20" s="70"/>
      <c r="UPC20" s="70"/>
      <c r="UPD20" s="70"/>
      <c r="UPE20" s="70"/>
      <c r="UPF20" s="70"/>
      <c r="UPG20" s="70"/>
      <c r="UPH20" s="70"/>
      <c r="UPI20" s="70"/>
      <c r="UPJ20" s="70"/>
      <c r="UPK20" s="70"/>
      <c r="UPL20" s="70"/>
      <c r="UPM20" s="70"/>
      <c r="UPN20" s="70"/>
      <c r="UPO20" s="70"/>
      <c r="UPP20" s="70"/>
      <c r="UPQ20" s="70"/>
      <c r="UPR20" s="70"/>
      <c r="UPS20" s="70"/>
      <c r="UPT20" s="70"/>
      <c r="UPU20" s="70"/>
      <c r="UPV20" s="70"/>
      <c r="UPW20" s="70"/>
      <c r="UPX20" s="70"/>
      <c r="UPY20" s="70"/>
      <c r="UPZ20" s="70"/>
      <c r="UQA20" s="70"/>
      <c r="UQB20" s="70"/>
      <c r="UQC20" s="70"/>
      <c r="UQD20" s="70"/>
      <c r="UQE20" s="70"/>
      <c r="UQF20" s="70"/>
      <c r="UQG20" s="70"/>
      <c r="UQH20" s="70"/>
      <c r="UQI20" s="70"/>
      <c r="UQJ20" s="70"/>
      <c r="UQK20" s="70"/>
      <c r="UQL20" s="70"/>
      <c r="UQM20" s="70"/>
      <c r="UQN20" s="70"/>
      <c r="UQO20" s="70"/>
      <c r="UQP20" s="70"/>
      <c r="UQQ20" s="70"/>
      <c r="UQR20" s="70"/>
      <c r="UQS20" s="70"/>
      <c r="UQT20" s="70"/>
      <c r="UQU20" s="70"/>
      <c r="UQV20" s="70"/>
      <c r="UQW20" s="70"/>
      <c r="UQX20" s="70"/>
      <c r="UQY20" s="70"/>
      <c r="UQZ20" s="70"/>
      <c r="URA20" s="70"/>
      <c r="URB20" s="70"/>
      <c r="URC20" s="70"/>
      <c r="URD20" s="70"/>
      <c r="URE20" s="70"/>
      <c r="URF20" s="70"/>
      <c r="URG20" s="70"/>
      <c r="URH20" s="70"/>
      <c r="URI20" s="70"/>
      <c r="URJ20" s="70"/>
      <c r="URK20" s="70"/>
      <c r="URL20" s="70"/>
      <c r="URM20" s="70"/>
      <c r="URN20" s="70"/>
      <c r="URO20" s="70"/>
      <c r="URP20" s="70"/>
      <c r="URQ20" s="70"/>
      <c r="URR20" s="70"/>
      <c r="URS20" s="70"/>
      <c r="URT20" s="70"/>
      <c r="URU20" s="70"/>
      <c r="URV20" s="70"/>
      <c r="URW20" s="70"/>
      <c r="URX20" s="70"/>
      <c r="URY20" s="70"/>
      <c r="URZ20" s="70"/>
      <c r="USA20" s="70"/>
      <c r="USB20" s="70"/>
      <c r="USC20" s="70"/>
      <c r="USD20" s="70"/>
      <c r="USE20" s="70"/>
      <c r="USF20" s="70"/>
      <c r="USG20" s="70"/>
      <c r="USH20" s="70"/>
      <c r="USI20" s="70"/>
      <c r="USJ20" s="70"/>
      <c r="USK20" s="70"/>
      <c r="USL20" s="70"/>
      <c r="USM20" s="70"/>
      <c r="USN20" s="70"/>
      <c r="USO20" s="70"/>
      <c r="USP20" s="70"/>
      <c r="USQ20" s="70"/>
      <c r="USR20" s="70"/>
      <c r="USS20" s="70"/>
      <c r="UST20" s="70"/>
      <c r="USU20" s="70"/>
      <c r="USV20" s="70"/>
      <c r="USW20" s="70"/>
      <c r="USX20" s="70"/>
      <c r="USY20" s="70"/>
      <c r="USZ20" s="70"/>
      <c r="UTA20" s="70"/>
      <c r="UTB20" s="70"/>
      <c r="UTC20" s="70"/>
      <c r="UTD20" s="70"/>
      <c r="UTE20" s="70"/>
      <c r="UTF20" s="70"/>
      <c r="UTG20" s="70"/>
      <c r="UTH20" s="70"/>
      <c r="UTI20" s="70"/>
      <c r="UTJ20" s="70"/>
      <c r="UTK20" s="70"/>
      <c r="UTL20" s="70"/>
      <c r="UTM20" s="70"/>
      <c r="UTN20" s="70"/>
      <c r="UTO20" s="70"/>
      <c r="UTP20" s="70"/>
      <c r="UTQ20" s="70"/>
      <c r="UTR20" s="70"/>
      <c r="UTS20" s="70"/>
      <c r="UTT20" s="70"/>
      <c r="UTU20" s="70"/>
      <c r="UTV20" s="70"/>
      <c r="UTW20" s="70"/>
      <c r="UTX20" s="70"/>
      <c r="UTY20" s="70"/>
      <c r="UTZ20" s="70"/>
      <c r="UUA20" s="70"/>
      <c r="UUB20" s="70"/>
      <c r="UUC20" s="70"/>
      <c r="UUD20" s="70"/>
      <c r="UUE20" s="70"/>
      <c r="UUF20" s="70"/>
      <c r="UUG20" s="70"/>
      <c r="UUH20" s="70"/>
      <c r="UUI20" s="70"/>
      <c r="UUJ20" s="70"/>
      <c r="UUK20" s="70"/>
      <c r="UUL20" s="70"/>
      <c r="UUM20" s="70"/>
      <c r="UUN20" s="70"/>
      <c r="UUO20" s="70"/>
      <c r="UUP20" s="70"/>
      <c r="UUQ20" s="70"/>
      <c r="UUR20" s="70"/>
      <c r="UUS20" s="70"/>
      <c r="UUT20" s="70"/>
      <c r="UUU20" s="70"/>
      <c r="UUV20" s="70"/>
      <c r="UUW20" s="70"/>
      <c r="UUX20" s="70"/>
      <c r="UUY20" s="70"/>
      <c r="UUZ20" s="70"/>
      <c r="UVA20" s="70"/>
      <c r="UVB20" s="70"/>
      <c r="UVC20" s="70"/>
      <c r="UVD20" s="70"/>
      <c r="UVE20" s="70"/>
      <c r="UVF20" s="70"/>
      <c r="UVG20" s="70"/>
      <c r="UVH20" s="70"/>
      <c r="UVI20" s="70"/>
      <c r="UVJ20" s="70"/>
      <c r="UVK20" s="70"/>
      <c r="UVL20" s="70"/>
      <c r="UVM20" s="70"/>
      <c r="UVN20" s="70"/>
      <c r="UVO20" s="70"/>
      <c r="UVP20" s="70"/>
      <c r="UVQ20" s="70"/>
      <c r="UVR20" s="70"/>
      <c r="UVS20" s="70"/>
      <c r="UVT20" s="70"/>
      <c r="UVU20" s="70"/>
      <c r="UVV20" s="70"/>
      <c r="UVW20" s="70"/>
      <c r="UVX20" s="70"/>
      <c r="UVY20" s="70"/>
      <c r="UVZ20" s="70"/>
      <c r="UWA20" s="70"/>
      <c r="UWB20" s="70"/>
      <c r="UWC20" s="70"/>
      <c r="UWD20" s="70"/>
      <c r="UWE20" s="70"/>
      <c r="UWF20" s="70"/>
      <c r="UWG20" s="70"/>
      <c r="UWH20" s="70"/>
      <c r="UWI20" s="70"/>
      <c r="UWJ20" s="70"/>
      <c r="UWK20" s="70"/>
      <c r="UWL20" s="70"/>
      <c r="UWM20" s="70"/>
      <c r="UWN20" s="70"/>
      <c r="UWO20" s="70"/>
      <c r="UWP20" s="70"/>
      <c r="UWQ20" s="70"/>
      <c r="UWR20" s="70"/>
      <c r="UWS20" s="70"/>
      <c r="UWT20" s="70"/>
      <c r="UWU20" s="70"/>
      <c r="UWV20" s="70"/>
      <c r="UWW20" s="70"/>
      <c r="UWX20" s="70"/>
      <c r="UWY20" s="70"/>
      <c r="UWZ20" s="70"/>
      <c r="UXA20" s="70"/>
      <c r="UXB20" s="70"/>
      <c r="UXC20" s="70"/>
      <c r="UXD20" s="70"/>
      <c r="UXE20" s="70"/>
      <c r="UXF20" s="70"/>
      <c r="UXG20" s="70"/>
      <c r="UXH20" s="70"/>
      <c r="UXI20" s="70"/>
      <c r="UXJ20" s="70"/>
      <c r="UXK20" s="70"/>
      <c r="UXL20" s="70"/>
      <c r="UXM20" s="70"/>
      <c r="UXN20" s="70"/>
      <c r="UXO20" s="70"/>
      <c r="UXP20" s="70"/>
      <c r="UXQ20" s="70"/>
      <c r="UXR20" s="70"/>
      <c r="UXS20" s="70"/>
      <c r="UXT20" s="70"/>
      <c r="UXU20" s="70"/>
      <c r="UXV20" s="70"/>
      <c r="UXW20" s="70"/>
      <c r="UXX20" s="70"/>
      <c r="UXY20" s="70"/>
      <c r="UXZ20" s="70"/>
      <c r="UYA20" s="70"/>
      <c r="UYB20" s="70"/>
      <c r="UYC20" s="70"/>
      <c r="UYD20" s="70"/>
      <c r="UYE20" s="70"/>
      <c r="UYF20" s="70"/>
      <c r="UYG20" s="70"/>
      <c r="UYH20" s="70"/>
      <c r="UYI20" s="70"/>
      <c r="UYJ20" s="70"/>
      <c r="UYK20" s="70"/>
      <c r="UYL20" s="70"/>
      <c r="UYM20" s="70"/>
      <c r="UYN20" s="70"/>
      <c r="UYO20" s="70"/>
      <c r="UYP20" s="70"/>
      <c r="UYQ20" s="70"/>
      <c r="UYR20" s="70"/>
      <c r="UYS20" s="70"/>
      <c r="UYT20" s="70"/>
      <c r="UYU20" s="70"/>
      <c r="UYV20" s="70"/>
      <c r="UYW20" s="70"/>
      <c r="UYX20" s="70"/>
      <c r="UYY20" s="70"/>
      <c r="UYZ20" s="70"/>
      <c r="UZA20" s="70"/>
      <c r="UZB20" s="70"/>
      <c r="UZC20" s="70"/>
      <c r="UZD20" s="70"/>
      <c r="UZE20" s="70"/>
      <c r="UZF20" s="70"/>
      <c r="UZG20" s="70"/>
      <c r="UZH20" s="70"/>
      <c r="UZI20" s="70"/>
      <c r="UZJ20" s="70"/>
      <c r="UZK20" s="70"/>
      <c r="UZL20" s="70"/>
      <c r="UZM20" s="70"/>
      <c r="UZN20" s="70"/>
      <c r="UZO20" s="70"/>
      <c r="UZP20" s="70"/>
      <c r="UZQ20" s="70"/>
      <c r="UZR20" s="70"/>
      <c r="UZS20" s="70"/>
      <c r="UZT20" s="70"/>
      <c r="UZU20" s="70"/>
      <c r="UZV20" s="70"/>
      <c r="UZW20" s="70"/>
      <c r="UZX20" s="70"/>
      <c r="UZY20" s="70"/>
      <c r="UZZ20" s="70"/>
      <c r="VAA20" s="70"/>
      <c r="VAB20" s="70"/>
      <c r="VAC20" s="70"/>
      <c r="VAD20" s="70"/>
      <c r="VAE20" s="70"/>
      <c r="VAF20" s="70"/>
      <c r="VAG20" s="70"/>
      <c r="VAH20" s="70"/>
      <c r="VAI20" s="70"/>
      <c r="VAJ20" s="70"/>
      <c r="VAK20" s="70"/>
      <c r="VAL20" s="70"/>
      <c r="VAM20" s="70"/>
      <c r="VAN20" s="70"/>
      <c r="VAO20" s="70"/>
      <c r="VAP20" s="70"/>
      <c r="VAQ20" s="70"/>
      <c r="VAR20" s="70"/>
      <c r="VAS20" s="70"/>
      <c r="VAT20" s="70"/>
      <c r="VAU20" s="70"/>
      <c r="VAV20" s="70"/>
      <c r="VAW20" s="70"/>
      <c r="VAX20" s="70"/>
      <c r="VAY20" s="70"/>
      <c r="VAZ20" s="70"/>
      <c r="VBA20" s="70"/>
      <c r="VBB20" s="70"/>
      <c r="VBC20" s="70"/>
      <c r="VBD20" s="70"/>
      <c r="VBE20" s="70"/>
      <c r="VBF20" s="70"/>
      <c r="VBG20" s="70"/>
      <c r="VBH20" s="70"/>
      <c r="VBI20" s="70"/>
      <c r="VBJ20" s="70"/>
      <c r="VBK20" s="70"/>
      <c r="VBL20" s="70"/>
      <c r="VBM20" s="70"/>
      <c r="VBN20" s="70"/>
      <c r="VBO20" s="70"/>
      <c r="VBP20" s="70"/>
      <c r="VBQ20" s="70"/>
      <c r="VBR20" s="70"/>
      <c r="VBS20" s="70"/>
      <c r="VBT20" s="70"/>
      <c r="VBU20" s="70"/>
      <c r="VBV20" s="70"/>
      <c r="VBW20" s="70"/>
      <c r="VBX20" s="70"/>
      <c r="VBY20" s="70"/>
      <c r="VBZ20" s="70"/>
      <c r="VCA20" s="70"/>
      <c r="VCB20" s="70"/>
      <c r="VCC20" s="70"/>
      <c r="VCD20" s="70"/>
      <c r="VCE20" s="70"/>
      <c r="VCF20" s="70"/>
      <c r="VCG20" s="70"/>
      <c r="VCH20" s="70"/>
      <c r="VCI20" s="70"/>
      <c r="VCJ20" s="70"/>
      <c r="VCK20" s="70"/>
      <c r="VCL20" s="70"/>
      <c r="VCM20" s="70"/>
      <c r="VCN20" s="70"/>
      <c r="VCO20" s="70"/>
      <c r="VCP20" s="70"/>
      <c r="VCQ20" s="70"/>
      <c r="VCR20" s="70"/>
      <c r="VCS20" s="70"/>
      <c r="VCT20" s="70"/>
      <c r="VCU20" s="70"/>
      <c r="VCV20" s="70"/>
      <c r="VCW20" s="70"/>
      <c r="VCX20" s="70"/>
      <c r="VCY20" s="70"/>
      <c r="VCZ20" s="70"/>
      <c r="VDA20" s="70"/>
      <c r="VDB20" s="70"/>
      <c r="VDC20" s="70"/>
      <c r="VDD20" s="70"/>
      <c r="VDE20" s="70"/>
      <c r="VDF20" s="70"/>
      <c r="VDG20" s="70"/>
      <c r="VDH20" s="70"/>
      <c r="VDI20" s="70"/>
      <c r="VDJ20" s="70"/>
      <c r="VDK20" s="70"/>
      <c r="VDL20" s="70"/>
      <c r="VDM20" s="70"/>
      <c r="VDN20" s="70"/>
      <c r="VDO20" s="70"/>
      <c r="VDP20" s="70"/>
      <c r="VDQ20" s="70"/>
      <c r="VDR20" s="70"/>
      <c r="VDS20" s="70"/>
      <c r="VDT20" s="70"/>
      <c r="VDU20" s="70"/>
      <c r="VDV20" s="70"/>
      <c r="VDW20" s="70"/>
      <c r="VDX20" s="70"/>
      <c r="VDY20" s="70"/>
      <c r="VDZ20" s="70"/>
      <c r="VEA20" s="70"/>
      <c r="VEB20" s="70"/>
      <c r="VEC20" s="70"/>
      <c r="VED20" s="70"/>
      <c r="VEE20" s="70"/>
      <c r="VEF20" s="70"/>
      <c r="VEG20" s="70"/>
      <c r="VEH20" s="70"/>
      <c r="VEI20" s="70"/>
      <c r="VEJ20" s="70"/>
      <c r="VEK20" s="70"/>
      <c r="VEL20" s="70"/>
      <c r="VEM20" s="70"/>
      <c r="VEN20" s="70"/>
      <c r="VEO20" s="70"/>
      <c r="VEP20" s="70"/>
      <c r="VEQ20" s="70"/>
      <c r="VER20" s="70"/>
      <c r="VES20" s="70"/>
      <c r="VET20" s="70"/>
      <c r="VEU20" s="70"/>
      <c r="VEV20" s="70"/>
      <c r="VEW20" s="70"/>
      <c r="VEX20" s="70"/>
      <c r="VEY20" s="70"/>
      <c r="VEZ20" s="70"/>
      <c r="VFA20" s="70"/>
      <c r="VFB20" s="70"/>
      <c r="VFC20" s="70"/>
      <c r="VFD20" s="70"/>
      <c r="VFE20" s="70"/>
      <c r="VFF20" s="70"/>
      <c r="VFG20" s="70"/>
      <c r="VFH20" s="70"/>
      <c r="VFI20" s="70"/>
      <c r="VFJ20" s="70"/>
      <c r="VFK20" s="70"/>
      <c r="VFL20" s="70"/>
      <c r="VFM20" s="70"/>
      <c r="VFN20" s="70"/>
      <c r="VFO20" s="70"/>
      <c r="VFP20" s="70"/>
      <c r="VFQ20" s="70"/>
      <c r="VFR20" s="70"/>
      <c r="VFS20" s="70"/>
      <c r="VFT20" s="70"/>
      <c r="VFU20" s="70"/>
      <c r="VFV20" s="70"/>
      <c r="VFW20" s="70"/>
      <c r="VFX20" s="70"/>
      <c r="VFY20" s="70"/>
      <c r="VFZ20" s="70"/>
      <c r="VGA20" s="70"/>
      <c r="VGB20" s="70"/>
      <c r="VGC20" s="70"/>
      <c r="VGD20" s="70"/>
      <c r="VGE20" s="70"/>
      <c r="VGF20" s="70"/>
      <c r="VGG20" s="70"/>
      <c r="VGH20" s="70"/>
      <c r="VGI20" s="70"/>
      <c r="VGJ20" s="70"/>
      <c r="VGK20" s="70"/>
      <c r="VGL20" s="70"/>
      <c r="VGM20" s="70"/>
      <c r="VGN20" s="70"/>
      <c r="VGO20" s="70"/>
      <c r="VGP20" s="70"/>
      <c r="VGQ20" s="70"/>
      <c r="VGR20" s="70"/>
      <c r="VGS20" s="70"/>
      <c r="VGT20" s="70"/>
      <c r="VGU20" s="70"/>
      <c r="VGV20" s="70"/>
      <c r="VGW20" s="70"/>
      <c r="VGX20" s="70"/>
      <c r="VGY20" s="70"/>
      <c r="VGZ20" s="70"/>
      <c r="VHA20" s="70"/>
      <c r="VHB20" s="70"/>
      <c r="VHC20" s="70"/>
      <c r="VHD20" s="70"/>
      <c r="VHE20" s="70"/>
      <c r="VHF20" s="70"/>
      <c r="VHG20" s="70"/>
      <c r="VHH20" s="70"/>
      <c r="VHI20" s="70"/>
      <c r="VHJ20" s="70"/>
      <c r="VHK20" s="70"/>
      <c r="VHL20" s="70"/>
      <c r="VHM20" s="70"/>
      <c r="VHN20" s="70"/>
      <c r="VHO20" s="70"/>
      <c r="VHP20" s="70"/>
      <c r="VHQ20" s="70"/>
      <c r="VHR20" s="70"/>
      <c r="VHS20" s="70"/>
      <c r="VHT20" s="70"/>
      <c r="VHU20" s="70"/>
      <c r="VHV20" s="70"/>
      <c r="VHW20" s="70"/>
      <c r="VHX20" s="70"/>
      <c r="VHY20" s="70"/>
      <c r="VHZ20" s="70"/>
      <c r="VIA20" s="70"/>
      <c r="VIB20" s="70"/>
      <c r="VIC20" s="70"/>
      <c r="VID20" s="70"/>
      <c r="VIE20" s="70"/>
      <c r="VIF20" s="70"/>
      <c r="VIG20" s="70"/>
      <c r="VIH20" s="70"/>
      <c r="VII20" s="70"/>
      <c r="VIJ20" s="70"/>
      <c r="VIK20" s="70"/>
      <c r="VIL20" s="70"/>
      <c r="VIM20" s="70"/>
      <c r="VIN20" s="70"/>
      <c r="VIO20" s="70"/>
      <c r="VIP20" s="70"/>
      <c r="VIQ20" s="70"/>
      <c r="VIR20" s="70"/>
      <c r="VIS20" s="70"/>
      <c r="VIT20" s="70"/>
      <c r="VIU20" s="70"/>
      <c r="VIV20" s="70"/>
      <c r="VIW20" s="70"/>
      <c r="VIX20" s="70"/>
      <c r="VIY20" s="70"/>
      <c r="VIZ20" s="70"/>
      <c r="VJA20" s="70"/>
      <c r="VJB20" s="70"/>
      <c r="VJC20" s="70"/>
      <c r="VJD20" s="70"/>
      <c r="VJE20" s="70"/>
      <c r="VJF20" s="70"/>
      <c r="VJG20" s="70"/>
      <c r="VJH20" s="70"/>
      <c r="VJI20" s="70"/>
      <c r="VJJ20" s="70"/>
      <c r="VJK20" s="70"/>
      <c r="VJL20" s="70"/>
      <c r="VJM20" s="70"/>
      <c r="VJN20" s="70"/>
      <c r="VJO20" s="70"/>
      <c r="VJP20" s="70"/>
      <c r="VJQ20" s="70"/>
      <c r="VJR20" s="70"/>
      <c r="VJS20" s="70"/>
      <c r="VJT20" s="70"/>
      <c r="VJU20" s="70"/>
      <c r="VJV20" s="70"/>
      <c r="VJW20" s="70"/>
      <c r="VJX20" s="70"/>
      <c r="VJY20" s="70"/>
      <c r="VJZ20" s="70"/>
      <c r="VKA20" s="70"/>
      <c r="VKB20" s="70"/>
      <c r="VKC20" s="70"/>
      <c r="VKD20" s="70"/>
      <c r="VKE20" s="70"/>
      <c r="VKF20" s="70"/>
      <c r="VKG20" s="70"/>
      <c r="VKH20" s="70"/>
      <c r="VKI20" s="70"/>
      <c r="VKJ20" s="70"/>
      <c r="VKK20" s="70"/>
      <c r="VKL20" s="70"/>
      <c r="VKM20" s="70"/>
      <c r="VKN20" s="70"/>
      <c r="VKO20" s="70"/>
      <c r="VKP20" s="70"/>
      <c r="VKQ20" s="70"/>
      <c r="VKR20" s="70"/>
      <c r="VKS20" s="70"/>
      <c r="VKT20" s="70"/>
      <c r="VKU20" s="70"/>
      <c r="VKV20" s="70"/>
      <c r="VKW20" s="70"/>
      <c r="VKX20" s="70"/>
      <c r="VKY20" s="70"/>
      <c r="VKZ20" s="70"/>
      <c r="VLA20" s="70"/>
      <c r="VLB20" s="70"/>
      <c r="VLC20" s="70"/>
      <c r="VLD20" s="70"/>
      <c r="VLE20" s="70"/>
      <c r="VLF20" s="70"/>
      <c r="VLG20" s="70"/>
      <c r="VLH20" s="70"/>
      <c r="VLI20" s="70"/>
      <c r="VLJ20" s="70"/>
      <c r="VLK20" s="70"/>
      <c r="VLL20" s="70"/>
      <c r="VLM20" s="70"/>
      <c r="VLN20" s="70"/>
      <c r="VLO20" s="70"/>
      <c r="VLP20" s="70"/>
      <c r="VLQ20" s="70"/>
      <c r="VLR20" s="70"/>
      <c r="VLS20" s="70"/>
      <c r="VLT20" s="70"/>
      <c r="VLU20" s="70"/>
      <c r="VLV20" s="70"/>
      <c r="VLW20" s="70"/>
      <c r="VLX20" s="70"/>
      <c r="VLY20" s="70"/>
      <c r="VLZ20" s="70"/>
      <c r="VMA20" s="70"/>
      <c r="VMB20" s="70"/>
      <c r="VMC20" s="70"/>
      <c r="VMD20" s="70"/>
      <c r="VME20" s="70"/>
      <c r="VMF20" s="70"/>
      <c r="VMG20" s="70"/>
      <c r="VMH20" s="70"/>
      <c r="VMI20" s="70"/>
      <c r="VMJ20" s="70"/>
      <c r="VMK20" s="70"/>
      <c r="VML20" s="70"/>
      <c r="VMM20" s="70"/>
      <c r="VMN20" s="70"/>
      <c r="VMO20" s="70"/>
      <c r="VMP20" s="70"/>
      <c r="VMQ20" s="70"/>
      <c r="VMR20" s="70"/>
      <c r="VMS20" s="70"/>
      <c r="VMT20" s="70"/>
      <c r="VMU20" s="70"/>
      <c r="VMV20" s="70"/>
      <c r="VMW20" s="70"/>
      <c r="VMX20" s="70"/>
      <c r="VMY20" s="70"/>
      <c r="VMZ20" s="70"/>
      <c r="VNA20" s="70"/>
      <c r="VNB20" s="70"/>
      <c r="VNC20" s="70"/>
      <c r="VND20" s="70"/>
      <c r="VNE20" s="70"/>
      <c r="VNF20" s="70"/>
      <c r="VNG20" s="70"/>
      <c r="VNH20" s="70"/>
      <c r="VNI20" s="70"/>
      <c r="VNJ20" s="70"/>
      <c r="VNK20" s="70"/>
      <c r="VNL20" s="70"/>
      <c r="VNM20" s="70"/>
      <c r="VNN20" s="70"/>
      <c r="VNO20" s="70"/>
      <c r="VNP20" s="70"/>
      <c r="VNQ20" s="70"/>
      <c r="VNR20" s="70"/>
      <c r="VNS20" s="70"/>
      <c r="VNT20" s="70"/>
      <c r="VNU20" s="70"/>
      <c r="VNV20" s="70"/>
      <c r="VNW20" s="70"/>
      <c r="VNX20" s="70"/>
      <c r="VNY20" s="70"/>
      <c r="VNZ20" s="70"/>
      <c r="VOA20" s="70"/>
      <c r="VOB20" s="70"/>
      <c r="VOC20" s="70"/>
      <c r="VOD20" s="70"/>
      <c r="VOE20" s="70"/>
      <c r="VOF20" s="70"/>
      <c r="VOG20" s="70"/>
      <c r="VOH20" s="70"/>
      <c r="VOI20" s="70"/>
      <c r="VOJ20" s="70"/>
      <c r="VOK20" s="70"/>
      <c r="VOL20" s="70"/>
      <c r="VOM20" s="70"/>
      <c r="VON20" s="70"/>
      <c r="VOO20" s="70"/>
      <c r="VOP20" s="70"/>
      <c r="VOQ20" s="70"/>
      <c r="VOR20" s="70"/>
      <c r="VOS20" s="70"/>
      <c r="VOT20" s="70"/>
      <c r="VOU20" s="70"/>
      <c r="VOV20" s="70"/>
      <c r="VOW20" s="70"/>
      <c r="VOX20" s="70"/>
      <c r="VOY20" s="70"/>
      <c r="VOZ20" s="70"/>
      <c r="VPA20" s="70"/>
      <c r="VPB20" s="70"/>
      <c r="VPC20" s="70"/>
      <c r="VPD20" s="70"/>
      <c r="VPE20" s="70"/>
      <c r="VPF20" s="70"/>
      <c r="VPG20" s="70"/>
      <c r="VPH20" s="70"/>
      <c r="VPI20" s="70"/>
      <c r="VPJ20" s="70"/>
      <c r="VPK20" s="70"/>
      <c r="VPL20" s="70"/>
      <c r="VPM20" s="70"/>
      <c r="VPN20" s="70"/>
      <c r="VPO20" s="70"/>
      <c r="VPP20" s="70"/>
      <c r="VPQ20" s="70"/>
      <c r="VPR20" s="70"/>
      <c r="VPS20" s="70"/>
      <c r="VPT20" s="70"/>
      <c r="VPU20" s="70"/>
      <c r="VPV20" s="70"/>
      <c r="VPW20" s="70"/>
      <c r="VPX20" s="70"/>
      <c r="VPY20" s="70"/>
      <c r="VPZ20" s="70"/>
      <c r="VQA20" s="70"/>
      <c r="VQB20" s="70"/>
      <c r="VQC20" s="70"/>
      <c r="VQD20" s="70"/>
      <c r="VQE20" s="70"/>
      <c r="VQF20" s="70"/>
      <c r="VQG20" s="70"/>
      <c r="VQH20" s="70"/>
      <c r="VQI20" s="70"/>
      <c r="VQJ20" s="70"/>
      <c r="VQK20" s="70"/>
      <c r="VQL20" s="70"/>
      <c r="VQM20" s="70"/>
      <c r="VQN20" s="70"/>
      <c r="VQO20" s="70"/>
      <c r="VQP20" s="70"/>
      <c r="VQQ20" s="70"/>
      <c r="VQR20" s="70"/>
      <c r="VQS20" s="70"/>
      <c r="VQT20" s="70"/>
      <c r="VQU20" s="70"/>
      <c r="VQV20" s="70"/>
      <c r="VQW20" s="70"/>
      <c r="VQX20" s="70"/>
      <c r="VQY20" s="70"/>
      <c r="VQZ20" s="70"/>
      <c r="VRA20" s="70"/>
      <c r="VRB20" s="70"/>
      <c r="VRC20" s="70"/>
      <c r="VRD20" s="70"/>
      <c r="VRE20" s="70"/>
      <c r="VRF20" s="70"/>
      <c r="VRG20" s="70"/>
      <c r="VRH20" s="70"/>
      <c r="VRI20" s="70"/>
      <c r="VRJ20" s="70"/>
      <c r="VRK20" s="70"/>
      <c r="VRL20" s="70"/>
      <c r="VRM20" s="70"/>
      <c r="VRN20" s="70"/>
      <c r="VRO20" s="70"/>
      <c r="VRP20" s="70"/>
      <c r="VRQ20" s="70"/>
      <c r="VRR20" s="70"/>
      <c r="VRS20" s="70"/>
      <c r="VRT20" s="70"/>
      <c r="VRU20" s="70"/>
      <c r="VRV20" s="70"/>
      <c r="VRW20" s="70"/>
      <c r="VRX20" s="70"/>
      <c r="VRY20" s="70"/>
      <c r="VRZ20" s="70"/>
      <c r="VSA20" s="70"/>
      <c r="VSB20" s="70"/>
      <c r="VSC20" s="70"/>
      <c r="VSD20" s="70"/>
      <c r="VSE20" s="70"/>
      <c r="VSF20" s="70"/>
      <c r="VSG20" s="70"/>
      <c r="VSH20" s="70"/>
      <c r="VSI20" s="70"/>
      <c r="VSJ20" s="70"/>
      <c r="VSK20" s="70"/>
      <c r="VSL20" s="70"/>
      <c r="VSM20" s="70"/>
      <c r="VSN20" s="70"/>
      <c r="VSO20" s="70"/>
      <c r="VSP20" s="70"/>
      <c r="VSQ20" s="70"/>
      <c r="VSR20" s="70"/>
      <c r="VSS20" s="70"/>
      <c r="VST20" s="70"/>
      <c r="VSU20" s="70"/>
      <c r="VSV20" s="70"/>
      <c r="VSW20" s="70"/>
      <c r="VSX20" s="70"/>
      <c r="VSY20" s="70"/>
      <c r="VSZ20" s="70"/>
      <c r="VTA20" s="70"/>
      <c r="VTB20" s="70"/>
      <c r="VTC20" s="70"/>
      <c r="VTD20" s="70"/>
      <c r="VTE20" s="70"/>
      <c r="VTF20" s="70"/>
      <c r="VTG20" s="70"/>
      <c r="VTH20" s="70"/>
      <c r="VTI20" s="70"/>
      <c r="VTJ20" s="70"/>
      <c r="VTK20" s="70"/>
      <c r="VTL20" s="70"/>
      <c r="VTM20" s="70"/>
      <c r="VTN20" s="70"/>
      <c r="VTO20" s="70"/>
      <c r="VTP20" s="70"/>
      <c r="VTQ20" s="70"/>
      <c r="VTR20" s="70"/>
      <c r="VTS20" s="70"/>
      <c r="VTT20" s="70"/>
      <c r="VTU20" s="70"/>
      <c r="VTV20" s="70"/>
      <c r="VTW20" s="70"/>
      <c r="VTX20" s="70"/>
      <c r="VTY20" s="70"/>
      <c r="VTZ20" s="70"/>
      <c r="VUA20" s="70"/>
      <c r="VUB20" s="70"/>
      <c r="VUC20" s="70"/>
      <c r="VUD20" s="70"/>
      <c r="VUE20" s="70"/>
      <c r="VUF20" s="70"/>
      <c r="VUG20" s="70"/>
      <c r="VUH20" s="70"/>
      <c r="VUI20" s="70"/>
      <c r="VUJ20" s="70"/>
      <c r="VUK20" s="70"/>
      <c r="VUL20" s="70"/>
      <c r="VUM20" s="70"/>
      <c r="VUN20" s="70"/>
      <c r="VUO20" s="70"/>
      <c r="VUP20" s="70"/>
      <c r="VUQ20" s="70"/>
      <c r="VUR20" s="70"/>
      <c r="VUS20" s="70"/>
      <c r="VUT20" s="70"/>
      <c r="VUU20" s="70"/>
      <c r="VUV20" s="70"/>
      <c r="VUW20" s="70"/>
      <c r="VUX20" s="70"/>
      <c r="VUY20" s="70"/>
      <c r="VUZ20" s="70"/>
      <c r="VVA20" s="70"/>
      <c r="VVB20" s="70"/>
      <c r="VVC20" s="70"/>
      <c r="VVD20" s="70"/>
      <c r="VVE20" s="70"/>
      <c r="VVF20" s="70"/>
      <c r="VVG20" s="70"/>
      <c r="VVH20" s="70"/>
      <c r="VVI20" s="70"/>
      <c r="VVJ20" s="70"/>
      <c r="VVK20" s="70"/>
      <c r="VVL20" s="70"/>
      <c r="VVM20" s="70"/>
      <c r="VVN20" s="70"/>
      <c r="VVO20" s="70"/>
      <c r="VVP20" s="70"/>
      <c r="VVQ20" s="70"/>
      <c r="VVR20" s="70"/>
      <c r="VVS20" s="70"/>
      <c r="VVT20" s="70"/>
      <c r="VVU20" s="70"/>
      <c r="VVV20" s="70"/>
      <c r="VVW20" s="70"/>
      <c r="VVX20" s="70"/>
      <c r="VVY20" s="70"/>
      <c r="VVZ20" s="70"/>
      <c r="VWA20" s="70"/>
      <c r="VWB20" s="70"/>
      <c r="VWC20" s="70"/>
      <c r="VWD20" s="70"/>
      <c r="VWE20" s="70"/>
      <c r="VWF20" s="70"/>
      <c r="VWG20" s="70"/>
      <c r="VWH20" s="70"/>
      <c r="VWI20" s="70"/>
      <c r="VWJ20" s="70"/>
      <c r="VWK20" s="70"/>
      <c r="VWL20" s="70"/>
      <c r="VWM20" s="70"/>
      <c r="VWN20" s="70"/>
      <c r="VWO20" s="70"/>
      <c r="VWP20" s="70"/>
      <c r="VWQ20" s="70"/>
      <c r="VWR20" s="70"/>
      <c r="VWS20" s="70"/>
      <c r="VWT20" s="70"/>
      <c r="VWU20" s="70"/>
      <c r="VWV20" s="70"/>
      <c r="VWW20" s="70"/>
      <c r="VWX20" s="70"/>
      <c r="VWY20" s="70"/>
      <c r="VWZ20" s="70"/>
      <c r="VXA20" s="70"/>
      <c r="VXB20" s="70"/>
      <c r="VXC20" s="70"/>
      <c r="VXD20" s="70"/>
      <c r="VXE20" s="70"/>
      <c r="VXF20" s="70"/>
      <c r="VXG20" s="70"/>
      <c r="VXH20" s="70"/>
      <c r="VXI20" s="70"/>
      <c r="VXJ20" s="70"/>
      <c r="VXK20" s="70"/>
      <c r="VXL20" s="70"/>
      <c r="VXM20" s="70"/>
      <c r="VXN20" s="70"/>
      <c r="VXO20" s="70"/>
      <c r="VXP20" s="70"/>
      <c r="VXQ20" s="70"/>
      <c r="VXR20" s="70"/>
      <c r="VXS20" s="70"/>
      <c r="VXT20" s="70"/>
      <c r="VXU20" s="70"/>
      <c r="VXV20" s="70"/>
      <c r="VXW20" s="70"/>
      <c r="VXX20" s="70"/>
      <c r="VXY20" s="70"/>
      <c r="VXZ20" s="70"/>
      <c r="VYA20" s="70"/>
      <c r="VYB20" s="70"/>
      <c r="VYC20" s="70"/>
      <c r="VYD20" s="70"/>
      <c r="VYE20" s="70"/>
      <c r="VYF20" s="70"/>
      <c r="VYG20" s="70"/>
      <c r="VYH20" s="70"/>
      <c r="VYI20" s="70"/>
      <c r="VYJ20" s="70"/>
      <c r="VYK20" s="70"/>
      <c r="VYL20" s="70"/>
      <c r="VYM20" s="70"/>
      <c r="VYN20" s="70"/>
      <c r="VYO20" s="70"/>
      <c r="VYP20" s="70"/>
      <c r="VYQ20" s="70"/>
      <c r="VYR20" s="70"/>
      <c r="VYS20" s="70"/>
      <c r="VYT20" s="70"/>
      <c r="VYU20" s="70"/>
      <c r="VYV20" s="70"/>
      <c r="VYW20" s="70"/>
      <c r="VYX20" s="70"/>
      <c r="VYY20" s="70"/>
      <c r="VYZ20" s="70"/>
      <c r="VZA20" s="70"/>
      <c r="VZB20" s="70"/>
      <c r="VZC20" s="70"/>
      <c r="VZD20" s="70"/>
      <c r="VZE20" s="70"/>
      <c r="VZF20" s="70"/>
      <c r="VZG20" s="70"/>
      <c r="VZH20" s="70"/>
      <c r="VZI20" s="70"/>
      <c r="VZJ20" s="70"/>
      <c r="VZK20" s="70"/>
      <c r="VZL20" s="70"/>
      <c r="VZM20" s="70"/>
      <c r="VZN20" s="70"/>
      <c r="VZO20" s="70"/>
      <c r="VZP20" s="70"/>
      <c r="VZQ20" s="70"/>
      <c r="VZR20" s="70"/>
      <c r="VZS20" s="70"/>
      <c r="VZT20" s="70"/>
      <c r="VZU20" s="70"/>
      <c r="VZV20" s="70"/>
      <c r="VZW20" s="70"/>
      <c r="VZX20" s="70"/>
      <c r="VZY20" s="70"/>
      <c r="VZZ20" s="70"/>
      <c r="WAA20" s="70"/>
      <c r="WAB20" s="70"/>
      <c r="WAC20" s="70"/>
      <c r="WAD20" s="70"/>
      <c r="WAE20" s="70"/>
      <c r="WAF20" s="70"/>
      <c r="WAG20" s="70"/>
      <c r="WAH20" s="70"/>
      <c r="WAI20" s="70"/>
      <c r="WAJ20" s="70"/>
      <c r="WAK20" s="70"/>
      <c r="WAL20" s="70"/>
      <c r="WAM20" s="70"/>
      <c r="WAN20" s="70"/>
      <c r="WAO20" s="70"/>
      <c r="WAP20" s="70"/>
      <c r="WAQ20" s="70"/>
      <c r="WAR20" s="70"/>
      <c r="WAS20" s="70"/>
      <c r="WAT20" s="70"/>
      <c r="WAU20" s="70"/>
      <c r="WAV20" s="70"/>
      <c r="WAW20" s="70"/>
      <c r="WAX20" s="70"/>
      <c r="WAY20" s="70"/>
      <c r="WAZ20" s="70"/>
      <c r="WBA20" s="70"/>
      <c r="WBB20" s="70"/>
      <c r="WBC20" s="70"/>
      <c r="WBD20" s="70"/>
      <c r="WBE20" s="70"/>
      <c r="WBF20" s="70"/>
      <c r="WBG20" s="70"/>
      <c r="WBH20" s="70"/>
      <c r="WBI20" s="70"/>
      <c r="WBJ20" s="70"/>
      <c r="WBK20" s="70"/>
      <c r="WBL20" s="70"/>
      <c r="WBM20" s="70"/>
      <c r="WBN20" s="70"/>
      <c r="WBO20" s="70"/>
      <c r="WBP20" s="70"/>
      <c r="WBQ20" s="70"/>
      <c r="WBR20" s="70"/>
      <c r="WBS20" s="70"/>
      <c r="WBT20" s="70"/>
      <c r="WBU20" s="70"/>
      <c r="WBV20" s="70"/>
      <c r="WBW20" s="70"/>
      <c r="WBX20" s="70"/>
      <c r="WBY20" s="70"/>
      <c r="WBZ20" s="70"/>
      <c r="WCA20" s="70"/>
      <c r="WCB20" s="70"/>
      <c r="WCC20" s="70"/>
      <c r="WCD20" s="70"/>
      <c r="WCE20" s="70"/>
      <c r="WCF20" s="70"/>
      <c r="WCG20" s="70"/>
      <c r="WCH20" s="70"/>
      <c r="WCI20" s="70"/>
      <c r="WCJ20" s="70"/>
      <c r="WCK20" s="70"/>
      <c r="WCL20" s="70"/>
      <c r="WCM20" s="70"/>
      <c r="WCN20" s="70"/>
      <c r="WCO20" s="70"/>
      <c r="WCP20" s="70"/>
      <c r="WCQ20" s="70"/>
      <c r="WCR20" s="70"/>
      <c r="WCS20" s="70"/>
      <c r="WCT20" s="70"/>
      <c r="WCU20" s="70"/>
      <c r="WCV20" s="70"/>
      <c r="WCW20" s="70"/>
      <c r="WCX20" s="70"/>
      <c r="WCY20" s="70"/>
      <c r="WCZ20" s="70"/>
      <c r="WDA20" s="70"/>
      <c r="WDB20" s="70"/>
      <c r="WDC20" s="70"/>
      <c r="WDD20" s="70"/>
      <c r="WDE20" s="70"/>
      <c r="WDF20" s="70"/>
      <c r="WDG20" s="70"/>
      <c r="WDH20" s="70"/>
      <c r="WDI20" s="70"/>
      <c r="WDJ20" s="70"/>
      <c r="WDK20" s="70"/>
      <c r="WDL20" s="70"/>
      <c r="WDM20" s="70"/>
      <c r="WDN20" s="70"/>
      <c r="WDO20" s="70"/>
      <c r="WDP20" s="70"/>
      <c r="WDQ20" s="70"/>
      <c r="WDR20" s="70"/>
      <c r="WDS20" s="70"/>
      <c r="WDT20" s="70"/>
      <c r="WDU20" s="70"/>
      <c r="WDV20" s="70"/>
      <c r="WDW20" s="70"/>
      <c r="WDX20" s="70"/>
      <c r="WDY20" s="70"/>
      <c r="WDZ20" s="70"/>
      <c r="WEA20" s="70"/>
      <c r="WEB20" s="70"/>
      <c r="WEC20" s="70"/>
      <c r="WED20" s="70"/>
      <c r="WEE20" s="70"/>
      <c r="WEF20" s="70"/>
      <c r="WEG20" s="70"/>
      <c r="WEH20" s="70"/>
      <c r="WEI20" s="70"/>
      <c r="WEJ20" s="70"/>
      <c r="WEK20" s="70"/>
      <c r="WEL20" s="70"/>
      <c r="WEM20" s="70"/>
      <c r="WEN20" s="70"/>
      <c r="WEO20" s="70"/>
      <c r="WEP20" s="70"/>
      <c r="WEQ20" s="70"/>
      <c r="WER20" s="70"/>
      <c r="WES20" s="70"/>
      <c r="WET20" s="70"/>
      <c r="WEU20" s="70"/>
      <c r="WEV20" s="70"/>
      <c r="WEW20" s="70"/>
      <c r="WEX20" s="70"/>
      <c r="WEY20" s="70"/>
      <c r="WEZ20" s="70"/>
      <c r="WFA20" s="70"/>
      <c r="WFB20" s="70"/>
      <c r="WFC20" s="70"/>
      <c r="WFD20" s="70"/>
      <c r="WFE20" s="70"/>
      <c r="WFF20" s="70"/>
      <c r="WFG20" s="70"/>
      <c r="WFH20" s="70"/>
      <c r="WFI20" s="70"/>
      <c r="WFJ20" s="70"/>
      <c r="WFK20" s="70"/>
      <c r="WFL20" s="70"/>
      <c r="WFM20" s="70"/>
      <c r="WFN20" s="70"/>
      <c r="WFO20" s="70"/>
      <c r="WFP20" s="70"/>
      <c r="WFQ20" s="70"/>
      <c r="WFR20" s="70"/>
      <c r="WFS20" s="70"/>
      <c r="WFT20" s="70"/>
      <c r="WFU20" s="70"/>
      <c r="WFV20" s="70"/>
      <c r="WFW20" s="70"/>
      <c r="WFX20" s="70"/>
      <c r="WFY20" s="70"/>
      <c r="WFZ20" s="70"/>
      <c r="WGA20" s="70"/>
      <c r="WGB20" s="70"/>
      <c r="WGC20" s="70"/>
      <c r="WGD20" s="70"/>
      <c r="WGE20" s="70"/>
      <c r="WGF20" s="70"/>
      <c r="WGG20" s="70"/>
      <c r="WGH20" s="70"/>
      <c r="WGI20" s="70"/>
      <c r="WGJ20" s="70"/>
      <c r="WGK20" s="70"/>
      <c r="WGL20" s="70"/>
      <c r="WGM20" s="70"/>
      <c r="WGN20" s="70"/>
      <c r="WGO20" s="70"/>
      <c r="WGP20" s="70"/>
      <c r="WGQ20" s="70"/>
      <c r="WGR20" s="70"/>
      <c r="WGS20" s="70"/>
      <c r="WGT20" s="70"/>
      <c r="WGU20" s="70"/>
      <c r="WGV20" s="70"/>
      <c r="WGW20" s="70"/>
      <c r="WGX20" s="70"/>
      <c r="WGY20" s="70"/>
      <c r="WGZ20" s="70"/>
      <c r="WHA20" s="70"/>
      <c r="WHB20" s="70"/>
      <c r="WHC20" s="70"/>
      <c r="WHD20" s="70"/>
      <c r="WHE20" s="70"/>
      <c r="WHF20" s="70"/>
      <c r="WHG20" s="70"/>
      <c r="WHH20" s="70"/>
      <c r="WHI20" s="70"/>
      <c r="WHJ20" s="70"/>
      <c r="WHK20" s="70"/>
      <c r="WHL20" s="70"/>
      <c r="WHM20" s="70"/>
      <c r="WHN20" s="70"/>
      <c r="WHO20" s="70"/>
      <c r="WHP20" s="70"/>
      <c r="WHQ20" s="70"/>
      <c r="WHR20" s="70"/>
      <c r="WHS20" s="70"/>
      <c r="WHT20" s="70"/>
      <c r="WHU20" s="70"/>
      <c r="WHV20" s="70"/>
      <c r="WHW20" s="70"/>
      <c r="WHX20" s="70"/>
      <c r="WHY20" s="70"/>
      <c r="WHZ20" s="70"/>
      <c r="WIA20" s="70"/>
      <c r="WIB20" s="70"/>
      <c r="WIC20" s="70"/>
      <c r="WID20" s="70"/>
      <c r="WIE20" s="70"/>
      <c r="WIF20" s="70"/>
      <c r="WIG20" s="70"/>
      <c r="WIH20" s="70"/>
      <c r="WII20" s="70"/>
      <c r="WIJ20" s="70"/>
      <c r="WIK20" s="70"/>
      <c r="WIL20" s="70"/>
      <c r="WIM20" s="70"/>
      <c r="WIN20" s="70"/>
      <c r="WIO20" s="70"/>
      <c r="WIP20" s="70"/>
      <c r="WIQ20" s="70"/>
      <c r="WIR20" s="70"/>
      <c r="WIS20" s="70"/>
      <c r="WIT20" s="70"/>
      <c r="WIU20" s="70"/>
      <c r="WIV20" s="70"/>
      <c r="WIW20" s="70"/>
      <c r="WIX20" s="70"/>
      <c r="WIY20" s="70"/>
      <c r="WIZ20" s="70"/>
      <c r="WJA20" s="70"/>
      <c r="WJB20" s="70"/>
      <c r="WJC20" s="70"/>
      <c r="WJD20" s="70"/>
      <c r="WJE20" s="70"/>
      <c r="WJF20" s="70"/>
      <c r="WJG20" s="70"/>
      <c r="WJH20" s="70"/>
      <c r="WJI20" s="70"/>
      <c r="WJJ20" s="70"/>
      <c r="WJK20" s="70"/>
      <c r="WJL20" s="70"/>
      <c r="WJM20" s="70"/>
      <c r="WJN20" s="70"/>
      <c r="WJO20" s="70"/>
      <c r="WJP20" s="70"/>
      <c r="WJQ20" s="70"/>
      <c r="WJR20" s="70"/>
      <c r="WJS20" s="70"/>
      <c r="WJT20" s="70"/>
      <c r="WJU20" s="70"/>
      <c r="WJV20" s="70"/>
      <c r="WJW20" s="70"/>
      <c r="WJX20" s="70"/>
      <c r="WJY20" s="70"/>
      <c r="WJZ20" s="70"/>
      <c r="WKA20" s="70"/>
      <c r="WKB20" s="70"/>
      <c r="WKC20" s="70"/>
      <c r="WKD20" s="70"/>
      <c r="WKE20" s="70"/>
      <c r="WKF20" s="70"/>
      <c r="WKG20" s="70"/>
      <c r="WKH20" s="70"/>
      <c r="WKI20" s="70"/>
      <c r="WKJ20" s="70"/>
      <c r="WKK20" s="70"/>
      <c r="WKL20" s="70"/>
      <c r="WKM20" s="70"/>
      <c r="WKN20" s="70"/>
      <c r="WKO20" s="70"/>
      <c r="WKP20" s="70"/>
      <c r="WKQ20" s="70"/>
      <c r="WKR20" s="70"/>
      <c r="WKS20" s="70"/>
      <c r="WKT20" s="70"/>
      <c r="WKU20" s="70"/>
      <c r="WKV20" s="70"/>
      <c r="WKW20" s="70"/>
      <c r="WKX20" s="70"/>
      <c r="WKY20" s="70"/>
      <c r="WKZ20" s="70"/>
      <c r="WLA20" s="70"/>
      <c r="WLB20" s="70"/>
      <c r="WLC20" s="70"/>
      <c r="WLD20" s="70"/>
      <c r="WLE20" s="70"/>
      <c r="WLF20" s="70"/>
      <c r="WLG20" s="70"/>
      <c r="WLH20" s="70"/>
      <c r="WLI20" s="70"/>
      <c r="WLJ20" s="70"/>
      <c r="WLK20" s="70"/>
      <c r="WLL20" s="70"/>
      <c r="WLM20" s="70"/>
      <c r="WLN20" s="70"/>
      <c r="WLO20" s="70"/>
      <c r="WLP20" s="70"/>
      <c r="WLQ20" s="70"/>
      <c r="WLR20" s="70"/>
      <c r="WLS20" s="70"/>
      <c r="WLT20" s="70"/>
      <c r="WLU20" s="70"/>
      <c r="WLV20" s="70"/>
      <c r="WLW20" s="70"/>
      <c r="WLX20" s="70"/>
      <c r="WLY20" s="70"/>
      <c r="WLZ20" s="70"/>
      <c r="WMA20" s="70"/>
      <c r="WMB20" s="70"/>
      <c r="WMC20" s="70"/>
      <c r="WMD20" s="70"/>
      <c r="WME20" s="70"/>
      <c r="WMF20" s="70"/>
      <c r="WMG20" s="70"/>
      <c r="WMH20" s="70"/>
      <c r="WMI20" s="70"/>
      <c r="WMJ20" s="70"/>
      <c r="WMK20" s="70"/>
      <c r="WML20" s="70"/>
      <c r="WMM20" s="70"/>
      <c r="WMN20" s="70"/>
      <c r="WMO20" s="70"/>
      <c r="WMP20" s="70"/>
      <c r="WMQ20" s="70"/>
      <c r="WMR20" s="70"/>
      <c r="WMS20" s="70"/>
      <c r="WMT20" s="70"/>
      <c r="WMU20" s="70"/>
      <c r="WMV20" s="70"/>
      <c r="WMW20" s="70"/>
      <c r="WMX20" s="70"/>
      <c r="WMY20" s="70"/>
      <c r="WMZ20" s="70"/>
      <c r="WNA20" s="70"/>
      <c r="WNB20" s="70"/>
      <c r="WNC20" s="70"/>
      <c r="WND20" s="70"/>
      <c r="WNE20" s="70"/>
      <c r="WNF20" s="70"/>
      <c r="WNG20" s="70"/>
      <c r="WNH20" s="70"/>
      <c r="WNI20" s="70"/>
      <c r="WNJ20" s="70"/>
      <c r="WNK20" s="70"/>
      <c r="WNL20" s="70"/>
      <c r="WNM20" s="70"/>
      <c r="WNN20" s="70"/>
      <c r="WNO20" s="70"/>
      <c r="WNP20" s="70"/>
      <c r="WNQ20" s="70"/>
      <c r="WNR20" s="70"/>
      <c r="WNS20" s="70"/>
      <c r="WNT20" s="70"/>
      <c r="WNU20" s="70"/>
      <c r="WNV20" s="70"/>
      <c r="WNW20" s="70"/>
      <c r="WNX20" s="70"/>
      <c r="WNY20" s="70"/>
      <c r="WNZ20" s="70"/>
      <c r="WOA20" s="70"/>
      <c r="WOB20" s="70"/>
      <c r="WOC20" s="70"/>
      <c r="WOD20" s="70"/>
      <c r="WOE20" s="70"/>
      <c r="WOF20" s="70"/>
      <c r="WOG20" s="70"/>
      <c r="WOH20" s="70"/>
      <c r="WOI20" s="70"/>
      <c r="WOJ20" s="70"/>
      <c r="WOK20" s="70"/>
      <c r="WOL20" s="70"/>
      <c r="WOM20" s="70"/>
      <c r="WON20" s="70"/>
      <c r="WOO20" s="70"/>
      <c r="WOP20" s="70"/>
      <c r="WOQ20" s="70"/>
      <c r="WOR20" s="70"/>
      <c r="WOS20" s="70"/>
      <c r="WOT20" s="70"/>
      <c r="WOU20" s="70"/>
      <c r="WOV20" s="70"/>
      <c r="WOW20" s="70"/>
      <c r="WOX20" s="70"/>
      <c r="WOY20" s="70"/>
      <c r="WOZ20" s="70"/>
      <c r="WPA20" s="70"/>
      <c r="WPB20" s="70"/>
      <c r="WPC20" s="70"/>
      <c r="WPD20" s="70"/>
      <c r="WPE20" s="70"/>
      <c r="WPF20" s="70"/>
      <c r="WPG20" s="70"/>
      <c r="WPH20" s="70"/>
      <c r="WPI20" s="70"/>
      <c r="WPJ20" s="70"/>
      <c r="WPK20" s="70"/>
      <c r="WPL20" s="70"/>
      <c r="WPM20" s="70"/>
      <c r="WPN20" s="70"/>
      <c r="WPO20" s="70"/>
      <c r="WPP20" s="70"/>
      <c r="WPQ20" s="70"/>
      <c r="WPR20" s="70"/>
      <c r="WPS20" s="70"/>
      <c r="WPT20" s="70"/>
      <c r="WPU20" s="70"/>
      <c r="WPV20" s="70"/>
      <c r="WPW20" s="70"/>
      <c r="WPX20" s="70"/>
      <c r="WPY20" s="70"/>
      <c r="WPZ20" s="70"/>
      <c r="WQA20" s="70"/>
      <c r="WQB20" s="70"/>
      <c r="WQC20" s="70"/>
      <c r="WQD20" s="70"/>
      <c r="WQE20" s="70"/>
      <c r="WQF20" s="70"/>
      <c r="WQG20" s="70"/>
      <c r="WQH20" s="70"/>
      <c r="WQI20" s="70"/>
      <c r="WQJ20" s="70"/>
      <c r="WQK20" s="70"/>
      <c r="WQL20" s="70"/>
      <c r="WQM20" s="70"/>
      <c r="WQN20" s="70"/>
      <c r="WQO20" s="70"/>
      <c r="WQP20" s="70"/>
      <c r="WQQ20" s="70"/>
      <c r="WQR20" s="70"/>
      <c r="WQS20" s="70"/>
      <c r="WQT20" s="70"/>
      <c r="WQU20" s="70"/>
      <c r="WQV20" s="70"/>
      <c r="WQW20" s="70"/>
      <c r="WQX20" s="70"/>
      <c r="WQY20" s="70"/>
      <c r="WQZ20" s="70"/>
      <c r="WRA20" s="70"/>
      <c r="WRB20" s="70"/>
      <c r="WRC20" s="70"/>
      <c r="WRD20" s="70"/>
      <c r="WRE20" s="70"/>
      <c r="WRF20" s="70"/>
      <c r="WRG20" s="70"/>
      <c r="WRH20" s="70"/>
      <c r="WRI20" s="70"/>
      <c r="WRJ20" s="70"/>
      <c r="WRK20" s="70"/>
      <c r="WRL20" s="70"/>
      <c r="WRM20" s="70"/>
      <c r="WRN20" s="70"/>
      <c r="WRO20" s="70"/>
      <c r="WRP20" s="70"/>
      <c r="WRQ20" s="70"/>
      <c r="WRR20" s="70"/>
      <c r="WRS20" s="70"/>
      <c r="WRT20" s="70"/>
      <c r="WRU20" s="70"/>
      <c r="WRV20" s="70"/>
      <c r="WRW20" s="70"/>
      <c r="WRX20" s="70"/>
      <c r="WRY20" s="70"/>
      <c r="WRZ20" s="70"/>
      <c r="WSA20" s="70"/>
      <c r="WSB20" s="70"/>
      <c r="WSC20" s="70"/>
      <c r="WSD20" s="70"/>
      <c r="WSE20" s="70"/>
      <c r="WSF20" s="70"/>
      <c r="WSG20" s="70"/>
      <c r="WSH20" s="70"/>
      <c r="WSI20" s="70"/>
      <c r="WSJ20" s="70"/>
      <c r="WSK20" s="70"/>
      <c r="WSL20" s="70"/>
      <c r="WSM20" s="70"/>
      <c r="WSN20" s="70"/>
      <c r="WSO20" s="70"/>
      <c r="WSP20" s="70"/>
      <c r="WSQ20" s="70"/>
      <c r="WSR20" s="70"/>
      <c r="WSS20" s="70"/>
      <c r="WST20" s="70"/>
      <c r="WSU20" s="70"/>
      <c r="WSV20" s="70"/>
      <c r="WSW20" s="70"/>
      <c r="WSX20" s="70"/>
      <c r="WSY20" s="70"/>
      <c r="WSZ20" s="70"/>
      <c r="WTA20" s="70"/>
      <c r="WTB20" s="70"/>
      <c r="WTC20" s="70"/>
      <c r="WTD20" s="70"/>
      <c r="WTE20" s="70"/>
      <c r="WTF20" s="70"/>
      <c r="WTG20" s="70"/>
      <c r="WTH20" s="70"/>
      <c r="WTI20" s="70"/>
      <c r="WTJ20" s="70"/>
      <c r="WTK20" s="70"/>
      <c r="WTL20" s="70"/>
      <c r="WTM20" s="70"/>
      <c r="WTN20" s="70"/>
      <c r="WTO20" s="70"/>
      <c r="WTP20" s="70"/>
      <c r="WTQ20" s="70"/>
      <c r="WTR20" s="70"/>
      <c r="WTS20" s="70"/>
      <c r="WTT20" s="70"/>
      <c r="WTU20" s="70"/>
      <c r="WTV20" s="70"/>
      <c r="WTW20" s="70"/>
      <c r="WTX20" s="70"/>
      <c r="WTY20" s="70"/>
      <c r="WTZ20" s="70"/>
      <c r="WUA20" s="70"/>
      <c r="WUB20" s="70"/>
      <c r="WUC20" s="70"/>
      <c r="WUD20" s="70"/>
      <c r="WUE20" s="70"/>
      <c r="WUF20" s="70"/>
      <c r="WUG20" s="70"/>
      <c r="WUH20" s="70"/>
      <c r="WUI20" s="70"/>
      <c r="WUJ20" s="70"/>
      <c r="WUK20" s="70"/>
      <c r="WUL20" s="70"/>
      <c r="WUM20" s="70"/>
      <c r="WUN20" s="70"/>
      <c r="WUO20" s="70"/>
      <c r="WUP20" s="70"/>
      <c r="WUQ20" s="70"/>
      <c r="WUR20" s="70"/>
      <c r="WUS20" s="70"/>
      <c r="WUT20" s="70"/>
      <c r="WUU20" s="70"/>
      <c r="WUV20" s="70"/>
      <c r="WUW20" s="70"/>
      <c r="WUX20" s="70"/>
      <c r="WUY20" s="70"/>
      <c r="WUZ20" s="70"/>
      <c r="WVA20" s="70"/>
      <c r="WVB20" s="70"/>
      <c r="WVC20" s="70"/>
      <c r="WVD20" s="70"/>
      <c r="WVE20" s="70"/>
      <c r="WVF20" s="70"/>
      <c r="WVG20" s="70"/>
      <c r="WVH20" s="70"/>
      <c r="WVI20" s="70"/>
      <c r="WVJ20" s="70"/>
      <c r="WVK20" s="70"/>
      <c r="WVL20" s="70"/>
      <c r="WVM20" s="70"/>
      <c r="WVN20" s="70"/>
      <c r="WVO20" s="70"/>
      <c r="WVP20" s="70"/>
      <c r="WVQ20" s="70"/>
      <c r="WVR20" s="70"/>
      <c r="WVS20" s="70"/>
      <c r="WVT20" s="70"/>
      <c r="WVU20" s="70"/>
      <c r="WVV20" s="70"/>
      <c r="WVW20" s="70"/>
      <c r="WVX20" s="70"/>
      <c r="WVY20" s="70"/>
      <c r="WVZ20" s="70"/>
      <c r="WWA20" s="70"/>
      <c r="WWB20" s="70"/>
      <c r="WWC20" s="70"/>
      <c r="WWD20" s="70"/>
      <c r="WWE20" s="70"/>
      <c r="WWF20" s="70"/>
      <c r="WWG20" s="70"/>
      <c r="WWH20" s="70"/>
      <c r="WWI20" s="70"/>
      <c r="WWJ20" s="70"/>
      <c r="WWK20" s="70"/>
      <c r="WWL20" s="70"/>
      <c r="WWM20" s="70"/>
      <c r="WWN20" s="70"/>
      <c r="WWO20" s="70"/>
      <c r="WWP20" s="70"/>
      <c r="WWQ20" s="70"/>
      <c r="WWR20" s="70"/>
      <c r="WWS20" s="70"/>
      <c r="WWT20" s="70"/>
      <c r="WWU20" s="70"/>
      <c r="WWV20" s="70"/>
      <c r="WWW20" s="70"/>
      <c r="WWX20" s="70"/>
      <c r="WWY20" s="70"/>
      <c r="WWZ20" s="70"/>
      <c r="WXA20" s="70"/>
      <c r="WXB20" s="70"/>
      <c r="WXC20" s="70"/>
      <c r="WXD20" s="70"/>
      <c r="WXE20" s="70"/>
      <c r="WXF20" s="70"/>
      <c r="WXG20" s="70"/>
      <c r="WXH20" s="70"/>
      <c r="WXI20" s="70"/>
      <c r="WXJ20" s="70"/>
      <c r="WXK20" s="70"/>
      <c r="WXL20" s="70"/>
      <c r="WXM20" s="70"/>
      <c r="WXN20" s="70"/>
      <c r="WXO20" s="70"/>
      <c r="WXP20" s="70"/>
      <c r="WXQ20" s="70"/>
      <c r="WXR20" s="70"/>
      <c r="WXS20" s="70"/>
      <c r="WXT20" s="70"/>
      <c r="WXU20" s="70"/>
      <c r="WXV20" s="70"/>
      <c r="WXW20" s="70"/>
      <c r="WXX20" s="70"/>
      <c r="WXY20" s="70"/>
      <c r="WXZ20" s="70"/>
      <c r="WYA20" s="70"/>
      <c r="WYB20" s="70"/>
      <c r="WYC20" s="70"/>
      <c r="WYD20" s="70"/>
      <c r="WYE20" s="70"/>
      <c r="WYF20" s="70"/>
      <c r="WYG20" s="70"/>
      <c r="WYH20" s="70"/>
      <c r="WYI20" s="70"/>
      <c r="WYJ20" s="70"/>
      <c r="WYK20" s="70"/>
      <c r="WYL20" s="70"/>
      <c r="WYM20" s="70"/>
      <c r="WYN20" s="70"/>
      <c r="WYO20" s="70"/>
      <c r="WYP20" s="70"/>
      <c r="WYQ20" s="70"/>
      <c r="WYR20" s="70"/>
      <c r="WYS20" s="70"/>
      <c r="WYT20" s="70"/>
      <c r="WYU20" s="70"/>
      <c r="WYV20" s="70"/>
      <c r="WYW20" s="70"/>
      <c r="WYX20" s="70"/>
      <c r="WYY20" s="70"/>
      <c r="WYZ20" s="70"/>
      <c r="WZA20" s="70"/>
      <c r="WZB20" s="70"/>
      <c r="WZC20" s="70"/>
      <c r="WZD20" s="70"/>
      <c r="WZE20" s="70"/>
      <c r="WZF20" s="70"/>
      <c r="WZG20" s="70"/>
      <c r="WZH20" s="70"/>
      <c r="WZI20" s="70"/>
      <c r="WZJ20" s="70"/>
      <c r="WZK20" s="70"/>
      <c r="WZL20" s="70"/>
      <c r="WZM20" s="70"/>
      <c r="WZN20" s="70"/>
      <c r="WZO20" s="70"/>
      <c r="WZP20" s="70"/>
      <c r="WZQ20" s="70"/>
      <c r="WZR20" s="70"/>
      <c r="WZS20" s="70"/>
      <c r="WZT20" s="70"/>
      <c r="WZU20" s="70"/>
      <c r="WZV20" s="70"/>
      <c r="WZW20" s="70"/>
      <c r="WZX20" s="70"/>
      <c r="WZY20" s="70"/>
      <c r="WZZ20" s="70"/>
      <c r="XAA20" s="70"/>
      <c r="XAB20" s="70"/>
      <c r="XAC20" s="70"/>
      <c r="XAD20" s="70"/>
      <c r="XAE20" s="70"/>
      <c r="XAF20" s="70"/>
      <c r="XAG20" s="70"/>
      <c r="XAH20" s="70"/>
      <c r="XAI20" s="70"/>
      <c r="XAJ20" s="70"/>
      <c r="XAK20" s="70"/>
      <c r="XAL20" s="70"/>
      <c r="XAM20" s="70"/>
      <c r="XAN20" s="70"/>
      <c r="XAO20" s="70"/>
      <c r="XAP20" s="70"/>
      <c r="XAQ20" s="70"/>
      <c r="XAR20" s="70"/>
      <c r="XAS20" s="70"/>
      <c r="XAT20" s="70"/>
      <c r="XAU20" s="70"/>
      <c r="XAV20" s="70"/>
      <c r="XAW20" s="70"/>
      <c r="XAX20" s="70"/>
      <c r="XAY20" s="70"/>
      <c r="XAZ20" s="70"/>
      <c r="XBA20" s="70"/>
      <c r="XBB20" s="70"/>
      <c r="XBC20" s="70"/>
      <c r="XBD20" s="70"/>
      <c r="XBE20" s="70"/>
      <c r="XBF20" s="70"/>
      <c r="XBG20" s="70"/>
      <c r="XBH20" s="70"/>
      <c r="XBI20" s="70"/>
      <c r="XBJ20" s="70"/>
      <c r="XBK20" s="70"/>
      <c r="XBL20" s="70"/>
      <c r="XBM20" s="70"/>
      <c r="XBN20" s="70"/>
      <c r="XBO20" s="70"/>
      <c r="XBP20" s="70"/>
      <c r="XBQ20" s="70"/>
      <c r="XBR20" s="70"/>
      <c r="XBS20" s="70"/>
      <c r="XBT20" s="70"/>
      <c r="XBU20" s="70"/>
      <c r="XBV20" s="70"/>
      <c r="XBW20" s="70"/>
      <c r="XBX20" s="70"/>
      <c r="XBY20" s="70"/>
      <c r="XBZ20" s="70"/>
      <c r="XCA20" s="70"/>
      <c r="XCB20" s="70"/>
      <c r="XCC20" s="70"/>
      <c r="XCD20" s="70"/>
      <c r="XCE20" s="70"/>
      <c r="XCF20" s="70"/>
      <c r="XCG20" s="70"/>
      <c r="XCH20" s="70"/>
      <c r="XCI20" s="70"/>
      <c r="XCJ20" s="70"/>
      <c r="XCK20" s="70"/>
      <c r="XCL20" s="70"/>
      <c r="XCM20" s="70"/>
      <c r="XCN20" s="70"/>
      <c r="XCO20" s="70"/>
      <c r="XCP20" s="70"/>
      <c r="XCQ20" s="70"/>
      <c r="XCR20" s="70"/>
      <c r="XCS20" s="70"/>
      <c r="XCT20" s="70"/>
      <c r="XCU20" s="70"/>
      <c r="XCV20" s="70"/>
      <c r="XCW20" s="70"/>
      <c r="XCX20" s="70"/>
      <c r="XCY20" s="70"/>
      <c r="XCZ20" s="70"/>
      <c r="XDA20" s="70"/>
      <c r="XDB20" s="70"/>
      <c r="XDC20" s="70"/>
      <c r="XDD20" s="70"/>
      <c r="XDE20" s="70"/>
      <c r="XDF20" s="70"/>
      <c r="XDG20" s="70"/>
      <c r="XDH20" s="70"/>
      <c r="XDI20" s="70"/>
      <c r="XDJ20" s="70"/>
      <c r="XDK20" s="70"/>
      <c r="XDL20" s="70"/>
      <c r="XDM20" s="70"/>
      <c r="XDN20" s="70"/>
      <c r="XDO20" s="70"/>
      <c r="XDP20" s="70"/>
      <c r="XDQ20" s="70"/>
      <c r="XDR20" s="70"/>
      <c r="XDS20" s="70"/>
      <c r="XDT20" s="70"/>
      <c r="XDU20" s="70"/>
      <c r="XDV20" s="70"/>
      <c r="XDW20" s="70"/>
      <c r="XDX20" s="70"/>
      <c r="XDY20" s="70"/>
      <c r="XDZ20" s="70"/>
      <c r="XEA20" s="70"/>
      <c r="XEB20" s="70"/>
      <c r="XEC20" s="70"/>
      <c r="XED20" s="70"/>
      <c r="XEE20" s="70"/>
      <c r="XEF20" s="70"/>
      <c r="XEG20" s="70"/>
      <c r="XEH20" s="70"/>
      <c r="XEI20" s="70"/>
      <c r="XEJ20" s="70"/>
      <c r="XEK20" s="70"/>
      <c r="XEL20" s="70"/>
      <c r="XEM20" s="70"/>
      <c r="XEN20" s="70"/>
      <c r="XEO20" s="70"/>
      <c r="XEP20" s="70"/>
      <c r="XEQ20" s="70"/>
      <c r="XER20" s="70"/>
      <c r="XES20" s="70"/>
      <c r="XET20" s="70"/>
      <c r="XEU20" s="70"/>
      <c r="XEV20" s="70"/>
      <c r="XEW20" s="70"/>
      <c r="XEX20" s="70"/>
      <c r="XEY20" s="70"/>
      <c r="XEZ20" s="70"/>
      <c r="XFA20" s="70"/>
      <c r="XFB20" s="70"/>
      <c r="XFC20" s="70"/>
      <c r="XFD20" s="70"/>
    </row>
    <row r="21" spans="1:16384" s="53" customFormat="1" ht="24" customHeight="1" x14ac:dyDescent="0.15">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16384" s="53" customFormat="1" ht="24" customHeight="1" x14ac:dyDescent="0.15">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16384" s="53" customFormat="1" ht="24" customHeight="1" x14ac:dyDescent="0.15">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16384" s="53" customFormat="1" ht="24" customHeight="1" x14ac:dyDescent="0.15">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16384" s="53" customFormat="1" ht="24" customHeight="1" x14ac:dyDescent="0.15">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16384" s="53" customFormat="1" ht="24" customHeight="1" x14ac:dyDescent="0.15">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16384" s="53" customFormat="1" ht="24" customHeight="1" x14ac:dyDescent="0.15">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16384" s="53" customFormat="1" ht="24" customHeight="1" x14ac:dyDescent="0.15">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16384" s="53" customFormat="1" ht="24" customHeight="1" x14ac:dyDescent="0.15">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16384" s="53" customFormat="1" ht="24" customHeight="1" x14ac:dyDescent="0.15">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16384" s="53" customFormat="1" ht="24" customHeight="1" x14ac:dyDescent="0.15">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16384" s="53" customFormat="1" ht="24" customHeight="1" x14ac:dyDescent="0.15">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5:30" s="53" customFormat="1" ht="24" customHeight="1" x14ac:dyDescent="0.15">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5:30" s="53" customFormat="1" ht="24" customHeight="1" x14ac:dyDescent="0.15">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5:30" s="53" customFormat="1" ht="24" customHeight="1" x14ac:dyDescent="0.15">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5:30" s="53" customFormat="1" ht="24" customHeight="1" x14ac:dyDescent="0.15">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5:30" s="53" customFormat="1" ht="24" customHeight="1" x14ac:dyDescent="0.15">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5:30" s="53" customFormat="1" ht="24" customHeight="1" x14ac:dyDescent="0.15">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5:30" s="53" customFormat="1" ht="24" customHeight="1" x14ac:dyDescent="0.15">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5:30" s="53" customFormat="1" ht="24" customHeight="1" x14ac:dyDescent="0.15">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5:30" s="53" customFormat="1" ht="24" customHeight="1" x14ac:dyDescent="0.15">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5:30" s="53" customFormat="1" ht="24" customHeight="1" x14ac:dyDescent="0.15">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5:30" s="53" customFormat="1" ht="24" customHeight="1" x14ac:dyDescent="0.15">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5:30" s="53" customFormat="1" ht="24" customHeight="1" x14ac:dyDescent="0.15">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5:30" s="53" customFormat="1" ht="24" customHeight="1" x14ac:dyDescent="0.15">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5:30" s="53" customFormat="1" ht="24" customHeight="1" x14ac:dyDescent="0.15">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5:30" s="53" customFormat="1" ht="24" customHeight="1" x14ac:dyDescent="0.15">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5:30" s="53" customFormat="1" ht="24" customHeight="1" x14ac:dyDescent="0.15">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5:30" s="53" customFormat="1" ht="24" customHeight="1" x14ac:dyDescent="0.15">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5:30" s="53" customFormat="1" ht="24" customHeight="1" x14ac:dyDescent="0.15">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5:30" s="53" customFormat="1" ht="24" customHeight="1" x14ac:dyDescent="0.15">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5:30" s="53" customFormat="1" ht="24" customHeight="1" x14ac:dyDescent="0.15">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5:30" s="53" customFormat="1" ht="24" customHeight="1" x14ac:dyDescent="0.15">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5:30" s="53" customFormat="1" ht="24" customHeight="1" x14ac:dyDescent="0.15">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5:30" s="53" customFormat="1" ht="24" customHeight="1" x14ac:dyDescent="0.15">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5:30" s="53" customFormat="1" ht="24" customHeight="1" x14ac:dyDescent="0.15">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5:30" s="53" customFormat="1" ht="24" customHeight="1" x14ac:dyDescent="0.15">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5:30" s="53" customFormat="1" ht="24" customHeight="1" x14ac:dyDescent="0.15">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5:30" s="53" customFormat="1" ht="24" customHeight="1" x14ac:dyDescent="0.15">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5:30" s="53" customFormat="1" ht="24" customHeight="1" x14ac:dyDescent="0.15">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5:30" s="53" customFormat="1" ht="24" customHeight="1" x14ac:dyDescent="0.15">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5:30" s="53" customFormat="1" ht="24" customHeight="1" x14ac:dyDescent="0.15">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5:30" s="53" customFormat="1" ht="24" customHeight="1" x14ac:dyDescent="0.15">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5:30" s="53" customFormat="1" ht="24" customHeight="1" x14ac:dyDescent="0.15">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5:30" s="53" customFormat="1" ht="24" customHeight="1" x14ac:dyDescent="0.15">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5:30" s="53" customFormat="1" ht="24" customHeight="1" x14ac:dyDescent="0.15">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5:30" s="53" customFormat="1" ht="24" customHeight="1" x14ac:dyDescent="0.15">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5:30" s="53" customFormat="1" ht="24" customHeight="1" x14ac:dyDescent="0.15">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5:30" s="53" customFormat="1" ht="24" customHeight="1" x14ac:dyDescent="0.15">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5:30" s="53" customFormat="1" ht="24" customHeight="1" x14ac:dyDescent="0.15">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5:30" s="53" customFormat="1" ht="24" customHeight="1" x14ac:dyDescent="0.15">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5:30" s="53" customFormat="1" ht="24" customHeight="1" x14ac:dyDescent="0.15">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5:30" s="53" customFormat="1" ht="24" customHeight="1" x14ac:dyDescent="0.15">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5:30" s="53" customFormat="1" ht="24" customHeight="1" x14ac:dyDescent="0.15">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5:30" s="53" customFormat="1" ht="24" customHeight="1" x14ac:dyDescent="0.15">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5:30" s="53" customFormat="1" ht="24" customHeight="1" x14ac:dyDescent="0.15">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5:30" s="53" customFormat="1" ht="24" customHeight="1" x14ac:dyDescent="0.15">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5:30" s="53" customFormat="1" ht="24" customHeight="1" x14ac:dyDescent="0.15">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5:30" s="53" customFormat="1" ht="24" customHeight="1" x14ac:dyDescent="0.15">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5:30" s="53" customFormat="1" ht="24" customHeight="1" x14ac:dyDescent="0.15">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5:30" s="53" customFormat="1" ht="24" customHeight="1" x14ac:dyDescent="0.15">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5:30" s="53" customFormat="1" ht="24" customHeight="1" x14ac:dyDescent="0.15">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5:30" s="53" customFormat="1" ht="24" customHeight="1" x14ac:dyDescent="0.15">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5:30" s="53" customFormat="1" ht="24" customHeight="1" x14ac:dyDescent="0.15">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5:30" s="53" customFormat="1" ht="24" customHeight="1" x14ac:dyDescent="0.15">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5:30" s="53" customFormat="1" ht="24" customHeight="1" x14ac:dyDescent="0.15">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5:30" s="53" customFormat="1" ht="24" customHeight="1" x14ac:dyDescent="0.15">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5:30" s="53" customFormat="1" ht="24" customHeight="1" x14ac:dyDescent="0.15">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5:30" s="53" customFormat="1" ht="24" customHeight="1" x14ac:dyDescent="0.15">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5:30" s="53" customFormat="1" ht="24" customHeight="1" x14ac:dyDescent="0.15">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5:30" s="53" customFormat="1" ht="24" customHeight="1" x14ac:dyDescent="0.15">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5:30" s="53" customFormat="1" ht="24" customHeight="1" x14ac:dyDescent="0.15">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5:30" s="53" customFormat="1" ht="24" customHeight="1" x14ac:dyDescent="0.15">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5:30" s="53" customFormat="1" ht="24" customHeight="1" x14ac:dyDescent="0.15">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5:30" s="53" customFormat="1" ht="24" customHeight="1" x14ac:dyDescent="0.15">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5:30" s="53" customFormat="1" ht="24" customHeight="1" x14ac:dyDescent="0.15">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5:30" s="53" customFormat="1" ht="24" customHeight="1" x14ac:dyDescent="0.15">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5:30" s="53" customFormat="1" ht="24" customHeight="1" x14ac:dyDescent="0.15">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5:30" s="53" customFormat="1" ht="24" customHeight="1" x14ac:dyDescent="0.15">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5:30" s="53" customFormat="1" ht="24" customHeight="1" x14ac:dyDescent="0.15">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5:30" s="53" customFormat="1" ht="24" customHeight="1" x14ac:dyDescent="0.15">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5:30" s="53" customFormat="1" ht="24" customHeight="1" x14ac:dyDescent="0.15">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5:30" s="53" customFormat="1" ht="24" customHeight="1" x14ac:dyDescent="0.15">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5:30" s="53" customFormat="1" ht="24" customHeight="1" x14ac:dyDescent="0.15">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5:30" s="53" customFormat="1" ht="24" customHeight="1" x14ac:dyDescent="0.15">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5:30" s="53" customFormat="1" ht="24" customHeight="1" x14ac:dyDescent="0.15">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sheetData>
  <mergeCells count="8">
    <mergeCell ref="A19:A20"/>
    <mergeCell ref="B3:D3"/>
    <mergeCell ref="A5:D5"/>
    <mergeCell ref="A18:D18"/>
    <mergeCell ref="A6:A9"/>
    <mergeCell ref="A10:A12"/>
    <mergeCell ref="A13:A14"/>
    <mergeCell ref="A15:A16"/>
  </mergeCells>
  <phoneticPr fontId="29" type="noConversion"/>
  <dataValidations count="1">
    <dataValidation type="list" allowBlank="1" showInputMessage="1" showErrorMessage="1" errorTitle="请输入正确的格式" error="请用√,×表示" sqref="C18 C6:C9">
      <formula1>"√,×"</formula1>
    </dataValidation>
  </dataValidations>
  <pageMargins left="0.75" right="0.75" top="1" bottom="1" header="0.51180555555555596" footer="0.51180555555555596"/>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05"/>
  <sheetViews>
    <sheetView topLeftCell="A15" workbookViewId="0">
      <selection activeCell="A17" sqref="A17:XFD19"/>
    </sheetView>
  </sheetViews>
  <sheetFormatPr defaultColWidth="9" defaultRowHeight="20.100000000000001" customHeight="1" x14ac:dyDescent="0.15"/>
  <cols>
    <col min="1" max="1" width="25.875" style="71" customWidth="1"/>
    <col min="2" max="2" width="29.375" style="72" customWidth="1"/>
    <col min="3" max="3" width="22.875" style="73" customWidth="1"/>
    <col min="4" max="4" width="33" style="74" customWidth="1"/>
    <col min="5" max="30" width="9" style="8"/>
  </cols>
  <sheetData>
    <row r="1" spans="1:30" ht="30" customHeight="1" x14ac:dyDescent="0.15">
      <c r="A1" s="75" t="s">
        <v>63</v>
      </c>
      <c r="B1" s="75" t="s">
        <v>64</v>
      </c>
      <c r="C1" s="75" t="s">
        <v>65</v>
      </c>
      <c r="D1" s="75" t="s">
        <v>66</v>
      </c>
    </row>
    <row r="2" spans="1:30" ht="30" customHeight="1" x14ac:dyDescent="0.15">
      <c r="A2" s="47"/>
      <c r="B2" s="47"/>
      <c r="C2" s="46"/>
      <c r="D2" s="47"/>
    </row>
    <row r="3" spans="1:30" ht="30" customHeight="1" x14ac:dyDescent="0.15">
      <c r="A3" s="75" t="s">
        <v>67</v>
      </c>
      <c r="B3" s="180"/>
      <c r="C3" s="180"/>
      <c r="D3" s="180"/>
    </row>
    <row r="4" spans="1:30" s="69" customFormat="1" ht="30" customHeight="1" x14ac:dyDescent="0.15">
      <c r="A4" s="77" t="s">
        <v>68</v>
      </c>
      <c r="B4" s="78" t="s">
        <v>69</v>
      </c>
      <c r="C4" s="79" t="s">
        <v>70</v>
      </c>
      <c r="D4" s="79" t="s">
        <v>25</v>
      </c>
      <c r="E4" s="8"/>
      <c r="F4" s="8"/>
      <c r="G4" s="8"/>
      <c r="H4" s="8"/>
      <c r="I4" s="8"/>
      <c r="J4" s="8"/>
      <c r="K4" s="8"/>
      <c r="L4" s="8"/>
      <c r="M4" s="8"/>
      <c r="N4" s="8"/>
      <c r="O4" s="8"/>
      <c r="P4" s="8"/>
      <c r="Q4" s="8"/>
      <c r="R4" s="8"/>
      <c r="S4" s="8"/>
      <c r="T4" s="8"/>
      <c r="U4" s="8"/>
      <c r="V4" s="8"/>
      <c r="W4" s="8"/>
      <c r="X4" s="8"/>
      <c r="Y4" s="8"/>
      <c r="Z4" s="8"/>
      <c r="AA4" s="8"/>
      <c r="AB4" s="8"/>
      <c r="AC4" s="8"/>
      <c r="AD4" s="8"/>
    </row>
    <row r="5" spans="1:30" s="53" customFormat="1" ht="24" customHeight="1" x14ac:dyDescent="0.15">
      <c r="A5" s="182" t="s">
        <v>419</v>
      </c>
      <c r="B5" s="183"/>
      <c r="C5" s="184"/>
      <c r="D5" s="184"/>
      <c r="E5" s="8"/>
      <c r="F5" s="8"/>
      <c r="G5" s="8"/>
      <c r="H5" s="8"/>
      <c r="I5" s="8"/>
      <c r="J5" s="8"/>
      <c r="K5" s="8"/>
      <c r="L5" s="8"/>
      <c r="M5" s="8"/>
      <c r="N5" s="8"/>
      <c r="O5" s="8"/>
      <c r="P5" s="8"/>
      <c r="Q5" s="8"/>
      <c r="R5" s="8"/>
      <c r="S5" s="8"/>
      <c r="T5" s="8"/>
      <c r="U5" s="8"/>
      <c r="V5" s="8"/>
      <c r="W5" s="8"/>
      <c r="X5" s="8"/>
      <c r="Y5" s="8"/>
      <c r="Z5" s="8"/>
      <c r="AA5" s="8"/>
      <c r="AB5" s="8"/>
      <c r="AC5" s="8"/>
      <c r="AD5" s="8"/>
    </row>
    <row r="6" spans="1:30" ht="24" customHeight="1" x14ac:dyDescent="0.15">
      <c r="A6" s="177" t="s">
        <v>160</v>
      </c>
      <c r="B6" s="81" t="s">
        <v>196</v>
      </c>
      <c r="C6" s="46"/>
      <c r="D6" s="47"/>
      <c r="E6"/>
      <c r="F6"/>
      <c r="G6"/>
      <c r="H6"/>
      <c r="I6"/>
      <c r="J6"/>
      <c r="K6"/>
      <c r="L6"/>
      <c r="M6"/>
      <c r="N6"/>
      <c r="O6"/>
      <c r="P6"/>
      <c r="Q6"/>
      <c r="R6"/>
      <c r="S6"/>
      <c r="T6"/>
      <c r="U6"/>
      <c r="V6"/>
      <c r="W6"/>
      <c r="X6"/>
      <c r="Y6"/>
      <c r="Z6"/>
      <c r="AA6"/>
      <c r="AB6"/>
      <c r="AC6"/>
      <c r="AD6"/>
    </row>
    <row r="7" spans="1:30" ht="24" customHeight="1" x14ac:dyDescent="0.15">
      <c r="A7" s="185"/>
      <c r="B7" s="81" t="s">
        <v>197</v>
      </c>
      <c r="C7" s="46"/>
      <c r="D7" s="47"/>
      <c r="E7"/>
      <c r="F7"/>
      <c r="G7"/>
      <c r="H7"/>
      <c r="I7"/>
      <c r="J7"/>
      <c r="K7"/>
      <c r="L7"/>
      <c r="M7"/>
      <c r="N7"/>
      <c r="O7"/>
      <c r="P7"/>
      <c r="Q7"/>
      <c r="R7"/>
      <c r="S7"/>
      <c r="T7"/>
      <c r="U7"/>
      <c r="V7"/>
      <c r="W7"/>
      <c r="X7"/>
      <c r="Y7"/>
      <c r="Z7"/>
      <c r="AA7"/>
      <c r="AB7"/>
      <c r="AC7"/>
      <c r="AD7"/>
    </row>
    <row r="8" spans="1:30" s="53" customFormat="1" ht="24" customHeight="1" x14ac:dyDescent="0.15">
      <c r="A8" s="174" t="s">
        <v>288</v>
      </c>
      <c r="B8" s="81" t="s">
        <v>289</v>
      </c>
      <c r="C8" s="46"/>
      <c r="D8" s="47" t="s">
        <v>76</v>
      </c>
      <c r="E8" s="8"/>
      <c r="F8" s="8"/>
      <c r="G8" s="8"/>
      <c r="H8" s="8"/>
      <c r="I8" s="8"/>
      <c r="J8" s="8"/>
      <c r="K8" s="8"/>
      <c r="L8" s="8"/>
      <c r="M8" s="8"/>
      <c r="N8" s="8"/>
      <c r="O8" s="8"/>
      <c r="P8" s="8"/>
      <c r="Q8" s="8"/>
      <c r="R8" s="8"/>
      <c r="S8" s="8"/>
      <c r="T8" s="8"/>
      <c r="U8" s="8"/>
      <c r="V8" s="8"/>
      <c r="W8" s="8"/>
      <c r="X8" s="8"/>
      <c r="Y8" s="8"/>
      <c r="Z8" s="8"/>
      <c r="AA8" s="8"/>
      <c r="AB8" s="8"/>
      <c r="AC8" s="8"/>
      <c r="AD8" s="8"/>
    </row>
    <row r="9" spans="1:30" s="53" customFormat="1" ht="75" customHeight="1" x14ac:dyDescent="0.15">
      <c r="A9" s="175"/>
      <c r="B9" s="83" t="s">
        <v>290</v>
      </c>
      <c r="C9" s="46"/>
      <c r="D9" s="47"/>
      <c r="E9" s="8"/>
      <c r="F9" s="8"/>
      <c r="G9" s="8"/>
      <c r="H9" s="8"/>
      <c r="I9" s="8"/>
      <c r="J9" s="8"/>
      <c r="K9" s="8"/>
      <c r="L9" s="8"/>
      <c r="M9" s="8"/>
      <c r="N9" s="8"/>
      <c r="O9" s="8"/>
      <c r="P9" s="8"/>
      <c r="Q9" s="8"/>
      <c r="R9" s="8"/>
      <c r="S9" s="8"/>
      <c r="T9" s="8"/>
      <c r="U9" s="8"/>
      <c r="V9" s="8"/>
      <c r="W9" s="8"/>
      <c r="X9" s="8"/>
      <c r="Y9" s="8"/>
      <c r="Z9" s="8"/>
      <c r="AA9" s="8"/>
      <c r="AB9" s="8"/>
      <c r="AC9" s="8"/>
      <c r="AD9" s="8"/>
    </row>
    <row r="10" spans="1:30" s="53" customFormat="1" ht="72" customHeight="1" x14ac:dyDescent="0.15">
      <c r="A10" s="176"/>
      <c r="B10" s="83" t="s">
        <v>291</v>
      </c>
      <c r="C10" s="46"/>
      <c r="D10" s="47"/>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s="53" customFormat="1" ht="57.95" customHeight="1" x14ac:dyDescent="0.15">
      <c r="A11" s="174" t="s">
        <v>292</v>
      </c>
      <c r="B11" s="83" t="s">
        <v>293</v>
      </c>
      <c r="C11" s="46"/>
      <c r="D11" s="47"/>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s="53" customFormat="1" ht="42.95" customHeight="1" x14ac:dyDescent="0.15">
      <c r="A12" s="176"/>
      <c r="B12" s="84" t="s">
        <v>294</v>
      </c>
      <c r="C12" s="46"/>
      <c r="D12" s="47"/>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s="53" customFormat="1" ht="24" customHeight="1" x14ac:dyDescent="0.15">
      <c r="A13" s="206" t="s">
        <v>423</v>
      </c>
      <c r="B13" s="85" t="s">
        <v>428</v>
      </c>
      <c r="C13" s="46"/>
      <c r="D13" s="47"/>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s="53" customFormat="1" ht="60" customHeight="1" x14ac:dyDescent="0.15">
      <c r="A14" s="204"/>
      <c r="B14" s="85" t="s">
        <v>424</v>
      </c>
      <c r="C14" s="47"/>
      <c r="D14" s="47"/>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s="53" customFormat="1" ht="24" customHeight="1" x14ac:dyDescent="0.15">
      <c r="A15" s="205"/>
      <c r="B15" s="47" t="s">
        <v>429</v>
      </c>
      <c r="C15" s="47"/>
      <c r="D15" s="47"/>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s="53" customFormat="1" ht="42" customHeight="1" x14ac:dyDescent="0.15">
      <c r="A16" s="46" t="s">
        <v>426</v>
      </c>
      <c r="B16" s="85" t="s">
        <v>427</v>
      </c>
      <c r="C16" s="47"/>
      <c r="D16" s="47"/>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16384" s="70" customFormat="1" ht="24" customHeight="1" x14ac:dyDescent="0.15">
      <c r="A17" s="170" t="s">
        <v>189</v>
      </c>
      <c r="B17" s="171"/>
      <c r="C17" s="171"/>
      <c r="D17" s="172"/>
    </row>
    <row r="18" spans="1:16384" s="53" customFormat="1" ht="90.95" customHeight="1" x14ac:dyDescent="0.15">
      <c r="A18" s="168" t="s">
        <v>190</v>
      </c>
      <c r="B18" s="86" t="s">
        <v>191</v>
      </c>
      <c r="C18" s="87"/>
      <c r="D18" s="88"/>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0"/>
      <c r="HM18" s="70"/>
      <c r="HN18" s="70"/>
      <c r="HO18" s="70"/>
      <c r="HP18" s="70"/>
      <c r="HQ18" s="70"/>
      <c r="HR18" s="70"/>
      <c r="HS18" s="70"/>
      <c r="HT18" s="70"/>
      <c r="HU18" s="70"/>
      <c r="HV18" s="70"/>
      <c r="HW18" s="70"/>
      <c r="HX18" s="70"/>
      <c r="HY18" s="70"/>
      <c r="HZ18" s="70"/>
      <c r="IA18" s="70"/>
      <c r="IB18" s="70"/>
      <c r="IC18" s="70"/>
      <c r="ID18" s="70"/>
      <c r="IE18" s="70"/>
      <c r="IF18" s="70"/>
      <c r="IG18" s="70"/>
      <c r="IH18" s="70"/>
      <c r="II18" s="70"/>
      <c r="IJ18" s="70"/>
      <c r="IK18" s="70"/>
      <c r="IL18" s="70"/>
      <c r="IM18" s="70"/>
      <c r="IN18" s="70"/>
      <c r="IO18" s="70"/>
      <c r="IP18" s="70"/>
      <c r="IQ18" s="70"/>
      <c r="IR18" s="70"/>
      <c r="IS18" s="70"/>
      <c r="IT18" s="70"/>
      <c r="IU18" s="70"/>
      <c r="IV18" s="70"/>
      <c r="IW18" s="70"/>
      <c r="IX18" s="70"/>
      <c r="IY18" s="70"/>
      <c r="IZ18" s="70"/>
      <c r="JA18" s="70"/>
      <c r="JB18" s="70"/>
      <c r="JC18" s="70"/>
      <c r="JD18" s="70"/>
      <c r="JE18" s="70"/>
      <c r="JF18" s="70"/>
      <c r="JG18" s="70"/>
      <c r="JH18" s="70"/>
      <c r="JI18" s="70"/>
      <c r="JJ18" s="70"/>
      <c r="JK18" s="70"/>
      <c r="JL18" s="70"/>
      <c r="JM18" s="70"/>
      <c r="JN18" s="70"/>
      <c r="JO18" s="70"/>
      <c r="JP18" s="70"/>
      <c r="JQ18" s="70"/>
      <c r="JR18" s="70"/>
      <c r="JS18" s="70"/>
      <c r="JT18" s="70"/>
      <c r="JU18" s="70"/>
      <c r="JV18" s="70"/>
      <c r="JW18" s="70"/>
      <c r="JX18" s="70"/>
      <c r="JY18" s="70"/>
      <c r="JZ18" s="70"/>
      <c r="KA18" s="70"/>
      <c r="KB18" s="70"/>
      <c r="KC18" s="70"/>
      <c r="KD18" s="70"/>
      <c r="KE18" s="70"/>
      <c r="KF18" s="70"/>
      <c r="KG18" s="70"/>
      <c r="KH18" s="70"/>
      <c r="KI18" s="70"/>
      <c r="KJ18" s="70"/>
      <c r="KK18" s="70"/>
      <c r="KL18" s="70"/>
      <c r="KM18" s="70"/>
      <c r="KN18" s="70"/>
      <c r="KO18" s="70"/>
      <c r="KP18" s="70"/>
      <c r="KQ18" s="70"/>
      <c r="KR18" s="70"/>
      <c r="KS18" s="70"/>
      <c r="KT18" s="70"/>
      <c r="KU18" s="70"/>
      <c r="KV18" s="70"/>
      <c r="KW18" s="70"/>
      <c r="KX18" s="70"/>
      <c r="KY18" s="70"/>
      <c r="KZ18" s="70"/>
      <c r="LA18" s="70"/>
      <c r="LB18" s="70"/>
      <c r="LC18" s="70"/>
      <c r="LD18" s="70"/>
      <c r="LE18" s="70"/>
      <c r="LF18" s="70"/>
      <c r="LG18" s="70"/>
      <c r="LH18" s="70"/>
      <c r="LI18" s="70"/>
      <c r="LJ18" s="70"/>
      <c r="LK18" s="70"/>
      <c r="LL18" s="70"/>
      <c r="LM18" s="70"/>
      <c r="LN18" s="70"/>
      <c r="LO18" s="70"/>
      <c r="LP18" s="70"/>
      <c r="LQ18" s="70"/>
      <c r="LR18" s="70"/>
      <c r="LS18" s="70"/>
      <c r="LT18" s="70"/>
      <c r="LU18" s="70"/>
      <c r="LV18" s="70"/>
      <c r="LW18" s="70"/>
      <c r="LX18" s="70"/>
      <c r="LY18" s="70"/>
      <c r="LZ18" s="70"/>
      <c r="MA18" s="70"/>
      <c r="MB18" s="70"/>
      <c r="MC18" s="70"/>
      <c r="MD18" s="70"/>
      <c r="ME18" s="70"/>
      <c r="MF18" s="70"/>
      <c r="MG18" s="70"/>
      <c r="MH18" s="70"/>
      <c r="MI18" s="70"/>
      <c r="MJ18" s="70"/>
      <c r="MK18" s="70"/>
      <c r="ML18" s="70"/>
      <c r="MM18" s="70"/>
      <c r="MN18" s="70"/>
      <c r="MO18" s="70"/>
      <c r="MP18" s="70"/>
      <c r="MQ18" s="70"/>
      <c r="MR18" s="70"/>
      <c r="MS18" s="70"/>
      <c r="MT18" s="70"/>
      <c r="MU18" s="70"/>
      <c r="MV18" s="70"/>
      <c r="MW18" s="70"/>
      <c r="MX18" s="70"/>
      <c r="MY18" s="70"/>
      <c r="MZ18" s="70"/>
      <c r="NA18" s="70"/>
      <c r="NB18" s="70"/>
      <c r="NC18" s="70"/>
      <c r="ND18" s="70"/>
      <c r="NE18" s="70"/>
      <c r="NF18" s="70"/>
      <c r="NG18" s="70"/>
      <c r="NH18" s="70"/>
      <c r="NI18" s="70"/>
      <c r="NJ18" s="70"/>
      <c r="NK18" s="70"/>
      <c r="NL18" s="70"/>
      <c r="NM18" s="70"/>
      <c r="NN18" s="70"/>
      <c r="NO18" s="70"/>
      <c r="NP18" s="70"/>
      <c r="NQ18" s="70"/>
      <c r="NR18" s="70"/>
      <c r="NS18" s="70"/>
      <c r="NT18" s="70"/>
      <c r="NU18" s="70"/>
      <c r="NV18" s="70"/>
      <c r="NW18" s="70"/>
      <c r="NX18" s="70"/>
      <c r="NY18" s="70"/>
      <c r="NZ18" s="70"/>
      <c r="OA18" s="70"/>
      <c r="OB18" s="70"/>
      <c r="OC18" s="70"/>
      <c r="OD18" s="70"/>
      <c r="OE18" s="70"/>
      <c r="OF18" s="70"/>
      <c r="OG18" s="70"/>
      <c r="OH18" s="70"/>
      <c r="OI18" s="70"/>
      <c r="OJ18" s="70"/>
      <c r="OK18" s="70"/>
      <c r="OL18" s="70"/>
      <c r="OM18" s="70"/>
      <c r="ON18" s="70"/>
      <c r="OO18" s="70"/>
      <c r="OP18" s="70"/>
      <c r="OQ18" s="70"/>
      <c r="OR18" s="70"/>
      <c r="OS18" s="70"/>
      <c r="OT18" s="70"/>
      <c r="OU18" s="70"/>
      <c r="OV18" s="70"/>
      <c r="OW18" s="70"/>
      <c r="OX18" s="70"/>
      <c r="OY18" s="70"/>
      <c r="OZ18" s="70"/>
      <c r="PA18" s="70"/>
      <c r="PB18" s="70"/>
      <c r="PC18" s="70"/>
      <c r="PD18" s="70"/>
      <c r="PE18" s="70"/>
      <c r="PF18" s="70"/>
      <c r="PG18" s="70"/>
      <c r="PH18" s="70"/>
      <c r="PI18" s="70"/>
      <c r="PJ18" s="70"/>
      <c r="PK18" s="70"/>
      <c r="PL18" s="70"/>
      <c r="PM18" s="70"/>
      <c r="PN18" s="70"/>
      <c r="PO18" s="70"/>
      <c r="PP18" s="70"/>
      <c r="PQ18" s="70"/>
      <c r="PR18" s="70"/>
      <c r="PS18" s="70"/>
      <c r="PT18" s="70"/>
      <c r="PU18" s="70"/>
      <c r="PV18" s="70"/>
      <c r="PW18" s="70"/>
      <c r="PX18" s="70"/>
      <c r="PY18" s="70"/>
      <c r="PZ18" s="70"/>
      <c r="QA18" s="70"/>
      <c r="QB18" s="70"/>
      <c r="QC18" s="70"/>
      <c r="QD18" s="70"/>
      <c r="QE18" s="70"/>
      <c r="QF18" s="70"/>
      <c r="QG18" s="70"/>
      <c r="QH18" s="70"/>
      <c r="QI18" s="70"/>
      <c r="QJ18" s="70"/>
      <c r="QK18" s="70"/>
      <c r="QL18" s="70"/>
      <c r="QM18" s="70"/>
      <c r="QN18" s="70"/>
      <c r="QO18" s="70"/>
      <c r="QP18" s="70"/>
      <c r="QQ18" s="70"/>
      <c r="QR18" s="70"/>
      <c r="QS18" s="70"/>
      <c r="QT18" s="70"/>
      <c r="QU18" s="70"/>
      <c r="QV18" s="70"/>
      <c r="QW18" s="70"/>
      <c r="QX18" s="70"/>
      <c r="QY18" s="70"/>
      <c r="QZ18" s="70"/>
      <c r="RA18" s="70"/>
      <c r="RB18" s="70"/>
      <c r="RC18" s="70"/>
      <c r="RD18" s="70"/>
      <c r="RE18" s="70"/>
      <c r="RF18" s="70"/>
      <c r="RG18" s="70"/>
      <c r="RH18" s="70"/>
      <c r="RI18" s="70"/>
      <c r="RJ18" s="70"/>
      <c r="RK18" s="70"/>
      <c r="RL18" s="70"/>
      <c r="RM18" s="70"/>
      <c r="RN18" s="70"/>
      <c r="RO18" s="70"/>
      <c r="RP18" s="70"/>
      <c r="RQ18" s="70"/>
      <c r="RR18" s="70"/>
      <c r="RS18" s="70"/>
      <c r="RT18" s="70"/>
      <c r="RU18" s="70"/>
      <c r="RV18" s="70"/>
      <c r="RW18" s="70"/>
      <c r="RX18" s="70"/>
      <c r="RY18" s="70"/>
      <c r="RZ18" s="70"/>
      <c r="SA18" s="70"/>
      <c r="SB18" s="70"/>
      <c r="SC18" s="70"/>
      <c r="SD18" s="70"/>
      <c r="SE18" s="70"/>
      <c r="SF18" s="70"/>
      <c r="SG18" s="70"/>
      <c r="SH18" s="70"/>
      <c r="SI18" s="70"/>
      <c r="SJ18" s="70"/>
      <c r="SK18" s="70"/>
      <c r="SL18" s="70"/>
      <c r="SM18" s="70"/>
      <c r="SN18" s="70"/>
      <c r="SO18" s="70"/>
      <c r="SP18" s="70"/>
      <c r="SQ18" s="70"/>
      <c r="SR18" s="70"/>
      <c r="SS18" s="70"/>
      <c r="ST18" s="70"/>
      <c r="SU18" s="70"/>
      <c r="SV18" s="70"/>
      <c r="SW18" s="70"/>
      <c r="SX18" s="70"/>
      <c r="SY18" s="70"/>
      <c r="SZ18" s="70"/>
      <c r="TA18" s="70"/>
      <c r="TB18" s="70"/>
      <c r="TC18" s="70"/>
      <c r="TD18" s="70"/>
      <c r="TE18" s="70"/>
      <c r="TF18" s="70"/>
      <c r="TG18" s="70"/>
      <c r="TH18" s="70"/>
      <c r="TI18" s="70"/>
      <c r="TJ18" s="70"/>
      <c r="TK18" s="70"/>
      <c r="TL18" s="70"/>
      <c r="TM18" s="70"/>
      <c r="TN18" s="70"/>
      <c r="TO18" s="70"/>
      <c r="TP18" s="70"/>
      <c r="TQ18" s="70"/>
      <c r="TR18" s="70"/>
      <c r="TS18" s="70"/>
      <c r="TT18" s="70"/>
      <c r="TU18" s="70"/>
      <c r="TV18" s="70"/>
      <c r="TW18" s="70"/>
      <c r="TX18" s="70"/>
      <c r="TY18" s="70"/>
      <c r="TZ18" s="70"/>
      <c r="UA18" s="70"/>
      <c r="UB18" s="70"/>
      <c r="UC18" s="70"/>
      <c r="UD18" s="70"/>
      <c r="UE18" s="70"/>
      <c r="UF18" s="70"/>
      <c r="UG18" s="70"/>
      <c r="UH18" s="70"/>
      <c r="UI18" s="70"/>
      <c r="UJ18" s="70"/>
      <c r="UK18" s="70"/>
      <c r="UL18" s="70"/>
      <c r="UM18" s="70"/>
      <c r="UN18" s="70"/>
      <c r="UO18" s="70"/>
      <c r="UP18" s="70"/>
      <c r="UQ18" s="70"/>
      <c r="UR18" s="70"/>
      <c r="US18" s="70"/>
      <c r="UT18" s="70"/>
      <c r="UU18" s="70"/>
      <c r="UV18" s="70"/>
      <c r="UW18" s="70"/>
      <c r="UX18" s="70"/>
      <c r="UY18" s="70"/>
      <c r="UZ18" s="70"/>
      <c r="VA18" s="70"/>
      <c r="VB18" s="70"/>
      <c r="VC18" s="70"/>
      <c r="VD18" s="70"/>
      <c r="VE18" s="70"/>
      <c r="VF18" s="70"/>
      <c r="VG18" s="70"/>
      <c r="VH18" s="70"/>
      <c r="VI18" s="70"/>
      <c r="VJ18" s="70"/>
      <c r="VK18" s="70"/>
      <c r="VL18" s="70"/>
      <c r="VM18" s="70"/>
      <c r="VN18" s="70"/>
      <c r="VO18" s="70"/>
      <c r="VP18" s="70"/>
      <c r="VQ18" s="70"/>
      <c r="VR18" s="70"/>
      <c r="VS18" s="70"/>
      <c r="VT18" s="70"/>
      <c r="VU18" s="70"/>
      <c r="VV18" s="70"/>
      <c r="VW18" s="70"/>
      <c r="VX18" s="70"/>
      <c r="VY18" s="70"/>
      <c r="VZ18" s="70"/>
      <c r="WA18" s="70"/>
      <c r="WB18" s="70"/>
      <c r="WC18" s="70"/>
      <c r="WD18" s="70"/>
      <c r="WE18" s="70"/>
      <c r="WF18" s="70"/>
      <c r="WG18" s="70"/>
      <c r="WH18" s="70"/>
      <c r="WI18" s="70"/>
      <c r="WJ18" s="70"/>
      <c r="WK18" s="70"/>
      <c r="WL18" s="70"/>
      <c r="WM18" s="70"/>
      <c r="WN18" s="70"/>
      <c r="WO18" s="70"/>
      <c r="WP18" s="70"/>
      <c r="WQ18" s="70"/>
      <c r="WR18" s="70"/>
      <c r="WS18" s="70"/>
      <c r="WT18" s="70"/>
      <c r="WU18" s="70"/>
      <c r="WV18" s="70"/>
      <c r="WW18" s="70"/>
      <c r="WX18" s="70"/>
      <c r="WY18" s="70"/>
      <c r="WZ18" s="70"/>
      <c r="XA18" s="70"/>
      <c r="XB18" s="70"/>
      <c r="XC18" s="70"/>
      <c r="XD18" s="70"/>
      <c r="XE18" s="70"/>
      <c r="XF18" s="70"/>
      <c r="XG18" s="70"/>
      <c r="XH18" s="70"/>
      <c r="XI18" s="70"/>
      <c r="XJ18" s="70"/>
      <c r="XK18" s="70"/>
      <c r="XL18" s="70"/>
      <c r="XM18" s="70"/>
      <c r="XN18" s="70"/>
      <c r="XO18" s="70"/>
      <c r="XP18" s="70"/>
      <c r="XQ18" s="70"/>
      <c r="XR18" s="70"/>
      <c r="XS18" s="70"/>
      <c r="XT18" s="70"/>
      <c r="XU18" s="70"/>
      <c r="XV18" s="70"/>
      <c r="XW18" s="70"/>
      <c r="XX18" s="70"/>
      <c r="XY18" s="70"/>
      <c r="XZ18" s="70"/>
      <c r="YA18" s="70"/>
      <c r="YB18" s="70"/>
      <c r="YC18" s="70"/>
      <c r="YD18" s="70"/>
      <c r="YE18" s="70"/>
      <c r="YF18" s="70"/>
      <c r="YG18" s="70"/>
      <c r="YH18" s="70"/>
      <c r="YI18" s="70"/>
      <c r="YJ18" s="70"/>
      <c r="YK18" s="70"/>
      <c r="YL18" s="70"/>
      <c r="YM18" s="70"/>
      <c r="YN18" s="70"/>
      <c r="YO18" s="70"/>
      <c r="YP18" s="70"/>
      <c r="YQ18" s="70"/>
      <c r="YR18" s="70"/>
      <c r="YS18" s="70"/>
      <c r="YT18" s="70"/>
      <c r="YU18" s="70"/>
      <c r="YV18" s="70"/>
      <c r="YW18" s="70"/>
      <c r="YX18" s="70"/>
      <c r="YY18" s="70"/>
      <c r="YZ18" s="70"/>
      <c r="ZA18" s="70"/>
      <c r="ZB18" s="70"/>
      <c r="ZC18" s="70"/>
      <c r="ZD18" s="70"/>
      <c r="ZE18" s="70"/>
      <c r="ZF18" s="70"/>
      <c r="ZG18" s="70"/>
      <c r="ZH18" s="70"/>
      <c r="ZI18" s="70"/>
      <c r="ZJ18" s="70"/>
      <c r="ZK18" s="70"/>
      <c r="ZL18" s="70"/>
      <c r="ZM18" s="70"/>
      <c r="ZN18" s="70"/>
      <c r="ZO18" s="70"/>
      <c r="ZP18" s="70"/>
      <c r="ZQ18" s="70"/>
      <c r="ZR18" s="70"/>
      <c r="ZS18" s="70"/>
      <c r="ZT18" s="70"/>
      <c r="ZU18" s="70"/>
      <c r="ZV18" s="70"/>
      <c r="ZW18" s="70"/>
      <c r="ZX18" s="70"/>
      <c r="ZY18" s="70"/>
      <c r="ZZ18" s="70"/>
      <c r="AAA18" s="70"/>
      <c r="AAB18" s="70"/>
      <c r="AAC18" s="70"/>
      <c r="AAD18" s="70"/>
      <c r="AAE18" s="70"/>
      <c r="AAF18" s="70"/>
      <c r="AAG18" s="70"/>
      <c r="AAH18" s="70"/>
      <c r="AAI18" s="70"/>
      <c r="AAJ18" s="70"/>
      <c r="AAK18" s="70"/>
      <c r="AAL18" s="70"/>
      <c r="AAM18" s="70"/>
      <c r="AAN18" s="70"/>
      <c r="AAO18" s="70"/>
      <c r="AAP18" s="70"/>
      <c r="AAQ18" s="70"/>
      <c r="AAR18" s="70"/>
      <c r="AAS18" s="70"/>
      <c r="AAT18" s="70"/>
      <c r="AAU18" s="70"/>
      <c r="AAV18" s="70"/>
      <c r="AAW18" s="70"/>
      <c r="AAX18" s="70"/>
      <c r="AAY18" s="70"/>
      <c r="AAZ18" s="70"/>
      <c r="ABA18" s="70"/>
      <c r="ABB18" s="70"/>
      <c r="ABC18" s="70"/>
      <c r="ABD18" s="70"/>
      <c r="ABE18" s="70"/>
      <c r="ABF18" s="70"/>
      <c r="ABG18" s="70"/>
      <c r="ABH18" s="70"/>
      <c r="ABI18" s="70"/>
      <c r="ABJ18" s="70"/>
      <c r="ABK18" s="70"/>
      <c r="ABL18" s="70"/>
      <c r="ABM18" s="70"/>
      <c r="ABN18" s="70"/>
      <c r="ABO18" s="70"/>
      <c r="ABP18" s="70"/>
      <c r="ABQ18" s="70"/>
      <c r="ABR18" s="70"/>
      <c r="ABS18" s="70"/>
      <c r="ABT18" s="70"/>
      <c r="ABU18" s="70"/>
      <c r="ABV18" s="70"/>
      <c r="ABW18" s="70"/>
      <c r="ABX18" s="70"/>
      <c r="ABY18" s="70"/>
      <c r="ABZ18" s="70"/>
      <c r="ACA18" s="70"/>
      <c r="ACB18" s="70"/>
      <c r="ACC18" s="70"/>
      <c r="ACD18" s="70"/>
      <c r="ACE18" s="70"/>
      <c r="ACF18" s="70"/>
      <c r="ACG18" s="70"/>
      <c r="ACH18" s="70"/>
      <c r="ACI18" s="70"/>
      <c r="ACJ18" s="70"/>
      <c r="ACK18" s="70"/>
      <c r="ACL18" s="70"/>
      <c r="ACM18" s="70"/>
      <c r="ACN18" s="70"/>
      <c r="ACO18" s="70"/>
      <c r="ACP18" s="70"/>
      <c r="ACQ18" s="70"/>
      <c r="ACR18" s="70"/>
      <c r="ACS18" s="70"/>
      <c r="ACT18" s="70"/>
      <c r="ACU18" s="70"/>
      <c r="ACV18" s="70"/>
      <c r="ACW18" s="70"/>
      <c r="ACX18" s="70"/>
      <c r="ACY18" s="70"/>
      <c r="ACZ18" s="70"/>
      <c r="ADA18" s="70"/>
      <c r="ADB18" s="70"/>
      <c r="ADC18" s="70"/>
      <c r="ADD18" s="70"/>
      <c r="ADE18" s="70"/>
      <c r="ADF18" s="70"/>
      <c r="ADG18" s="70"/>
      <c r="ADH18" s="70"/>
      <c r="ADI18" s="70"/>
      <c r="ADJ18" s="70"/>
      <c r="ADK18" s="70"/>
      <c r="ADL18" s="70"/>
      <c r="ADM18" s="70"/>
      <c r="ADN18" s="70"/>
      <c r="ADO18" s="70"/>
      <c r="ADP18" s="70"/>
      <c r="ADQ18" s="70"/>
      <c r="ADR18" s="70"/>
      <c r="ADS18" s="70"/>
      <c r="ADT18" s="70"/>
      <c r="ADU18" s="70"/>
      <c r="ADV18" s="70"/>
      <c r="ADW18" s="70"/>
      <c r="ADX18" s="70"/>
      <c r="ADY18" s="70"/>
      <c r="ADZ18" s="70"/>
      <c r="AEA18" s="70"/>
      <c r="AEB18" s="70"/>
      <c r="AEC18" s="70"/>
      <c r="AED18" s="70"/>
      <c r="AEE18" s="70"/>
      <c r="AEF18" s="70"/>
      <c r="AEG18" s="70"/>
      <c r="AEH18" s="70"/>
      <c r="AEI18" s="70"/>
      <c r="AEJ18" s="70"/>
      <c r="AEK18" s="70"/>
      <c r="AEL18" s="70"/>
      <c r="AEM18" s="70"/>
      <c r="AEN18" s="70"/>
      <c r="AEO18" s="70"/>
      <c r="AEP18" s="70"/>
      <c r="AEQ18" s="70"/>
      <c r="AER18" s="70"/>
      <c r="AES18" s="70"/>
      <c r="AET18" s="70"/>
      <c r="AEU18" s="70"/>
      <c r="AEV18" s="70"/>
      <c r="AEW18" s="70"/>
      <c r="AEX18" s="70"/>
      <c r="AEY18" s="70"/>
      <c r="AEZ18" s="70"/>
      <c r="AFA18" s="70"/>
      <c r="AFB18" s="70"/>
      <c r="AFC18" s="70"/>
      <c r="AFD18" s="70"/>
      <c r="AFE18" s="70"/>
      <c r="AFF18" s="70"/>
      <c r="AFG18" s="70"/>
      <c r="AFH18" s="70"/>
      <c r="AFI18" s="70"/>
      <c r="AFJ18" s="70"/>
      <c r="AFK18" s="70"/>
      <c r="AFL18" s="70"/>
      <c r="AFM18" s="70"/>
      <c r="AFN18" s="70"/>
      <c r="AFO18" s="70"/>
      <c r="AFP18" s="70"/>
      <c r="AFQ18" s="70"/>
      <c r="AFR18" s="70"/>
      <c r="AFS18" s="70"/>
      <c r="AFT18" s="70"/>
      <c r="AFU18" s="70"/>
      <c r="AFV18" s="70"/>
      <c r="AFW18" s="70"/>
      <c r="AFX18" s="70"/>
      <c r="AFY18" s="70"/>
      <c r="AFZ18" s="70"/>
      <c r="AGA18" s="70"/>
      <c r="AGB18" s="70"/>
      <c r="AGC18" s="70"/>
      <c r="AGD18" s="70"/>
      <c r="AGE18" s="70"/>
      <c r="AGF18" s="70"/>
      <c r="AGG18" s="70"/>
      <c r="AGH18" s="70"/>
      <c r="AGI18" s="70"/>
      <c r="AGJ18" s="70"/>
      <c r="AGK18" s="70"/>
      <c r="AGL18" s="70"/>
      <c r="AGM18" s="70"/>
      <c r="AGN18" s="70"/>
      <c r="AGO18" s="70"/>
      <c r="AGP18" s="70"/>
      <c r="AGQ18" s="70"/>
      <c r="AGR18" s="70"/>
      <c r="AGS18" s="70"/>
      <c r="AGT18" s="70"/>
      <c r="AGU18" s="70"/>
      <c r="AGV18" s="70"/>
      <c r="AGW18" s="70"/>
      <c r="AGX18" s="70"/>
      <c r="AGY18" s="70"/>
      <c r="AGZ18" s="70"/>
      <c r="AHA18" s="70"/>
      <c r="AHB18" s="70"/>
      <c r="AHC18" s="70"/>
      <c r="AHD18" s="70"/>
      <c r="AHE18" s="70"/>
      <c r="AHF18" s="70"/>
      <c r="AHG18" s="70"/>
      <c r="AHH18" s="70"/>
      <c r="AHI18" s="70"/>
      <c r="AHJ18" s="70"/>
      <c r="AHK18" s="70"/>
      <c r="AHL18" s="70"/>
      <c r="AHM18" s="70"/>
      <c r="AHN18" s="70"/>
      <c r="AHO18" s="70"/>
      <c r="AHP18" s="70"/>
      <c r="AHQ18" s="70"/>
      <c r="AHR18" s="70"/>
      <c r="AHS18" s="70"/>
      <c r="AHT18" s="70"/>
      <c r="AHU18" s="70"/>
      <c r="AHV18" s="70"/>
      <c r="AHW18" s="70"/>
      <c r="AHX18" s="70"/>
      <c r="AHY18" s="70"/>
      <c r="AHZ18" s="70"/>
      <c r="AIA18" s="70"/>
      <c r="AIB18" s="70"/>
      <c r="AIC18" s="70"/>
      <c r="AID18" s="70"/>
      <c r="AIE18" s="70"/>
      <c r="AIF18" s="70"/>
      <c r="AIG18" s="70"/>
      <c r="AIH18" s="70"/>
      <c r="AII18" s="70"/>
      <c r="AIJ18" s="70"/>
      <c r="AIK18" s="70"/>
      <c r="AIL18" s="70"/>
      <c r="AIM18" s="70"/>
      <c r="AIN18" s="70"/>
      <c r="AIO18" s="70"/>
      <c r="AIP18" s="70"/>
      <c r="AIQ18" s="70"/>
      <c r="AIR18" s="70"/>
      <c r="AIS18" s="70"/>
      <c r="AIT18" s="70"/>
      <c r="AIU18" s="70"/>
      <c r="AIV18" s="70"/>
      <c r="AIW18" s="70"/>
      <c r="AIX18" s="70"/>
      <c r="AIY18" s="70"/>
      <c r="AIZ18" s="70"/>
      <c r="AJA18" s="70"/>
      <c r="AJB18" s="70"/>
      <c r="AJC18" s="70"/>
      <c r="AJD18" s="70"/>
      <c r="AJE18" s="70"/>
      <c r="AJF18" s="70"/>
      <c r="AJG18" s="70"/>
      <c r="AJH18" s="70"/>
      <c r="AJI18" s="70"/>
      <c r="AJJ18" s="70"/>
      <c r="AJK18" s="70"/>
      <c r="AJL18" s="70"/>
      <c r="AJM18" s="70"/>
      <c r="AJN18" s="70"/>
      <c r="AJO18" s="70"/>
      <c r="AJP18" s="70"/>
      <c r="AJQ18" s="70"/>
      <c r="AJR18" s="70"/>
      <c r="AJS18" s="70"/>
      <c r="AJT18" s="70"/>
      <c r="AJU18" s="70"/>
      <c r="AJV18" s="70"/>
      <c r="AJW18" s="70"/>
      <c r="AJX18" s="70"/>
      <c r="AJY18" s="70"/>
      <c r="AJZ18" s="70"/>
      <c r="AKA18" s="70"/>
      <c r="AKB18" s="70"/>
      <c r="AKC18" s="70"/>
      <c r="AKD18" s="70"/>
      <c r="AKE18" s="70"/>
      <c r="AKF18" s="70"/>
      <c r="AKG18" s="70"/>
      <c r="AKH18" s="70"/>
      <c r="AKI18" s="70"/>
      <c r="AKJ18" s="70"/>
      <c r="AKK18" s="70"/>
      <c r="AKL18" s="70"/>
      <c r="AKM18" s="70"/>
      <c r="AKN18" s="70"/>
      <c r="AKO18" s="70"/>
      <c r="AKP18" s="70"/>
      <c r="AKQ18" s="70"/>
      <c r="AKR18" s="70"/>
      <c r="AKS18" s="70"/>
      <c r="AKT18" s="70"/>
      <c r="AKU18" s="70"/>
      <c r="AKV18" s="70"/>
      <c r="AKW18" s="70"/>
      <c r="AKX18" s="70"/>
      <c r="AKY18" s="70"/>
      <c r="AKZ18" s="70"/>
      <c r="ALA18" s="70"/>
      <c r="ALB18" s="70"/>
      <c r="ALC18" s="70"/>
      <c r="ALD18" s="70"/>
      <c r="ALE18" s="70"/>
      <c r="ALF18" s="70"/>
      <c r="ALG18" s="70"/>
      <c r="ALH18" s="70"/>
      <c r="ALI18" s="70"/>
      <c r="ALJ18" s="70"/>
      <c r="ALK18" s="70"/>
      <c r="ALL18" s="70"/>
      <c r="ALM18" s="70"/>
      <c r="ALN18" s="70"/>
      <c r="ALO18" s="70"/>
      <c r="ALP18" s="70"/>
      <c r="ALQ18" s="70"/>
      <c r="ALR18" s="70"/>
      <c r="ALS18" s="70"/>
      <c r="ALT18" s="70"/>
      <c r="ALU18" s="70"/>
      <c r="ALV18" s="70"/>
      <c r="ALW18" s="70"/>
      <c r="ALX18" s="70"/>
      <c r="ALY18" s="70"/>
      <c r="ALZ18" s="70"/>
      <c r="AMA18" s="70"/>
      <c r="AMB18" s="70"/>
      <c r="AMC18" s="70"/>
      <c r="AMD18" s="70"/>
      <c r="AME18" s="70"/>
      <c r="AMF18" s="70"/>
      <c r="AMG18" s="70"/>
      <c r="AMH18" s="70"/>
      <c r="AMI18" s="70"/>
      <c r="AMJ18" s="70"/>
      <c r="AMK18" s="70"/>
      <c r="AML18" s="70"/>
      <c r="AMM18" s="70"/>
      <c r="AMN18" s="70"/>
      <c r="AMO18" s="70"/>
      <c r="AMP18" s="70"/>
      <c r="AMQ18" s="70"/>
      <c r="AMR18" s="70"/>
      <c r="AMS18" s="70"/>
      <c r="AMT18" s="70"/>
      <c r="AMU18" s="70"/>
      <c r="AMV18" s="70"/>
      <c r="AMW18" s="70"/>
      <c r="AMX18" s="70"/>
      <c r="AMY18" s="70"/>
      <c r="AMZ18" s="70"/>
      <c r="ANA18" s="70"/>
      <c r="ANB18" s="70"/>
      <c r="ANC18" s="70"/>
      <c r="AND18" s="70"/>
      <c r="ANE18" s="70"/>
      <c r="ANF18" s="70"/>
      <c r="ANG18" s="70"/>
      <c r="ANH18" s="70"/>
      <c r="ANI18" s="70"/>
      <c r="ANJ18" s="70"/>
      <c r="ANK18" s="70"/>
      <c r="ANL18" s="70"/>
      <c r="ANM18" s="70"/>
      <c r="ANN18" s="70"/>
      <c r="ANO18" s="70"/>
      <c r="ANP18" s="70"/>
      <c r="ANQ18" s="70"/>
      <c r="ANR18" s="70"/>
      <c r="ANS18" s="70"/>
      <c r="ANT18" s="70"/>
      <c r="ANU18" s="70"/>
      <c r="ANV18" s="70"/>
      <c r="ANW18" s="70"/>
      <c r="ANX18" s="70"/>
      <c r="ANY18" s="70"/>
      <c r="ANZ18" s="70"/>
      <c r="AOA18" s="70"/>
      <c r="AOB18" s="70"/>
      <c r="AOC18" s="70"/>
      <c r="AOD18" s="70"/>
      <c r="AOE18" s="70"/>
      <c r="AOF18" s="70"/>
      <c r="AOG18" s="70"/>
      <c r="AOH18" s="70"/>
      <c r="AOI18" s="70"/>
      <c r="AOJ18" s="70"/>
      <c r="AOK18" s="70"/>
      <c r="AOL18" s="70"/>
      <c r="AOM18" s="70"/>
      <c r="AON18" s="70"/>
      <c r="AOO18" s="70"/>
      <c r="AOP18" s="70"/>
      <c r="AOQ18" s="70"/>
      <c r="AOR18" s="70"/>
      <c r="AOS18" s="70"/>
      <c r="AOT18" s="70"/>
      <c r="AOU18" s="70"/>
      <c r="AOV18" s="70"/>
      <c r="AOW18" s="70"/>
      <c r="AOX18" s="70"/>
      <c r="AOY18" s="70"/>
      <c r="AOZ18" s="70"/>
      <c r="APA18" s="70"/>
      <c r="APB18" s="70"/>
      <c r="APC18" s="70"/>
      <c r="APD18" s="70"/>
      <c r="APE18" s="70"/>
      <c r="APF18" s="70"/>
      <c r="APG18" s="70"/>
      <c r="APH18" s="70"/>
      <c r="API18" s="70"/>
      <c r="APJ18" s="70"/>
      <c r="APK18" s="70"/>
      <c r="APL18" s="70"/>
      <c r="APM18" s="70"/>
      <c r="APN18" s="70"/>
      <c r="APO18" s="70"/>
      <c r="APP18" s="70"/>
      <c r="APQ18" s="70"/>
      <c r="APR18" s="70"/>
      <c r="APS18" s="70"/>
      <c r="APT18" s="70"/>
      <c r="APU18" s="70"/>
      <c r="APV18" s="70"/>
      <c r="APW18" s="70"/>
      <c r="APX18" s="70"/>
      <c r="APY18" s="70"/>
      <c r="APZ18" s="70"/>
      <c r="AQA18" s="70"/>
      <c r="AQB18" s="70"/>
      <c r="AQC18" s="70"/>
      <c r="AQD18" s="70"/>
      <c r="AQE18" s="70"/>
      <c r="AQF18" s="70"/>
      <c r="AQG18" s="70"/>
      <c r="AQH18" s="70"/>
      <c r="AQI18" s="70"/>
      <c r="AQJ18" s="70"/>
      <c r="AQK18" s="70"/>
      <c r="AQL18" s="70"/>
      <c r="AQM18" s="70"/>
      <c r="AQN18" s="70"/>
      <c r="AQO18" s="70"/>
      <c r="AQP18" s="70"/>
      <c r="AQQ18" s="70"/>
      <c r="AQR18" s="70"/>
      <c r="AQS18" s="70"/>
      <c r="AQT18" s="70"/>
      <c r="AQU18" s="70"/>
      <c r="AQV18" s="70"/>
      <c r="AQW18" s="70"/>
      <c r="AQX18" s="70"/>
      <c r="AQY18" s="70"/>
      <c r="AQZ18" s="70"/>
      <c r="ARA18" s="70"/>
      <c r="ARB18" s="70"/>
      <c r="ARC18" s="70"/>
      <c r="ARD18" s="70"/>
      <c r="ARE18" s="70"/>
      <c r="ARF18" s="70"/>
      <c r="ARG18" s="70"/>
      <c r="ARH18" s="70"/>
      <c r="ARI18" s="70"/>
      <c r="ARJ18" s="70"/>
      <c r="ARK18" s="70"/>
      <c r="ARL18" s="70"/>
      <c r="ARM18" s="70"/>
      <c r="ARN18" s="70"/>
      <c r="ARO18" s="70"/>
      <c r="ARP18" s="70"/>
      <c r="ARQ18" s="70"/>
      <c r="ARR18" s="70"/>
      <c r="ARS18" s="70"/>
      <c r="ART18" s="70"/>
      <c r="ARU18" s="70"/>
      <c r="ARV18" s="70"/>
      <c r="ARW18" s="70"/>
      <c r="ARX18" s="70"/>
      <c r="ARY18" s="70"/>
      <c r="ARZ18" s="70"/>
      <c r="ASA18" s="70"/>
      <c r="ASB18" s="70"/>
      <c r="ASC18" s="70"/>
      <c r="ASD18" s="70"/>
      <c r="ASE18" s="70"/>
      <c r="ASF18" s="70"/>
      <c r="ASG18" s="70"/>
      <c r="ASH18" s="70"/>
      <c r="ASI18" s="70"/>
      <c r="ASJ18" s="70"/>
      <c r="ASK18" s="70"/>
      <c r="ASL18" s="70"/>
      <c r="ASM18" s="70"/>
      <c r="ASN18" s="70"/>
      <c r="ASO18" s="70"/>
      <c r="ASP18" s="70"/>
      <c r="ASQ18" s="70"/>
      <c r="ASR18" s="70"/>
      <c r="ASS18" s="70"/>
      <c r="AST18" s="70"/>
      <c r="ASU18" s="70"/>
      <c r="ASV18" s="70"/>
      <c r="ASW18" s="70"/>
      <c r="ASX18" s="70"/>
      <c r="ASY18" s="70"/>
      <c r="ASZ18" s="70"/>
      <c r="ATA18" s="70"/>
      <c r="ATB18" s="70"/>
      <c r="ATC18" s="70"/>
      <c r="ATD18" s="70"/>
      <c r="ATE18" s="70"/>
      <c r="ATF18" s="70"/>
      <c r="ATG18" s="70"/>
      <c r="ATH18" s="70"/>
      <c r="ATI18" s="70"/>
      <c r="ATJ18" s="70"/>
      <c r="ATK18" s="70"/>
      <c r="ATL18" s="70"/>
      <c r="ATM18" s="70"/>
      <c r="ATN18" s="70"/>
      <c r="ATO18" s="70"/>
      <c r="ATP18" s="70"/>
      <c r="ATQ18" s="70"/>
      <c r="ATR18" s="70"/>
      <c r="ATS18" s="70"/>
      <c r="ATT18" s="70"/>
      <c r="ATU18" s="70"/>
      <c r="ATV18" s="70"/>
      <c r="ATW18" s="70"/>
      <c r="ATX18" s="70"/>
      <c r="ATY18" s="70"/>
      <c r="ATZ18" s="70"/>
      <c r="AUA18" s="70"/>
      <c r="AUB18" s="70"/>
      <c r="AUC18" s="70"/>
      <c r="AUD18" s="70"/>
      <c r="AUE18" s="70"/>
      <c r="AUF18" s="70"/>
      <c r="AUG18" s="70"/>
      <c r="AUH18" s="70"/>
      <c r="AUI18" s="70"/>
      <c r="AUJ18" s="70"/>
      <c r="AUK18" s="70"/>
      <c r="AUL18" s="70"/>
      <c r="AUM18" s="70"/>
      <c r="AUN18" s="70"/>
      <c r="AUO18" s="70"/>
      <c r="AUP18" s="70"/>
      <c r="AUQ18" s="70"/>
      <c r="AUR18" s="70"/>
      <c r="AUS18" s="70"/>
      <c r="AUT18" s="70"/>
      <c r="AUU18" s="70"/>
      <c r="AUV18" s="70"/>
      <c r="AUW18" s="70"/>
      <c r="AUX18" s="70"/>
      <c r="AUY18" s="70"/>
      <c r="AUZ18" s="70"/>
      <c r="AVA18" s="70"/>
      <c r="AVB18" s="70"/>
      <c r="AVC18" s="70"/>
      <c r="AVD18" s="70"/>
      <c r="AVE18" s="70"/>
      <c r="AVF18" s="70"/>
      <c r="AVG18" s="70"/>
      <c r="AVH18" s="70"/>
      <c r="AVI18" s="70"/>
      <c r="AVJ18" s="70"/>
      <c r="AVK18" s="70"/>
      <c r="AVL18" s="70"/>
      <c r="AVM18" s="70"/>
      <c r="AVN18" s="70"/>
      <c r="AVO18" s="70"/>
      <c r="AVP18" s="70"/>
      <c r="AVQ18" s="70"/>
      <c r="AVR18" s="70"/>
      <c r="AVS18" s="70"/>
      <c r="AVT18" s="70"/>
      <c r="AVU18" s="70"/>
      <c r="AVV18" s="70"/>
      <c r="AVW18" s="70"/>
      <c r="AVX18" s="70"/>
      <c r="AVY18" s="70"/>
      <c r="AVZ18" s="70"/>
      <c r="AWA18" s="70"/>
      <c r="AWB18" s="70"/>
      <c r="AWC18" s="70"/>
      <c r="AWD18" s="70"/>
      <c r="AWE18" s="70"/>
      <c r="AWF18" s="70"/>
      <c r="AWG18" s="70"/>
      <c r="AWH18" s="70"/>
      <c r="AWI18" s="70"/>
      <c r="AWJ18" s="70"/>
      <c r="AWK18" s="70"/>
      <c r="AWL18" s="70"/>
      <c r="AWM18" s="70"/>
      <c r="AWN18" s="70"/>
      <c r="AWO18" s="70"/>
      <c r="AWP18" s="70"/>
      <c r="AWQ18" s="70"/>
      <c r="AWR18" s="70"/>
      <c r="AWS18" s="70"/>
      <c r="AWT18" s="70"/>
      <c r="AWU18" s="70"/>
      <c r="AWV18" s="70"/>
      <c r="AWW18" s="70"/>
      <c r="AWX18" s="70"/>
      <c r="AWY18" s="70"/>
      <c r="AWZ18" s="70"/>
      <c r="AXA18" s="70"/>
      <c r="AXB18" s="70"/>
      <c r="AXC18" s="70"/>
      <c r="AXD18" s="70"/>
      <c r="AXE18" s="70"/>
      <c r="AXF18" s="70"/>
      <c r="AXG18" s="70"/>
      <c r="AXH18" s="70"/>
      <c r="AXI18" s="70"/>
      <c r="AXJ18" s="70"/>
      <c r="AXK18" s="70"/>
      <c r="AXL18" s="70"/>
      <c r="AXM18" s="70"/>
      <c r="AXN18" s="70"/>
      <c r="AXO18" s="70"/>
      <c r="AXP18" s="70"/>
      <c r="AXQ18" s="70"/>
      <c r="AXR18" s="70"/>
      <c r="AXS18" s="70"/>
      <c r="AXT18" s="70"/>
      <c r="AXU18" s="70"/>
      <c r="AXV18" s="70"/>
      <c r="AXW18" s="70"/>
      <c r="AXX18" s="70"/>
      <c r="AXY18" s="70"/>
      <c r="AXZ18" s="70"/>
      <c r="AYA18" s="70"/>
      <c r="AYB18" s="70"/>
      <c r="AYC18" s="70"/>
      <c r="AYD18" s="70"/>
      <c r="AYE18" s="70"/>
      <c r="AYF18" s="70"/>
      <c r="AYG18" s="70"/>
      <c r="AYH18" s="70"/>
      <c r="AYI18" s="70"/>
      <c r="AYJ18" s="70"/>
      <c r="AYK18" s="70"/>
      <c r="AYL18" s="70"/>
      <c r="AYM18" s="70"/>
      <c r="AYN18" s="70"/>
      <c r="AYO18" s="70"/>
      <c r="AYP18" s="70"/>
      <c r="AYQ18" s="70"/>
      <c r="AYR18" s="70"/>
      <c r="AYS18" s="70"/>
      <c r="AYT18" s="70"/>
      <c r="AYU18" s="70"/>
      <c r="AYV18" s="70"/>
      <c r="AYW18" s="70"/>
      <c r="AYX18" s="70"/>
      <c r="AYY18" s="70"/>
      <c r="AYZ18" s="70"/>
      <c r="AZA18" s="70"/>
      <c r="AZB18" s="70"/>
      <c r="AZC18" s="70"/>
      <c r="AZD18" s="70"/>
      <c r="AZE18" s="70"/>
      <c r="AZF18" s="70"/>
      <c r="AZG18" s="70"/>
      <c r="AZH18" s="70"/>
      <c r="AZI18" s="70"/>
      <c r="AZJ18" s="70"/>
      <c r="AZK18" s="70"/>
      <c r="AZL18" s="70"/>
      <c r="AZM18" s="70"/>
      <c r="AZN18" s="70"/>
      <c r="AZO18" s="70"/>
      <c r="AZP18" s="70"/>
      <c r="AZQ18" s="70"/>
      <c r="AZR18" s="70"/>
      <c r="AZS18" s="70"/>
      <c r="AZT18" s="70"/>
      <c r="AZU18" s="70"/>
      <c r="AZV18" s="70"/>
      <c r="AZW18" s="70"/>
      <c r="AZX18" s="70"/>
      <c r="AZY18" s="70"/>
      <c r="AZZ18" s="70"/>
      <c r="BAA18" s="70"/>
      <c r="BAB18" s="70"/>
      <c r="BAC18" s="70"/>
      <c r="BAD18" s="70"/>
      <c r="BAE18" s="70"/>
      <c r="BAF18" s="70"/>
      <c r="BAG18" s="70"/>
      <c r="BAH18" s="70"/>
      <c r="BAI18" s="70"/>
      <c r="BAJ18" s="70"/>
      <c r="BAK18" s="70"/>
      <c r="BAL18" s="70"/>
      <c r="BAM18" s="70"/>
      <c r="BAN18" s="70"/>
      <c r="BAO18" s="70"/>
      <c r="BAP18" s="70"/>
      <c r="BAQ18" s="70"/>
      <c r="BAR18" s="70"/>
      <c r="BAS18" s="70"/>
      <c r="BAT18" s="70"/>
      <c r="BAU18" s="70"/>
      <c r="BAV18" s="70"/>
      <c r="BAW18" s="70"/>
      <c r="BAX18" s="70"/>
      <c r="BAY18" s="70"/>
      <c r="BAZ18" s="70"/>
      <c r="BBA18" s="70"/>
      <c r="BBB18" s="70"/>
      <c r="BBC18" s="70"/>
      <c r="BBD18" s="70"/>
      <c r="BBE18" s="70"/>
      <c r="BBF18" s="70"/>
      <c r="BBG18" s="70"/>
      <c r="BBH18" s="70"/>
      <c r="BBI18" s="70"/>
      <c r="BBJ18" s="70"/>
      <c r="BBK18" s="70"/>
      <c r="BBL18" s="70"/>
      <c r="BBM18" s="70"/>
      <c r="BBN18" s="70"/>
      <c r="BBO18" s="70"/>
      <c r="BBP18" s="70"/>
      <c r="BBQ18" s="70"/>
      <c r="BBR18" s="70"/>
      <c r="BBS18" s="70"/>
      <c r="BBT18" s="70"/>
      <c r="BBU18" s="70"/>
      <c r="BBV18" s="70"/>
      <c r="BBW18" s="70"/>
      <c r="BBX18" s="70"/>
      <c r="BBY18" s="70"/>
      <c r="BBZ18" s="70"/>
      <c r="BCA18" s="70"/>
      <c r="BCB18" s="70"/>
      <c r="BCC18" s="70"/>
      <c r="BCD18" s="70"/>
      <c r="BCE18" s="70"/>
      <c r="BCF18" s="70"/>
      <c r="BCG18" s="70"/>
      <c r="BCH18" s="70"/>
      <c r="BCI18" s="70"/>
      <c r="BCJ18" s="70"/>
      <c r="BCK18" s="70"/>
      <c r="BCL18" s="70"/>
      <c r="BCM18" s="70"/>
      <c r="BCN18" s="70"/>
      <c r="BCO18" s="70"/>
      <c r="BCP18" s="70"/>
      <c r="BCQ18" s="70"/>
      <c r="BCR18" s="70"/>
      <c r="BCS18" s="70"/>
      <c r="BCT18" s="70"/>
      <c r="BCU18" s="70"/>
      <c r="BCV18" s="70"/>
      <c r="BCW18" s="70"/>
      <c r="BCX18" s="70"/>
      <c r="BCY18" s="70"/>
      <c r="BCZ18" s="70"/>
      <c r="BDA18" s="70"/>
      <c r="BDB18" s="70"/>
      <c r="BDC18" s="70"/>
      <c r="BDD18" s="70"/>
      <c r="BDE18" s="70"/>
      <c r="BDF18" s="70"/>
      <c r="BDG18" s="70"/>
      <c r="BDH18" s="70"/>
      <c r="BDI18" s="70"/>
      <c r="BDJ18" s="70"/>
      <c r="BDK18" s="70"/>
      <c r="BDL18" s="70"/>
      <c r="BDM18" s="70"/>
      <c r="BDN18" s="70"/>
      <c r="BDO18" s="70"/>
      <c r="BDP18" s="70"/>
      <c r="BDQ18" s="70"/>
      <c r="BDR18" s="70"/>
      <c r="BDS18" s="70"/>
      <c r="BDT18" s="70"/>
      <c r="BDU18" s="70"/>
      <c r="BDV18" s="70"/>
      <c r="BDW18" s="70"/>
      <c r="BDX18" s="70"/>
      <c r="BDY18" s="70"/>
      <c r="BDZ18" s="70"/>
      <c r="BEA18" s="70"/>
      <c r="BEB18" s="70"/>
      <c r="BEC18" s="70"/>
      <c r="BED18" s="70"/>
      <c r="BEE18" s="70"/>
      <c r="BEF18" s="70"/>
      <c r="BEG18" s="70"/>
      <c r="BEH18" s="70"/>
      <c r="BEI18" s="70"/>
      <c r="BEJ18" s="70"/>
      <c r="BEK18" s="70"/>
      <c r="BEL18" s="70"/>
      <c r="BEM18" s="70"/>
      <c r="BEN18" s="70"/>
      <c r="BEO18" s="70"/>
      <c r="BEP18" s="70"/>
      <c r="BEQ18" s="70"/>
      <c r="BER18" s="70"/>
      <c r="BES18" s="70"/>
      <c r="BET18" s="70"/>
      <c r="BEU18" s="70"/>
      <c r="BEV18" s="70"/>
      <c r="BEW18" s="70"/>
      <c r="BEX18" s="70"/>
      <c r="BEY18" s="70"/>
      <c r="BEZ18" s="70"/>
      <c r="BFA18" s="70"/>
      <c r="BFB18" s="70"/>
      <c r="BFC18" s="70"/>
      <c r="BFD18" s="70"/>
      <c r="BFE18" s="70"/>
      <c r="BFF18" s="70"/>
      <c r="BFG18" s="70"/>
      <c r="BFH18" s="70"/>
      <c r="BFI18" s="70"/>
      <c r="BFJ18" s="70"/>
      <c r="BFK18" s="70"/>
      <c r="BFL18" s="70"/>
      <c r="BFM18" s="70"/>
      <c r="BFN18" s="70"/>
      <c r="BFO18" s="70"/>
      <c r="BFP18" s="70"/>
      <c r="BFQ18" s="70"/>
      <c r="BFR18" s="70"/>
      <c r="BFS18" s="70"/>
      <c r="BFT18" s="70"/>
      <c r="BFU18" s="70"/>
      <c r="BFV18" s="70"/>
      <c r="BFW18" s="70"/>
      <c r="BFX18" s="70"/>
      <c r="BFY18" s="70"/>
      <c r="BFZ18" s="70"/>
      <c r="BGA18" s="70"/>
      <c r="BGB18" s="70"/>
      <c r="BGC18" s="70"/>
      <c r="BGD18" s="70"/>
      <c r="BGE18" s="70"/>
      <c r="BGF18" s="70"/>
      <c r="BGG18" s="70"/>
      <c r="BGH18" s="70"/>
      <c r="BGI18" s="70"/>
      <c r="BGJ18" s="70"/>
      <c r="BGK18" s="70"/>
      <c r="BGL18" s="70"/>
      <c r="BGM18" s="70"/>
      <c r="BGN18" s="70"/>
      <c r="BGO18" s="70"/>
      <c r="BGP18" s="70"/>
      <c r="BGQ18" s="70"/>
      <c r="BGR18" s="70"/>
      <c r="BGS18" s="70"/>
      <c r="BGT18" s="70"/>
      <c r="BGU18" s="70"/>
      <c r="BGV18" s="70"/>
      <c r="BGW18" s="70"/>
      <c r="BGX18" s="70"/>
      <c r="BGY18" s="70"/>
      <c r="BGZ18" s="70"/>
      <c r="BHA18" s="70"/>
      <c r="BHB18" s="70"/>
      <c r="BHC18" s="70"/>
      <c r="BHD18" s="70"/>
      <c r="BHE18" s="70"/>
      <c r="BHF18" s="70"/>
      <c r="BHG18" s="70"/>
      <c r="BHH18" s="70"/>
      <c r="BHI18" s="70"/>
      <c r="BHJ18" s="70"/>
      <c r="BHK18" s="70"/>
      <c r="BHL18" s="70"/>
      <c r="BHM18" s="70"/>
      <c r="BHN18" s="70"/>
      <c r="BHO18" s="70"/>
      <c r="BHP18" s="70"/>
      <c r="BHQ18" s="70"/>
      <c r="BHR18" s="70"/>
      <c r="BHS18" s="70"/>
      <c r="BHT18" s="70"/>
      <c r="BHU18" s="70"/>
      <c r="BHV18" s="70"/>
      <c r="BHW18" s="70"/>
      <c r="BHX18" s="70"/>
      <c r="BHY18" s="70"/>
      <c r="BHZ18" s="70"/>
      <c r="BIA18" s="70"/>
      <c r="BIB18" s="70"/>
      <c r="BIC18" s="70"/>
      <c r="BID18" s="70"/>
      <c r="BIE18" s="70"/>
      <c r="BIF18" s="70"/>
      <c r="BIG18" s="70"/>
      <c r="BIH18" s="70"/>
      <c r="BII18" s="70"/>
      <c r="BIJ18" s="70"/>
      <c r="BIK18" s="70"/>
      <c r="BIL18" s="70"/>
      <c r="BIM18" s="70"/>
      <c r="BIN18" s="70"/>
      <c r="BIO18" s="70"/>
      <c r="BIP18" s="70"/>
      <c r="BIQ18" s="70"/>
      <c r="BIR18" s="70"/>
      <c r="BIS18" s="70"/>
      <c r="BIT18" s="70"/>
      <c r="BIU18" s="70"/>
      <c r="BIV18" s="70"/>
      <c r="BIW18" s="70"/>
      <c r="BIX18" s="70"/>
      <c r="BIY18" s="70"/>
      <c r="BIZ18" s="70"/>
      <c r="BJA18" s="70"/>
      <c r="BJB18" s="70"/>
      <c r="BJC18" s="70"/>
      <c r="BJD18" s="70"/>
      <c r="BJE18" s="70"/>
      <c r="BJF18" s="70"/>
      <c r="BJG18" s="70"/>
      <c r="BJH18" s="70"/>
      <c r="BJI18" s="70"/>
      <c r="BJJ18" s="70"/>
      <c r="BJK18" s="70"/>
      <c r="BJL18" s="70"/>
      <c r="BJM18" s="70"/>
      <c r="BJN18" s="70"/>
      <c r="BJO18" s="70"/>
      <c r="BJP18" s="70"/>
      <c r="BJQ18" s="70"/>
      <c r="BJR18" s="70"/>
      <c r="BJS18" s="70"/>
      <c r="BJT18" s="70"/>
      <c r="BJU18" s="70"/>
      <c r="BJV18" s="70"/>
      <c r="BJW18" s="70"/>
      <c r="BJX18" s="70"/>
      <c r="BJY18" s="70"/>
      <c r="BJZ18" s="70"/>
      <c r="BKA18" s="70"/>
      <c r="BKB18" s="70"/>
      <c r="BKC18" s="70"/>
      <c r="BKD18" s="70"/>
      <c r="BKE18" s="70"/>
      <c r="BKF18" s="70"/>
      <c r="BKG18" s="70"/>
      <c r="BKH18" s="70"/>
      <c r="BKI18" s="70"/>
      <c r="BKJ18" s="70"/>
      <c r="BKK18" s="70"/>
      <c r="BKL18" s="70"/>
      <c r="BKM18" s="70"/>
      <c r="BKN18" s="70"/>
      <c r="BKO18" s="70"/>
      <c r="BKP18" s="70"/>
      <c r="BKQ18" s="70"/>
      <c r="BKR18" s="70"/>
      <c r="BKS18" s="70"/>
      <c r="BKT18" s="70"/>
      <c r="BKU18" s="70"/>
      <c r="BKV18" s="70"/>
      <c r="BKW18" s="70"/>
      <c r="BKX18" s="70"/>
      <c r="BKY18" s="70"/>
      <c r="BKZ18" s="70"/>
      <c r="BLA18" s="70"/>
      <c r="BLB18" s="70"/>
      <c r="BLC18" s="70"/>
      <c r="BLD18" s="70"/>
      <c r="BLE18" s="70"/>
      <c r="BLF18" s="70"/>
      <c r="BLG18" s="70"/>
      <c r="BLH18" s="70"/>
      <c r="BLI18" s="70"/>
      <c r="BLJ18" s="70"/>
      <c r="BLK18" s="70"/>
      <c r="BLL18" s="70"/>
      <c r="BLM18" s="70"/>
      <c r="BLN18" s="70"/>
      <c r="BLO18" s="70"/>
      <c r="BLP18" s="70"/>
      <c r="BLQ18" s="70"/>
      <c r="BLR18" s="70"/>
      <c r="BLS18" s="70"/>
      <c r="BLT18" s="70"/>
      <c r="BLU18" s="70"/>
      <c r="BLV18" s="70"/>
      <c r="BLW18" s="70"/>
      <c r="BLX18" s="70"/>
      <c r="BLY18" s="70"/>
      <c r="BLZ18" s="70"/>
      <c r="BMA18" s="70"/>
      <c r="BMB18" s="70"/>
      <c r="BMC18" s="70"/>
      <c r="BMD18" s="70"/>
      <c r="BME18" s="70"/>
      <c r="BMF18" s="70"/>
      <c r="BMG18" s="70"/>
      <c r="BMH18" s="70"/>
      <c r="BMI18" s="70"/>
      <c r="BMJ18" s="70"/>
      <c r="BMK18" s="70"/>
      <c r="BML18" s="70"/>
      <c r="BMM18" s="70"/>
      <c r="BMN18" s="70"/>
      <c r="BMO18" s="70"/>
      <c r="BMP18" s="70"/>
      <c r="BMQ18" s="70"/>
      <c r="BMR18" s="70"/>
      <c r="BMS18" s="70"/>
      <c r="BMT18" s="70"/>
      <c r="BMU18" s="70"/>
      <c r="BMV18" s="70"/>
      <c r="BMW18" s="70"/>
      <c r="BMX18" s="70"/>
      <c r="BMY18" s="70"/>
      <c r="BMZ18" s="70"/>
      <c r="BNA18" s="70"/>
      <c r="BNB18" s="70"/>
      <c r="BNC18" s="70"/>
      <c r="BND18" s="70"/>
      <c r="BNE18" s="70"/>
      <c r="BNF18" s="70"/>
      <c r="BNG18" s="70"/>
      <c r="BNH18" s="70"/>
      <c r="BNI18" s="70"/>
      <c r="BNJ18" s="70"/>
      <c r="BNK18" s="70"/>
      <c r="BNL18" s="70"/>
      <c r="BNM18" s="70"/>
      <c r="BNN18" s="70"/>
      <c r="BNO18" s="70"/>
      <c r="BNP18" s="70"/>
      <c r="BNQ18" s="70"/>
      <c r="BNR18" s="70"/>
      <c r="BNS18" s="70"/>
      <c r="BNT18" s="70"/>
      <c r="BNU18" s="70"/>
      <c r="BNV18" s="70"/>
      <c r="BNW18" s="70"/>
      <c r="BNX18" s="70"/>
      <c r="BNY18" s="70"/>
      <c r="BNZ18" s="70"/>
      <c r="BOA18" s="70"/>
      <c r="BOB18" s="70"/>
      <c r="BOC18" s="70"/>
      <c r="BOD18" s="70"/>
      <c r="BOE18" s="70"/>
      <c r="BOF18" s="70"/>
      <c r="BOG18" s="70"/>
      <c r="BOH18" s="70"/>
      <c r="BOI18" s="70"/>
      <c r="BOJ18" s="70"/>
      <c r="BOK18" s="70"/>
      <c r="BOL18" s="70"/>
      <c r="BOM18" s="70"/>
      <c r="BON18" s="70"/>
      <c r="BOO18" s="70"/>
      <c r="BOP18" s="70"/>
      <c r="BOQ18" s="70"/>
      <c r="BOR18" s="70"/>
      <c r="BOS18" s="70"/>
      <c r="BOT18" s="70"/>
      <c r="BOU18" s="70"/>
      <c r="BOV18" s="70"/>
      <c r="BOW18" s="70"/>
      <c r="BOX18" s="70"/>
      <c r="BOY18" s="70"/>
      <c r="BOZ18" s="70"/>
      <c r="BPA18" s="70"/>
      <c r="BPB18" s="70"/>
      <c r="BPC18" s="70"/>
      <c r="BPD18" s="70"/>
      <c r="BPE18" s="70"/>
      <c r="BPF18" s="70"/>
      <c r="BPG18" s="70"/>
      <c r="BPH18" s="70"/>
      <c r="BPI18" s="70"/>
      <c r="BPJ18" s="70"/>
      <c r="BPK18" s="70"/>
      <c r="BPL18" s="70"/>
      <c r="BPM18" s="70"/>
      <c r="BPN18" s="70"/>
      <c r="BPO18" s="70"/>
      <c r="BPP18" s="70"/>
      <c r="BPQ18" s="70"/>
      <c r="BPR18" s="70"/>
      <c r="BPS18" s="70"/>
      <c r="BPT18" s="70"/>
      <c r="BPU18" s="70"/>
      <c r="BPV18" s="70"/>
      <c r="BPW18" s="70"/>
      <c r="BPX18" s="70"/>
      <c r="BPY18" s="70"/>
      <c r="BPZ18" s="70"/>
      <c r="BQA18" s="70"/>
      <c r="BQB18" s="70"/>
      <c r="BQC18" s="70"/>
      <c r="BQD18" s="70"/>
      <c r="BQE18" s="70"/>
      <c r="BQF18" s="70"/>
      <c r="BQG18" s="70"/>
      <c r="BQH18" s="70"/>
      <c r="BQI18" s="70"/>
      <c r="BQJ18" s="70"/>
      <c r="BQK18" s="70"/>
      <c r="BQL18" s="70"/>
      <c r="BQM18" s="70"/>
      <c r="BQN18" s="70"/>
      <c r="BQO18" s="70"/>
      <c r="BQP18" s="70"/>
      <c r="BQQ18" s="70"/>
      <c r="BQR18" s="70"/>
      <c r="BQS18" s="70"/>
      <c r="BQT18" s="70"/>
      <c r="BQU18" s="70"/>
      <c r="BQV18" s="70"/>
      <c r="BQW18" s="70"/>
      <c r="BQX18" s="70"/>
      <c r="BQY18" s="70"/>
      <c r="BQZ18" s="70"/>
      <c r="BRA18" s="70"/>
      <c r="BRB18" s="70"/>
      <c r="BRC18" s="70"/>
      <c r="BRD18" s="70"/>
      <c r="BRE18" s="70"/>
      <c r="BRF18" s="70"/>
      <c r="BRG18" s="70"/>
      <c r="BRH18" s="70"/>
      <c r="BRI18" s="70"/>
      <c r="BRJ18" s="70"/>
      <c r="BRK18" s="70"/>
      <c r="BRL18" s="70"/>
      <c r="BRM18" s="70"/>
      <c r="BRN18" s="70"/>
      <c r="BRO18" s="70"/>
      <c r="BRP18" s="70"/>
      <c r="BRQ18" s="70"/>
      <c r="BRR18" s="70"/>
      <c r="BRS18" s="70"/>
      <c r="BRT18" s="70"/>
      <c r="BRU18" s="70"/>
      <c r="BRV18" s="70"/>
      <c r="BRW18" s="70"/>
      <c r="BRX18" s="70"/>
      <c r="BRY18" s="70"/>
      <c r="BRZ18" s="70"/>
      <c r="BSA18" s="70"/>
      <c r="BSB18" s="70"/>
      <c r="BSC18" s="70"/>
      <c r="BSD18" s="70"/>
      <c r="BSE18" s="70"/>
      <c r="BSF18" s="70"/>
      <c r="BSG18" s="70"/>
      <c r="BSH18" s="70"/>
      <c r="BSI18" s="70"/>
      <c r="BSJ18" s="70"/>
      <c r="BSK18" s="70"/>
      <c r="BSL18" s="70"/>
      <c r="BSM18" s="70"/>
      <c r="BSN18" s="70"/>
      <c r="BSO18" s="70"/>
      <c r="BSP18" s="70"/>
      <c r="BSQ18" s="70"/>
      <c r="BSR18" s="70"/>
      <c r="BSS18" s="70"/>
      <c r="BST18" s="70"/>
      <c r="BSU18" s="70"/>
      <c r="BSV18" s="70"/>
      <c r="BSW18" s="70"/>
      <c r="BSX18" s="70"/>
      <c r="BSY18" s="70"/>
      <c r="BSZ18" s="70"/>
      <c r="BTA18" s="70"/>
      <c r="BTB18" s="70"/>
      <c r="BTC18" s="70"/>
      <c r="BTD18" s="70"/>
      <c r="BTE18" s="70"/>
      <c r="BTF18" s="70"/>
      <c r="BTG18" s="70"/>
      <c r="BTH18" s="70"/>
      <c r="BTI18" s="70"/>
      <c r="BTJ18" s="70"/>
      <c r="BTK18" s="70"/>
      <c r="BTL18" s="70"/>
      <c r="BTM18" s="70"/>
      <c r="BTN18" s="70"/>
      <c r="BTO18" s="70"/>
      <c r="BTP18" s="70"/>
      <c r="BTQ18" s="70"/>
      <c r="BTR18" s="70"/>
      <c r="BTS18" s="70"/>
      <c r="BTT18" s="70"/>
      <c r="BTU18" s="70"/>
      <c r="BTV18" s="70"/>
      <c r="BTW18" s="70"/>
      <c r="BTX18" s="70"/>
      <c r="BTY18" s="70"/>
      <c r="BTZ18" s="70"/>
      <c r="BUA18" s="70"/>
      <c r="BUB18" s="70"/>
      <c r="BUC18" s="70"/>
      <c r="BUD18" s="70"/>
      <c r="BUE18" s="70"/>
      <c r="BUF18" s="70"/>
      <c r="BUG18" s="70"/>
      <c r="BUH18" s="70"/>
      <c r="BUI18" s="70"/>
      <c r="BUJ18" s="70"/>
      <c r="BUK18" s="70"/>
      <c r="BUL18" s="70"/>
      <c r="BUM18" s="70"/>
      <c r="BUN18" s="70"/>
      <c r="BUO18" s="70"/>
      <c r="BUP18" s="70"/>
      <c r="BUQ18" s="70"/>
      <c r="BUR18" s="70"/>
      <c r="BUS18" s="70"/>
      <c r="BUT18" s="70"/>
      <c r="BUU18" s="70"/>
      <c r="BUV18" s="70"/>
      <c r="BUW18" s="70"/>
      <c r="BUX18" s="70"/>
      <c r="BUY18" s="70"/>
      <c r="BUZ18" s="70"/>
      <c r="BVA18" s="70"/>
      <c r="BVB18" s="70"/>
      <c r="BVC18" s="70"/>
      <c r="BVD18" s="70"/>
      <c r="BVE18" s="70"/>
      <c r="BVF18" s="70"/>
      <c r="BVG18" s="70"/>
      <c r="BVH18" s="70"/>
      <c r="BVI18" s="70"/>
      <c r="BVJ18" s="70"/>
      <c r="BVK18" s="70"/>
      <c r="BVL18" s="70"/>
      <c r="BVM18" s="70"/>
      <c r="BVN18" s="70"/>
      <c r="BVO18" s="70"/>
      <c r="BVP18" s="70"/>
      <c r="BVQ18" s="70"/>
      <c r="BVR18" s="70"/>
      <c r="BVS18" s="70"/>
      <c r="BVT18" s="70"/>
      <c r="BVU18" s="70"/>
      <c r="BVV18" s="70"/>
      <c r="BVW18" s="70"/>
      <c r="BVX18" s="70"/>
      <c r="BVY18" s="70"/>
      <c r="BVZ18" s="70"/>
      <c r="BWA18" s="70"/>
      <c r="BWB18" s="70"/>
      <c r="BWC18" s="70"/>
      <c r="BWD18" s="70"/>
      <c r="BWE18" s="70"/>
      <c r="BWF18" s="70"/>
      <c r="BWG18" s="70"/>
      <c r="BWH18" s="70"/>
      <c r="BWI18" s="70"/>
      <c r="BWJ18" s="70"/>
      <c r="BWK18" s="70"/>
      <c r="BWL18" s="70"/>
      <c r="BWM18" s="70"/>
      <c r="BWN18" s="70"/>
      <c r="BWO18" s="70"/>
      <c r="BWP18" s="70"/>
      <c r="BWQ18" s="70"/>
      <c r="BWR18" s="70"/>
      <c r="BWS18" s="70"/>
      <c r="BWT18" s="70"/>
      <c r="BWU18" s="70"/>
      <c r="BWV18" s="70"/>
      <c r="BWW18" s="70"/>
      <c r="BWX18" s="70"/>
      <c r="BWY18" s="70"/>
      <c r="BWZ18" s="70"/>
      <c r="BXA18" s="70"/>
      <c r="BXB18" s="70"/>
      <c r="BXC18" s="70"/>
      <c r="BXD18" s="70"/>
      <c r="BXE18" s="70"/>
      <c r="BXF18" s="70"/>
      <c r="BXG18" s="70"/>
      <c r="BXH18" s="70"/>
      <c r="BXI18" s="70"/>
      <c r="BXJ18" s="70"/>
      <c r="BXK18" s="70"/>
      <c r="BXL18" s="70"/>
      <c r="BXM18" s="70"/>
      <c r="BXN18" s="70"/>
      <c r="BXO18" s="70"/>
      <c r="BXP18" s="70"/>
      <c r="BXQ18" s="70"/>
      <c r="BXR18" s="70"/>
      <c r="BXS18" s="70"/>
      <c r="BXT18" s="70"/>
      <c r="BXU18" s="70"/>
      <c r="BXV18" s="70"/>
      <c r="BXW18" s="70"/>
      <c r="BXX18" s="70"/>
      <c r="BXY18" s="70"/>
      <c r="BXZ18" s="70"/>
      <c r="BYA18" s="70"/>
      <c r="BYB18" s="70"/>
      <c r="BYC18" s="70"/>
      <c r="BYD18" s="70"/>
      <c r="BYE18" s="70"/>
      <c r="BYF18" s="70"/>
      <c r="BYG18" s="70"/>
      <c r="BYH18" s="70"/>
      <c r="BYI18" s="70"/>
      <c r="BYJ18" s="70"/>
      <c r="BYK18" s="70"/>
      <c r="BYL18" s="70"/>
      <c r="BYM18" s="70"/>
      <c r="BYN18" s="70"/>
      <c r="BYO18" s="70"/>
      <c r="BYP18" s="70"/>
      <c r="BYQ18" s="70"/>
      <c r="BYR18" s="70"/>
      <c r="BYS18" s="70"/>
      <c r="BYT18" s="70"/>
      <c r="BYU18" s="70"/>
      <c r="BYV18" s="70"/>
      <c r="BYW18" s="70"/>
      <c r="BYX18" s="70"/>
      <c r="BYY18" s="70"/>
      <c r="BYZ18" s="70"/>
      <c r="BZA18" s="70"/>
      <c r="BZB18" s="70"/>
      <c r="BZC18" s="70"/>
      <c r="BZD18" s="70"/>
      <c r="BZE18" s="70"/>
      <c r="BZF18" s="70"/>
      <c r="BZG18" s="70"/>
      <c r="BZH18" s="70"/>
      <c r="BZI18" s="70"/>
      <c r="BZJ18" s="70"/>
      <c r="BZK18" s="70"/>
      <c r="BZL18" s="70"/>
      <c r="BZM18" s="70"/>
      <c r="BZN18" s="70"/>
      <c r="BZO18" s="70"/>
      <c r="BZP18" s="70"/>
      <c r="BZQ18" s="70"/>
      <c r="BZR18" s="70"/>
      <c r="BZS18" s="70"/>
      <c r="BZT18" s="70"/>
      <c r="BZU18" s="70"/>
      <c r="BZV18" s="70"/>
      <c r="BZW18" s="70"/>
      <c r="BZX18" s="70"/>
      <c r="BZY18" s="70"/>
      <c r="BZZ18" s="70"/>
      <c r="CAA18" s="70"/>
      <c r="CAB18" s="70"/>
      <c r="CAC18" s="70"/>
      <c r="CAD18" s="70"/>
      <c r="CAE18" s="70"/>
      <c r="CAF18" s="70"/>
      <c r="CAG18" s="70"/>
      <c r="CAH18" s="70"/>
      <c r="CAI18" s="70"/>
      <c r="CAJ18" s="70"/>
      <c r="CAK18" s="70"/>
      <c r="CAL18" s="70"/>
      <c r="CAM18" s="70"/>
      <c r="CAN18" s="70"/>
      <c r="CAO18" s="70"/>
      <c r="CAP18" s="70"/>
      <c r="CAQ18" s="70"/>
      <c r="CAR18" s="70"/>
      <c r="CAS18" s="70"/>
      <c r="CAT18" s="70"/>
      <c r="CAU18" s="70"/>
      <c r="CAV18" s="70"/>
      <c r="CAW18" s="70"/>
      <c r="CAX18" s="70"/>
      <c r="CAY18" s="70"/>
      <c r="CAZ18" s="70"/>
      <c r="CBA18" s="70"/>
      <c r="CBB18" s="70"/>
      <c r="CBC18" s="70"/>
      <c r="CBD18" s="70"/>
      <c r="CBE18" s="70"/>
      <c r="CBF18" s="70"/>
      <c r="CBG18" s="70"/>
      <c r="CBH18" s="70"/>
      <c r="CBI18" s="70"/>
      <c r="CBJ18" s="70"/>
      <c r="CBK18" s="70"/>
      <c r="CBL18" s="70"/>
      <c r="CBM18" s="70"/>
      <c r="CBN18" s="70"/>
      <c r="CBO18" s="70"/>
      <c r="CBP18" s="70"/>
      <c r="CBQ18" s="70"/>
      <c r="CBR18" s="70"/>
      <c r="CBS18" s="70"/>
      <c r="CBT18" s="70"/>
      <c r="CBU18" s="70"/>
      <c r="CBV18" s="70"/>
      <c r="CBW18" s="70"/>
      <c r="CBX18" s="70"/>
      <c r="CBY18" s="70"/>
      <c r="CBZ18" s="70"/>
      <c r="CCA18" s="70"/>
      <c r="CCB18" s="70"/>
      <c r="CCC18" s="70"/>
      <c r="CCD18" s="70"/>
      <c r="CCE18" s="70"/>
      <c r="CCF18" s="70"/>
      <c r="CCG18" s="70"/>
      <c r="CCH18" s="70"/>
      <c r="CCI18" s="70"/>
      <c r="CCJ18" s="70"/>
      <c r="CCK18" s="70"/>
      <c r="CCL18" s="70"/>
      <c r="CCM18" s="70"/>
      <c r="CCN18" s="70"/>
      <c r="CCO18" s="70"/>
      <c r="CCP18" s="70"/>
      <c r="CCQ18" s="70"/>
      <c r="CCR18" s="70"/>
      <c r="CCS18" s="70"/>
      <c r="CCT18" s="70"/>
      <c r="CCU18" s="70"/>
      <c r="CCV18" s="70"/>
      <c r="CCW18" s="70"/>
      <c r="CCX18" s="70"/>
      <c r="CCY18" s="70"/>
      <c r="CCZ18" s="70"/>
      <c r="CDA18" s="70"/>
      <c r="CDB18" s="70"/>
      <c r="CDC18" s="70"/>
      <c r="CDD18" s="70"/>
      <c r="CDE18" s="70"/>
      <c r="CDF18" s="70"/>
      <c r="CDG18" s="70"/>
      <c r="CDH18" s="70"/>
      <c r="CDI18" s="70"/>
      <c r="CDJ18" s="70"/>
      <c r="CDK18" s="70"/>
      <c r="CDL18" s="70"/>
      <c r="CDM18" s="70"/>
      <c r="CDN18" s="70"/>
      <c r="CDO18" s="70"/>
      <c r="CDP18" s="70"/>
      <c r="CDQ18" s="70"/>
      <c r="CDR18" s="70"/>
      <c r="CDS18" s="70"/>
      <c r="CDT18" s="70"/>
      <c r="CDU18" s="70"/>
      <c r="CDV18" s="70"/>
      <c r="CDW18" s="70"/>
      <c r="CDX18" s="70"/>
      <c r="CDY18" s="70"/>
      <c r="CDZ18" s="70"/>
      <c r="CEA18" s="70"/>
      <c r="CEB18" s="70"/>
      <c r="CEC18" s="70"/>
      <c r="CED18" s="70"/>
      <c r="CEE18" s="70"/>
      <c r="CEF18" s="70"/>
      <c r="CEG18" s="70"/>
      <c r="CEH18" s="70"/>
      <c r="CEI18" s="70"/>
      <c r="CEJ18" s="70"/>
      <c r="CEK18" s="70"/>
      <c r="CEL18" s="70"/>
      <c r="CEM18" s="70"/>
      <c r="CEN18" s="70"/>
      <c r="CEO18" s="70"/>
      <c r="CEP18" s="70"/>
      <c r="CEQ18" s="70"/>
      <c r="CER18" s="70"/>
      <c r="CES18" s="70"/>
      <c r="CET18" s="70"/>
      <c r="CEU18" s="70"/>
      <c r="CEV18" s="70"/>
      <c r="CEW18" s="70"/>
      <c r="CEX18" s="70"/>
      <c r="CEY18" s="70"/>
      <c r="CEZ18" s="70"/>
      <c r="CFA18" s="70"/>
      <c r="CFB18" s="70"/>
      <c r="CFC18" s="70"/>
      <c r="CFD18" s="70"/>
      <c r="CFE18" s="70"/>
      <c r="CFF18" s="70"/>
      <c r="CFG18" s="70"/>
      <c r="CFH18" s="70"/>
      <c r="CFI18" s="70"/>
      <c r="CFJ18" s="70"/>
      <c r="CFK18" s="70"/>
      <c r="CFL18" s="70"/>
      <c r="CFM18" s="70"/>
      <c r="CFN18" s="70"/>
      <c r="CFO18" s="70"/>
      <c r="CFP18" s="70"/>
      <c r="CFQ18" s="70"/>
      <c r="CFR18" s="70"/>
      <c r="CFS18" s="70"/>
      <c r="CFT18" s="70"/>
      <c r="CFU18" s="70"/>
      <c r="CFV18" s="70"/>
      <c r="CFW18" s="70"/>
      <c r="CFX18" s="70"/>
      <c r="CFY18" s="70"/>
      <c r="CFZ18" s="70"/>
      <c r="CGA18" s="70"/>
      <c r="CGB18" s="70"/>
      <c r="CGC18" s="70"/>
      <c r="CGD18" s="70"/>
      <c r="CGE18" s="70"/>
      <c r="CGF18" s="70"/>
      <c r="CGG18" s="70"/>
      <c r="CGH18" s="70"/>
      <c r="CGI18" s="70"/>
      <c r="CGJ18" s="70"/>
      <c r="CGK18" s="70"/>
      <c r="CGL18" s="70"/>
      <c r="CGM18" s="70"/>
      <c r="CGN18" s="70"/>
      <c r="CGO18" s="70"/>
      <c r="CGP18" s="70"/>
      <c r="CGQ18" s="70"/>
      <c r="CGR18" s="70"/>
      <c r="CGS18" s="70"/>
      <c r="CGT18" s="70"/>
      <c r="CGU18" s="70"/>
      <c r="CGV18" s="70"/>
      <c r="CGW18" s="70"/>
      <c r="CGX18" s="70"/>
      <c r="CGY18" s="70"/>
      <c r="CGZ18" s="70"/>
      <c r="CHA18" s="70"/>
      <c r="CHB18" s="70"/>
      <c r="CHC18" s="70"/>
      <c r="CHD18" s="70"/>
      <c r="CHE18" s="70"/>
      <c r="CHF18" s="70"/>
      <c r="CHG18" s="70"/>
      <c r="CHH18" s="70"/>
      <c r="CHI18" s="70"/>
      <c r="CHJ18" s="70"/>
      <c r="CHK18" s="70"/>
      <c r="CHL18" s="70"/>
      <c r="CHM18" s="70"/>
      <c r="CHN18" s="70"/>
      <c r="CHO18" s="70"/>
      <c r="CHP18" s="70"/>
      <c r="CHQ18" s="70"/>
      <c r="CHR18" s="70"/>
      <c r="CHS18" s="70"/>
      <c r="CHT18" s="70"/>
      <c r="CHU18" s="70"/>
      <c r="CHV18" s="70"/>
      <c r="CHW18" s="70"/>
      <c r="CHX18" s="70"/>
      <c r="CHY18" s="70"/>
      <c r="CHZ18" s="70"/>
      <c r="CIA18" s="70"/>
      <c r="CIB18" s="70"/>
      <c r="CIC18" s="70"/>
      <c r="CID18" s="70"/>
      <c r="CIE18" s="70"/>
      <c r="CIF18" s="70"/>
      <c r="CIG18" s="70"/>
      <c r="CIH18" s="70"/>
      <c r="CII18" s="70"/>
      <c r="CIJ18" s="70"/>
      <c r="CIK18" s="70"/>
      <c r="CIL18" s="70"/>
      <c r="CIM18" s="70"/>
      <c r="CIN18" s="70"/>
      <c r="CIO18" s="70"/>
      <c r="CIP18" s="70"/>
      <c r="CIQ18" s="70"/>
      <c r="CIR18" s="70"/>
      <c r="CIS18" s="70"/>
      <c r="CIT18" s="70"/>
      <c r="CIU18" s="70"/>
      <c r="CIV18" s="70"/>
      <c r="CIW18" s="70"/>
      <c r="CIX18" s="70"/>
      <c r="CIY18" s="70"/>
      <c r="CIZ18" s="70"/>
      <c r="CJA18" s="70"/>
      <c r="CJB18" s="70"/>
      <c r="CJC18" s="70"/>
      <c r="CJD18" s="70"/>
      <c r="CJE18" s="70"/>
      <c r="CJF18" s="70"/>
      <c r="CJG18" s="70"/>
      <c r="CJH18" s="70"/>
      <c r="CJI18" s="70"/>
      <c r="CJJ18" s="70"/>
      <c r="CJK18" s="70"/>
      <c r="CJL18" s="70"/>
      <c r="CJM18" s="70"/>
      <c r="CJN18" s="70"/>
      <c r="CJO18" s="70"/>
      <c r="CJP18" s="70"/>
      <c r="CJQ18" s="70"/>
      <c r="CJR18" s="70"/>
      <c r="CJS18" s="70"/>
      <c r="CJT18" s="70"/>
      <c r="CJU18" s="70"/>
      <c r="CJV18" s="70"/>
      <c r="CJW18" s="70"/>
      <c r="CJX18" s="70"/>
      <c r="CJY18" s="70"/>
      <c r="CJZ18" s="70"/>
      <c r="CKA18" s="70"/>
      <c r="CKB18" s="70"/>
      <c r="CKC18" s="70"/>
      <c r="CKD18" s="70"/>
      <c r="CKE18" s="70"/>
      <c r="CKF18" s="70"/>
      <c r="CKG18" s="70"/>
      <c r="CKH18" s="70"/>
      <c r="CKI18" s="70"/>
      <c r="CKJ18" s="70"/>
      <c r="CKK18" s="70"/>
      <c r="CKL18" s="70"/>
      <c r="CKM18" s="70"/>
      <c r="CKN18" s="70"/>
      <c r="CKO18" s="70"/>
      <c r="CKP18" s="70"/>
      <c r="CKQ18" s="70"/>
      <c r="CKR18" s="70"/>
      <c r="CKS18" s="70"/>
      <c r="CKT18" s="70"/>
      <c r="CKU18" s="70"/>
      <c r="CKV18" s="70"/>
      <c r="CKW18" s="70"/>
      <c r="CKX18" s="70"/>
      <c r="CKY18" s="70"/>
      <c r="CKZ18" s="70"/>
      <c r="CLA18" s="70"/>
      <c r="CLB18" s="70"/>
      <c r="CLC18" s="70"/>
      <c r="CLD18" s="70"/>
      <c r="CLE18" s="70"/>
      <c r="CLF18" s="70"/>
      <c r="CLG18" s="70"/>
      <c r="CLH18" s="70"/>
      <c r="CLI18" s="70"/>
      <c r="CLJ18" s="70"/>
      <c r="CLK18" s="70"/>
      <c r="CLL18" s="70"/>
      <c r="CLM18" s="70"/>
      <c r="CLN18" s="70"/>
      <c r="CLO18" s="70"/>
      <c r="CLP18" s="70"/>
      <c r="CLQ18" s="70"/>
      <c r="CLR18" s="70"/>
      <c r="CLS18" s="70"/>
      <c r="CLT18" s="70"/>
      <c r="CLU18" s="70"/>
      <c r="CLV18" s="70"/>
      <c r="CLW18" s="70"/>
      <c r="CLX18" s="70"/>
      <c r="CLY18" s="70"/>
      <c r="CLZ18" s="70"/>
      <c r="CMA18" s="70"/>
      <c r="CMB18" s="70"/>
      <c r="CMC18" s="70"/>
      <c r="CMD18" s="70"/>
      <c r="CME18" s="70"/>
      <c r="CMF18" s="70"/>
      <c r="CMG18" s="70"/>
      <c r="CMH18" s="70"/>
      <c r="CMI18" s="70"/>
      <c r="CMJ18" s="70"/>
      <c r="CMK18" s="70"/>
      <c r="CML18" s="70"/>
      <c r="CMM18" s="70"/>
      <c r="CMN18" s="70"/>
      <c r="CMO18" s="70"/>
      <c r="CMP18" s="70"/>
      <c r="CMQ18" s="70"/>
      <c r="CMR18" s="70"/>
      <c r="CMS18" s="70"/>
      <c r="CMT18" s="70"/>
      <c r="CMU18" s="70"/>
      <c r="CMV18" s="70"/>
      <c r="CMW18" s="70"/>
      <c r="CMX18" s="70"/>
      <c r="CMY18" s="70"/>
      <c r="CMZ18" s="70"/>
      <c r="CNA18" s="70"/>
      <c r="CNB18" s="70"/>
      <c r="CNC18" s="70"/>
      <c r="CND18" s="70"/>
      <c r="CNE18" s="70"/>
      <c r="CNF18" s="70"/>
      <c r="CNG18" s="70"/>
      <c r="CNH18" s="70"/>
      <c r="CNI18" s="70"/>
      <c r="CNJ18" s="70"/>
      <c r="CNK18" s="70"/>
      <c r="CNL18" s="70"/>
      <c r="CNM18" s="70"/>
      <c r="CNN18" s="70"/>
      <c r="CNO18" s="70"/>
      <c r="CNP18" s="70"/>
      <c r="CNQ18" s="70"/>
      <c r="CNR18" s="70"/>
      <c r="CNS18" s="70"/>
      <c r="CNT18" s="70"/>
      <c r="CNU18" s="70"/>
      <c r="CNV18" s="70"/>
      <c r="CNW18" s="70"/>
      <c r="CNX18" s="70"/>
      <c r="CNY18" s="70"/>
      <c r="CNZ18" s="70"/>
      <c r="COA18" s="70"/>
      <c r="COB18" s="70"/>
      <c r="COC18" s="70"/>
      <c r="COD18" s="70"/>
      <c r="COE18" s="70"/>
      <c r="COF18" s="70"/>
      <c r="COG18" s="70"/>
      <c r="COH18" s="70"/>
      <c r="COI18" s="70"/>
      <c r="COJ18" s="70"/>
      <c r="COK18" s="70"/>
      <c r="COL18" s="70"/>
      <c r="COM18" s="70"/>
      <c r="CON18" s="70"/>
      <c r="COO18" s="70"/>
      <c r="COP18" s="70"/>
      <c r="COQ18" s="70"/>
      <c r="COR18" s="70"/>
      <c r="COS18" s="70"/>
      <c r="COT18" s="70"/>
      <c r="COU18" s="70"/>
      <c r="COV18" s="70"/>
      <c r="COW18" s="70"/>
      <c r="COX18" s="70"/>
      <c r="COY18" s="70"/>
      <c r="COZ18" s="70"/>
      <c r="CPA18" s="70"/>
      <c r="CPB18" s="70"/>
      <c r="CPC18" s="70"/>
      <c r="CPD18" s="70"/>
      <c r="CPE18" s="70"/>
      <c r="CPF18" s="70"/>
      <c r="CPG18" s="70"/>
      <c r="CPH18" s="70"/>
      <c r="CPI18" s="70"/>
      <c r="CPJ18" s="70"/>
      <c r="CPK18" s="70"/>
      <c r="CPL18" s="70"/>
      <c r="CPM18" s="70"/>
      <c r="CPN18" s="70"/>
      <c r="CPO18" s="70"/>
      <c r="CPP18" s="70"/>
      <c r="CPQ18" s="70"/>
      <c r="CPR18" s="70"/>
      <c r="CPS18" s="70"/>
      <c r="CPT18" s="70"/>
      <c r="CPU18" s="70"/>
      <c r="CPV18" s="70"/>
      <c r="CPW18" s="70"/>
      <c r="CPX18" s="70"/>
      <c r="CPY18" s="70"/>
      <c r="CPZ18" s="70"/>
      <c r="CQA18" s="70"/>
      <c r="CQB18" s="70"/>
      <c r="CQC18" s="70"/>
      <c r="CQD18" s="70"/>
      <c r="CQE18" s="70"/>
      <c r="CQF18" s="70"/>
      <c r="CQG18" s="70"/>
      <c r="CQH18" s="70"/>
      <c r="CQI18" s="70"/>
      <c r="CQJ18" s="70"/>
      <c r="CQK18" s="70"/>
      <c r="CQL18" s="70"/>
      <c r="CQM18" s="70"/>
      <c r="CQN18" s="70"/>
      <c r="CQO18" s="70"/>
      <c r="CQP18" s="70"/>
      <c r="CQQ18" s="70"/>
      <c r="CQR18" s="70"/>
      <c r="CQS18" s="70"/>
      <c r="CQT18" s="70"/>
      <c r="CQU18" s="70"/>
      <c r="CQV18" s="70"/>
      <c r="CQW18" s="70"/>
      <c r="CQX18" s="70"/>
      <c r="CQY18" s="70"/>
      <c r="CQZ18" s="70"/>
      <c r="CRA18" s="70"/>
      <c r="CRB18" s="70"/>
      <c r="CRC18" s="70"/>
      <c r="CRD18" s="70"/>
      <c r="CRE18" s="70"/>
      <c r="CRF18" s="70"/>
      <c r="CRG18" s="70"/>
      <c r="CRH18" s="70"/>
      <c r="CRI18" s="70"/>
      <c r="CRJ18" s="70"/>
      <c r="CRK18" s="70"/>
      <c r="CRL18" s="70"/>
      <c r="CRM18" s="70"/>
      <c r="CRN18" s="70"/>
      <c r="CRO18" s="70"/>
      <c r="CRP18" s="70"/>
      <c r="CRQ18" s="70"/>
      <c r="CRR18" s="70"/>
      <c r="CRS18" s="70"/>
      <c r="CRT18" s="70"/>
      <c r="CRU18" s="70"/>
      <c r="CRV18" s="70"/>
      <c r="CRW18" s="70"/>
      <c r="CRX18" s="70"/>
      <c r="CRY18" s="70"/>
      <c r="CRZ18" s="70"/>
      <c r="CSA18" s="70"/>
      <c r="CSB18" s="70"/>
      <c r="CSC18" s="70"/>
      <c r="CSD18" s="70"/>
      <c r="CSE18" s="70"/>
      <c r="CSF18" s="70"/>
      <c r="CSG18" s="70"/>
      <c r="CSH18" s="70"/>
      <c r="CSI18" s="70"/>
      <c r="CSJ18" s="70"/>
      <c r="CSK18" s="70"/>
      <c r="CSL18" s="70"/>
      <c r="CSM18" s="70"/>
      <c r="CSN18" s="70"/>
      <c r="CSO18" s="70"/>
      <c r="CSP18" s="70"/>
      <c r="CSQ18" s="70"/>
      <c r="CSR18" s="70"/>
      <c r="CSS18" s="70"/>
      <c r="CST18" s="70"/>
      <c r="CSU18" s="70"/>
      <c r="CSV18" s="70"/>
      <c r="CSW18" s="70"/>
      <c r="CSX18" s="70"/>
      <c r="CSY18" s="70"/>
      <c r="CSZ18" s="70"/>
      <c r="CTA18" s="70"/>
      <c r="CTB18" s="70"/>
      <c r="CTC18" s="70"/>
      <c r="CTD18" s="70"/>
      <c r="CTE18" s="70"/>
      <c r="CTF18" s="70"/>
      <c r="CTG18" s="70"/>
      <c r="CTH18" s="70"/>
      <c r="CTI18" s="70"/>
      <c r="CTJ18" s="70"/>
      <c r="CTK18" s="70"/>
      <c r="CTL18" s="70"/>
      <c r="CTM18" s="70"/>
      <c r="CTN18" s="70"/>
      <c r="CTO18" s="70"/>
      <c r="CTP18" s="70"/>
      <c r="CTQ18" s="70"/>
      <c r="CTR18" s="70"/>
      <c r="CTS18" s="70"/>
      <c r="CTT18" s="70"/>
      <c r="CTU18" s="70"/>
      <c r="CTV18" s="70"/>
      <c r="CTW18" s="70"/>
      <c r="CTX18" s="70"/>
      <c r="CTY18" s="70"/>
      <c r="CTZ18" s="70"/>
      <c r="CUA18" s="70"/>
      <c r="CUB18" s="70"/>
      <c r="CUC18" s="70"/>
      <c r="CUD18" s="70"/>
      <c r="CUE18" s="70"/>
      <c r="CUF18" s="70"/>
      <c r="CUG18" s="70"/>
      <c r="CUH18" s="70"/>
      <c r="CUI18" s="70"/>
      <c r="CUJ18" s="70"/>
      <c r="CUK18" s="70"/>
      <c r="CUL18" s="70"/>
      <c r="CUM18" s="70"/>
      <c r="CUN18" s="70"/>
      <c r="CUO18" s="70"/>
      <c r="CUP18" s="70"/>
      <c r="CUQ18" s="70"/>
      <c r="CUR18" s="70"/>
      <c r="CUS18" s="70"/>
      <c r="CUT18" s="70"/>
      <c r="CUU18" s="70"/>
      <c r="CUV18" s="70"/>
      <c r="CUW18" s="70"/>
      <c r="CUX18" s="70"/>
      <c r="CUY18" s="70"/>
      <c r="CUZ18" s="70"/>
      <c r="CVA18" s="70"/>
      <c r="CVB18" s="70"/>
      <c r="CVC18" s="70"/>
      <c r="CVD18" s="70"/>
      <c r="CVE18" s="70"/>
      <c r="CVF18" s="70"/>
      <c r="CVG18" s="70"/>
      <c r="CVH18" s="70"/>
      <c r="CVI18" s="70"/>
      <c r="CVJ18" s="70"/>
      <c r="CVK18" s="70"/>
      <c r="CVL18" s="70"/>
      <c r="CVM18" s="70"/>
      <c r="CVN18" s="70"/>
      <c r="CVO18" s="70"/>
      <c r="CVP18" s="70"/>
      <c r="CVQ18" s="70"/>
      <c r="CVR18" s="70"/>
      <c r="CVS18" s="70"/>
      <c r="CVT18" s="70"/>
      <c r="CVU18" s="70"/>
      <c r="CVV18" s="70"/>
      <c r="CVW18" s="70"/>
      <c r="CVX18" s="70"/>
      <c r="CVY18" s="70"/>
      <c r="CVZ18" s="70"/>
      <c r="CWA18" s="70"/>
      <c r="CWB18" s="70"/>
      <c r="CWC18" s="70"/>
      <c r="CWD18" s="70"/>
      <c r="CWE18" s="70"/>
      <c r="CWF18" s="70"/>
      <c r="CWG18" s="70"/>
      <c r="CWH18" s="70"/>
      <c r="CWI18" s="70"/>
      <c r="CWJ18" s="70"/>
      <c r="CWK18" s="70"/>
      <c r="CWL18" s="70"/>
      <c r="CWM18" s="70"/>
      <c r="CWN18" s="70"/>
      <c r="CWO18" s="70"/>
      <c r="CWP18" s="70"/>
      <c r="CWQ18" s="70"/>
      <c r="CWR18" s="70"/>
      <c r="CWS18" s="70"/>
      <c r="CWT18" s="70"/>
      <c r="CWU18" s="70"/>
      <c r="CWV18" s="70"/>
      <c r="CWW18" s="70"/>
      <c r="CWX18" s="70"/>
      <c r="CWY18" s="70"/>
      <c r="CWZ18" s="70"/>
      <c r="CXA18" s="70"/>
      <c r="CXB18" s="70"/>
      <c r="CXC18" s="70"/>
      <c r="CXD18" s="70"/>
      <c r="CXE18" s="70"/>
      <c r="CXF18" s="70"/>
      <c r="CXG18" s="70"/>
      <c r="CXH18" s="70"/>
      <c r="CXI18" s="70"/>
      <c r="CXJ18" s="70"/>
      <c r="CXK18" s="70"/>
      <c r="CXL18" s="70"/>
      <c r="CXM18" s="70"/>
      <c r="CXN18" s="70"/>
      <c r="CXO18" s="70"/>
      <c r="CXP18" s="70"/>
      <c r="CXQ18" s="70"/>
      <c r="CXR18" s="70"/>
      <c r="CXS18" s="70"/>
      <c r="CXT18" s="70"/>
      <c r="CXU18" s="70"/>
      <c r="CXV18" s="70"/>
      <c r="CXW18" s="70"/>
      <c r="CXX18" s="70"/>
      <c r="CXY18" s="70"/>
      <c r="CXZ18" s="70"/>
      <c r="CYA18" s="70"/>
      <c r="CYB18" s="70"/>
      <c r="CYC18" s="70"/>
      <c r="CYD18" s="70"/>
      <c r="CYE18" s="70"/>
      <c r="CYF18" s="70"/>
      <c r="CYG18" s="70"/>
      <c r="CYH18" s="70"/>
      <c r="CYI18" s="70"/>
      <c r="CYJ18" s="70"/>
      <c r="CYK18" s="70"/>
      <c r="CYL18" s="70"/>
      <c r="CYM18" s="70"/>
      <c r="CYN18" s="70"/>
      <c r="CYO18" s="70"/>
      <c r="CYP18" s="70"/>
      <c r="CYQ18" s="70"/>
      <c r="CYR18" s="70"/>
      <c r="CYS18" s="70"/>
      <c r="CYT18" s="70"/>
      <c r="CYU18" s="70"/>
      <c r="CYV18" s="70"/>
      <c r="CYW18" s="70"/>
      <c r="CYX18" s="70"/>
      <c r="CYY18" s="70"/>
      <c r="CYZ18" s="70"/>
      <c r="CZA18" s="70"/>
      <c r="CZB18" s="70"/>
      <c r="CZC18" s="70"/>
      <c r="CZD18" s="70"/>
      <c r="CZE18" s="70"/>
      <c r="CZF18" s="70"/>
      <c r="CZG18" s="70"/>
      <c r="CZH18" s="70"/>
      <c r="CZI18" s="70"/>
      <c r="CZJ18" s="70"/>
      <c r="CZK18" s="70"/>
      <c r="CZL18" s="70"/>
      <c r="CZM18" s="70"/>
      <c r="CZN18" s="70"/>
      <c r="CZO18" s="70"/>
      <c r="CZP18" s="70"/>
      <c r="CZQ18" s="70"/>
      <c r="CZR18" s="70"/>
      <c r="CZS18" s="70"/>
      <c r="CZT18" s="70"/>
      <c r="CZU18" s="70"/>
      <c r="CZV18" s="70"/>
      <c r="CZW18" s="70"/>
      <c r="CZX18" s="70"/>
      <c r="CZY18" s="70"/>
      <c r="CZZ18" s="70"/>
      <c r="DAA18" s="70"/>
      <c r="DAB18" s="70"/>
      <c r="DAC18" s="70"/>
      <c r="DAD18" s="70"/>
      <c r="DAE18" s="70"/>
      <c r="DAF18" s="70"/>
      <c r="DAG18" s="70"/>
      <c r="DAH18" s="70"/>
      <c r="DAI18" s="70"/>
      <c r="DAJ18" s="70"/>
      <c r="DAK18" s="70"/>
      <c r="DAL18" s="70"/>
      <c r="DAM18" s="70"/>
      <c r="DAN18" s="70"/>
      <c r="DAO18" s="70"/>
      <c r="DAP18" s="70"/>
      <c r="DAQ18" s="70"/>
      <c r="DAR18" s="70"/>
      <c r="DAS18" s="70"/>
      <c r="DAT18" s="70"/>
      <c r="DAU18" s="70"/>
      <c r="DAV18" s="70"/>
      <c r="DAW18" s="70"/>
      <c r="DAX18" s="70"/>
      <c r="DAY18" s="70"/>
      <c r="DAZ18" s="70"/>
      <c r="DBA18" s="70"/>
      <c r="DBB18" s="70"/>
      <c r="DBC18" s="70"/>
      <c r="DBD18" s="70"/>
      <c r="DBE18" s="70"/>
      <c r="DBF18" s="70"/>
      <c r="DBG18" s="70"/>
      <c r="DBH18" s="70"/>
      <c r="DBI18" s="70"/>
      <c r="DBJ18" s="70"/>
      <c r="DBK18" s="70"/>
      <c r="DBL18" s="70"/>
      <c r="DBM18" s="70"/>
      <c r="DBN18" s="70"/>
      <c r="DBO18" s="70"/>
      <c r="DBP18" s="70"/>
      <c r="DBQ18" s="70"/>
      <c r="DBR18" s="70"/>
      <c r="DBS18" s="70"/>
      <c r="DBT18" s="70"/>
      <c r="DBU18" s="70"/>
      <c r="DBV18" s="70"/>
      <c r="DBW18" s="70"/>
      <c r="DBX18" s="70"/>
      <c r="DBY18" s="70"/>
      <c r="DBZ18" s="70"/>
      <c r="DCA18" s="70"/>
      <c r="DCB18" s="70"/>
      <c r="DCC18" s="70"/>
      <c r="DCD18" s="70"/>
      <c r="DCE18" s="70"/>
      <c r="DCF18" s="70"/>
      <c r="DCG18" s="70"/>
      <c r="DCH18" s="70"/>
      <c r="DCI18" s="70"/>
      <c r="DCJ18" s="70"/>
      <c r="DCK18" s="70"/>
      <c r="DCL18" s="70"/>
      <c r="DCM18" s="70"/>
      <c r="DCN18" s="70"/>
      <c r="DCO18" s="70"/>
      <c r="DCP18" s="70"/>
      <c r="DCQ18" s="70"/>
      <c r="DCR18" s="70"/>
      <c r="DCS18" s="70"/>
      <c r="DCT18" s="70"/>
      <c r="DCU18" s="70"/>
      <c r="DCV18" s="70"/>
      <c r="DCW18" s="70"/>
      <c r="DCX18" s="70"/>
      <c r="DCY18" s="70"/>
      <c r="DCZ18" s="70"/>
      <c r="DDA18" s="70"/>
      <c r="DDB18" s="70"/>
      <c r="DDC18" s="70"/>
      <c r="DDD18" s="70"/>
      <c r="DDE18" s="70"/>
      <c r="DDF18" s="70"/>
      <c r="DDG18" s="70"/>
      <c r="DDH18" s="70"/>
      <c r="DDI18" s="70"/>
      <c r="DDJ18" s="70"/>
      <c r="DDK18" s="70"/>
      <c r="DDL18" s="70"/>
      <c r="DDM18" s="70"/>
      <c r="DDN18" s="70"/>
      <c r="DDO18" s="70"/>
      <c r="DDP18" s="70"/>
      <c r="DDQ18" s="70"/>
      <c r="DDR18" s="70"/>
      <c r="DDS18" s="70"/>
      <c r="DDT18" s="70"/>
      <c r="DDU18" s="70"/>
      <c r="DDV18" s="70"/>
      <c r="DDW18" s="70"/>
      <c r="DDX18" s="70"/>
      <c r="DDY18" s="70"/>
      <c r="DDZ18" s="70"/>
      <c r="DEA18" s="70"/>
      <c r="DEB18" s="70"/>
      <c r="DEC18" s="70"/>
      <c r="DED18" s="70"/>
      <c r="DEE18" s="70"/>
      <c r="DEF18" s="70"/>
      <c r="DEG18" s="70"/>
      <c r="DEH18" s="70"/>
      <c r="DEI18" s="70"/>
      <c r="DEJ18" s="70"/>
      <c r="DEK18" s="70"/>
      <c r="DEL18" s="70"/>
      <c r="DEM18" s="70"/>
      <c r="DEN18" s="70"/>
      <c r="DEO18" s="70"/>
      <c r="DEP18" s="70"/>
      <c r="DEQ18" s="70"/>
      <c r="DER18" s="70"/>
      <c r="DES18" s="70"/>
      <c r="DET18" s="70"/>
      <c r="DEU18" s="70"/>
      <c r="DEV18" s="70"/>
      <c r="DEW18" s="70"/>
      <c r="DEX18" s="70"/>
      <c r="DEY18" s="70"/>
      <c r="DEZ18" s="70"/>
      <c r="DFA18" s="70"/>
      <c r="DFB18" s="70"/>
      <c r="DFC18" s="70"/>
      <c r="DFD18" s="70"/>
      <c r="DFE18" s="70"/>
      <c r="DFF18" s="70"/>
      <c r="DFG18" s="70"/>
      <c r="DFH18" s="70"/>
      <c r="DFI18" s="70"/>
      <c r="DFJ18" s="70"/>
      <c r="DFK18" s="70"/>
      <c r="DFL18" s="70"/>
      <c r="DFM18" s="70"/>
      <c r="DFN18" s="70"/>
      <c r="DFO18" s="70"/>
      <c r="DFP18" s="70"/>
      <c r="DFQ18" s="70"/>
      <c r="DFR18" s="70"/>
      <c r="DFS18" s="70"/>
      <c r="DFT18" s="70"/>
      <c r="DFU18" s="70"/>
      <c r="DFV18" s="70"/>
      <c r="DFW18" s="70"/>
      <c r="DFX18" s="70"/>
      <c r="DFY18" s="70"/>
      <c r="DFZ18" s="70"/>
      <c r="DGA18" s="70"/>
      <c r="DGB18" s="70"/>
      <c r="DGC18" s="70"/>
      <c r="DGD18" s="70"/>
      <c r="DGE18" s="70"/>
      <c r="DGF18" s="70"/>
      <c r="DGG18" s="70"/>
      <c r="DGH18" s="70"/>
      <c r="DGI18" s="70"/>
      <c r="DGJ18" s="70"/>
      <c r="DGK18" s="70"/>
      <c r="DGL18" s="70"/>
      <c r="DGM18" s="70"/>
      <c r="DGN18" s="70"/>
      <c r="DGO18" s="70"/>
      <c r="DGP18" s="70"/>
      <c r="DGQ18" s="70"/>
      <c r="DGR18" s="70"/>
      <c r="DGS18" s="70"/>
      <c r="DGT18" s="70"/>
      <c r="DGU18" s="70"/>
      <c r="DGV18" s="70"/>
      <c r="DGW18" s="70"/>
      <c r="DGX18" s="70"/>
      <c r="DGY18" s="70"/>
      <c r="DGZ18" s="70"/>
      <c r="DHA18" s="70"/>
      <c r="DHB18" s="70"/>
      <c r="DHC18" s="70"/>
      <c r="DHD18" s="70"/>
      <c r="DHE18" s="70"/>
      <c r="DHF18" s="70"/>
      <c r="DHG18" s="70"/>
      <c r="DHH18" s="70"/>
      <c r="DHI18" s="70"/>
      <c r="DHJ18" s="70"/>
      <c r="DHK18" s="70"/>
      <c r="DHL18" s="70"/>
      <c r="DHM18" s="70"/>
      <c r="DHN18" s="70"/>
      <c r="DHO18" s="70"/>
      <c r="DHP18" s="70"/>
      <c r="DHQ18" s="70"/>
      <c r="DHR18" s="70"/>
      <c r="DHS18" s="70"/>
      <c r="DHT18" s="70"/>
      <c r="DHU18" s="70"/>
      <c r="DHV18" s="70"/>
      <c r="DHW18" s="70"/>
      <c r="DHX18" s="70"/>
      <c r="DHY18" s="70"/>
      <c r="DHZ18" s="70"/>
      <c r="DIA18" s="70"/>
      <c r="DIB18" s="70"/>
      <c r="DIC18" s="70"/>
      <c r="DID18" s="70"/>
      <c r="DIE18" s="70"/>
      <c r="DIF18" s="70"/>
      <c r="DIG18" s="70"/>
      <c r="DIH18" s="70"/>
      <c r="DII18" s="70"/>
      <c r="DIJ18" s="70"/>
      <c r="DIK18" s="70"/>
      <c r="DIL18" s="70"/>
      <c r="DIM18" s="70"/>
      <c r="DIN18" s="70"/>
      <c r="DIO18" s="70"/>
      <c r="DIP18" s="70"/>
      <c r="DIQ18" s="70"/>
      <c r="DIR18" s="70"/>
      <c r="DIS18" s="70"/>
      <c r="DIT18" s="70"/>
      <c r="DIU18" s="70"/>
      <c r="DIV18" s="70"/>
      <c r="DIW18" s="70"/>
      <c r="DIX18" s="70"/>
      <c r="DIY18" s="70"/>
      <c r="DIZ18" s="70"/>
      <c r="DJA18" s="70"/>
      <c r="DJB18" s="70"/>
      <c r="DJC18" s="70"/>
      <c r="DJD18" s="70"/>
      <c r="DJE18" s="70"/>
      <c r="DJF18" s="70"/>
      <c r="DJG18" s="70"/>
      <c r="DJH18" s="70"/>
      <c r="DJI18" s="70"/>
      <c r="DJJ18" s="70"/>
      <c r="DJK18" s="70"/>
      <c r="DJL18" s="70"/>
      <c r="DJM18" s="70"/>
      <c r="DJN18" s="70"/>
      <c r="DJO18" s="70"/>
      <c r="DJP18" s="70"/>
      <c r="DJQ18" s="70"/>
      <c r="DJR18" s="70"/>
      <c r="DJS18" s="70"/>
      <c r="DJT18" s="70"/>
      <c r="DJU18" s="70"/>
      <c r="DJV18" s="70"/>
      <c r="DJW18" s="70"/>
      <c r="DJX18" s="70"/>
      <c r="DJY18" s="70"/>
      <c r="DJZ18" s="70"/>
      <c r="DKA18" s="70"/>
      <c r="DKB18" s="70"/>
      <c r="DKC18" s="70"/>
      <c r="DKD18" s="70"/>
      <c r="DKE18" s="70"/>
      <c r="DKF18" s="70"/>
      <c r="DKG18" s="70"/>
      <c r="DKH18" s="70"/>
      <c r="DKI18" s="70"/>
      <c r="DKJ18" s="70"/>
      <c r="DKK18" s="70"/>
      <c r="DKL18" s="70"/>
      <c r="DKM18" s="70"/>
      <c r="DKN18" s="70"/>
      <c r="DKO18" s="70"/>
      <c r="DKP18" s="70"/>
      <c r="DKQ18" s="70"/>
      <c r="DKR18" s="70"/>
      <c r="DKS18" s="70"/>
      <c r="DKT18" s="70"/>
      <c r="DKU18" s="70"/>
      <c r="DKV18" s="70"/>
      <c r="DKW18" s="70"/>
      <c r="DKX18" s="70"/>
      <c r="DKY18" s="70"/>
      <c r="DKZ18" s="70"/>
      <c r="DLA18" s="70"/>
      <c r="DLB18" s="70"/>
      <c r="DLC18" s="70"/>
      <c r="DLD18" s="70"/>
      <c r="DLE18" s="70"/>
      <c r="DLF18" s="70"/>
      <c r="DLG18" s="70"/>
      <c r="DLH18" s="70"/>
      <c r="DLI18" s="70"/>
      <c r="DLJ18" s="70"/>
      <c r="DLK18" s="70"/>
      <c r="DLL18" s="70"/>
      <c r="DLM18" s="70"/>
      <c r="DLN18" s="70"/>
      <c r="DLO18" s="70"/>
      <c r="DLP18" s="70"/>
      <c r="DLQ18" s="70"/>
      <c r="DLR18" s="70"/>
      <c r="DLS18" s="70"/>
      <c r="DLT18" s="70"/>
      <c r="DLU18" s="70"/>
      <c r="DLV18" s="70"/>
      <c r="DLW18" s="70"/>
      <c r="DLX18" s="70"/>
      <c r="DLY18" s="70"/>
      <c r="DLZ18" s="70"/>
      <c r="DMA18" s="70"/>
      <c r="DMB18" s="70"/>
      <c r="DMC18" s="70"/>
      <c r="DMD18" s="70"/>
      <c r="DME18" s="70"/>
      <c r="DMF18" s="70"/>
      <c r="DMG18" s="70"/>
      <c r="DMH18" s="70"/>
      <c r="DMI18" s="70"/>
      <c r="DMJ18" s="70"/>
      <c r="DMK18" s="70"/>
      <c r="DML18" s="70"/>
      <c r="DMM18" s="70"/>
      <c r="DMN18" s="70"/>
      <c r="DMO18" s="70"/>
      <c r="DMP18" s="70"/>
      <c r="DMQ18" s="70"/>
      <c r="DMR18" s="70"/>
      <c r="DMS18" s="70"/>
      <c r="DMT18" s="70"/>
      <c r="DMU18" s="70"/>
      <c r="DMV18" s="70"/>
      <c r="DMW18" s="70"/>
      <c r="DMX18" s="70"/>
      <c r="DMY18" s="70"/>
      <c r="DMZ18" s="70"/>
      <c r="DNA18" s="70"/>
      <c r="DNB18" s="70"/>
      <c r="DNC18" s="70"/>
      <c r="DND18" s="70"/>
      <c r="DNE18" s="70"/>
      <c r="DNF18" s="70"/>
      <c r="DNG18" s="70"/>
      <c r="DNH18" s="70"/>
      <c r="DNI18" s="70"/>
      <c r="DNJ18" s="70"/>
      <c r="DNK18" s="70"/>
      <c r="DNL18" s="70"/>
      <c r="DNM18" s="70"/>
      <c r="DNN18" s="70"/>
      <c r="DNO18" s="70"/>
      <c r="DNP18" s="70"/>
      <c r="DNQ18" s="70"/>
      <c r="DNR18" s="70"/>
      <c r="DNS18" s="70"/>
      <c r="DNT18" s="70"/>
      <c r="DNU18" s="70"/>
      <c r="DNV18" s="70"/>
      <c r="DNW18" s="70"/>
      <c r="DNX18" s="70"/>
      <c r="DNY18" s="70"/>
      <c r="DNZ18" s="70"/>
      <c r="DOA18" s="70"/>
      <c r="DOB18" s="70"/>
      <c r="DOC18" s="70"/>
      <c r="DOD18" s="70"/>
      <c r="DOE18" s="70"/>
      <c r="DOF18" s="70"/>
      <c r="DOG18" s="70"/>
      <c r="DOH18" s="70"/>
      <c r="DOI18" s="70"/>
      <c r="DOJ18" s="70"/>
      <c r="DOK18" s="70"/>
      <c r="DOL18" s="70"/>
      <c r="DOM18" s="70"/>
      <c r="DON18" s="70"/>
      <c r="DOO18" s="70"/>
      <c r="DOP18" s="70"/>
      <c r="DOQ18" s="70"/>
      <c r="DOR18" s="70"/>
      <c r="DOS18" s="70"/>
      <c r="DOT18" s="70"/>
      <c r="DOU18" s="70"/>
      <c r="DOV18" s="70"/>
      <c r="DOW18" s="70"/>
      <c r="DOX18" s="70"/>
      <c r="DOY18" s="70"/>
      <c r="DOZ18" s="70"/>
      <c r="DPA18" s="70"/>
      <c r="DPB18" s="70"/>
      <c r="DPC18" s="70"/>
      <c r="DPD18" s="70"/>
      <c r="DPE18" s="70"/>
      <c r="DPF18" s="70"/>
      <c r="DPG18" s="70"/>
      <c r="DPH18" s="70"/>
      <c r="DPI18" s="70"/>
      <c r="DPJ18" s="70"/>
      <c r="DPK18" s="70"/>
      <c r="DPL18" s="70"/>
      <c r="DPM18" s="70"/>
      <c r="DPN18" s="70"/>
      <c r="DPO18" s="70"/>
      <c r="DPP18" s="70"/>
      <c r="DPQ18" s="70"/>
      <c r="DPR18" s="70"/>
      <c r="DPS18" s="70"/>
      <c r="DPT18" s="70"/>
      <c r="DPU18" s="70"/>
      <c r="DPV18" s="70"/>
      <c r="DPW18" s="70"/>
      <c r="DPX18" s="70"/>
      <c r="DPY18" s="70"/>
      <c r="DPZ18" s="70"/>
      <c r="DQA18" s="70"/>
      <c r="DQB18" s="70"/>
      <c r="DQC18" s="70"/>
      <c r="DQD18" s="70"/>
      <c r="DQE18" s="70"/>
      <c r="DQF18" s="70"/>
      <c r="DQG18" s="70"/>
      <c r="DQH18" s="70"/>
      <c r="DQI18" s="70"/>
      <c r="DQJ18" s="70"/>
      <c r="DQK18" s="70"/>
      <c r="DQL18" s="70"/>
      <c r="DQM18" s="70"/>
      <c r="DQN18" s="70"/>
      <c r="DQO18" s="70"/>
      <c r="DQP18" s="70"/>
      <c r="DQQ18" s="70"/>
      <c r="DQR18" s="70"/>
      <c r="DQS18" s="70"/>
      <c r="DQT18" s="70"/>
      <c r="DQU18" s="70"/>
      <c r="DQV18" s="70"/>
      <c r="DQW18" s="70"/>
      <c r="DQX18" s="70"/>
      <c r="DQY18" s="70"/>
      <c r="DQZ18" s="70"/>
      <c r="DRA18" s="70"/>
      <c r="DRB18" s="70"/>
      <c r="DRC18" s="70"/>
      <c r="DRD18" s="70"/>
      <c r="DRE18" s="70"/>
      <c r="DRF18" s="70"/>
      <c r="DRG18" s="70"/>
      <c r="DRH18" s="70"/>
      <c r="DRI18" s="70"/>
      <c r="DRJ18" s="70"/>
      <c r="DRK18" s="70"/>
      <c r="DRL18" s="70"/>
      <c r="DRM18" s="70"/>
      <c r="DRN18" s="70"/>
      <c r="DRO18" s="70"/>
      <c r="DRP18" s="70"/>
      <c r="DRQ18" s="70"/>
      <c r="DRR18" s="70"/>
      <c r="DRS18" s="70"/>
      <c r="DRT18" s="70"/>
      <c r="DRU18" s="70"/>
      <c r="DRV18" s="70"/>
      <c r="DRW18" s="70"/>
      <c r="DRX18" s="70"/>
      <c r="DRY18" s="70"/>
      <c r="DRZ18" s="70"/>
      <c r="DSA18" s="70"/>
      <c r="DSB18" s="70"/>
      <c r="DSC18" s="70"/>
      <c r="DSD18" s="70"/>
      <c r="DSE18" s="70"/>
      <c r="DSF18" s="70"/>
      <c r="DSG18" s="70"/>
      <c r="DSH18" s="70"/>
      <c r="DSI18" s="70"/>
      <c r="DSJ18" s="70"/>
      <c r="DSK18" s="70"/>
      <c r="DSL18" s="70"/>
      <c r="DSM18" s="70"/>
      <c r="DSN18" s="70"/>
      <c r="DSO18" s="70"/>
      <c r="DSP18" s="70"/>
      <c r="DSQ18" s="70"/>
      <c r="DSR18" s="70"/>
      <c r="DSS18" s="70"/>
      <c r="DST18" s="70"/>
      <c r="DSU18" s="70"/>
      <c r="DSV18" s="70"/>
      <c r="DSW18" s="70"/>
      <c r="DSX18" s="70"/>
      <c r="DSY18" s="70"/>
      <c r="DSZ18" s="70"/>
      <c r="DTA18" s="70"/>
      <c r="DTB18" s="70"/>
      <c r="DTC18" s="70"/>
      <c r="DTD18" s="70"/>
      <c r="DTE18" s="70"/>
      <c r="DTF18" s="70"/>
      <c r="DTG18" s="70"/>
      <c r="DTH18" s="70"/>
      <c r="DTI18" s="70"/>
      <c r="DTJ18" s="70"/>
      <c r="DTK18" s="70"/>
      <c r="DTL18" s="70"/>
      <c r="DTM18" s="70"/>
      <c r="DTN18" s="70"/>
      <c r="DTO18" s="70"/>
      <c r="DTP18" s="70"/>
      <c r="DTQ18" s="70"/>
      <c r="DTR18" s="70"/>
      <c r="DTS18" s="70"/>
      <c r="DTT18" s="70"/>
      <c r="DTU18" s="70"/>
      <c r="DTV18" s="70"/>
      <c r="DTW18" s="70"/>
      <c r="DTX18" s="70"/>
      <c r="DTY18" s="70"/>
      <c r="DTZ18" s="70"/>
      <c r="DUA18" s="70"/>
      <c r="DUB18" s="70"/>
      <c r="DUC18" s="70"/>
      <c r="DUD18" s="70"/>
      <c r="DUE18" s="70"/>
      <c r="DUF18" s="70"/>
      <c r="DUG18" s="70"/>
      <c r="DUH18" s="70"/>
      <c r="DUI18" s="70"/>
      <c r="DUJ18" s="70"/>
      <c r="DUK18" s="70"/>
      <c r="DUL18" s="70"/>
      <c r="DUM18" s="70"/>
      <c r="DUN18" s="70"/>
      <c r="DUO18" s="70"/>
      <c r="DUP18" s="70"/>
      <c r="DUQ18" s="70"/>
      <c r="DUR18" s="70"/>
      <c r="DUS18" s="70"/>
      <c r="DUT18" s="70"/>
      <c r="DUU18" s="70"/>
      <c r="DUV18" s="70"/>
      <c r="DUW18" s="70"/>
      <c r="DUX18" s="70"/>
      <c r="DUY18" s="70"/>
      <c r="DUZ18" s="70"/>
      <c r="DVA18" s="70"/>
      <c r="DVB18" s="70"/>
      <c r="DVC18" s="70"/>
      <c r="DVD18" s="70"/>
      <c r="DVE18" s="70"/>
      <c r="DVF18" s="70"/>
      <c r="DVG18" s="70"/>
      <c r="DVH18" s="70"/>
      <c r="DVI18" s="70"/>
      <c r="DVJ18" s="70"/>
      <c r="DVK18" s="70"/>
      <c r="DVL18" s="70"/>
      <c r="DVM18" s="70"/>
      <c r="DVN18" s="70"/>
      <c r="DVO18" s="70"/>
      <c r="DVP18" s="70"/>
      <c r="DVQ18" s="70"/>
      <c r="DVR18" s="70"/>
      <c r="DVS18" s="70"/>
      <c r="DVT18" s="70"/>
      <c r="DVU18" s="70"/>
      <c r="DVV18" s="70"/>
      <c r="DVW18" s="70"/>
      <c r="DVX18" s="70"/>
      <c r="DVY18" s="70"/>
      <c r="DVZ18" s="70"/>
      <c r="DWA18" s="70"/>
      <c r="DWB18" s="70"/>
      <c r="DWC18" s="70"/>
      <c r="DWD18" s="70"/>
      <c r="DWE18" s="70"/>
      <c r="DWF18" s="70"/>
      <c r="DWG18" s="70"/>
      <c r="DWH18" s="70"/>
      <c r="DWI18" s="70"/>
      <c r="DWJ18" s="70"/>
      <c r="DWK18" s="70"/>
      <c r="DWL18" s="70"/>
      <c r="DWM18" s="70"/>
      <c r="DWN18" s="70"/>
      <c r="DWO18" s="70"/>
      <c r="DWP18" s="70"/>
      <c r="DWQ18" s="70"/>
      <c r="DWR18" s="70"/>
      <c r="DWS18" s="70"/>
      <c r="DWT18" s="70"/>
      <c r="DWU18" s="70"/>
      <c r="DWV18" s="70"/>
      <c r="DWW18" s="70"/>
      <c r="DWX18" s="70"/>
      <c r="DWY18" s="70"/>
      <c r="DWZ18" s="70"/>
      <c r="DXA18" s="70"/>
      <c r="DXB18" s="70"/>
      <c r="DXC18" s="70"/>
      <c r="DXD18" s="70"/>
      <c r="DXE18" s="70"/>
      <c r="DXF18" s="70"/>
      <c r="DXG18" s="70"/>
      <c r="DXH18" s="70"/>
      <c r="DXI18" s="70"/>
      <c r="DXJ18" s="70"/>
      <c r="DXK18" s="70"/>
      <c r="DXL18" s="70"/>
      <c r="DXM18" s="70"/>
      <c r="DXN18" s="70"/>
      <c r="DXO18" s="70"/>
      <c r="DXP18" s="70"/>
      <c r="DXQ18" s="70"/>
      <c r="DXR18" s="70"/>
      <c r="DXS18" s="70"/>
      <c r="DXT18" s="70"/>
      <c r="DXU18" s="70"/>
      <c r="DXV18" s="70"/>
      <c r="DXW18" s="70"/>
      <c r="DXX18" s="70"/>
      <c r="DXY18" s="70"/>
      <c r="DXZ18" s="70"/>
      <c r="DYA18" s="70"/>
      <c r="DYB18" s="70"/>
      <c r="DYC18" s="70"/>
      <c r="DYD18" s="70"/>
      <c r="DYE18" s="70"/>
      <c r="DYF18" s="70"/>
      <c r="DYG18" s="70"/>
      <c r="DYH18" s="70"/>
      <c r="DYI18" s="70"/>
      <c r="DYJ18" s="70"/>
      <c r="DYK18" s="70"/>
      <c r="DYL18" s="70"/>
      <c r="DYM18" s="70"/>
      <c r="DYN18" s="70"/>
      <c r="DYO18" s="70"/>
      <c r="DYP18" s="70"/>
      <c r="DYQ18" s="70"/>
      <c r="DYR18" s="70"/>
      <c r="DYS18" s="70"/>
      <c r="DYT18" s="70"/>
      <c r="DYU18" s="70"/>
      <c r="DYV18" s="70"/>
      <c r="DYW18" s="70"/>
      <c r="DYX18" s="70"/>
      <c r="DYY18" s="70"/>
      <c r="DYZ18" s="70"/>
      <c r="DZA18" s="70"/>
      <c r="DZB18" s="70"/>
      <c r="DZC18" s="70"/>
      <c r="DZD18" s="70"/>
      <c r="DZE18" s="70"/>
      <c r="DZF18" s="70"/>
      <c r="DZG18" s="70"/>
      <c r="DZH18" s="70"/>
      <c r="DZI18" s="70"/>
      <c r="DZJ18" s="70"/>
      <c r="DZK18" s="70"/>
      <c r="DZL18" s="70"/>
      <c r="DZM18" s="70"/>
      <c r="DZN18" s="70"/>
      <c r="DZO18" s="70"/>
      <c r="DZP18" s="70"/>
      <c r="DZQ18" s="70"/>
      <c r="DZR18" s="70"/>
      <c r="DZS18" s="70"/>
      <c r="DZT18" s="70"/>
      <c r="DZU18" s="70"/>
      <c r="DZV18" s="70"/>
      <c r="DZW18" s="70"/>
      <c r="DZX18" s="70"/>
      <c r="DZY18" s="70"/>
      <c r="DZZ18" s="70"/>
      <c r="EAA18" s="70"/>
      <c r="EAB18" s="70"/>
      <c r="EAC18" s="70"/>
      <c r="EAD18" s="70"/>
      <c r="EAE18" s="70"/>
      <c r="EAF18" s="70"/>
      <c r="EAG18" s="70"/>
      <c r="EAH18" s="70"/>
      <c r="EAI18" s="70"/>
      <c r="EAJ18" s="70"/>
      <c r="EAK18" s="70"/>
      <c r="EAL18" s="70"/>
      <c r="EAM18" s="70"/>
      <c r="EAN18" s="70"/>
      <c r="EAO18" s="70"/>
      <c r="EAP18" s="70"/>
      <c r="EAQ18" s="70"/>
      <c r="EAR18" s="70"/>
      <c r="EAS18" s="70"/>
      <c r="EAT18" s="70"/>
      <c r="EAU18" s="70"/>
      <c r="EAV18" s="70"/>
      <c r="EAW18" s="70"/>
      <c r="EAX18" s="70"/>
      <c r="EAY18" s="70"/>
      <c r="EAZ18" s="70"/>
      <c r="EBA18" s="70"/>
      <c r="EBB18" s="70"/>
      <c r="EBC18" s="70"/>
      <c r="EBD18" s="70"/>
      <c r="EBE18" s="70"/>
      <c r="EBF18" s="70"/>
      <c r="EBG18" s="70"/>
      <c r="EBH18" s="70"/>
      <c r="EBI18" s="70"/>
      <c r="EBJ18" s="70"/>
      <c r="EBK18" s="70"/>
      <c r="EBL18" s="70"/>
      <c r="EBM18" s="70"/>
      <c r="EBN18" s="70"/>
      <c r="EBO18" s="70"/>
      <c r="EBP18" s="70"/>
      <c r="EBQ18" s="70"/>
      <c r="EBR18" s="70"/>
      <c r="EBS18" s="70"/>
      <c r="EBT18" s="70"/>
      <c r="EBU18" s="70"/>
      <c r="EBV18" s="70"/>
      <c r="EBW18" s="70"/>
      <c r="EBX18" s="70"/>
      <c r="EBY18" s="70"/>
      <c r="EBZ18" s="70"/>
      <c r="ECA18" s="70"/>
      <c r="ECB18" s="70"/>
      <c r="ECC18" s="70"/>
      <c r="ECD18" s="70"/>
      <c r="ECE18" s="70"/>
      <c r="ECF18" s="70"/>
      <c r="ECG18" s="70"/>
      <c r="ECH18" s="70"/>
      <c r="ECI18" s="70"/>
      <c r="ECJ18" s="70"/>
      <c r="ECK18" s="70"/>
      <c r="ECL18" s="70"/>
      <c r="ECM18" s="70"/>
      <c r="ECN18" s="70"/>
      <c r="ECO18" s="70"/>
      <c r="ECP18" s="70"/>
      <c r="ECQ18" s="70"/>
      <c r="ECR18" s="70"/>
      <c r="ECS18" s="70"/>
      <c r="ECT18" s="70"/>
      <c r="ECU18" s="70"/>
      <c r="ECV18" s="70"/>
      <c r="ECW18" s="70"/>
      <c r="ECX18" s="70"/>
      <c r="ECY18" s="70"/>
      <c r="ECZ18" s="70"/>
      <c r="EDA18" s="70"/>
      <c r="EDB18" s="70"/>
      <c r="EDC18" s="70"/>
      <c r="EDD18" s="70"/>
      <c r="EDE18" s="70"/>
      <c r="EDF18" s="70"/>
      <c r="EDG18" s="70"/>
      <c r="EDH18" s="70"/>
      <c r="EDI18" s="70"/>
      <c r="EDJ18" s="70"/>
      <c r="EDK18" s="70"/>
      <c r="EDL18" s="70"/>
      <c r="EDM18" s="70"/>
      <c r="EDN18" s="70"/>
      <c r="EDO18" s="70"/>
      <c r="EDP18" s="70"/>
      <c r="EDQ18" s="70"/>
      <c r="EDR18" s="70"/>
      <c r="EDS18" s="70"/>
      <c r="EDT18" s="70"/>
      <c r="EDU18" s="70"/>
      <c r="EDV18" s="70"/>
      <c r="EDW18" s="70"/>
      <c r="EDX18" s="70"/>
      <c r="EDY18" s="70"/>
      <c r="EDZ18" s="70"/>
      <c r="EEA18" s="70"/>
      <c r="EEB18" s="70"/>
      <c r="EEC18" s="70"/>
      <c r="EED18" s="70"/>
      <c r="EEE18" s="70"/>
      <c r="EEF18" s="70"/>
      <c r="EEG18" s="70"/>
      <c r="EEH18" s="70"/>
      <c r="EEI18" s="70"/>
      <c r="EEJ18" s="70"/>
      <c r="EEK18" s="70"/>
      <c r="EEL18" s="70"/>
      <c r="EEM18" s="70"/>
      <c r="EEN18" s="70"/>
      <c r="EEO18" s="70"/>
      <c r="EEP18" s="70"/>
      <c r="EEQ18" s="70"/>
      <c r="EER18" s="70"/>
      <c r="EES18" s="70"/>
      <c r="EET18" s="70"/>
      <c r="EEU18" s="70"/>
      <c r="EEV18" s="70"/>
      <c r="EEW18" s="70"/>
      <c r="EEX18" s="70"/>
      <c r="EEY18" s="70"/>
      <c r="EEZ18" s="70"/>
      <c r="EFA18" s="70"/>
      <c r="EFB18" s="70"/>
      <c r="EFC18" s="70"/>
      <c r="EFD18" s="70"/>
      <c r="EFE18" s="70"/>
      <c r="EFF18" s="70"/>
      <c r="EFG18" s="70"/>
      <c r="EFH18" s="70"/>
      <c r="EFI18" s="70"/>
      <c r="EFJ18" s="70"/>
      <c r="EFK18" s="70"/>
      <c r="EFL18" s="70"/>
      <c r="EFM18" s="70"/>
      <c r="EFN18" s="70"/>
      <c r="EFO18" s="70"/>
      <c r="EFP18" s="70"/>
      <c r="EFQ18" s="70"/>
      <c r="EFR18" s="70"/>
      <c r="EFS18" s="70"/>
      <c r="EFT18" s="70"/>
      <c r="EFU18" s="70"/>
      <c r="EFV18" s="70"/>
      <c r="EFW18" s="70"/>
      <c r="EFX18" s="70"/>
      <c r="EFY18" s="70"/>
      <c r="EFZ18" s="70"/>
      <c r="EGA18" s="70"/>
      <c r="EGB18" s="70"/>
      <c r="EGC18" s="70"/>
      <c r="EGD18" s="70"/>
      <c r="EGE18" s="70"/>
      <c r="EGF18" s="70"/>
      <c r="EGG18" s="70"/>
      <c r="EGH18" s="70"/>
      <c r="EGI18" s="70"/>
      <c r="EGJ18" s="70"/>
      <c r="EGK18" s="70"/>
      <c r="EGL18" s="70"/>
      <c r="EGM18" s="70"/>
      <c r="EGN18" s="70"/>
      <c r="EGO18" s="70"/>
      <c r="EGP18" s="70"/>
      <c r="EGQ18" s="70"/>
      <c r="EGR18" s="70"/>
      <c r="EGS18" s="70"/>
      <c r="EGT18" s="70"/>
      <c r="EGU18" s="70"/>
      <c r="EGV18" s="70"/>
      <c r="EGW18" s="70"/>
      <c r="EGX18" s="70"/>
      <c r="EGY18" s="70"/>
      <c r="EGZ18" s="70"/>
      <c r="EHA18" s="70"/>
      <c r="EHB18" s="70"/>
      <c r="EHC18" s="70"/>
      <c r="EHD18" s="70"/>
      <c r="EHE18" s="70"/>
      <c r="EHF18" s="70"/>
      <c r="EHG18" s="70"/>
      <c r="EHH18" s="70"/>
      <c r="EHI18" s="70"/>
      <c r="EHJ18" s="70"/>
      <c r="EHK18" s="70"/>
      <c r="EHL18" s="70"/>
      <c r="EHM18" s="70"/>
      <c r="EHN18" s="70"/>
      <c r="EHO18" s="70"/>
      <c r="EHP18" s="70"/>
      <c r="EHQ18" s="70"/>
      <c r="EHR18" s="70"/>
      <c r="EHS18" s="70"/>
      <c r="EHT18" s="70"/>
      <c r="EHU18" s="70"/>
      <c r="EHV18" s="70"/>
      <c r="EHW18" s="70"/>
      <c r="EHX18" s="70"/>
      <c r="EHY18" s="70"/>
      <c r="EHZ18" s="70"/>
      <c r="EIA18" s="70"/>
      <c r="EIB18" s="70"/>
      <c r="EIC18" s="70"/>
      <c r="EID18" s="70"/>
      <c r="EIE18" s="70"/>
      <c r="EIF18" s="70"/>
      <c r="EIG18" s="70"/>
      <c r="EIH18" s="70"/>
      <c r="EII18" s="70"/>
      <c r="EIJ18" s="70"/>
      <c r="EIK18" s="70"/>
      <c r="EIL18" s="70"/>
      <c r="EIM18" s="70"/>
      <c r="EIN18" s="70"/>
      <c r="EIO18" s="70"/>
      <c r="EIP18" s="70"/>
      <c r="EIQ18" s="70"/>
      <c r="EIR18" s="70"/>
      <c r="EIS18" s="70"/>
      <c r="EIT18" s="70"/>
      <c r="EIU18" s="70"/>
      <c r="EIV18" s="70"/>
      <c r="EIW18" s="70"/>
      <c r="EIX18" s="70"/>
      <c r="EIY18" s="70"/>
      <c r="EIZ18" s="70"/>
      <c r="EJA18" s="70"/>
      <c r="EJB18" s="70"/>
      <c r="EJC18" s="70"/>
      <c r="EJD18" s="70"/>
      <c r="EJE18" s="70"/>
      <c r="EJF18" s="70"/>
      <c r="EJG18" s="70"/>
      <c r="EJH18" s="70"/>
      <c r="EJI18" s="70"/>
      <c r="EJJ18" s="70"/>
      <c r="EJK18" s="70"/>
      <c r="EJL18" s="70"/>
      <c r="EJM18" s="70"/>
      <c r="EJN18" s="70"/>
      <c r="EJO18" s="70"/>
      <c r="EJP18" s="70"/>
      <c r="EJQ18" s="70"/>
      <c r="EJR18" s="70"/>
      <c r="EJS18" s="70"/>
      <c r="EJT18" s="70"/>
      <c r="EJU18" s="70"/>
      <c r="EJV18" s="70"/>
      <c r="EJW18" s="70"/>
      <c r="EJX18" s="70"/>
      <c r="EJY18" s="70"/>
      <c r="EJZ18" s="70"/>
      <c r="EKA18" s="70"/>
      <c r="EKB18" s="70"/>
      <c r="EKC18" s="70"/>
      <c r="EKD18" s="70"/>
      <c r="EKE18" s="70"/>
      <c r="EKF18" s="70"/>
      <c r="EKG18" s="70"/>
      <c r="EKH18" s="70"/>
      <c r="EKI18" s="70"/>
      <c r="EKJ18" s="70"/>
      <c r="EKK18" s="70"/>
      <c r="EKL18" s="70"/>
      <c r="EKM18" s="70"/>
      <c r="EKN18" s="70"/>
      <c r="EKO18" s="70"/>
      <c r="EKP18" s="70"/>
      <c r="EKQ18" s="70"/>
      <c r="EKR18" s="70"/>
      <c r="EKS18" s="70"/>
      <c r="EKT18" s="70"/>
      <c r="EKU18" s="70"/>
      <c r="EKV18" s="70"/>
      <c r="EKW18" s="70"/>
      <c r="EKX18" s="70"/>
      <c r="EKY18" s="70"/>
      <c r="EKZ18" s="70"/>
      <c r="ELA18" s="70"/>
      <c r="ELB18" s="70"/>
      <c r="ELC18" s="70"/>
      <c r="ELD18" s="70"/>
      <c r="ELE18" s="70"/>
      <c r="ELF18" s="70"/>
      <c r="ELG18" s="70"/>
      <c r="ELH18" s="70"/>
      <c r="ELI18" s="70"/>
      <c r="ELJ18" s="70"/>
      <c r="ELK18" s="70"/>
      <c r="ELL18" s="70"/>
      <c r="ELM18" s="70"/>
      <c r="ELN18" s="70"/>
      <c r="ELO18" s="70"/>
      <c r="ELP18" s="70"/>
      <c r="ELQ18" s="70"/>
      <c r="ELR18" s="70"/>
      <c r="ELS18" s="70"/>
      <c r="ELT18" s="70"/>
      <c r="ELU18" s="70"/>
      <c r="ELV18" s="70"/>
      <c r="ELW18" s="70"/>
      <c r="ELX18" s="70"/>
      <c r="ELY18" s="70"/>
      <c r="ELZ18" s="70"/>
      <c r="EMA18" s="70"/>
      <c r="EMB18" s="70"/>
      <c r="EMC18" s="70"/>
      <c r="EMD18" s="70"/>
      <c r="EME18" s="70"/>
      <c r="EMF18" s="70"/>
      <c r="EMG18" s="70"/>
      <c r="EMH18" s="70"/>
      <c r="EMI18" s="70"/>
      <c r="EMJ18" s="70"/>
      <c r="EMK18" s="70"/>
      <c r="EML18" s="70"/>
      <c r="EMM18" s="70"/>
      <c r="EMN18" s="70"/>
      <c r="EMO18" s="70"/>
      <c r="EMP18" s="70"/>
      <c r="EMQ18" s="70"/>
      <c r="EMR18" s="70"/>
      <c r="EMS18" s="70"/>
      <c r="EMT18" s="70"/>
      <c r="EMU18" s="70"/>
      <c r="EMV18" s="70"/>
      <c r="EMW18" s="70"/>
      <c r="EMX18" s="70"/>
      <c r="EMY18" s="70"/>
      <c r="EMZ18" s="70"/>
      <c r="ENA18" s="70"/>
      <c r="ENB18" s="70"/>
      <c r="ENC18" s="70"/>
      <c r="END18" s="70"/>
      <c r="ENE18" s="70"/>
      <c r="ENF18" s="70"/>
      <c r="ENG18" s="70"/>
      <c r="ENH18" s="70"/>
      <c r="ENI18" s="70"/>
      <c r="ENJ18" s="70"/>
      <c r="ENK18" s="70"/>
      <c r="ENL18" s="70"/>
      <c r="ENM18" s="70"/>
      <c r="ENN18" s="70"/>
      <c r="ENO18" s="70"/>
      <c r="ENP18" s="70"/>
      <c r="ENQ18" s="70"/>
      <c r="ENR18" s="70"/>
      <c r="ENS18" s="70"/>
      <c r="ENT18" s="70"/>
      <c r="ENU18" s="70"/>
      <c r="ENV18" s="70"/>
      <c r="ENW18" s="70"/>
      <c r="ENX18" s="70"/>
      <c r="ENY18" s="70"/>
      <c r="ENZ18" s="70"/>
      <c r="EOA18" s="70"/>
      <c r="EOB18" s="70"/>
      <c r="EOC18" s="70"/>
      <c r="EOD18" s="70"/>
      <c r="EOE18" s="70"/>
      <c r="EOF18" s="70"/>
      <c r="EOG18" s="70"/>
      <c r="EOH18" s="70"/>
      <c r="EOI18" s="70"/>
      <c r="EOJ18" s="70"/>
      <c r="EOK18" s="70"/>
      <c r="EOL18" s="70"/>
      <c r="EOM18" s="70"/>
      <c r="EON18" s="70"/>
      <c r="EOO18" s="70"/>
      <c r="EOP18" s="70"/>
      <c r="EOQ18" s="70"/>
      <c r="EOR18" s="70"/>
      <c r="EOS18" s="70"/>
      <c r="EOT18" s="70"/>
      <c r="EOU18" s="70"/>
      <c r="EOV18" s="70"/>
      <c r="EOW18" s="70"/>
      <c r="EOX18" s="70"/>
      <c r="EOY18" s="70"/>
      <c r="EOZ18" s="70"/>
      <c r="EPA18" s="70"/>
      <c r="EPB18" s="70"/>
      <c r="EPC18" s="70"/>
      <c r="EPD18" s="70"/>
      <c r="EPE18" s="70"/>
      <c r="EPF18" s="70"/>
      <c r="EPG18" s="70"/>
      <c r="EPH18" s="70"/>
      <c r="EPI18" s="70"/>
      <c r="EPJ18" s="70"/>
      <c r="EPK18" s="70"/>
      <c r="EPL18" s="70"/>
      <c r="EPM18" s="70"/>
      <c r="EPN18" s="70"/>
      <c r="EPO18" s="70"/>
      <c r="EPP18" s="70"/>
      <c r="EPQ18" s="70"/>
      <c r="EPR18" s="70"/>
      <c r="EPS18" s="70"/>
      <c r="EPT18" s="70"/>
      <c r="EPU18" s="70"/>
      <c r="EPV18" s="70"/>
      <c r="EPW18" s="70"/>
      <c r="EPX18" s="70"/>
      <c r="EPY18" s="70"/>
      <c r="EPZ18" s="70"/>
      <c r="EQA18" s="70"/>
      <c r="EQB18" s="70"/>
      <c r="EQC18" s="70"/>
      <c r="EQD18" s="70"/>
      <c r="EQE18" s="70"/>
      <c r="EQF18" s="70"/>
      <c r="EQG18" s="70"/>
      <c r="EQH18" s="70"/>
      <c r="EQI18" s="70"/>
      <c r="EQJ18" s="70"/>
      <c r="EQK18" s="70"/>
      <c r="EQL18" s="70"/>
      <c r="EQM18" s="70"/>
      <c r="EQN18" s="70"/>
      <c r="EQO18" s="70"/>
      <c r="EQP18" s="70"/>
      <c r="EQQ18" s="70"/>
      <c r="EQR18" s="70"/>
      <c r="EQS18" s="70"/>
      <c r="EQT18" s="70"/>
      <c r="EQU18" s="70"/>
      <c r="EQV18" s="70"/>
      <c r="EQW18" s="70"/>
      <c r="EQX18" s="70"/>
      <c r="EQY18" s="70"/>
      <c r="EQZ18" s="70"/>
      <c r="ERA18" s="70"/>
      <c r="ERB18" s="70"/>
      <c r="ERC18" s="70"/>
      <c r="ERD18" s="70"/>
      <c r="ERE18" s="70"/>
      <c r="ERF18" s="70"/>
      <c r="ERG18" s="70"/>
      <c r="ERH18" s="70"/>
      <c r="ERI18" s="70"/>
      <c r="ERJ18" s="70"/>
      <c r="ERK18" s="70"/>
      <c r="ERL18" s="70"/>
      <c r="ERM18" s="70"/>
      <c r="ERN18" s="70"/>
      <c r="ERO18" s="70"/>
      <c r="ERP18" s="70"/>
      <c r="ERQ18" s="70"/>
      <c r="ERR18" s="70"/>
      <c r="ERS18" s="70"/>
      <c r="ERT18" s="70"/>
      <c r="ERU18" s="70"/>
      <c r="ERV18" s="70"/>
      <c r="ERW18" s="70"/>
      <c r="ERX18" s="70"/>
      <c r="ERY18" s="70"/>
      <c r="ERZ18" s="70"/>
      <c r="ESA18" s="70"/>
      <c r="ESB18" s="70"/>
      <c r="ESC18" s="70"/>
      <c r="ESD18" s="70"/>
      <c r="ESE18" s="70"/>
      <c r="ESF18" s="70"/>
      <c r="ESG18" s="70"/>
      <c r="ESH18" s="70"/>
      <c r="ESI18" s="70"/>
      <c r="ESJ18" s="70"/>
      <c r="ESK18" s="70"/>
      <c r="ESL18" s="70"/>
      <c r="ESM18" s="70"/>
      <c r="ESN18" s="70"/>
      <c r="ESO18" s="70"/>
      <c r="ESP18" s="70"/>
      <c r="ESQ18" s="70"/>
      <c r="ESR18" s="70"/>
      <c r="ESS18" s="70"/>
      <c r="EST18" s="70"/>
      <c r="ESU18" s="70"/>
      <c r="ESV18" s="70"/>
      <c r="ESW18" s="70"/>
      <c r="ESX18" s="70"/>
      <c r="ESY18" s="70"/>
      <c r="ESZ18" s="70"/>
      <c r="ETA18" s="70"/>
      <c r="ETB18" s="70"/>
      <c r="ETC18" s="70"/>
      <c r="ETD18" s="70"/>
      <c r="ETE18" s="70"/>
      <c r="ETF18" s="70"/>
      <c r="ETG18" s="70"/>
      <c r="ETH18" s="70"/>
      <c r="ETI18" s="70"/>
      <c r="ETJ18" s="70"/>
      <c r="ETK18" s="70"/>
      <c r="ETL18" s="70"/>
      <c r="ETM18" s="70"/>
      <c r="ETN18" s="70"/>
      <c r="ETO18" s="70"/>
      <c r="ETP18" s="70"/>
      <c r="ETQ18" s="70"/>
      <c r="ETR18" s="70"/>
      <c r="ETS18" s="70"/>
      <c r="ETT18" s="70"/>
      <c r="ETU18" s="70"/>
      <c r="ETV18" s="70"/>
      <c r="ETW18" s="70"/>
      <c r="ETX18" s="70"/>
      <c r="ETY18" s="70"/>
      <c r="ETZ18" s="70"/>
      <c r="EUA18" s="70"/>
      <c r="EUB18" s="70"/>
      <c r="EUC18" s="70"/>
      <c r="EUD18" s="70"/>
      <c r="EUE18" s="70"/>
      <c r="EUF18" s="70"/>
      <c r="EUG18" s="70"/>
      <c r="EUH18" s="70"/>
      <c r="EUI18" s="70"/>
      <c r="EUJ18" s="70"/>
      <c r="EUK18" s="70"/>
      <c r="EUL18" s="70"/>
      <c r="EUM18" s="70"/>
      <c r="EUN18" s="70"/>
      <c r="EUO18" s="70"/>
      <c r="EUP18" s="70"/>
      <c r="EUQ18" s="70"/>
      <c r="EUR18" s="70"/>
      <c r="EUS18" s="70"/>
      <c r="EUT18" s="70"/>
      <c r="EUU18" s="70"/>
      <c r="EUV18" s="70"/>
      <c r="EUW18" s="70"/>
      <c r="EUX18" s="70"/>
      <c r="EUY18" s="70"/>
      <c r="EUZ18" s="70"/>
      <c r="EVA18" s="70"/>
      <c r="EVB18" s="70"/>
      <c r="EVC18" s="70"/>
      <c r="EVD18" s="70"/>
      <c r="EVE18" s="70"/>
      <c r="EVF18" s="70"/>
      <c r="EVG18" s="70"/>
      <c r="EVH18" s="70"/>
      <c r="EVI18" s="70"/>
      <c r="EVJ18" s="70"/>
      <c r="EVK18" s="70"/>
      <c r="EVL18" s="70"/>
      <c r="EVM18" s="70"/>
      <c r="EVN18" s="70"/>
      <c r="EVO18" s="70"/>
      <c r="EVP18" s="70"/>
      <c r="EVQ18" s="70"/>
      <c r="EVR18" s="70"/>
      <c r="EVS18" s="70"/>
      <c r="EVT18" s="70"/>
      <c r="EVU18" s="70"/>
      <c r="EVV18" s="70"/>
      <c r="EVW18" s="70"/>
      <c r="EVX18" s="70"/>
      <c r="EVY18" s="70"/>
      <c r="EVZ18" s="70"/>
      <c r="EWA18" s="70"/>
      <c r="EWB18" s="70"/>
      <c r="EWC18" s="70"/>
      <c r="EWD18" s="70"/>
      <c r="EWE18" s="70"/>
      <c r="EWF18" s="70"/>
      <c r="EWG18" s="70"/>
      <c r="EWH18" s="70"/>
      <c r="EWI18" s="70"/>
      <c r="EWJ18" s="70"/>
      <c r="EWK18" s="70"/>
      <c r="EWL18" s="70"/>
      <c r="EWM18" s="70"/>
      <c r="EWN18" s="70"/>
      <c r="EWO18" s="70"/>
      <c r="EWP18" s="70"/>
      <c r="EWQ18" s="70"/>
      <c r="EWR18" s="70"/>
      <c r="EWS18" s="70"/>
      <c r="EWT18" s="70"/>
      <c r="EWU18" s="70"/>
      <c r="EWV18" s="70"/>
      <c r="EWW18" s="70"/>
      <c r="EWX18" s="70"/>
      <c r="EWY18" s="70"/>
      <c r="EWZ18" s="70"/>
      <c r="EXA18" s="70"/>
      <c r="EXB18" s="70"/>
      <c r="EXC18" s="70"/>
      <c r="EXD18" s="70"/>
      <c r="EXE18" s="70"/>
      <c r="EXF18" s="70"/>
      <c r="EXG18" s="70"/>
      <c r="EXH18" s="70"/>
      <c r="EXI18" s="70"/>
      <c r="EXJ18" s="70"/>
      <c r="EXK18" s="70"/>
      <c r="EXL18" s="70"/>
      <c r="EXM18" s="70"/>
      <c r="EXN18" s="70"/>
      <c r="EXO18" s="70"/>
      <c r="EXP18" s="70"/>
      <c r="EXQ18" s="70"/>
      <c r="EXR18" s="70"/>
      <c r="EXS18" s="70"/>
      <c r="EXT18" s="70"/>
      <c r="EXU18" s="70"/>
      <c r="EXV18" s="70"/>
      <c r="EXW18" s="70"/>
      <c r="EXX18" s="70"/>
      <c r="EXY18" s="70"/>
      <c r="EXZ18" s="70"/>
      <c r="EYA18" s="70"/>
      <c r="EYB18" s="70"/>
      <c r="EYC18" s="70"/>
      <c r="EYD18" s="70"/>
      <c r="EYE18" s="70"/>
      <c r="EYF18" s="70"/>
      <c r="EYG18" s="70"/>
      <c r="EYH18" s="70"/>
      <c r="EYI18" s="70"/>
      <c r="EYJ18" s="70"/>
      <c r="EYK18" s="70"/>
      <c r="EYL18" s="70"/>
      <c r="EYM18" s="70"/>
      <c r="EYN18" s="70"/>
      <c r="EYO18" s="70"/>
      <c r="EYP18" s="70"/>
      <c r="EYQ18" s="70"/>
      <c r="EYR18" s="70"/>
      <c r="EYS18" s="70"/>
      <c r="EYT18" s="70"/>
      <c r="EYU18" s="70"/>
      <c r="EYV18" s="70"/>
      <c r="EYW18" s="70"/>
      <c r="EYX18" s="70"/>
      <c r="EYY18" s="70"/>
      <c r="EYZ18" s="70"/>
      <c r="EZA18" s="70"/>
      <c r="EZB18" s="70"/>
      <c r="EZC18" s="70"/>
      <c r="EZD18" s="70"/>
      <c r="EZE18" s="70"/>
      <c r="EZF18" s="70"/>
      <c r="EZG18" s="70"/>
      <c r="EZH18" s="70"/>
      <c r="EZI18" s="70"/>
      <c r="EZJ18" s="70"/>
      <c r="EZK18" s="70"/>
      <c r="EZL18" s="70"/>
      <c r="EZM18" s="70"/>
      <c r="EZN18" s="70"/>
      <c r="EZO18" s="70"/>
      <c r="EZP18" s="70"/>
      <c r="EZQ18" s="70"/>
      <c r="EZR18" s="70"/>
      <c r="EZS18" s="70"/>
      <c r="EZT18" s="70"/>
      <c r="EZU18" s="70"/>
      <c r="EZV18" s="70"/>
      <c r="EZW18" s="70"/>
      <c r="EZX18" s="70"/>
      <c r="EZY18" s="70"/>
      <c r="EZZ18" s="70"/>
      <c r="FAA18" s="70"/>
      <c r="FAB18" s="70"/>
      <c r="FAC18" s="70"/>
      <c r="FAD18" s="70"/>
      <c r="FAE18" s="70"/>
      <c r="FAF18" s="70"/>
      <c r="FAG18" s="70"/>
      <c r="FAH18" s="70"/>
      <c r="FAI18" s="70"/>
      <c r="FAJ18" s="70"/>
      <c r="FAK18" s="70"/>
      <c r="FAL18" s="70"/>
      <c r="FAM18" s="70"/>
      <c r="FAN18" s="70"/>
      <c r="FAO18" s="70"/>
      <c r="FAP18" s="70"/>
      <c r="FAQ18" s="70"/>
      <c r="FAR18" s="70"/>
      <c r="FAS18" s="70"/>
      <c r="FAT18" s="70"/>
      <c r="FAU18" s="70"/>
      <c r="FAV18" s="70"/>
      <c r="FAW18" s="70"/>
      <c r="FAX18" s="70"/>
      <c r="FAY18" s="70"/>
      <c r="FAZ18" s="70"/>
      <c r="FBA18" s="70"/>
      <c r="FBB18" s="70"/>
      <c r="FBC18" s="70"/>
      <c r="FBD18" s="70"/>
      <c r="FBE18" s="70"/>
      <c r="FBF18" s="70"/>
      <c r="FBG18" s="70"/>
      <c r="FBH18" s="70"/>
      <c r="FBI18" s="70"/>
      <c r="FBJ18" s="70"/>
      <c r="FBK18" s="70"/>
      <c r="FBL18" s="70"/>
      <c r="FBM18" s="70"/>
      <c r="FBN18" s="70"/>
      <c r="FBO18" s="70"/>
      <c r="FBP18" s="70"/>
      <c r="FBQ18" s="70"/>
      <c r="FBR18" s="70"/>
      <c r="FBS18" s="70"/>
      <c r="FBT18" s="70"/>
      <c r="FBU18" s="70"/>
      <c r="FBV18" s="70"/>
      <c r="FBW18" s="70"/>
      <c r="FBX18" s="70"/>
      <c r="FBY18" s="70"/>
      <c r="FBZ18" s="70"/>
      <c r="FCA18" s="70"/>
      <c r="FCB18" s="70"/>
      <c r="FCC18" s="70"/>
      <c r="FCD18" s="70"/>
      <c r="FCE18" s="70"/>
      <c r="FCF18" s="70"/>
      <c r="FCG18" s="70"/>
      <c r="FCH18" s="70"/>
      <c r="FCI18" s="70"/>
      <c r="FCJ18" s="70"/>
      <c r="FCK18" s="70"/>
      <c r="FCL18" s="70"/>
      <c r="FCM18" s="70"/>
      <c r="FCN18" s="70"/>
      <c r="FCO18" s="70"/>
      <c r="FCP18" s="70"/>
      <c r="FCQ18" s="70"/>
      <c r="FCR18" s="70"/>
      <c r="FCS18" s="70"/>
      <c r="FCT18" s="70"/>
      <c r="FCU18" s="70"/>
      <c r="FCV18" s="70"/>
      <c r="FCW18" s="70"/>
      <c r="FCX18" s="70"/>
      <c r="FCY18" s="70"/>
      <c r="FCZ18" s="70"/>
      <c r="FDA18" s="70"/>
      <c r="FDB18" s="70"/>
      <c r="FDC18" s="70"/>
      <c r="FDD18" s="70"/>
      <c r="FDE18" s="70"/>
      <c r="FDF18" s="70"/>
      <c r="FDG18" s="70"/>
      <c r="FDH18" s="70"/>
      <c r="FDI18" s="70"/>
      <c r="FDJ18" s="70"/>
      <c r="FDK18" s="70"/>
      <c r="FDL18" s="70"/>
      <c r="FDM18" s="70"/>
      <c r="FDN18" s="70"/>
      <c r="FDO18" s="70"/>
      <c r="FDP18" s="70"/>
      <c r="FDQ18" s="70"/>
      <c r="FDR18" s="70"/>
      <c r="FDS18" s="70"/>
      <c r="FDT18" s="70"/>
      <c r="FDU18" s="70"/>
      <c r="FDV18" s="70"/>
      <c r="FDW18" s="70"/>
      <c r="FDX18" s="70"/>
      <c r="FDY18" s="70"/>
      <c r="FDZ18" s="70"/>
      <c r="FEA18" s="70"/>
      <c r="FEB18" s="70"/>
      <c r="FEC18" s="70"/>
      <c r="FED18" s="70"/>
      <c r="FEE18" s="70"/>
      <c r="FEF18" s="70"/>
      <c r="FEG18" s="70"/>
      <c r="FEH18" s="70"/>
      <c r="FEI18" s="70"/>
      <c r="FEJ18" s="70"/>
      <c r="FEK18" s="70"/>
      <c r="FEL18" s="70"/>
      <c r="FEM18" s="70"/>
      <c r="FEN18" s="70"/>
      <c r="FEO18" s="70"/>
      <c r="FEP18" s="70"/>
      <c r="FEQ18" s="70"/>
      <c r="FER18" s="70"/>
      <c r="FES18" s="70"/>
      <c r="FET18" s="70"/>
      <c r="FEU18" s="70"/>
      <c r="FEV18" s="70"/>
      <c r="FEW18" s="70"/>
      <c r="FEX18" s="70"/>
      <c r="FEY18" s="70"/>
      <c r="FEZ18" s="70"/>
      <c r="FFA18" s="70"/>
      <c r="FFB18" s="70"/>
      <c r="FFC18" s="70"/>
      <c r="FFD18" s="70"/>
      <c r="FFE18" s="70"/>
      <c r="FFF18" s="70"/>
      <c r="FFG18" s="70"/>
      <c r="FFH18" s="70"/>
      <c r="FFI18" s="70"/>
      <c r="FFJ18" s="70"/>
      <c r="FFK18" s="70"/>
      <c r="FFL18" s="70"/>
      <c r="FFM18" s="70"/>
      <c r="FFN18" s="70"/>
      <c r="FFO18" s="70"/>
      <c r="FFP18" s="70"/>
      <c r="FFQ18" s="70"/>
      <c r="FFR18" s="70"/>
      <c r="FFS18" s="70"/>
      <c r="FFT18" s="70"/>
      <c r="FFU18" s="70"/>
      <c r="FFV18" s="70"/>
      <c r="FFW18" s="70"/>
      <c r="FFX18" s="70"/>
      <c r="FFY18" s="70"/>
      <c r="FFZ18" s="70"/>
      <c r="FGA18" s="70"/>
      <c r="FGB18" s="70"/>
      <c r="FGC18" s="70"/>
      <c r="FGD18" s="70"/>
      <c r="FGE18" s="70"/>
      <c r="FGF18" s="70"/>
      <c r="FGG18" s="70"/>
      <c r="FGH18" s="70"/>
      <c r="FGI18" s="70"/>
      <c r="FGJ18" s="70"/>
      <c r="FGK18" s="70"/>
      <c r="FGL18" s="70"/>
      <c r="FGM18" s="70"/>
      <c r="FGN18" s="70"/>
      <c r="FGO18" s="70"/>
      <c r="FGP18" s="70"/>
      <c r="FGQ18" s="70"/>
      <c r="FGR18" s="70"/>
      <c r="FGS18" s="70"/>
      <c r="FGT18" s="70"/>
      <c r="FGU18" s="70"/>
      <c r="FGV18" s="70"/>
      <c r="FGW18" s="70"/>
      <c r="FGX18" s="70"/>
      <c r="FGY18" s="70"/>
      <c r="FGZ18" s="70"/>
      <c r="FHA18" s="70"/>
      <c r="FHB18" s="70"/>
      <c r="FHC18" s="70"/>
      <c r="FHD18" s="70"/>
      <c r="FHE18" s="70"/>
      <c r="FHF18" s="70"/>
      <c r="FHG18" s="70"/>
      <c r="FHH18" s="70"/>
      <c r="FHI18" s="70"/>
      <c r="FHJ18" s="70"/>
      <c r="FHK18" s="70"/>
      <c r="FHL18" s="70"/>
      <c r="FHM18" s="70"/>
      <c r="FHN18" s="70"/>
      <c r="FHO18" s="70"/>
      <c r="FHP18" s="70"/>
      <c r="FHQ18" s="70"/>
      <c r="FHR18" s="70"/>
      <c r="FHS18" s="70"/>
      <c r="FHT18" s="70"/>
      <c r="FHU18" s="70"/>
      <c r="FHV18" s="70"/>
      <c r="FHW18" s="70"/>
      <c r="FHX18" s="70"/>
      <c r="FHY18" s="70"/>
      <c r="FHZ18" s="70"/>
      <c r="FIA18" s="70"/>
      <c r="FIB18" s="70"/>
      <c r="FIC18" s="70"/>
      <c r="FID18" s="70"/>
      <c r="FIE18" s="70"/>
      <c r="FIF18" s="70"/>
      <c r="FIG18" s="70"/>
      <c r="FIH18" s="70"/>
      <c r="FII18" s="70"/>
      <c r="FIJ18" s="70"/>
      <c r="FIK18" s="70"/>
      <c r="FIL18" s="70"/>
      <c r="FIM18" s="70"/>
      <c r="FIN18" s="70"/>
      <c r="FIO18" s="70"/>
      <c r="FIP18" s="70"/>
      <c r="FIQ18" s="70"/>
      <c r="FIR18" s="70"/>
      <c r="FIS18" s="70"/>
      <c r="FIT18" s="70"/>
      <c r="FIU18" s="70"/>
      <c r="FIV18" s="70"/>
      <c r="FIW18" s="70"/>
      <c r="FIX18" s="70"/>
      <c r="FIY18" s="70"/>
      <c r="FIZ18" s="70"/>
      <c r="FJA18" s="70"/>
      <c r="FJB18" s="70"/>
      <c r="FJC18" s="70"/>
      <c r="FJD18" s="70"/>
      <c r="FJE18" s="70"/>
      <c r="FJF18" s="70"/>
      <c r="FJG18" s="70"/>
      <c r="FJH18" s="70"/>
      <c r="FJI18" s="70"/>
      <c r="FJJ18" s="70"/>
      <c r="FJK18" s="70"/>
      <c r="FJL18" s="70"/>
      <c r="FJM18" s="70"/>
      <c r="FJN18" s="70"/>
      <c r="FJO18" s="70"/>
      <c r="FJP18" s="70"/>
      <c r="FJQ18" s="70"/>
      <c r="FJR18" s="70"/>
      <c r="FJS18" s="70"/>
      <c r="FJT18" s="70"/>
      <c r="FJU18" s="70"/>
      <c r="FJV18" s="70"/>
      <c r="FJW18" s="70"/>
      <c r="FJX18" s="70"/>
      <c r="FJY18" s="70"/>
      <c r="FJZ18" s="70"/>
      <c r="FKA18" s="70"/>
      <c r="FKB18" s="70"/>
      <c r="FKC18" s="70"/>
      <c r="FKD18" s="70"/>
      <c r="FKE18" s="70"/>
      <c r="FKF18" s="70"/>
      <c r="FKG18" s="70"/>
      <c r="FKH18" s="70"/>
      <c r="FKI18" s="70"/>
      <c r="FKJ18" s="70"/>
      <c r="FKK18" s="70"/>
      <c r="FKL18" s="70"/>
      <c r="FKM18" s="70"/>
      <c r="FKN18" s="70"/>
      <c r="FKO18" s="70"/>
      <c r="FKP18" s="70"/>
      <c r="FKQ18" s="70"/>
      <c r="FKR18" s="70"/>
      <c r="FKS18" s="70"/>
      <c r="FKT18" s="70"/>
      <c r="FKU18" s="70"/>
      <c r="FKV18" s="70"/>
      <c r="FKW18" s="70"/>
      <c r="FKX18" s="70"/>
      <c r="FKY18" s="70"/>
      <c r="FKZ18" s="70"/>
      <c r="FLA18" s="70"/>
      <c r="FLB18" s="70"/>
      <c r="FLC18" s="70"/>
      <c r="FLD18" s="70"/>
      <c r="FLE18" s="70"/>
      <c r="FLF18" s="70"/>
      <c r="FLG18" s="70"/>
      <c r="FLH18" s="70"/>
      <c r="FLI18" s="70"/>
      <c r="FLJ18" s="70"/>
      <c r="FLK18" s="70"/>
      <c r="FLL18" s="70"/>
      <c r="FLM18" s="70"/>
      <c r="FLN18" s="70"/>
      <c r="FLO18" s="70"/>
      <c r="FLP18" s="70"/>
      <c r="FLQ18" s="70"/>
      <c r="FLR18" s="70"/>
      <c r="FLS18" s="70"/>
      <c r="FLT18" s="70"/>
      <c r="FLU18" s="70"/>
      <c r="FLV18" s="70"/>
      <c r="FLW18" s="70"/>
      <c r="FLX18" s="70"/>
      <c r="FLY18" s="70"/>
      <c r="FLZ18" s="70"/>
      <c r="FMA18" s="70"/>
      <c r="FMB18" s="70"/>
      <c r="FMC18" s="70"/>
      <c r="FMD18" s="70"/>
      <c r="FME18" s="70"/>
      <c r="FMF18" s="70"/>
      <c r="FMG18" s="70"/>
      <c r="FMH18" s="70"/>
      <c r="FMI18" s="70"/>
      <c r="FMJ18" s="70"/>
      <c r="FMK18" s="70"/>
      <c r="FML18" s="70"/>
      <c r="FMM18" s="70"/>
      <c r="FMN18" s="70"/>
      <c r="FMO18" s="70"/>
      <c r="FMP18" s="70"/>
      <c r="FMQ18" s="70"/>
      <c r="FMR18" s="70"/>
      <c r="FMS18" s="70"/>
      <c r="FMT18" s="70"/>
      <c r="FMU18" s="70"/>
      <c r="FMV18" s="70"/>
      <c r="FMW18" s="70"/>
      <c r="FMX18" s="70"/>
      <c r="FMY18" s="70"/>
      <c r="FMZ18" s="70"/>
      <c r="FNA18" s="70"/>
      <c r="FNB18" s="70"/>
      <c r="FNC18" s="70"/>
      <c r="FND18" s="70"/>
      <c r="FNE18" s="70"/>
      <c r="FNF18" s="70"/>
      <c r="FNG18" s="70"/>
      <c r="FNH18" s="70"/>
      <c r="FNI18" s="70"/>
      <c r="FNJ18" s="70"/>
      <c r="FNK18" s="70"/>
      <c r="FNL18" s="70"/>
      <c r="FNM18" s="70"/>
      <c r="FNN18" s="70"/>
      <c r="FNO18" s="70"/>
      <c r="FNP18" s="70"/>
      <c r="FNQ18" s="70"/>
      <c r="FNR18" s="70"/>
      <c r="FNS18" s="70"/>
      <c r="FNT18" s="70"/>
      <c r="FNU18" s="70"/>
      <c r="FNV18" s="70"/>
      <c r="FNW18" s="70"/>
      <c r="FNX18" s="70"/>
      <c r="FNY18" s="70"/>
      <c r="FNZ18" s="70"/>
      <c r="FOA18" s="70"/>
      <c r="FOB18" s="70"/>
      <c r="FOC18" s="70"/>
      <c r="FOD18" s="70"/>
      <c r="FOE18" s="70"/>
      <c r="FOF18" s="70"/>
      <c r="FOG18" s="70"/>
      <c r="FOH18" s="70"/>
      <c r="FOI18" s="70"/>
      <c r="FOJ18" s="70"/>
      <c r="FOK18" s="70"/>
      <c r="FOL18" s="70"/>
      <c r="FOM18" s="70"/>
      <c r="FON18" s="70"/>
      <c r="FOO18" s="70"/>
      <c r="FOP18" s="70"/>
      <c r="FOQ18" s="70"/>
      <c r="FOR18" s="70"/>
      <c r="FOS18" s="70"/>
      <c r="FOT18" s="70"/>
      <c r="FOU18" s="70"/>
      <c r="FOV18" s="70"/>
      <c r="FOW18" s="70"/>
      <c r="FOX18" s="70"/>
      <c r="FOY18" s="70"/>
      <c r="FOZ18" s="70"/>
      <c r="FPA18" s="70"/>
      <c r="FPB18" s="70"/>
      <c r="FPC18" s="70"/>
      <c r="FPD18" s="70"/>
      <c r="FPE18" s="70"/>
      <c r="FPF18" s="70"/>
      <c r="FPG18" s="70"/>
      <c r="FPH18" s="70"/>
      <c r="FPI18" s="70"/>
      <c r="FPJ18" s="70"/>
      <c r="FPK18" s="70"/>
      <c r="FPL18" s="70"/>
      <c r="FPM18" s="70"/>
      <c r="FPN18" s="70"/>
      <c r="FPO18" s="70"/>
      <c r="FPP18" s="70"/>
      <c r="FPQ18" s="70"/>
      <c r="FPR18" s="70"/>
      <c r="FPS18" s="70"/>
      <c r="FPT18" s="70"/>
      <c r="FPU18" s="70"/>
      <c r="FPV18" s="70"/>
      <c r="FPW18" s="70"/>
      <c r="FPX18" s="70"/>
      <c r="FPY18" s="70"/>
      <c r="FPZ18" s="70"/>
      <c r="FQA18" s="70"/>
      <c r="FQB18" s="70"/>
      <c r="FQC18" s="70"/>
      <c r="FQD18" s="70"/>
      <c r="FQE18" s="70"/>
      <c r="FQF18" s="70"/>
      <c r="FQG18" s="70"/>
      <c r="FQH18" s="70"/>
      <c r="FQI18" s="70"/>
      <c r="FQJ18" s="70"/>
      <c r="FQK18" s="70"/>
      <c r="FQL18" s="70"/>
      <c r="FQM18" s="70"/>
      <c r="FQN18" s="70"/>
      <c r="FQO18" s="70"/>
      <c r="FQP18" s="70"/>
      <c r="FQQ18" s="70"/>
      <c r="FQR18" s="70"/>
      <c r="FQS18" s="70"/>
      <c r="FQT18" s="70"/>
      <c r="FQU18" s="70"/>
      <c r="FQV18" s="70"/>
      <c r="FQW18" s="70"/>
      <c r="FQX18" s="70"/>
      <c r="FQY18" s="70"/>
      <c r="FQZ18" s="70"/>
      <c r="FRA18" s="70"/>
      <c r="FRB18" s="70"/>
      <c r="FRC18" s="70"/>
      <c r="FRD18" s="70"/>
      <c r="FRE18" s="70"/>
      <c r="FRF18" s="70"/>
      <c r="FRG18" s="70"/>
      <c r="FRH18" s="70"/>
      <c r="FRI18" s="70"/>
      <c r="FRJ18" s="70"/>
      <c r="FRK18" s="70"/>
      <c r="FRL18" s="70"/>
      <c r="FRM18" s="70"/>
      <c r="FRN18" s="70"/>
      <c r="FRO18" s="70"/>
      <c r="FRP18" s="70"/>
      <c r="FRQ18" s="70"/>
      <c r="FRR18" s="70"/>
      <c r="FRS18" s="70"/>
      <c r="FRT18" s="70"/>
      <c r="FRU18" s="70"/>
      <c r="FRV18" s="70"/>
      <c r="FRW18" s="70"/>
      <c r="FRX18" s="70"/>
      <c r="FRY18" s="70"/>
      <c r="FRZ18" s="70"/>
      <c r="FSA18" s="70"/>
      <c r="FSB18" s="70"/>
      <c r="FSC18" s="70"/>
      <c r="FSD18" s="70"/>
      <c r="FSE18" s="70"/>
      <c r="FSF18" s="70"/>
      <c r="FSG18" s="70"/>
      <c r="FSH18" s="70"/>
      <c r="FSI18" s="70"/>
      <c r="FSJ18" s="70"/>
      <c r="FSK18" s="70"/>
      <c r="FSL18" s="70"/>
      <c r="FSM18" s="70"/>
      <c r="FSN18" s="70"/>
      <c r="FSO18" s="70"/>
      <c r="FSP18" s="70"/>
      <c r="FSQ18" s="70"/>
      <c r="FSR18" s="70"/>
      <c r="FSS18" s="70"/>
      <c r="FST18" s="70"/>
      <c r="FSU18" s="70"/>
      <c r="FSV18" s="70"/>
      <c r="FSW18" s="70"/>
      <c r="FSX18" s="70"/>
      <c r="FSY18" s="70"/>
      <c r="FSZ18" s="70"/>
      <c r="FTA18" s="70"/>
      <c r="FTB18" s="70"/>
      <c r="FTC18" s="70"/>
      <c r="FTD18" s="70"/>
      <c r="FTE18" s="70"/>
      <c r="FTF18" s="70"/>
      <c r="FTG18" s="70"/>
      <c r="FTH18" s="70"/>
      <c r="FTI18" s="70"/>
      <c r="FTJ18" s="70"/>
      <c r="FTK18" s="70"/>
      <c r="FTL18" s="70"/>
      <c r="FTM18" s="70"/>
      <c r="FTN18" s="70"/>
      <c r="FTO18" s="70"/>
      <c r="FTP18" s="70"/>
      <c r="FTQ18" s="70"/>
      <c r="FTR18" s="70"/>
      <c r="FTS18" s="70"/>
      <c r="FTT18" s="70"/>
      <c r="FTU18" s="70"/>
      <c r="FTV18" s="70"/>
      <c r="FTW18" s="70"/>
      <c r="FTX18" s="70"/>
      <c r="FTY18" s="70"/>
      <c r="FTZ18" s="70"/>
      <c r="FUA18" s="70"/>
      <c r="FUB18" s="70"/>
      <c r="FUC18" s="70"/>
      <c r="FUD18" s="70"/>
      <c r="FUE18" s="70"/>
      <c r="FUF18" s="70"/>
      <c r="FUG18" s="70"/>
      <c r="FUH18" s="70"/>
      <c r="FUI18" s="70"/>
      <c r="FUJ18" s="70"/>
      <c r="FUK18" s="70"/>
      <c r="FUL18" s="70"/>
      <c r="FUM18" s="70"/>
      <c r="FUN18" s="70"/>
      <c r="FUO18" s="70"/>
      <c r="FUP18" s="70"/>
      <c r="FUQ18" s="70"/>
      <c r="FUR18" s="70"/>
      <c r="FUS18" s="70"/>
      <c r="FUT18" s="70"/>
      <c r="FUU18" s="70"/>
      <c r="FUV18" s="70"/>
      <c r="FUW18" s="70"/>
      <c r="FUX18" s="70"/>
      <c r="FUY18" s="70"/>
      <c r="FUZ18" s="70"/>
      <c r="FVA18" s="70"/>
      <c r="FVB18" s="70"/>
      <c r="FVC18" s="70"/>
      <c r="FVD18" s="70"/>
      <c r="FVE18" s="70"/>
      <c r="FVF18" s="70"/>
      <c r="FVG18" s="70"/>
      <c r="FVH18" s="70"/>
      <c r="FVI18" s="70"/>
      <c r="FVJ18" s="70"/>
      <c r="FVK18" s="70"/>
      <c r="FVL18" s="70"/>
      <c r="FVM18" s="70"/>
      <c r="FVN18" s="70"/>
      <c r="FVO18" s="70"/>
      <c r="FVP18" s="70"/>
      <c r="FVQ18" s="70"/>
      <c r="FVR18" s="70"/>
      <c r="FVS18" s="70"/>
      <c r="FVT18" s="70"/>
      <c r="FVU18" s="70"/>
      <c r="FVV18" s="70"/>
      <c r="FVW18" s="70"/>
      <c r="FVX18" s="70"/>
      <c r="FVY18" s="70"/>
      <c r="FVZ18" s="70"/>
      <c r="FWA18" s="70"/>
      <c r="FWB18" s="70"/>
      <c r="FWC18" s="70"/>
      <c r="FWD18" s="70"/>
      <c r="FWE18" s="70"/>
      <c r="FWF18" s="70"/>
      <c r="FWG18" s="70"/>
      <c r="FWH18" s="70"/>
      <c r="FWI18" s="70"/>
      <c r="FWJ18" s="70"/>
      <c r="FWK18" s="70"/>
      <c r="FWL18" s="70"/>
      <c r="FWM18" s="70"/>
      <c r="FWN18" s="70"/>
      <c r="FWO18" s="70"/>
      <c r="FWP18" s="70"/>
      <c r="FWQ18" s="70"/>
      <c r="FWR18" s="70"/>
      <c r="FWS18" s="70"/>
      <c r="FWT18" s="70"/>
      <c r="FWU18" s="70"/>
      <c r="FWV18" s="70"/>
      <c r="FWW18" s="70"/>
      <c r="FWX18" s="70"/>
      <c r="FWY18" s="70"/>
      <c r="FWZ18" s="70"/>
      <c r="FXA18" s="70"/>
      <c r="FXB18" s="70"/>
      <c r="FXC18" s="70"/>
      <c r="FXD18" s="70"/>
      <c r="FXE18" s="70"/>
      <c r="FXF18" s="70"/>
      <c r="FXG18" s="70"/>
      <c r="FXH18" s="70"/>
      <c r="FXI18" s="70"/>
      <c r="FXJ18" s="70"/>
      <c r="FXK18" s="70"/>
      <c r="FXL18" s="70"/>
      <c r="FXM18" s="70"/>
      <c r="FXN18" s="70"/>
      <c r="FXO18" s="70"/>
      <c r="FXP18" s="70"/>
      <c r="FXQ18" s="70"/>
      <c r="FXR18" s="70"/>
      <c r="FXS18" s="70"/>
      <c r="FXT18" s="70"/>
      <c r="FXU18" s="70"/>
      <c r="FXV18" s="70"/>
      <c r="FXW18" s="70"/>
      <c r="FXX18" s="70"/>
      <c r="FXY18" s="70"/>
      <c r="FXZ18" s="70"/>
      <c r="FYA18" s="70"/>
      <c r="FYB18" s="70"/>
      <c r="FYC18" s="70"/>
      <c r="FYD18" s="70"/>
      <c r="FYE18" s="70"/>
      <c r="FYF18" s="70"/>
      <c r="FYG18" s="70"/>
      <c r="FYH18" s="70"/>
      <c r="FYI18" s="70"/>
      <c r="FYJ18" s="70"/>
      <c r="FYK18" s="70"/>
      <c r="FYL18" s="70"/>
      <c r="FYM18" s="70"/>
      <c r="FYN18" s="70"/>
      <c r="FYO18" s="70"/>
      <c r="FYP18" s="70"/>
      <c r="FYQ18" s="70"/>
      <c r="FYR18" s="70"/>
      <c r="FYS18" s="70"/>
      <c r="FYT18" s="70"/>
      <c r="FYU18" s="70"/>
      <c r="FYV18" s="70"/>
      <c r="FYW18" s="70"/>
      <c r="FYX18" s="70"/>
      <c r="FYY18" s="70"/>
      <c r="FYZ18" s="70"/>
      <c r="FZA18" s="70"/>
      <c r="FZB18" s="70"/>
      <c r="FZC18" s="70"/>
      <c r="FZD18" s="70"/>
      <c r="FZE18" s="70"/>
      <c r="FZF18" s="70"/>
      <c r="FZG18" s="70"/>
      <c r="FZH18" s="70"/>
      <c r="FZI18" s="70"/>
      <c r="FZJ18" s="70"/>
      <c r="FZK18" s="70"/>
      <c r="FZL18" s="70"/>
      <c r="FZM18" s="70"/>
      <c r="FZN18" s="70"/>
      <c r="FZO18" s="70"/>
      <c r="FZP18" s="70"/>
      <c r="FZQ18" s="70"/>
      <c r="FZR18" s="70"/>
      <c r="FZS18" s="70"/>
      <c r="FZT18" s="70"/>
      <c r="FZU18" s="70"/>
      <c r="FZV18" s="70"/>
      <c r="FZW18" s="70"/>
      <c r="FZX18" s="70"/>
      <c r="FZY18" s="70"/>
      <c r="FZZ18" s="70"/>
      <c r="GAA18" s="70"/>
      <c r="GAB18" s="70"/>
      <c r="GAC18" s="70"/>
      <c r="GAD18" s="70"/>
      <c r="GAE18" s="70"/>
      <c r="GAF18" s="70"/>
      <c r="GAG18" s="70"/>
      <c r="GAH18" s="70"/>
      <c r="GAI18" s="70"/>
      <c r="GAJ18" s="70"/>
      <c r="GAK18" s="70"/>
      <c r="GAL18" s="70"/>
      <c r="GAM18" s="70"/>
      <c r="GAN18" s="70"/>
      <c r="GAO18" s="70"/>
      <c r="GAP18" s="70"/>
      <c r="GAQ18" s="70"/>
      <c r="GAR18" s="70"/>
      <c r="GAS18" s="70"/>
      <c r="GAT18" s="70"/>
      <c r="GAU18" s="70"/>
      <c r="GAV18" s="70"/>
      <c r="GAW18" s="70"/>
      <c r="GAX18" s="70"/>
      <c r="GAY18" s="70"/>
      <c r="GAZ18" s="70"/>
      <c r="GBA18" s="70"/>
      <c r="GBB18" s="70"/>
      <c r="GBC18" s="70"/>
      <c r="GBD18" s="70"/>
      <c r="GBE18" s="70"/>
      <c r="GBF18" s="70"/>
      <c r="GBG18" s="70"/>
      <c r="GBH18" s="70"/>
      <c r="GBI18" s="70"/>
      <c r="GBJ18" s="70"/>
      <c r="GBK18" s="70"/>
      <c r="GBL18" s="70"/>
      <c r="GBM18" s="70"/>
      <c r="GBN18" s="70"/>
      <c r="GBO18" s="70"/>
      <c r="GBP18" s="70"/>
      <c r="GBQ18" s="70"/>
      <c r="GBR18" s="70"/>
      <c r="GBS18" s="70"/>
      <c r="GBT18" s="70"/>
      <c r="GBU18" s="70"/>
      <c r="GBV18" s="70"/>
      <c r="GBW18" s="70"/>
      <c r="GBX18" s="70"/>
      <c r="GBY18" s="70"/>
      <c r="GBZ18" s="70"/>
      <c r="GCA18" s="70"/>
      <c r="GCB18" s="70"/>
      <c r="GCC18" s="70"/>
      <c r="GCD18" s="70"/>
      <c r="GCE18" s="70"/>
      <c r="GCF18" s="70"/>
      <c r="GCG18" s="70"/>
      <c r="GCH18" s="70"/>
      <c r="GCI18" s="70"/>
      <c r="GCJ18" s="70"/>
      <c r="GCK18" s="70"/>
      <c r="GCL18" s="70"/>
      <c r="GCM18" s="70"/>
      <c r="GCN18" s="70"/>
      <c r="GCO18" s="70"/>
      <c r="GCP18" s="70"/>
      <c r="GCQ18" s="70"/>
      <c r="GCR18" s="70"/>
      <c r="GCS18" s="70"/>
      <c r="GCT18" s="70"/>
      <c r="GCU18" s="70"/>
      <c r="GCV18" s="70"/>
      <c r="GCW18" s="70"/>
      <c r="GCX18" s="70"/>
      <c r="GCY18" s="70"/>
      <c r="GCZ18" s="70"/>
      <c r="GDA18" s="70"/>
      <c r="GDB18" s="70"/>
      <c r="GDC18" s="70"/>
      <c r="GDD18" s="70"/>
      <c r="GDE18" s="70"/>
      <c r="GDF18" s="70"/>
      <c r="GDG18" s="70"/>
      <c r="GDH18" s="70"/>
      <c r="GDI18" s="70"/>
      <c r="GDJ18" s="70"/>
      <c r="GDK18" s="70"/>
      <c r="GDL18" s="70"/>
      <c r="GDM18" s="70"/>
      <c r="GDN18" s="70"/>
      <c r="GDO18" s="70"/>
      <c r="GDP18" s="70"/>
      <c r="GDQ18" s="70"/>
      <c r="GDR18" s="70"/>
      <c r="GDS18" s="70"/>
      <c r="GDT18" s="70"/>
      <c r="GDU18" s="70"/>
      <c r="GDV18" s="70"/>
      <c r="GDW18" s="70"/>
      <c r="GDX18" s="70"/>
      <c r="GDY18" s="70"/>
      <c r="GDZ18" s="70"/>
      <c r="GEA18" s="70"/>
      <c r="GEB18" s="70"/>
      <c r="GEC18" s="70"/>
      <c r="GED18" s="70"/>
      <c r="GEE18" s="70"/>
      <c r="GEF18" s="70"/>
      <c r="GEG18" s="70"/>
      <c r="GEH18" s="70"/>
      <c r="GEI18" s="70"/>
      <c r="GEJ18" s="70"/>
      <c r="GEK18" s="70"/>
      <c r="GEL18" s="70"/>
      <c r="GEM18" s="70"/>
      <c r="GEN18" s="70"/>
      <c r="GEO18" s="70"/>
      <c r="GEP18" s="70"/>
      <c r="GEQ18" s="70"/>
      <c r="GER18" s="70"/>
      <c r="GES18" s="70"/>
      <c r="GET18" s="70"/>
      <c r="GEU18" s="70"/>
      <c r="GEV18" s="70"/>
      <c r="GEW18" s="70"/>
      <c r="GEX18" s="70"/>
      <c r="GEY18" s="70"/>
      <c r="GEZ18" s="70"/>
      <c r="GFA18" s="70"/>
      <c r="GFB18" s="70"/>
      <c r="GFC18" s="70"/>
      <c r="GFD18" s="70"/>
      <c r="GFE18" s="70"/>
      <c r="GFF18" s="70"/>
      <c r="GFG18" s="70"/>
      <c r="GFH18" s="70"/>
      <c r="GFI18" s="70"/>
      <c r="GFJ18" s="70"/>
      <c r="GFK18" s="70"/>
      <c r="GFL18" s="70"/>
      <c r="GFM18" s="70"/>
      <c r="GFN18" s="70"/>
      <c r="GFO18" s="70"/>
      <c r="GFP18" s="70"/>
      <c r="GFQ18" s="70"/>
      <c r="GFR18" s="70"/>
      <c r="GFS18" s="70"/>
      <c r="GFT18" s="70"/>
      <c r="GFU18" s="70"/>
      <c r="GFV18" s="70"/>
      <c r="GFW18" s="70"/>
      <c r="GFX18" s="70"/>
      <c r="GFY18" s="70"/>
      <c r="GFZ18" s="70"/>
      <c r="GGA18" s="70"/>
      <c r="GGB18" s="70"/>
      <c r="GGC18" s="70"/>
      <c r="GGD18" s="70"/>
      <c r="GGE18" s="70"/>
      <c r="GGF18" s="70"/>
      <c r="GGG18" s="70"/>
      <c r="GGH18" s="70"/>
      <c r="GGI18" s="70"/>
      <c r="GGJ18" s="70"/>
      <c r="GGK18" s="70"/>
      <c r="GGL18" s="70"/>
      <c r="GGM18" s="70"/>
      <c r="GGN18" s="70"/>
      <c r="GGO18" s="70"/>
      <c r="GGP18" s="70"/>
      <c r="GGQ18" s="70"/>
      <c r="GGR18" s="70"/>
      <c r="GGS18" s="70"/>
      <c r="GGT18" s="70"/>
      <c r="GGU18" s="70"/>
      <c r="GGV18" s="70"/>
      <c r="GGW18" s="70"/>
      <c r="GGX18" s="70"/>
      <c r="GGY18" s="70"/>
      <c r="GGZ18" s="70"/>
      <c r="GHA18" s="70"/>
      <c r="GHB18" s="70"/>
      <c r="GHC18" s="70"/>
      <c r="GHD18" s="70"/>
      <c r="GHE18" s="70"/>
      <c r="GHF18" s="70"/>
      <c r="GHG18" s="70"/>
      <c r="GHH18" s="70"/>
      <c r="GHI18" s="70"/>
      <c r="GHJ18" s="70"/>
      <c r="GHK18" s="70"/>
      <c r="GHL18" s="70"/>
      <c r="GHM18" s="70"/>
      <c r="GHN18" s="70"/>
      <c r="GHO18" s="70"/>
      <c r="GHP18" s="70"/>
      <c r="GHQ18" s="70"/>
      <c r="GHR18" s="70"/>
      <c r="GHS18" s="70"/>
      <c r="GHT18" s="70"/>
      <c r="GHU18" s="70"/>
      <c r="GHV18" s="70"/>
      <c r="GHW18" s="70"/>
      <c r="GHX18" s="70"/>
      <c r="GHY18" s="70"/>
      <c r="GHZ18" s="70"/>
      <c r="GIA18" s="70"/>
      <c r="GIB18" s="70"/>
      <c r="GIC18" s="70"/>
      <c r="GID18" s="70"/>
      <c r="GIE18" s="70"/>
      <c r="GIF18" s="70"/>
      <c r="GIG18" s="70"/>
      <c r="GIH18" s="70"/>
      <c r="GII18" s="70"/>
      <c r="GIJ18" s="70"/>
      <c r="GIK18" s="70"/>
      <c r="GIL18" s="70"/>
      <c r="GIM18" s="70"/>
      <c r="GIN18" s="70"/>
      <c r="GIO18" s="70"/>
      <c r="GIP18" s="70"/>
      <c r="GIQ18" s="70"/>
      <c r="GIR18" s="70"/>
      <c r="GIS18" s="70"/>
      <c r="GIT18" s="70"/>
      <c r="GIU18" s="70"/>
      <c r="GIV18" s="70"/>
      <c r="GIW18" s="70"/>
      <c r="GIX18" s="70"/>
      <c r="GIY18" s="70"/>
      <c r="GIZ18" s="70"/>
      <c r="GJA18" s="70"/>
      <c r="GJB18" s="70"/>
      <c r="GJC18" s="70"/>
      <c r="GJD18" s="70"/>
      <c r="GJE18" s="70"/>
      <c r="GJF18" s="70"/>
      <c r="GJG18" s="70"/>
      <c r="GJH18" s="70"/>
      <c r="GJI18" s="70"/>
      <c r="GJJ18" s="70"/>
      <c r="GJK18" s="70"/>
      <c r="GJL18" s="70"/>
      <c r="GJM18" s="70"/>
      <c r="GJN18" s="70"/>
      <c r="GJO18" s="70"/>
      <c r="GJP18" s="70"/>
      <c r="GJQ18" s="70"/>
      <c r="GJR18" s="70"/>
      <c r="GJS18" s="70"/>
      <c r="GJT18" s="70"/>
      <c r="GJU18" s="70"/>
      <c r="GJV18" s="70"/>
      <c r="GJW18" s="70"/>
      <c r="GJX18" s="70"/>
      <c r="GJY18" s="70"/>
      <c r="GJZ18" s="70"/>
      <c r="GKA18" s="70"/>
      <c r="GKB18" s="70"/>
      <c r="GKC18" s="70"/>
      <c r="GKD18" s="70"/>
      <c r="GKE18" s="70"/>
      <c r="GKF18" s="70"/>
      <c r="GKG18" s="70"/>
      <c r="GKH18" s="70"/>
      <c r="GKI18" s="70"/>
      <c r="GKJ18" s="70"/>
      <c r="GKK18" s="70"/>
      <c r="GKL18" s="70"/>
      <c r="GKM18" s="70"/>
      <c r="GKN18" s="70"/>
      <c r="GKO18" s="70"/>
      <c r="GKP18" s="70"/>
      <c r="GKQ18" s="70"/>
      <c r="GKR18" s="70"/>
      <c r="GKS18" s="70"/>
      <c r="GKT18" s="70"/>
      <c r="GKU18" s="70"/>
      <c r="GKV18" s="70"/>
      <c r="GKW18" s="70"/>
      <c r="GKX18" s="70"/>
      <c r="GKY18" s="70"/>
      <c r="GKZ18" s="70"/>
      <c r="GLA18" s="70"/>
      <c r="GLB18" s="70"/>
      <c r="GLC18" s="70"/>
      <c r="GLD18" s="70"/>
      <c r="GLE18" s="70"/>
      <c r="GLF18" s="70"/>
      <c r="GLG18" s="70"/>
      <c r="GLH18" s="70"/>
      <c r="GLI18" s="70"/>
      <c r="GLJ18" s="70"/>
      <c r="GLK18" s="70"/>
      <c r="GLL18" s="70"/>
      <c r="GLM18" s="70"/>
      <c r="GLN18" s="70"/>
      <c r="GLO18" s="70"/>
      <c r="GLP18" s="70"/>
      <c r="GLQ18" s="70"/>
      <c r="GLR18" s="70"/>
      <c r="GLS18" s="70"/>
      <c r="GLT18" s="70"/>
      <c r="GLU18" s="70"/>
      <c r="GLV18" s="70"/>
      <c r="GLW18" s="70"/>
      <c r="GLX18" s="70"/>
      <c r="GLY18" s="70"/>
      <c r="GLZ18" s="70"/>
      <c r="GMA18" s="70"/>
      <c r="GMB18" s="70"/>
      <c r="GMC18" s="70"/>
      <c r="GMD18" s="70"/>
      <c r="GME18" s="70"/>
      <c r="GMF18" s="70"/>
      <c r="GMG18" s="70"/>
      <c r="GMH18" s="70"/>
      <c r="GMI18" s="70"/>
      <c r="GMJ18" s="70"/>
      <c r="GMK18" s="70"/>
      <c r="GML18" s="70"/>
      <c r="GMM18" s="70"/>
      <c r="GMN18" s="70"/>
      <c r="GMO18" s="70"/>
      <c r="GMP18" s="70"/>
      <c r="GMQ18" s="70"/>
      <c r="GMR18" s="70"/>
      <c r="GMS18" s="70"/>
      <c r="GMT18" s="70"/>
      <c r="GMU18" s="70"/>
      <c r="GMV18" s="70"/>
      <c r="GMW18" s="70"/>
      <c r="GMX18" s="70"/>
      <c r="GMY18" s="70"/>
      <c r="GMZ18" s="70"/>
      <c r="GNA18" s="70"/>
      <c r="GNB18" s="70"/>
      <c r="GNC18" s="70"/>
      <c r="GND18" s="70"/>
      <c r="GNE18" s="70"/>
      <c r="GNF18" s="70"/>
      <c r="GNG18" s="70"/>
      <c r="GNH18" s="70"/>
      <c r="GNI18" s="70"/>
      <c r="GNJ18" s="70"/>
      <c r="GNK18" s="70"/>
      <c r="GNL18" s="70"/>
      <c r="GNM18" s="70"/>
      <c r="GNN18" s="70"/>
      <c r="GNO18" s="70"/>
      <c r="GNP18" s="70"/>
      <c r="GNQ18" s="70"/>
      <c r="GNR18" s="70"/>
      <c r="GNS18" s="70"/>
      <c r="GNT18" s="70"/>
      <c r="GNU18" s="70"/>
      <c r="GNV18" s="70"/>
      <c r="GNW18" s="70"/>
      <c r="GNX18" s="70"/>
      <c r="GNY18" s="70"/>
      <c r="GNZ18" s="70"/>
      <c r="GOA18" s="70"/>
      <c r="GOB18" s="70"/>
      <c r="GOC18" s="70"/>
      <c r="GOD18" s="70"/>
      <c r="GOE18" s="70"/>
      <c r="GOF18" s="70"/>
      <c r="GOG18" s="70"/>
      <c r="GOH18" s="70"/>
      <c r="GOI18" s="70"/>
      <c r="GOJ18" s="70"/>
      <c r="GOK18" s="70"/>
      <c r="GOL18" s="70"/>
      <c r="GOM18" s="70"/>
      <c r="GON18" s="70"/>
      <c r="GOO18" s="70"/>
      <c r="GOP18" s="70"/>
      <c r="GOQ18" s="70"/>
      <c r="GOR18" s="70"/>
      <c r="GOS18" s="70"/>
      <c r="GOT18" s="70"/>
      <c r="GOU18" s="70"/>
      <c r="GOV18" s="70"/>
      <c r="GOW18" s="70"/>
      <c r="GOX18" s="70"/>
      <c r="GOY18" s="70"/>
      <c r="GOZ18" s="70"/>
      <c r="GPA18" s="70"/>
      <c r="GPB18" s="70"/>
      <c r="GPC18" s="70"/>
      <c r="GPD18" s="70"/>
      <c r="GPE18" s="70"/>
      <c r="GPF18" s="70"/>
      <c r="GPG18" s="70"/>
      <c r="GPH18" s="70"/>
      <c r="GPI18" s="70"/>
      <c r="GPJ18" s="70"/>
      <c r="GPK18" s="70"/>
      <c r="GPL18" s="70"/>
      <c r="GPM18" s="70"/>
      <c r="GPN18" s="70"/>
      <c r="GPO18" s="70"/>
      <c r="GPP18" s="70"/>
      <c r="GPQ18" s="70"/>
      <c r="GPR18" s="70"/>
      <c r="GPS18" s="70"/>
      <c r="GPT18" s="70"/>
      <c r="GPU18" s="70"/>
      <c r="GPV18" s="70"/>
      <c r="GPW18" s="70"/>
      <c r="GPX18" s="70"/>
      <c r="GPY18" s="70"/>
      <c r="GPZ18" s="70"/>
      <c r="GQA18" s="70"/>
      <c r="GQB18" s="70"/>
      <c r="GQC18" s="70"/>
      <c r="GQD18" s="70"/>
      <c r="GQE18" s="70"/>
      <c r="GQF18" s="70"/>
      <c r="GQG18" s="70"/>
      <c r="GQH18" s="70"/>
      <c r="GQI18" s="70"/>
      <c r="GQJ18" s="70"/>
      <c r="GQK18" s="70"/>
      <c r="GQL18" s="70"/>
      <c r="GQM18" s="70"/>
      <c r="GQN18" s="70"/>
      <c r="GQO18" s="70"/>
      <c r="GQP18" s="70"/>
      <c r="GQQ18" s="70"/>
      <c r="GQR18" s="70"/>
      <c r="GQS18" s="70"/>
      <c r="GQT18" s="70"/>
      <c r="GQU18" s="70"/>
      <c r="GQV18" s="70"/>
      <c r="GQW18" s="70"/>
      <c r="GQX18" s="70"/>
      <c r="GQY18" s="70"/>
      <c r="GQZ18" s="70"/>
      <c r="GRA18" s="70"/>
      <c r="GRB18" s="70"/>
      <c r="GRC18" s="70"/>
      <c r="GRD18" s="70"/>
      <c r="GRE18" s="70"/>
      <c r="GRF18" s="70"/>
      <c r="GRG18" s="70"/>
      <c r="GRH18" s="70"/>
      <c r="GRI18" s="70"/>
      <c r="GRJ18" s="70"/>
      <c r="GRK18" s="70"/>
      <c r="GRL18" s="70"/>
      <c r="GRM18" s="70"/>
      <c r="GRN18" s="70"/>
      <c r="GRO18" s="70"/>
      <c r="GRP18" s="70"/>
      <c r="GRQ18" s="70"/>
      <c r="GRR18" s="70"/>
      <c r="GRS18" s="70"/>
      <c r="GRT18" s="70"/>
      <c r="GRU18" s="70"/>
      <c r="GRV18" s="70"/>
      <c r="GRW18" s="70"/>
      <c r="GRX18" s="70"/>
      <c r="GRY18" s="70"/>
      <c r="GRZ18" s="70"/>
      <c r="GSA18" s="70"/>
      <c r="GSB18" s="70"/>
      <c r="GSC18" s="70"/>
      <c r="GSD18" s="70"/>
      <c r="GSE18" s="70"/>
      <c r="GSF18" s="70"/>
      <c r="GSG18" s="70"/>
      <c r="GSH18" s="70"/>
      <c r="GSI18" s="70"/>
      <c r="GSJ18" s="70"/>
      <c r="GSK18" s="70"/>
      <c r="GSL18" s="70"/>
      <c r="GSM18" s="70"/>
      <c r="GSN18" s="70"/>
      <c r="GSO18" s="70"/>
      <c r="GSP18" s="70"/>
      <c r="GSQ18" s="70"/>
      <c r="GSR18" s="70"/>
      <c r="GSS18" s="70"/>
      <c r="GST18" s="70"/>
      <c r="GSU18" s="70"/>
      <c r="GSV18" s="70"/>
      <c r="GSW18" s="70"/>
      <c r="GSX18" s="70"/>
      <c r="GSY18" s="70"/>
      <c r="GSZ18" s="70"/>
      <c r="GTA18" s="70"/>
      <c r="GTB18" s="70"/>
      <c r="GTC18" s="70"/>
      <c r="GTD18" s="70"/>
      <c r="GTE18" s="70"/>
      <c r="GTF18" s="70"/>
      <c r="GTG18" s="70"/>
      <c r="GTH18" s="70"/>
      <c r="GTI18" s="70"/>
      <c r="GTJ18" s="70"/>
      <c r="GTK18" s="70"/>
      <c r="GTL18" s="70"/>
      <c r="GTM18" s="70"/>
      <c r="GTN18" s="70"/>
      <c r="GTO18" s="70"/>
      <c r="GTP18" s="70"/>
      <c r="GTQ18" s="70"/>
      <c r="GTR18" s="70"/>
      <c r="GTS18" s="70"/>
      <c r="GTT18" s="70"/>
      <c r="GTU18" s="70"/>
      <c r="GTV18" s="70"/>
      <c r="GTW18" s="70"/>
      <c r="GTX18" s="70"/>
      <c r="GTY18" s="70"/>
      <c r="GTZ18" s="70"/>
      <c r="GUA18" s="70"/>
      <c r="GUB18" s="70"/>
      <c r="GUC18" s="70"/>
      <c r="GUD18" s="70"/>
      <c r="GUE18" s="70"/>
      <c r="GUF18" s="70"/>
      <c r="GUG18" s="70"/>
      <c r="GUH18" s="70"/>
      <c r="GUI18" s="70"/>
      <c r="GUJ18" s="70"/>
      <c r="GUK18" s="70"/>
      <c r="GUL18" s="70"/>
      <c r="GUM18" s="70"/>
      <c r="GUN18" s="70"/>
      <c r="GUO18" s="70"/>
      <c r="GUP18" s="70"/>
      <c r="GUQ18" s="70"/>
      <c r="GUR18" s="70"/>
      <c r="GUS18" s="70"/>
      <c r="GUT18" s="70"/>
      <c r="GUU18" s="70"/>
      <c r="GUV18" s="70"/>
      <c r="GUW18" s="70"/>
      <c r="GUX18" s="70"/>
      <c r="GUY18" s="70"/>
      <c r="GUZ18" s="70"/>
      <c r="GVA18" s="70"/>
      <c r="GVB18" s="70"/>
      <c r="GVC18" s="70"/>
      <c r="GVD18" s="70"/>
      <c r="GVE18" s="70"/>
      <c r="GVF18" s="70"/>
      <c r="GVG18" s="70"/>
      <c r="GVH18" s="70"/>
      <c r="GVI18" s="70"/>
      <c r="GVJ18" s="70"/>
      <c r="GVK18" s="70"/>
      <c r="GVL18" s="70"/>
      <c r="GVM18" s="70"/>
      <c r="GVN18" s="70"/>
      <c r="GVO18" s="70"/>
      <c r="GVP18" s="70"/>
      <c r="GVQ18" s="70"/>
      <c r="GVR18" s="70"/>
      <c r="GVS18" s="70"/>
      <c r="GVT18" s="70"/>
      <c r="GVU18" s="70"/>
      <c r="GVV18" s="70"/>
      <c r="GVW18" s="70"/>
      <c r="GVX18" s="70"/>
      <c r="GVY18" s="70"/>
      <c r="GVZ18" s="70"/>
      <c r="GWA18" s="70"/>
      <c r="GWB18" s="70"/>
      <c r="GWC18" s="70"/>
      <c r="GWD18" s="70"/>
      <c r="GWE18" s="70"/>
      <c r="GWF18" s="70"/>
      <c r="GWG18" s="70"/>
      <c r="GWH18" s="70"/>
      <c r="GWI18" s="70"/>
      <c r="GWJ18" s="70"/>
      <c r="GWK18" s="70"/>
      <c r="GWL18" s="70"/>
      <c r="GWM18" s="70"/>
      <c r="GWN18" s="70"/>
      <c r="GWO18" s="70"/>
      <c r="GWP18" s="70"/>
      <c r="GWQ18" s="70"/>
      <c r="GWR18" s="70"/>
      <c r="GWS18" s="70"/>
      <c r="GWT18" s="70"/>
      <c r="GWU18" s="70"/>
      <c r="GWV18" s="70"/>
      <c r="GWW18" s="70"/>
      <c r="GWX18" s="70"/>
      <c r="GWY18" s="70"/>
      <c r="GWZ18" s="70"/>
      <c r="GXA18" s="70"/>
      <c r="GXB18" s="70"/>
      <c r="GXC18" s="70"/>
      <c r="GXD18" s="70"/>
      <c r="GXE18" s="70"/>
      <c r="GXF18" s="70"/>
      <c r="GXG18" s="70"/>
      <c r="GXH18" s="70"/>
      <c r="GXI18" s="70"/>
      <c r="GXJ18" s="70"/>
      <c r="GXK18" s="70"/>
      <c r="GXL18" s="70"/>
      <c r="GXM18" s="70"/>
      <c r="GXN18" s="70"/>
      <c r="GXO18" s="70"/>
      <c r="GXP18" s="70"/>
      <c r="GXQ18" s="70"/>
      <c r="GXR18" s="70"/>
      <c r="GXS18" s="70"/>
      <c r="GXT18" s="70"/>
      <c r="GXU18" s="70"/>
      <c r="GXV18" s="70"/>
      <c r="GXW18" s="70"/>
      <c r="GXX18" s="70"/>
      <c r="GXY18" s="70"/>
      <c r="GXZ18" s="70"/>
      <c r="GYA18" s="70"/>
      <c r="GYB18" s="70"/>
      <c r="GYC18" s="70"/>
      <c r="GYD18" s="70"/>
      <c r="GYE18" s="70"/>
      <c r="GYF18" s="70"/>
      <c r="GYG18" s="70"/>
      <c r="GYH18" s="70"/>
      <c r="GYI18" s="70"/>
      <c r="GYJ18" s="70"/>
      <c r="GYK18" s="70"/>
      <c r="GYL18" s="70"/>
      <c r="GYM18" s="70"/>
      <c r="GYN18" s="70"/>
      <c r="GYO18" s="70"/>
      <c r="GYP18" s="70"/>
      <c r="GYQ18" s="70"/>
      <c r="GYR18" s="70"/>
      <c r="GYS18" s="70"/>
      <c r="GYT18" s="70"/>
      <c r="GYU18" s="70"/>
      <c r="GYV18" s="70"/>
      <c r="GYW18" s="70"/>
      <c r="GYX18" s="70"/>
      <c r="GYY18" s="70"/>
      <c r="GYZ18" s="70"/>
      <c r="GZA18" s="70"/>
      <c r="GZB18" s="70"/>
      <c r="GZC18" s="70"/>
      <c r="GZD18" s="70"/>
      <c r="GZE18" s="70"/>
      <c r="GZF18" s="70"/>
      <c r="GZG18" s="70"/>
      <c r="GZH18" s="70"/>
      <c r="GZI18" s="70"/>
      <c r="GZJ18" s="70"/>
      <c r="GZK18" s="70"/>
      <c r="GZL18" s="70"/>
      <c r="GZM18" s="70"/>
      <c r="GZN18" s="70"/>
      <c r="GZO18" s="70"/>
      <c r="GZP18" s="70"/>
      <c r="GZQ18" s="70"/>
      <c r="GZR18" s="70"/>
      <c r="GZS18" s="70"/>
      <c r="GZT18" s="70"/>
      <c r="GZU18" s="70"/>
      <c r="GZV18" s="70"/>
      <c r="GZW18" s="70"/>
      <c r="GZX18" s="70"/>
      <c r="GZY18" s="70"/>
      <c r="GZZ18" s="70"/>
      <c r="HAA18" s="70"/>
      <c r="HAB18" s="70"/>
      <c r="HAC18" s="70"/>
      <c r="HAD18" s="70"/>
      <c r="HAE18" s="70"/>
      <c r="HAF18" s="70"/>
      <c r="HAG18" s="70"/>
      <c r="HAH18" s="70"/>
      <c r="HAI18" s="70"/>
      <c r="HAJ18" s="70"/>
      <c r="HAK18" s="70"/>
      <c r="HAL18" s="70"/>
      <c r="HAM18" s="70"/>
      <c r="HAN18" s="70"/>
      <c r="HAO18" s="70"/>
      <c r="HAP18" s="70"/>
      <c r="HAQ18" s="70"/>
      <c r="HAR18" s="70"/>
      <c r="HAS18" s="70"/>
      <c r="HAT18" s="70"/>
      <c r="HAU18" s="70"/>
      <c r="HAV18" s="70"/>
      <c r="HAW18" s="70"/>
      <c r="HAX18" s="70"/>
      <c r="HAY18" s="70"/>
      <c r="HAZ18" s="70"/>
      <c r="HBA18" s="70"/>
      <c r="HBB18" s="70"/>
      <c r="HBC18" s="70"/>
      <c r="HBD18" s="70"/>
      <c r="HBE18" s="70"/>
      <c r="HBF18" s="70"/>
      <c r="HBG18" s="70"/>
      <c r="HBH18" s="70"/>
      <c r="HBI18" s="70"/>
      <c r="HBJ18" s="70"/>
      <c r="HBK18" s="70"/>
      <c r="HBL18" s="70"/>
      <c r="HBM18" s="70"/>
      <c r="HBN18" s="70"/>
      <c r="HBO18" s="70"/>
      <c r="HBP18" s="70"/>
      <c r="HBQ18" s="70"/>
      <c r="HBR18" s="70"/>
      <c r="HBS18" s="70"/>
      <c r="HBT18" s="70"/>
      <c r="HBU18" s="70"/>
      <c r="HBV18" s="70"/>
      <c r="HBW18" s="70"/>
      <c r="HBX18" s="70"/>
      <c r="HBY18" s="70"/>
      <c r="HBZ18" s="70"/>
      <c r="HCA18" s="70"/>
      <c r="HCB18" s="70"/>
      <c r="HCC18" s="70"/>
      <c r="HCD18" s="70"/>
      <c r="HCE18" s="70"/>
      <c r="HCF18" s="70"/>
      <c r="HCG18" s="70"/>
      <c r="HCH18" s="70"/>
      <c r="HCI18" s="70"/>
      <c r="HCJ18" s="70"/>
      <c r="HCK18" s="70"/>
      <c r="HCL18" s="70"/>
      <c r="HCM18" s="70"/>
      <c r="HCN18" s="70"/>
      <c r="HCO18" s="70"/>
      <c r="HCP18" s="70"/>
      <c r="HCQ18" s="70"/>
      <c r="HCR18" s="70"/>
      <c r="HCS18" s="70"/>
      <c r="HCT18" s="70"/>
      <c r="HCU18" s="70"/>
      <c r="HCV18" s="70"/>
      <c r="HCW18" s="70"/>
      <c r="HCX18" s="70"/>
      <c r="HCY18" s="70"/>
      <c r="HCZ18" s="70"/>
      <c r="HDA18" s="70"/>
      <c r="HDB18" s="70"/>
      <c r="HDC18" s="70"/>
      <c r="HDD18" s="70"/>
      <c r="HDE18" s="70"/>
      <c r="HDF18" s="70"/>
      <c r="HDG18" s="70"/>
      <c r="HDH18" s="70"/>
      <c r="HDI18" s="70"/>
      <c r="HDJ18" s="70"/>
      <c r="HDK18" s="70"/>
      <c r="HDL18" s="70"/>
      <c r="HDM18" s="70"/>
      <c r="HDN18" s="70"/>
      <c r="HDO18" s="70"/>
      <c r="HDP18" s="70"/>
      <c r="HDQ18" s="70"/>
      <c r="HDR18" s="70"/>
      <c r="HDS18" s="70"/>
      <c r="HDT18" s="70"/>
      <c r="HDU18" s="70"/>
      <c r="HDV18" s="70"/>
      <c r="HDW18" s="70"/>
      <c r="HDX18" s="70"/>
      <c r="HDY18" s="70"/>
      <c r="HDZ18" s="70"/>
      <c r="HEA18" s="70"/>
      <c r="HEB18" s="70"/>
      <c r="HEC18" s="70"/>
      <c r="HED18" s="70"/>
      <c r="HEE18" s="70"/>
      <c r="HEF18" s="70"/>
      <c r="HEG18" s="70"/>
      <c r="HEH18" s="70"/>
      <c r="HEI18" s="70"/>
      <c r="HEJ18" s="70"/>
      <c r="HEK18" s="70"/>
      <c r="HEL18" s="70"/>
      <c r="HEM18" s="70"/>
      <c r="HEN18" s="70"/>
      <c r="HEO18" s="70"/>
      <c r="HEP18" s="70"/>
      <c r="HEQ18" s="70"/>
      <c r="HER18" s="70"/>
      <c r="HES18" s="70"/>
      <c r="HET18" s="70"/>
      <c r="HEU18" s="70"/>
      <c r="HEV18" s="70"/>
      <c r="HEW18" s="70"/>
      <c r="HEX18" s="70"/>
      <c r="HEY18" s="70"/>
      <c r="HEZ18" s="70"/>
      <c r="HFA18" s="70"/>
      <c r="HFB18" s="70"/>
      <c r="HFC18" s="70"/>
      <c r="HFD18" s="70"/>
      <c r="HFE18" s="70"/>
      <c r="HFF18" s="70"/>
      <c r="HFG18" s="70"/>
      <c r="HFH18" s="70"/>
      <c r="HFI18" s="70"/>
      <c r="HFJ18" s="70"/>
      <c r="HFK18" s="70"/>
      <c r="HFL18" s="70"/>
      <c r="HFM18" s="70"/>
      <c r="HFN18" s="70"/>
      <c r="HFO18" s="70"/>
      <c r="HFP18" s="70"/>
      <c r="HFQ18" s="70"/>
      <c r="HFR18" s="70"/>
      <c r="HFS18" s="70"/>
      <c r="HFT18" s="70"/>
      <c r="HFU18" s="70"/>
      <c r="HFV18" s="70"/>
      <c r="HFW18" s="70"/>
      <c r="HFX18" s="70"/>
      <c r="HFY18" s="70"/>
      <c r="HFZ18" s="70"/>
      <c r="HGA18" s="70"/>
      <c r="HGB18" s="70"/>
      <c r="HGC18" s="70"/>
      <c r="HGD18" s="70"/>
      <c r="HGE18" s="70"/>
      <c r="HGF18" s="70"/>
      <c r="HGG18" s="70"/>
      <c r="HGH18" s="70"/>
      <c r="HGI18" s="70"/>
      <c r="HGJ18" s="70"/>
      <c r="HGK18" s="70"/>
      <c r="HGL18" s="70"/>
      <c r="HGM18" s="70"/>
      <c r="HGN18" s="70"/>
      <c r="HGO18" s="70"/>
      <c r="HGP18" s="70"/>
      <c r="HGQ18" s="70"/>
      <c r="HGR18" s="70"/>
      <c r="HGS18" s="70"/>
      <c r="HGT18" s="70"/>
      <c r="HGU18" s="70"/>
      <c r="HGV18" s="70"/>
      <c r="HGW18" s="70"/>
      <c r="HGX18" s="70"/>
      <c r="HGY18" s="70"/>
      <c r="HGZ18" s="70"/>
      <c r="HHA18" s="70"/>
      <c r="HHB18" s="70"/>
      <c r="HHC18" s="70"/>
      <c r="HHD18" s="70"/>
      <c r="HHE18" s="70"/>
      <c r="HHF18" s="70"/>
      <c r="HHG18" s="70"/>
      <c r="HHH18" s="70"/>
      <c r="HHI18" s="70"/>
      <c r="HHJ18" s="70"/>
      <c r="HHK18" s="70"/>
      <c r="HHL18" s="70"/>
      <c r="HHM18" s="70"/>
      <c r="HHN18" s="70"/>
      <c r="HHO18" s="70"/>
      <c r="HHP18" s="70"/>
      <c r="HHQ18" s="70"/>
      <c r="HHR18" s="70"/>
      <c r="HHS18" s="70"/>
      <c r="HHT18" s="70"/>
      <c r="HHU18" s="70"/>
      <c r="HHV18" s="70"/>
      <c r="HHW18" s="70"/>
      <c r="HHX18" s="70"/>
      <c r="HHY18" s="70"/>
      <c r="HHZ18" s="70"/>
      <c r="HIA18" s="70"/>
      <c r="HIB18" s="70"/>
      <c r="HIC18" s="70"/>
      <c r="HID18" s="70"/>
      <c r="HIE18" s="70"/>
      <c r="HIF18" s="70"/>
      <c r="HIG18" s="70"/>
      <c r="HIH18" s="70"/>
      <c r="HII18" s="70"/>
      <c r="HIJ18" s="70"/>
      <c r="HIK18" s="70"/>
      <c r="HIL18" s="70"/>
      <c r="HIM18" s="70"/>
      <c r="HIN18" s="70"/>
      <c r="HIO18" s="70"/>
      <c r="HIP18" s="70"/>
      <c r="HIQ18" s="70"/>
      <c r="HIR18" s="70"/>
      <c r="HIS18" s="70"/>
      <c r="HIT18" s="70"/>
      <c r="HIU18" s="70"/>
      <c r="HIV18" s="70"/>
      <c r="HIW18" s="70"/>
      <c r="HIX18" s="70"/>
      <c r="HIY18" s="70"/>
      <c r="HIZ18" s="70"/>
      <c r="HJA18" s="70"/>
      <c r="HJB18" s="70"/>
      <c r="HJC18" s="70"/>
      <c r="HJD18" s="70"/>
      <c r="HJE18" s="70"/>
      <c r="HJF18" s="70"/>
      <c r="HJG18" s="70"/>
      <c r="HJH18" s="70"/>
      <c r="HJI18" s="70"/>
      <c r="HJJ18" s="70"/>
      <c r="HJK18" s="70"/>
      <c r="HJL18" s="70"/>
      <c r="HJM18" s="70"/>
      <c r="HJN18" s="70"/>
      <c r="HJO18" s="70"/>
      <c r="HJP18" s="70"/>
      <c r="HJQ18" s="70"/>
      <c r="HJR18" s="70"/>
      <c r="HJS18" s="70"/>
      <c r="HJT18" s="70"/>
      <c r="HJU18" s="70"/>
      <c r="HJV18" s="70"/>
      <c r="HJW18" s="70"/>
      <c r="HJX18" s="70"/>
      <c r="HJY18" s="70"/>
      <c r="HJZ18" s="70"/>
      <c r="HKA18" s="70"/>
      <c r="HKB18" s="70"/>
      <c r="HKC18" s="70"/>
      <c r="HKD18" s="70"/>
      <c r="HKE18" s="70"/>
      <c r="HKF18" s="70"/>
      <c r="HKG18" s="70"/>
      <c r="HKH18" s="70"/>
      <c r="HKI18" s="70"/>
      <c r="HKJ18" s="70"/>
      <c r="HKK18" s="70"/>
      <c r="HKL18" s="70"/>
      <c r="HKM18" s="70"/>
      <c r="HKN18" s="70"/>
      <c r="HKO18" s="70"/>
      <c r="HKP18" s="70"/>
      <c r="HKQ18" s="70"/>
      <c r="HKR18" s="70"/>
      <c r="HKS18" s="70"/>
      <c r="HKT18" s="70"/>
      <c r="HKU18" s="70"/>
      <c r="HKV18" s="70"/>
      <c r="HKW18" s="70"/>
      <c r="HKX18" s="70"/>
      <c r="HKY18" s="70"/>
      <c r="HKZ18" s="70"/>
      <c r="HLA18" s="70"/>
      <c r="HLB18" s="70"/>
      <c r="HLC18" s="70"/>
      <c r="HLD18" s="70"/>
      <c r="HLE18" s="70"/>
      <c r="HLF18" s="70"/>
      <c r="HLG18" s="70"/>
      <c r="HLH18" s="70"/>
      <c r="HLI18" s="70"/>
      <c r="HLJ18" s="70"/>
      <c r="HLK18" s="70"/>
      <c r="HLL18" s="70"/>
      <c r="HLM18" s="70"/>
      <c r="HLN18" s="70"/>
      <c r="HLO18" s="70"/>
      <c r="HLP18" s="70"/>
      <c r="HLQ18" s="70"/>
      <c r="HLR18" s="70"/>
      <c r="HLS18" s="70"/>
      <c r="HLT18" s="70"/>
      <c r="HLU18" s="70"/>
      <c r="HLV18" s="70"/>
      <c r="HLW18" s="70"/>
      <c r="HLX18" s="70"/>
      <c r="HLY18" s="70"/>
      <c r="HLZ18" s="70"/>
      <c r="HMA18" s="70"/>
      <c r="HMB18" s="70"/>
      <c r="HMC18" s="70"/>
      <c r="HMD18" s="70"/>
      <c r="HME18" s="70"/>
      <c r="HMF18" s="70"/>
      <c r="HMG18" s="70"/>
      <c r="HMH18" s="70"/>
      <c r="HMI18" s="70"/>
      <c r="HMJ18" s="70"/>
      <c r="HMK18" s="70"/>
      <c r="HML18" s="70"/>
      <c r="HMM18" s="70"/>
      <c r="HMN18" s="70"/>
      <c r="HMO18" s="70"/>
      <c r="HMP18" s="70"/>
      <c r="HMQ18" s="70"/>
      <c r="HMR18" s="70"/>
      <c r="HMS18" s="70"/>
      <c r="HMT18" s="70"/>
      <c r="HMU18" s="70"/>
      <c r="HMV18" s="70"/>
      <c r="HMW18" s="70"/>
      <c r="HMX18" s="70"/>
      <c r="HMY18" s="70"/>
      <c r="HMZ18" s="70"/>
      <c r="HNA18" s="70"/>
      <c r="HNB18" s="70"/>
      <c r="HNC18" s="70"/>
      <c r="HND18" s="70"/>
      <c r="HNE18" s="70"/>
      <c r="HNF18" s="70"/>
      <c r="HNG18" s="70"/>
      <c r="HNH18" s="70"/>
      <c r="HNI18" s="70"/>
      <c r="HNJ18" s="70"/>
      <c r="HNK18" s="70"/>
      <c r="HNL18" s="70"/>
      <c r="HNM18" s="70"/>
      <c r="HNN18" s="70"/>
      <c r="HNO18" s="70"/>
      <c r="HNP18" s="70"/>
      <c r="HNQ18" s="70"/>
      <c r="HNR18" s="70"/>
      <c r="HNS18" s="70"/>
      <c r="HNT18" s="70"/>
      <c r="HNU18" s="70"/>
      <c r="HNV18" s="70"/>
      <c r="HNW18" s="70"/>
      <c r="HNX18" s="70"/>
      <c r="HNY18" s="70"/>
      <c r="HNZ18" s="70"/>
      <c r="HOA18" s="70"/>
      <c r="HOB18" s="70"/>
      <c r="HOC18" s="70"/>
      <c r="HOD18" s="70"/>
      <c r="HOE18" s="70"/>
      <c r="HOF18" s="70"/>
      <c r="HOG18" s="70"/>
      <c r="HOH18" s="70"/>
      <c r="HOI18" s="70"/>
      <c r="HOJ18" s="70"/>
      <c r="HOK18" s="70"/>
      <c r="HOL18" s="70"/>
      <c r="HOM18" s="70"/>
      <c r="HON18" s="70"/>
      <c r="HOO18" s="70"/>
      <c r="HOP18" s="70"/>
      <c r="HOQ18" s="70"/>
      <c r="HOR18" s="70"/>
      <c r="HOS18" s="70"/>
      <c r="HOT18" s="70"/>
      <c r="HOU18" s="70"/>
      <c r="HOV18" s="70"/>
      <c r="HOW18" s="70"/>
      <c r="HOX18" s="70"/>
      <c r="HOY18" s="70"/>
      <c r="HOZ18" s="70"/>
      <c r="HPA18" s="70"/>
      <c r="HPB18" s="70"/>
      <c r="HPC18" s="70"/>
      <c r="HPD18" s="70"/>
      <c r="HPE18" s="70"/>
      <c r="HPF18" s="70"/>
      <c r="HPG18" s="70"/>
      <c r="HPH18" s="70"/>
      <c r="HPI18" s="70"/>
      <c r="HPJ18" s="70"/>
      <c r="HPK18" s="70"/>
      <c r="HPL18" s="70"/>
      <c r="HPM18" s="70"/>
      <c r="HPN18" s="70"/>
      <c r="HPO18" s="70"/>
      <c r="HPP18" s="70"/>
      <c r="HPQ18" s="70"/>
      <c r="HPR18" s="70"/>
      <c r="HPS18" s="70"/>
      <c r="HPT18" s="70"/>
      <c r="HPU18" s="70"/>
      <c r="HPV18" s="70"/>
      <c r="HPW18" s="70"/>
      <c r="HPX18" s="70"/>
      <c r="HPY18" s="70"/>
      <c r="HPZ18" s="70"/>
      <c r="HQA18" s="70"/>
      <c r="HQB18" s="70"/>
      <c r="HQC18" s="70"/>
      <c r="HQD18" s="70"/>
      <c r="HQE18" s="70"/>
      <c r="HQF18" s="70"/>
      <c r="HQG18" s="70"/>
      <c r="HQH18" s="70"/>
      <c r="HQI18" s="70"/>
      <c r="HQJ18" s="70"/>
      <c r="HQK18" s="70"/>
      <c r="HQL18" s="70"/>
      <c r="HQM18" s="70"/>
      <c r="HQN18" s="70"/>
      <c r="HQO18" s="70"/>
      <c r="HQP18" s="70"/>
      <c r="HQQ18" s="70"/>
      <c r="HQR18" s="70"/>
      <c r="HQS18" s="70"/>
      <c r="HQT18" s="70"/>
      <c r="HQU18" s="70"/>
      <c r="HQV18" s="70"/>
      <c r="HQW18" s="70"/>
      <c r="HQX18" s="70"/>
      <c r="HQY18" s="70"/>
      <c r="HQZ18" s="70"/>
      <c r="HRA18" s="70"/>
      <c r="HRB18" s="70"/>
      <c r="HRC18" s="70"/>
      <c r="HRD18" s="70"/>
      <c r="HRE18" s="70"/>
      <c r="HRF18" s="70"/>
      <c r="HRG18" s="70"/>
      <c r="HRH18" s="70"/>
      <c r="HRI18" s="70"/>
      <c r="HRJ18" s="70"/>
      <c r="HRK18" s="70"/>
      <c r="HRL18" s="70"/>
      <c r="HRM18" s="70"/>
      <c r="HRN18" s="70"/>
      <c r="HRO18" s="70"/>
      <c r="HRP18" s="70"/>
      <c r="HRQ18" s="70"/>
      <c r="HRR18" s="70"/>
      <c r="HRS18" s="70"/>
      <c r="HRT18" s="70"/>
      <c r="HRU18" s="70"/>
      <c r="HRV18" s="70"/>
      <c r="HRW18" s="70"/>
      <c r="HRX18" s="70"/>
      <c r="HRY18" s="70"/>
      <c r="HRZ18" s="70"/>
      <c r="HSA18" s="70"/>
      <c r="HSB18" s="70"/>
      <c r="HSC18" s="70"/>
      <c r="HSD18" s="70"/>
      <c r="HSE18" s="70"/>
      <c r="HSF18" s="70"/>
      <c r="HSG18" s="70"/>
      <c r="HSH18" s="70"/>
      <c r="HSI18" s="70"/>
      <c r="HSJ18" s="70"/>
      <c r="HSK18" s="70"/>
      <c r="HSL18" s="70"/>
      <c r="HSM18" s="70"/>
      <c r="HSN18" s="70"/>
      <c r="HSO18" s="70"/>
      <c r="HSP18" s="70"/>
      <c r="HSQ18" s="70"/>
      <c r="HSR18" s="70"/>
      <c r="HSS18" s="70"/>
      <c r="HST18" s="70"/>
      <c r="HSU18" s="70"/>
      <c r="HSV18" s="70"/>
      <c r="HSW18" s="70"/>
      <c r="HSX18" s="70"/>
      <c r="HSY18" s="70"/>
      <c r="HSZ18" s="70"/>
      <c r="HTA18" s="70"/>
      <c r="HTB18" s="70"/>
      <c r="HTC18" s="70"/>
      <c r="HTD18" s="70"/>
      <c r="HTE18" s="70"/>
      <c r="HTF18" s="70"/>
      <c r="HTG18" s="70"/>
      <c r="HTH18" s="70"/>
      <c r="HTI18" s="70"/>
      <c r="HTJ18" s="70"/>
      <c r="HTK18" s="70"/>
      <c r="HTL18" s="70"/>
      <c r="HTM18" s="70"/>
      <c r="HTN18" s="70"/>
      <c r="HTO18" s="70"/>
      <c r="HTP18" s="70"/>
      <c r="HTQ18" s="70"/>
      <c r="HTR18" s="70"/>
      <c r="HTS18" s="70"/>
      <c r="HTT18" s="70"/>
      <c r="HTU18" s="70"/>
      <c r="HTV18" s="70"/>
      <c r="HTW18" s="70"/>
      <c r="HTX18" s="70"/>
      <c r="HTY18" s="70"/>
      <c r="HTZ18" s="70"/>
      <c r="HUA18" s="70"/>
      <c r="HUB18" s="70"/>
      <c r="HUC18" s="70"/>
      <c r="HUD18" s="70"/>
      <c r="HUE18" s="70"/>
      <c r="HUF18" s="70"/>
      <c r="HUG18" s="70"/>
      <c r="HUH18" s="70"/>
      <c r="HUI18" s="70"/>
      <c r="HUJ18" s="70"/>
      <c r="HUK18" s="70"/>
      <c r="HUL18" s="70"/>
      <c r="HUM18" s="70"/>
      <c r="HUN18" s="70"/>
      <c r="HUO18" s="70"/>
      <c r="HUP18" s="70"/>
      <c r="HUQ18" s="70"/>
      <c r="HUR18" s="70"/>
      <c r="HUS18" s="70"/>
      <c r="HUT18" s="70"/>
      <c r="HUU18" s="70"/>
      <c r="HUV18" s="70"/>
      <c r="HUW18" s="70"/>
      <c r="HUX18" s="70"/>
      <c r="HUY18" s="70"/>
      <c r="HUZ18" s="70"/>
      <c r="HVA18" s="70"/>
      <c r="HVB18" s="70"/>
      <c r="HVC18" s="70"/>
      <c r="HVD18" s="70"/>
      <c r="HVE18" s="70"/>
      <c r="HVF18" s="70"/>
      <c r="HVG18" s="70"/>
      <c r="HVH18" s="70"/>
      <c r="HVI18" s="70"/>
      <c r="HVJ18" s="70"/>
      <c r="HVK18" s="70"/>
      <c r="HVL18" s="70"/>
      <c r="HVM18" s="70"/>
      <c r="HVN18" s="70"/>
      <c r="HVO18" s="70"/>
      <c r="HVP18" s="70"/>
      <c r="HVQ18" s="70"/>
      <c r="HVR18" s="70"/>
      <c r="HVS18" s="70"/>
      <c r="HVT18" s="70"/>
      <c r="HVU18" s="70"/>
      <c r="HVV18" s="70"/>
      <c r="HVW18" s="70"/>
      <c r="HVX18" s="70"/>
      <c r="HVY18" s="70"/>
      <c r="HVZ18" s="70"/>
      <c r="HWA18" s="70"/>
      <c r="HWB18" s="70"/>
      <c r="HWC18" s="70"/>
      <c r="HWD18" s="70"/>
      <c r="HWE18" s="70"/>
      <c r="HWF18" s="70"/>
      <c r="HWG18" s="70"/>
      <c r="HWH18" s="70"/>
      <c r="HWI18" s="70"/>
      <c r="HWJ18" s="70"/>
      <c r="HWK18" s="70"/>
      <c r="HWL18" s="70"/>
      <c r="HWM18" s="70"/>
      <c r="HWN18" s="70"/>
      <c r="HWO18" s="70"/>
      <c r="HWP18" s="70"/>
      <c r="HWQ18" s="70"/>
      <c r="HWR18" s="70"/>
      <c r="HWS18" s="70"/>
      <c r="HWT18" s="70"/>
      <c r="HWU18" s="70"/>
      <c r="HWV18" s="70"/>
      <c r="HWW18" s="70"/>
      <c r="HWX18" s="70"/>
      <c r="HWY18" s="70"/>
      <c r="HWZ18" s="70"/>
      <c r="HXA18" s="70"/>
      <c r="HXB18" s="70"/>
      <c r="HXC18" s="70"/>
      <c r="HXD18" s="70"/>
      <c r="HXE18" s="70"/>
      <c r="HXF18" s="70"/>
      <c r="HXG18" s="70"/>
      <c r="HXH18" s="70"/>
      <c r="HXI18" s="70"/>
      <c r="HXJ18" s="70"/>
      <c r="HXK18" s="70"/>
      <c r="HXL18" s="70"/>
      <c r="HXM18" s="70"/>
      <c r="HXN18" s="70"/>
      <c r="HXO18" s="70"/>
      <c r="HXP18" s="70"/>
      <c r="HXQ18" s="70"/>
      <c r="HXR18" s="70"/>
      <c r="HXS18" s="70"/>
      <c r="HXT18" s="70"/>
      <c r="HXU18" s="70"/>
      <c r="HXV18" s="70"/>
      <c r="HXW18" s="70"/>
      <c r="HXX18" s="70"/>
      <c r="HXY18" s="70"/>
      <c r="HXZ18" s="70"/>
      <c r="HYA18" s="70"/>
      <c r="HYB18" s="70"/>
      <c r="HYC18" s="70"/>
      <c r="HYD18" s="70"/>
      <c r="HYE18" s="70"/>
      <c r="HYF18" s="70"/>
      <c r="HYG18" s="70"/>
      <c r="HYH18" s="70"/>
      <c r="HYI18" s="70"/>
      <c r="HYJ18" s="70"/>
      <c r="HYK18" s="70"/>
      <c r="HYL18" s="70"/>
      <c r="HYM18" s="70"/>
      <c r="HYN18" s="70"/>
      <c r="HYO18" s="70"/>
      <c r="HYP18" s="70"/>
      <c r="HYQ18" s="70"/>
      <c r="HYR18" s="70"/>
      <c r="HYS18" s="70"/>
      <c r="HYT18" s="70"/>
      <c r="HYU18" s="70"/>
      <c r="HYV18" s="70"/>
      <c r="HYW18" s="70"/>
      <c r="HYX18" s="70"/>
      <c r="HYY18" s="70"/>
      <c r="HYZ18" s="70"/>
      <c r="HZA18" s="70"/>
      <c r="HZB18" s="70"/>
      <c r="HZC18" s="70"/>
      <c r="HZD18" s="70"/>
      <c r="HZE18" s="70"/>
      <c r="HZF18" s="70"/>
      <c r="HZG18" s="70"/>
      <c r="HZH18" s="70"/>
      <c r="HZI18" s="70"/>
      <c r="HZJ18" s="70"/>
      <c r="HZK18" s="70"/>
      <c r="HZL18" s="70"/>
      <c r="HZM18" s="70"/>
      <c r="HZN18" s="70"/>
      <c r="HZO18" s="70"/>
      <c r="HZP18" s="70"/>
      <c r="HZQ18" s="70"/>
      <c r="HZR18" s="70"/>
      <c r="HZS18" s="70"/>
      <c r="HZT18" s="70"/>
      <c r="HZU18" s="70"/>
      <c r="HZV18" s="70"/>
      <c r="HZW18" s="70"/>
      <c r="HZX18" s="70"/>
      <c r="HZY18" s="70"/>
      <c r="HZZ18" s="70"/>
      <c r="IAA18" s="70"/>
      <c r="IAB18" s="70"/>
      <c r="IAC18" s="70"/>
      <c r="IAD18" s="70"/>
      <c r="IAE18" s="70"/>
      <c r="IAF18" s="70"/>
      <c r="IAG18" s="70"/>
      <c r="IAH18" s="70"/>
      <c r="IAI18" s="70"/>
      <c r="IAJ18" s="70"/>
      <c r="IAK18" s="70"/>
      <c r="IAL18" s="70"/>
      <c r="IAM18" s="70"/>
      <c r="IAN18" s="70"/>
      <c r="IAO18" s="70"/>
      <c r="IAP18" s="70"/>
      <c r="IAQ18" s="70"/>
      <c r="IAR18" s="70"/>
      <c r="IAS18" s="70"/>
      <c r="IAT18" s="70"/>
      <c r="IAU18" s="70"/>
      <c r="IAV18" s="70"/>
      <c r="IAW18" s="70"/>
      <c r="IAX18" s="70"/>
      <c r="IAY18" s="70"/>
      <c r="IAZ18" s="70"/>
      <c r="IBA18" s="70"/>
      <c r="IBB18" s="70"/>
      <c r="IBC18" s="70"/>
      <c r="IBD18" s="70"/>
      <c r="IBE18" s="70"/>
      <c r="IBF18" s="70"/>
      <c r="IBG18" s="70"/>
      <c r="IBH18" s="70"/>
      <c r="IBI18" s="70"/>
      <c r="IBJ18" s="70"/>
      <c r="IBK18" s="70"/>
      <c r="IBL18" s="70"/>
      <c r="IBM18" s="70"/>
      <c r="IBN18" s="70"/>
      <c r="IBO18" s="70"/>
      <c r="IBP18" s="70"/>
      <c r="IBQ18" s="70"/>
      <c r="IBR18" s="70"/>
      <c r="IBS18" s="70"/>
      <c r="IBT18" s="70"/>
      <c r="IBU18" s="70"/>
      <c r="IBV18" s="70"/>
      <c r="IBW18" s="70"/>
      <c r="IBX18" s="70"/>
      <c r="IBY18" s="70"/>
      <c r="IBZ18" s="70"/>
      <c r="ICA18" s="70"/>
      <c r="ICB18" s="70"/>
      <c r="ICC18" s="70"/>
      <c r="ICD18" s="70"/>
      <c r="ICE18" s="70"/>
      <c r="ICF18" s="70"/>
      <c r="ICG18" s="70"/>
      <c r="ICH18" s="70"/>
      <c r="ICI18" s="70"/>
      <c r="ICJ18" s="70"/>
      <c r="ICK18" s="70"/>
      <c r="ICL18" s="70"/>
      <c r="ICM18" s="70"/>
      <c r="ICN18" s="70"/>
      <c r="ICO18" s="70"/>
      <c r="ICP18" s="70"/>
      <c r="ICQ18" s="70"/>
      <c r="ICR18" s="70"/>
      <c r="ICS18" s="70"/>
      <c r="ICT18" s="70"/>
      <c r="ICU18" s="70"/>
      <c r="ICV18" s="70"/>
      <c r="ICW18" s="70"/>
      <c r="ICX18" s="70"/>
      <c r="ICY18" s="70"/>
      <c r="ICZ18" s="70"/>
      <c r="IDA18" s="70"/>
      <c r="IDB18" s="70"/>
      <c r="IDC18" s="70"/>
      <c r="IDD18" s="70"/>
      <c r="IDE18" s="70"/>
      <c r="IDF18" s="70"/>
      <c r="IDG18" s="70"/>
      <c r="IDH18" s="70"/>
      <c r="IDI18" s="70"/>
      <c r="IDJ18" s="70"/>
      <c r="IDK18" s="70"/>
      <c r="IDL18" s="70"/>
      <c r="IDM18" s="70"/>
      <c r="IDN18" s="70"/>
      <c r="IDO18" s="70"/>
      <c r="IDP18" s="70"/>
      <c r="IDQ18" s="70"/>
      <c r="IDR18" s="70"/>
      <c r="IDS18" s="70"/>
      <c r="IDT18" s="70"/>
      <c r="IDU18" s="70"/>
      <c r="IDV18" s="70"/>
      <c r="IDW18" s="70"/>
      <c r="IDX18" s="70"/>
      <c r="IDY18" s="70"/>
      <c r="IDZ18" s="70"/>
      <c r="IEA18" s="70"/>
      <c r="IEB18" s="70"/>
      <c r="IEC18" s="70"/>
      <c r="IED18" s="70"/>
      <c r="IEE18" s="70"/>
      <c r="IEF18" s="70"/>
      <c r="IEG18" s="70"/>
      <c r="IEH18" s="70"/>
      <c r="IEI18" s="70"/>
      <c r="IEJ18" s="70"/>
      <c r="IEK18" s="70"/>
      <c r="IEL18" s="70"/>
      <c r="IEM18" s="70"/>
      <c r="IEN18" s="70"/>
      <c r="IEO18" s="70"/>
      <c r="IEP18" s="70"/>
      <c r="IEQ18" s="70"/>
      <c r="IER18" s="70"/>
      <c r="IES18" s="70"/>
      <c r="IET18" s="70"/>
      <c r="IEU18" s="70"/>
      <c r="IEV18" s="70"/>
      <c r="IEW18" s="70"/>
      <c r="IEX18" s="70"/>
      <c r="IEY18" s="70"/>
      <c r="IEZ18" s="70"/>
      <c r="IFA18" s="70"/>
      <c r="IFB18" s="70"/>
      <c r="IFC18" s="70"/>
      <c r="IFD18" s="70"/>
      <c r="IFE18" s="70"/>
      <c r="IFF18" s="70"/>
      <c r="IFG18" s="70"/>
      <c r="IFH18" s="70"/>
      <c r="IFI18" s="70"/>
      <c r="IFJ18" s="70"/>
      <c r="IFK18" s="70"/>
      <c r="IFL18" s="70"/>
      <c r="IFM18" s="70"/>
      <c r="IFN18" s="70"/>
      <c r="IFO18" s="70"/>
      <c r="IFP18" s="70"/>
      <c r="IFQ18" s="70"/>
      <c r="IFR18" s="70"/>
      <c r="IFS18" s="70"/>
      <c r="IFT18" s="70"/>
      <c r="IFU18" s="70"/>
      <c r="IFV18" s="70"/>
      <c r="IFW18" s="70"/>
      <c r="IFX18" s="70"/>
      <c r="IFY18" s="70"/>
      <c r="IFZ18" s="70"/>
      <c r="IGA18" s="70"/>
      <c r="IGB18" s="70"/>
      <c r="IGC18" s="70"/>
      <c r="IGD18" s="70"/>
      <c r="IGE18" s="70"/>
      <c r="IGF18" s="70"/>
      <c r="IGG18" s="70"/>
      <c r="IGH18" s="70"/>
      <c r="IGI18" s="70"/>
      <c r="IGJ18" s="70"/>
      <c r="IGK18" s="70"/>
      <c r="IGL18" s="70"/>
      <c r="IGM18" s="70"/>
      <c r="IGN18" s="70"/>
      <c r="IGO18" s="70"/>
      <c r="IGP18" s="70"/>
      <c r="IGQ18" s="70"/>
      <c r="IGR18" s="70"/>
      <c r="IGS18" s="70"/>
      <c r="IGT18" s="70"/>
      <c r="IGU18" s="70"/>
      <c r="IGV18" s="70"/>
      <c r="IGW18" s="70"/>
      <c r="IGX18" s="70"/>
      <c r="IGY18" s="70"/>
      <c r="IGZ18" s="70"/>
      <c r="IHA18" s="70"/>
      <c r="IHB18" s="70"/>
      <c r="IHC18" s="70"/>
      <c r="IHD18" s="70"/>
      <c r="IHE18" s="70"/>
      <c r="IHF18" s="70"/>
      <c r="IHG18" s="70"/>
      <c r="IHH18" s="70"/>
      <c r="IHI18" s="70"/>
      <c r="IHJ18" s="70"/>
      <c r="IHK18" s="70"/>
      <c r="IHL18" s="70"/>
      <c r="IHM18" s="70"/>
      <c r="IHN18" s="70"/>
      <c r="IHO18" s="70"/>
      <c r="IHP18" s="70"/>
      <c r="IHQ18" s="70"/>
      <c r="IHR18" s="70"/>
      <c r="IHS18" s="70"/>
      <c r="IHT18" s="70"/>
      <c r="IHU18" s="70"/>
      <c r="IHV18" s="70"/>
      <c r="IHW18" s="70"/>
      <c r="IHX18" s="70"/>
      <c r="IHY18" s="70"/>
      <c r="IHZ18" s="70"/>
      <c r="IIA18" s="70"/>
      <c r="IIB18" s="70"/>
      <c r="IIC18" s="70"/>
      <c r="IID18" s="70"/>
      <c r="IIE18" s="70"/>
      <c r="IIF18" s="70"/>
      <c r="IIG18" s="70"/>
      <c r="IIH18" s="70"/>
      <c r="III18" s="70"/>
      <c r="IIJ18" s="70"/>
      <c r="IIK18" s="70"/>
      <c r="IIL18" s="70"/>
      <c r="IIM18" s="70"/>
      <c r="IIN18" s="70"/>
      <c r="IIO18" s="70"/>
      <c r="IIP18" s="70"/>
      <c r="IIQ18" s="70"/>
      <c r="IIR18" s="70"/>
      <c r="IIS18" s="70"/>
      <c r="IIT18" s="70"/>
      <c r="IIU18" s="70"/>
      <c r="IIV18" s="70"/>
      <c r="IIW18" s="70"/>
      <c r="IIX18" s="70"/>
      <c r="IIY18" s="70"/>
      <c r="IIZ18" s="70"/>
      <c r="IJA18" s="70"/>
      <c r="IJB18" s="70"/>
      <c r="IJC18" s="70"/>
      <c r="IJD18" s="70"/>
      <c r="IJE18" s="70"/>
      <c r="IJF18" s="70"/>
      <c r="IJG18" s="70"/>
      <c r="IJH18" s="70"/>
      <c r="IJI18" s="70"/>
      <c r="IJJ18" s="70"/>
      <c r="IJK18" s="70"/>
      <c r="IJL18" s="70"/>
      <c r="IJM18" s="70"/>
      <c r="IJN18" s="70"/>
      <c r="IJO18" s="70"/>
      <c r="IJP18" s="70"/>
      <c r="IJQ18" s="70"/>
      <c r="IJR18" s="70"/>
      <c r="IJS18" s="70"/>
      <c r="IJT18" s="70"/>
      <c r="IJU18" s="70"/>
      <c r="IJV18" s="70"/>
      <c r="IJW18" s="70"/>
      <c r="IJX18" s="70"/>
      <c r="IJY18" s="70"/>
      <c r="IJZ18" s="70"/>
      <c r="IKA18" s="70"/>
      <c r="IKB18" s="70"/>
      <c r="IKC18" s="70"/>
      <c r="IKD18" s="70"/>
      <c r="IKE18" s="70"/>
      <c r="IKF18" s="70"/>
      <c r="IKG18" s="70"/>
      <c r="IKH18" s="70"/>
      <c r="IKI18" s="70"/>
      <c r="IKJ18" s="70"/>
      <c r="IKK18" s="70"/>
      <c r="IKL18" s="70"/>
      <c r="IKM18" s="70"/>
      <c r="IKN18" s="70"/>
      <c r="IKO18" s="70"/>
      <c r="IKP18" s="70"/>
      <c r="IKQ18" s="70"/>
      <c r="IKR18" s="70"/>
      <c r="IKS18" s="70"/>
      <c r="IKT18" s="70"/>
      <c r="IKU18" s="70"/>
      <c r="IKV18" s="70"/>
      <c r="IKW18" s="70"/>
      <c r="IKX18" s="70"/>
      <c r="IKY18" s="70"/>
      <c r="IKZ18" s="70"/>
      <c r="ILA18" s="70"/>
      <c r="ILB18" s="70"/>
      <c r="ILC18" s="70"/>
      <c r="ILD18" s="70"/>
      <c r="ILE18" s="70"/>
      <c r="ILF18" s="70"/>
      <c r="ILG18" s="70"/>
      <c r="ILH18" s="70"/>
      <c r="ILI18" s="70"/>
      <c r="ILJ18" s="70"/>
      <c r="ILK18" s="70"/>
      <c r="ILL18" s="70"/>
      <c r="ILM18" s="70"/>
      <c r="ILN18" s="70"/>
      <c r="ILO18" s="70"/>
      <c r="ILP18" s="70"/>
      <c r="ILQ18" s="70"/>
      <c r="ILR18" s="70"/>
      <c r="ILS18" s="70"/>
      <c r="ILT18" s="70"/>
      <c r="ILU18" s="70"/>
      <c r="ILV18" s="70"/>
      <c r="ILW18" s="70"/>
      <c r="ILX18" s="70"/>
      <c r="ILY18" s="70"/>
      <c r="ILZ18" s="70"/>
      <c r="IMA18" s="70"/>
      <c r="IMB18" s="70"/>
      <c r="IMC18" s="70"/>
      <c r="IMD18" s="70"/>
      <c r="IME18" s="70"/>
      <c r="IMF18" s="70"/>
      <c r="IMG18" s="70"/>
      <c r="IMH18" s="70"/>
      <c r="IMI18" s="70"/>
      <c r="IMJ18" s="70"/>
      <c r="IMK18" s="70"/>
      <c r="IML18" s="70"/>
      <c r="IMM18" s="70"/>
      <c r="IMN18" s="70"/>
      <c r="IMO18" s="70"/>
      <c r="IMP18" s="70"/>
      <c r="IMQ18" s="70"/>
      <c r="IMR18" s="70"/>
      <c r="IMS18" s="70"/>
      <c r="IMT18" s="70"/>
      <c r="IMU18" s="70"/>
      <c r="IMV18" s="70"/>
      <c r="IMW18" s="70"/>
      <c r="IMX18" s="70"/>
      <c r="IMY18" s="70"/>
      <c r="IMZ18" s="70"/>
      <c r="INA18" s="70"/>
      <c r="INB18" s="70"/>
      <c r="INC18" s="70"/>
      <c r="IND18" s="70"/>
      <c r="INE18" s="70"/>
      <c r="INF18" s="70"/>
      <c r="ING18" s="70"/>
      <c r="INH18" s="70"/>
      <c r="INI18" s="70"/>
      <c r="INJ18" s="70"/>
      <c r="INK18" s="70"/>
      <c r="INL18" s="70"/>
      <c r="INM18" s="70"/>
      <c r="INN18" s="70"/>
      <c r="INO18" s="70"/>
      <c r="INP18" s="70"/>
      <c r="INQ18" s="70"/>
      <c r="INR18" s="70"/>
      <c r="INS18" s="70"/>
      <c r="INT18" s="70"/>
      <c r="INU18" s="70"/>
      <c r="INV18" s="70"/>
      <c r="INW18" s="70"/>
      <c r="INX18" s="70"/>
      <c r="INY18" s="70"/>
      <c r="INZ18" s="70"/>
      <c r="IOA18" s="70"/>
      <c r="IOB18" s="70"/>
      <c r="IOC18" s="70"/>
      <c r="IOD18" s="70"/>
      <c r="IOE18" s="70"/>
      <c r="IOF18" s="70"/>
      <c r="IOG18" s="70"/>
      <c r="IOH18" s="70"/>
      <c r="IOI18" s="70"/>
      <c r="IOJ18" s="70"/>
      <c r="IOK18" s="70"/>
      <c r="IOL18" s="70"/>
      <c r="IOM18" s="70"/>
      <c r="ION18" s="70"/>
      <c r="IOO18" s="70"/>
      <c r="IOP18" s="70"/>
      <c r="IOQ18" s="70"/>
      <c r="IOR18" s="70"/>
      <c r="IOS18" s="70"/>
      <c r="IOT18" s="70"/>
      <c r="IOU18" s="70"/>
      <c r="IOV18" s="70"/>
      <c r="IOW18" s="70"/>
      <c r="IOX18" s="70"/>
      <c r="IOY18" s="70"/>
      <c r="IOZ18" s="70"/>
      <c r="IPA18" s="70"/>
      <c r="IPB18" s="70"/>
      <c r="IPC18" s="70"/>
      <c r="IPD18" s="70"/>
      <c r="IPE18" s="70"/>
      <c r="IPF18" s="70"/>
      <c r="IPG18" s="70"/>
      <c r="IPH18" s="70"/>
      <c r="IPI18" s="70"/>
      <c r="IPJ18" s="70"/>
      <c r="IPK18" s="70"/>
      <c r="IPL18" s="70"/>
      <c r="IPM18" s="70"/>
      <c r="IPN18" s="70"/>
      <c r="IPO18" s="70"/>
      <c r="IPP18" s="70"/>
      <c r="IPQ18" s="70"/>
      <c r="IPR18" s="70"/>
      <c r="IPS18" s="70"/>
      <c r="IPT18" s="70"/>
      <c r="IPU18" s="70"/>
      <c r="IPV18" s="70"/>
      <c r="IPW18" s="70"/>
      <c r="IPX18" s="70"/>
      <c r="IPY18" s="70"/>
      <c r="IPZ18" s="70"/>
      <c r="IQA18" s="70"/>
      <c r="IQB18" s="70"/>
      <c r="IQC18" s="70"/>
      <c r="IQD18" s="70"/>
      <c r="IQE18" s="70"/>
      <c r="IQF18" s="70"/>
      <c r="IQG18" s="70"/>
      <c r="IQH18" s="70"/>
      <c r="IQI18" s="70"/>
      <c r="IQJ18" s="70"/>
      <c r="IQK18" s="70"/>
      <c r="IQL18" s="70"/>
      <c r="IQM18" s="70"/>
      <c r="IQN18" s="70"/>
      <c r="IQO18" s="70"/>
      <c r="IQP18" s="70"/>
      <c r="IQQ18" s="70"/>
      <c r="IQR18" s="70"/>
      <c r="IQS18" s="70"/>
      <c r="IQT18" s="70"/>
      <c r="IQU18" s="70"/>
      <c r="IQV18" s="70"/>
      <c r="IQW18" s="70"/>
      <c r="IQX18" s="70"/>
      <c r="IQY18" s="70"/>
      <c r="IQZ18" s="70"/>
      <c r="IRA18" s="70"/>
      <c r="IRB18" s="70"/>
      <c r="IRC18" s="70"/>
      <c r="IRD18" s="70"/>
      <c r="IRE18" s="70"/>
      <c r="IRF18" s="70"/>
      <c r="IRG18" s="70"/>
      <c r="IRH18" s="70"/>
      <c r="IRI18" s="70"/>
      <c r="IRJ18" s="70"/>
      <c r="IRK18" s="70"/>
      <c r="IRL18" s="70"/>
      <c r="IRM18" s="70"/>
      <c r="IRN18" s="70"/>
      <c r="IRO18" s="70"/>
      <c r="IRP18" s="70"/>
      <c r="IRQ18" s="70"/>
      <c r="IRR18" s="70"/>
      <c r="IRS18" s="70"/>
      <c r="IRT18" s="70"/>
      <c r="IRU18" s="70"/>
      <c r="IRV18" s="70"/>
      <c r="IRW18" s="70"/>
      <c r="IRX18" s="70"/>
      <c r="IRY18" s="70"/>
      <c r="IRZ18" s="70"/>
      <c r="ISA18" s="70"/>
      <c r="ISB18" s="70"/>
      <c r="ISC18" s="70"/>
      <c r="ISD18" s="70"/>
      <c r="ISE18" s="70"/>
      <c r="ISF18" s="70"/>
      <c r="ISG18" s="70"/>
      <c r="ISH18" s="70"/>
      <c r="ISI18" s="70"/>
      <c r="ISJ18" s="70"/>
      <c r="ISK18" s="70"/>
      <c r="ISL18" s="70"/>
      <c r="ISM18" s="70"/>
      <c r="ISN18" s="70"/>
      <c r="ISO18" s="70"/>
      <c r="ISP18" s="70"/>
      <c r="ISQ18" s="70"/>
      <c r="ISR18" s="70"/>
      <c r="ISS18" s="70"/>
      <c r="IST18" s="70"/>
      <c r="ISU18" s="70"/>
      <c r="ISV18" s="70"/>
      <c r="ISW18" s="70"/>
      <c r="ISX18" s="70"/>
      <c r="ISY18" s="70"/>
      <c r="ISZ18" s="70"/>
      <c r="ITA18" s="70"/>
      <c r="ITB18" s="70"/>
      <c r="ITC18" s="70"/>
      <c r="ITD18" s="70"/>
      <c r="ITE18" s="70"/>
      <c r="ITF18" s="70"/>
      <c r="ITG18" s="70"/>
      <c r="ITH18" s="70"/>
      <c r="ITI18" s="70"/>
      <c r="ITJ18" s="70"/>
      <c r="ITK18" s="70"/>
      <c r="ITL18" s="70"/>
      <c r="ITM18" s="70"/>
      <c r="ITN18" s="70"/>
      <c r="ITO18" s="70"/>
      <c r="ITP18" s="70"/>
      <c r="ITQ18" s="70"/>
      <c r="ITR18" s="70"/>
      <c r="ITS18" s="70"/>
      <c r="ITT18" s="70"/>
      <c r="ITU18" s="70"/>
      <c r="ITV18" s="70"/>
      <c r="ITW18" s="70"/>
      <c r="ITX18" s="70"/>
      <c r="ITY18" s="70"/>
      <c r="ITZ18" s="70"/>
      <c r="IUA18" s="70"/>
      <c r="IUB18" s="70"/>
      <c r="IUC18" s="70"/>
      <c r="IUD18" s="70"/>
      <c r="IUE18" s="70"/>
      <c r="IUF18" s="70"/>
      <c r="IUG18" s="70"/>
      <c r="IUH18" s="70"/>
      <c r="IUI18" s="70"/>
      <c r="IUJ18" s="70"/>
      <c r="IUK18" s="70"/>
      <c r="IUL18" s="70"/>
      <c r="IUM18" s="70"/>
      <c r="IUN18" s="70"/>
      <c r="IUO18" s="70"/>
      <c r="IUP18" s="70"/>
      <c r="IUQ18" s="70"/>
      <c r="IUR18" s="70"/>
      <c r="IUS18" s="70"/>
      <c r="IUT18" s="70"/>
      <c r="IUU18" s="70"/>
      <c r="IUV18" s="70"/>
      <c r="IUW18" s="70"/>
      <c r="IUX18" s="70"/>
      <c r="IUY18" s="70"/>
      <c r="IUZ18" s="70"/>
      <c r="IVA18" s="70"/>
      <c r="IVB18" s="70"/>
      <c r="IVC18" s="70"/>
      <c r="IVD18" s="70"/>
      <c r="IVE18" s="70"/>
      <c r="IVF18" s="70"/>
      <c r="IVG18" s="70"/>
      <c r="IVH18" s="70"/>
      <c r="IVI18" s="70"/>
      <c r="IVJ18" s="70"/>
      <c r="IVK18" s="70"/>
      <c r="IVL18" s="70"/>
      <c r="IVM18" s="70"/>
      <c r="IVN18" s="70"/>
      <c r="IVO18" s="70"/>
      <c r="IVP18" s="70"/>
      <c r="IVQ18" s="70"/>
      <c r="IVR18" s="70"/>
      <c r="IVS18" s="70"/>
      <c r="IVT18" s="70"/>
      <c r="IVU18" s="70"/>
      <c r="IVV18" s="70"/>
      <c r="IVW18" s="70"/>
      <c r="IVX18" s="70"/>
      <c r="IVY18" s="70"/>
      <c r="IVZ18" s="70"/>
      <c r="IWA18" s="70"/>
      <c r="IWB18" s="70"/>
      <c r="IWC18" s="70"/>
      <c r="IWD18" s="70"/>
      <c r="IWE18" s="70"/>
      <c r="IWF18" s="70"/>
      <c r="IWG18" s="70"/>
      <c r="IWH18" s="70"/>
      <c r="IWI18" s="70"/>
      <c r="IWJ18" s="70"/>
      <c r="IWK18" s="70"/>
      <c r="IWL18" s="70"/>
      <c r="IWM18" s="70"/>
      <c r="IWN18" s="70"/>
      <c r="IWO18" s="70"/>
      <c r="IWP18" s="70"/>
      <c r="IWQ18" s="70"/>
      <c r="IWR18" s="70"/>
      <c r="IWS18" s="70"/>
      <c r="IWT18" s="70"/>
      <c r="IWU18" s="70"/>
      <c r="IWV18" s="70"/>
      <c r="IWW18" s="70"/>
      <c r="IWX18" s="70"/>
      <c r="IWY18" s="70"/>
      <c r="IWZ18" s="70"/>
      <c r="IXA18" s="70"/>
      <c r="IXB18" s="70"/>
      <c r="IXC18" s="70"/>
      <c r="IXD18" s="70"/>
      <c r="IXE18" s="70"/>
      <c r="IXF18" s="70"/>
      <c r="IXG18" s="70"/>
      <c r="IXH18" s="70"/>
      <c r="IXI18" s="70"/>
      <c r="IXJ18" s="70"/>
      <c r="IXK18" s="70"/>
      <c r="IXL18" s="70"/>
      <c r="IXM18" s="70"/>
      <c r="IXN18" s="70"/>
      <c r="IXO18" s="70"/>
      <c r="IXP18" s="70"/>
      <c r="IXQ18" s="70"/>
      <c r="IXR18" s="70"/>
      <c r="IXS18" s="70"/>
      <c r="IXT18" s="70"/>
      <c r="IXU18" s="70"/>
      <c r="IXV18" s="70"/>
      <c r="IXW18" s="70"/>
      <c r="IXX18" s="70"/>
      <c r="IXY18" s="70"/>
      <c r="IXZ18" s="70"/>
      <c r="IYA18" s="70"/>
      <c r="IYB18" s="70"/>
      <c r="IYC18" s="70"/>
      <c r="IYD18" s="70"/>
      <c r="IYE18" s="70"/>
      <c r="IYF18" s="70"/>
      <c r="IYG18" s="70"/>
      <c r="IYH18" s="70"/>
      <c r="IYI18" s="70"/>
      <c r="IYJ18" s="70"/>
      <c r="IYK18" s="70"/>
      <c r="IYL18" s="70"/>
      <c r="IYM18" s="70"/>
      <c r="IYN18" s="70"/>
      <c r="IYO18" s="70"/>
      <c r="IYP18" s="70"/>
      <c r="IYQ18" s="70"/>
      <c r="IYR18" s="70"/>
      <c r="IYS18" s="70"/>
      <c r="IYT18" s="70"/>
      <c r="IYU18" s="70"/>
      <c r="IYV18" s="70"/>
      <c r="IYW18" s="70"/>
      <c r="IYX18" s="70"/>
      <c r="IYY18" s="70"/>
      <c r="IYZ18" s="70"/>
      <c r="IZA18" s="70"/>
      <c r="IZB18" s="70"/>
      <c r="IZC18" s="70"/>
      <c r="IZD18" s="70"/>
      <c r="IZE18" s="70"/>
      <c r="IZF18" s="70"/>
      <c r="IZG18" s="70"/>
      <c r="IZH18" s="70"/>
      <c r="IZI18" s="70"/>
      <c r="IZJ18" s="70"/>
      <c r="IZK18" s="70"/>
      <c r="IZL18" s="70"/>
      <c r="IZM18" s="70"/>
      <c r="IZN18" s="70"/>
      <c r="IZO18" s="70"/>
      <c r="IZP18" s="70"/>
      <c r="IZQ18" s="70"/>
      <c r="IZR18" s="70"/>
      <c r="IZS18" s="70"/>
      <c r="IZT18" s="70"/>
      <c r="IZU18" s="70"/>
      <c r="IZV18" s="70"/>
      <c r="IZW18" s="70"/>
      <c r="IZX18" s="70"/>
      <c r="IZY18" s="70"/>
      <c r="IZZ18" s="70"/>
      <c r="JAA18" s="70"/>
      <c r="JAB18" s="70"/>
      <c r="JAC18" s="70"/>
      <c r="JAD18" s="70"/>
      <c r="JAE18" s="70"/>
      <c r="JAF18" s="70"/>
      <c r="JAG18" s="70"/>
      <c r="JAH18" s="70"/>
      <c r="JAI18" s="70"/>
      <c r="JAJ18" s="70"/>
      <c r="JAK18" s="70"/>
      <c r="JAL18" s="70"/>
      <c r="JAM18" s="70"/>
      <c r="JAN18" s="70"/>
      <c r="JAO18" s="70"/>
      <c r="JAP18" s="70"/>
      <c r="JAQ18" s="70"/>
      <c r="JAR18" s="70"/>
      <c r="JAS18" s="70"/>
      <c r="JAT18" s="70"/>
      <c r="JAU18" s="70"/>
      <c r="JAV18" s="70"/>
      <c r="JAW18" s="70"/>
      <c r="JAX18" s="70"/>
      <c r="JAY18" s="70"/>
      <c r="JAZ18" s="70"/>
      <c r="JBA18" s="70"/>
      <c r="JBB18" s="70"/>
      <c r="JBC18" s="70"/>
      <c r="JBD18" s="70"/>
      <c r="JBE18" s="70"/>
      <c r="JBF18" s="70"/>
      <c r="JBG18" s="70"/>
      <c r="JBH18" s="70"/>
      <c r="JBI18" s="70"/>
      <c r="JBJ18" s="70"/>
      <c r="JBK18" s="70"/>
      <c r="JBL18" s="70"/>
      <c r="JBM18" s="70"/>
      <c r="JBN18" s="70"/>
      <c r="JBO18" s="70"/>
      <c r="JBP18" s="70"/>
      <c r="JBQ18" s="70"/>
      <c r="JBR18" s="70"/>
      <c r="JBS18" s="70"/>
      <c r="JBT18" s="70"/>
      <c r="JBU18" s="70"/>
      <c r="JBV18" s="70"/>
      <c r="JBW18" s="70"/>
      <c r="JBX18" s="70"/>
      <c r="JBY18" s="70"/>
      <c r="JBZ18" s="70"/>
      <c r="JCA18" s="70"/>
      <c r="JCB18" s="70"/>
      <c r="JCC18" s="70"/>
      <c r="JCD18" s="70"/>
      <c r="JCE18" s="70"/>
      <c r="JCF18" s="70"/>
      <c r="JCG18" s="70"/>
      <c r="JCH18" s="70"/>
      <c r="JCI18" s="70"/>
      <c r="JCJ18" s="70"/>
      <c r="JCK18" s="70"/>
      <c r="JCL18" s="70"/>
      <c r="JCM18" s="70"/>
      <c r="JCN18" s="70"/>
      <c r="JCO18" s="70"/>
      <c r="JCP18" s="70"/>
      <c r="JCQ18" s="70"/>
      <c r="JCR18" s="70"/>
      <c r="JCS18" s="70"/>
      <c r="JCT18" s="70"/>
      <c r="JCU18" s="70"/>
      <c r="JCV18" s="70"/>
      <c r="JCW18" s="70"/>
      <c r="JCX18" s="70"/>
      <c r="JCY18" s="70"/>
      <c r="JCZ18" s="70"/>
      <c r="JDA18" s="70"/>
      <c r="JDB18" s="70"/>
      <c r="JDC18" s="70"/>
      <c r="JDD18" s="70"/>
      <c r="JDE18" s="70"/>
      <c r="JDF18" s="70"/>
      <c r="JDG18" s="70"/>
      <c r="JDH18" s="70"/>
      <c r="JDI18" s="70"/>
      <c r="JDJ18" s="70"/>
      <c r="JDK18" s="70"/>
      <c r="JDL18" s="70"/>
      <c r="JDM18" s="70"/>
      <c r="JDN18" s="70"/>
      <c r="JDO18" s="70"/>
      <c r="JDP18" s="70"/>
      <c r="JDQ18" s="70"/>
      <c r="JDR18" s="70"/>
      <c r="JDS18" s="70"/>
      <c r="JDT18" s="70"/>
      <c r="JDU18" s="70"/>
      <c r="JDV18" s="70"/>
      <c r="JDW18" s="70"/>
      <c r="JDX18" s="70"/>
      <c r="JDY18" s="70"/>
      <c r="JDZ18" s="70"/>
      <c r="JEA18" s="70"/>
      <c r="JEB18" s="70"/>
      <c r="JEC18" s="70"/>
      <c r="JED18" s="70"/>
      <c r="JEE18" s="70"/>
      <c r="JEF18" s="70"/>
      <c r="JEG18" s="70"/>
      <c r="JEH18" s="70"/>
      <c r="JEI18" s="70"/>
      <c r="JEJ18" s="70"/>
      <c r="JEK18" s="70"/>
      <c r="JEL18" s="70"/>
      <c r="JEM18" s="70"/>
      <c r="JEN18" s="70"/>
      <c r="JEO18" s="70"/>
      <c r="JEP18" s="70"/>
      <c r="JEQ18" s="70"/>
      <c r="JER18" s="70"/>
      <c r="JES18" s="70"/>
      <c r="JET18" s="70"/>
      <c r="JEU18" s="70"/>
      <c r="JEV18" s="70"/>
      <c r="JEW18" s="70"/>
      <c r="JEX18" s="70"/>
      <c r="JEY18" s="70"/>
      <c r="JEZ18" s="70"/>
      <c r="JFA18" s="70"/>
      <c r="JFB18" s="70"/>
      <c r="JFC18" s="70"/>
      <c r="JFD18" s="70"/>
      <c r="JFE18" s="70"/>
      <c r="JFF18" s="70"/>
      <c r="JFG18" s="70"/>
      <c r="JFH18" s="70"/>
      <c r="JFI18" s="70"/>
      <c r="JFJ18" s="70"/>
      <c r="JFK18" s="70"/>
      <c r="JFL18" s="70"/>
      <c r="JFM18" s="70"/>
      <c r="JFN18" s="70"/>
      <c r="JFO18" s="70"/>
      <c r="JFP18" s="70"/>
      <c r="JFQ18" s="70"/>
      <c r="JFR18" s="70"/>
      <c r="JFS18" s="70"/>
      <c r="JFT18" s="70"/>
      <c r="JFU18" s="70"/>
      <c r="JFV18" s="70"/>
      <c r="JFW18" s="70"/>
      <c r="JFX18" s="70"/>
      <c r="JFY18" s="70"/>
      <c r="JFZ18" s="70"/>
      <c r="JGA18" s="70"/>
      <c r="JGB18" s="70"/>
      <c r="JGC18" s="70"/>
      <c r="JGD18" s="70"/>
      <c r="JGE18" s="70"/>
      <c r="JGF18" s="70"/>
      <c r="JGG18" s="70"/>
      <c r="JGH18" s="70"/>
      <c r="JGI18" s="70"/>
      <c r="JGJ18" s="70"/>
      <c r="JGK18" s="70"/>
      <c r="JGL18" s="70"/>
      <c r="JGM18" s="70"/>
      <c r="JGN18" s="70"/>
      <c r="JGO18" s="70"/>
      <c r="JGP18" s="70"/>
      <c r="JGQ18" s="70"/>
      <c r="JGR18" s="70"/>
      <c r="JGS18" s="70"/>
      <c r="JGT18" s="70"/>
      <c r="JGU18" s="70"/>
      <c r="JGV18" s="70"/>
      <c r="JGW18" s="70"/>
      <c r="JGX18" s="70"/>
      <c r="JGY18" s="70"/>
      <c r="JGZ18" s="70"/>
      <c r="JHA18" s="70"/>
      <c r="JHB18" s="70"/>
      <c r="JHC18" s="70"/>
      <c r="JHD18" s="70"/>
      <c r="JHE18" s="70"/>
      <c r="JHF18" s="70"/>
      <c r="JHG18" s="70"/>
      <c r="JHH18" s="70"/>
      <c r="JHI18" s="70"/>
      <c r="JHJ18" s="70"/>
      <c r="JHK18" s="70"/>
      <c r="JHL18" s="70"/>
      <c r="JHM18" s="70"/>
      <c r="JHN18" s="70"/>
      <c r="JHO18" s="70"/>
      <c r="JHP18" s="70"/>
      <c r="JHQ18" s="70"/>
      <c r="JHR18" s="70"/>
      <c r="JHS18" s="70"/>
      <c r="JHT18" s="70"/>
      <c r="JHU18" s="70"/>
      <c r="JHV18" s="70"/>
      <c r="JHW18" s="70"/>
      <c r="JHX18" s="70"/>
      <c r="JHY18" s="70"/>
      <c r="JHZ18" s="70"/>
      <c r="JIA18" s="70"/>
      <c r="JIB18" s="70"/>
      <c r="JIC18" s="70"/>
      <c r="JID18" s="70"/>
      <c r="JIE18" s="70"/>
      <c r="JIF18" s="70"/>
      <c r="JIG18" s="70"/>
      <c r="JIH18" s="70"/>
      <c r="JII18" s="70"/>
      <c r="JIJ18" s="70"/>
      <c r="JIK18" s="70"/>
      <c r="JIL18" s="70"/>
      <c r="JIM18" s="70"/>
      <c r="JIN18" s="70"/>
      <c r="JIO18" s="70"/>
      <c r="JIP18" s="70"/>
      <c r="JIQ18" s="70"/>
      <c r="JIR18" s="70"/>
      <c r="JIS18" s="70"/>
      <c r="JIT18" s="70"/>
      <c r="JIU18" s="70"/>
      <c r="JIV18" s="70"/>
      <c r="JIW18" s="70"/>
      <c r="JIX18" s="70"/>
      <c r="JIY18" s="70"/>
      <c r="JIZ18" s="70"/>
      <c r="JJA18" s="70"/>
      <c r="JJB18" s="70"/>
      <c r="JJC18" s="70"/>
      <c r="JJD18" s="70"/>
      <c r="JJE18" s="70"/>
      <c r="JJF18" s="70"/>
      <c r="JJG18" s="70"/>
      <c r="JJH18" s="70"/>
      <c r="JJI18" s="70"/>
      <c r="JJJ18" s="70"/>
      <c r="JJK18" s="70"/>
      <c r="JJL18" s="70"/>
      <c r="JJM18" s="70"/>
      <c r="JJN18" s="70"/>
      <c r="JJO18" s="70"/>
      <c r="JJP18" s="70"/>
      <c r="JJQ18" s="70"/>
      <c r="JJR18" s="70"/>
      <c r="JJS18" s="70"/>
      <c r="JJT18" s="70"/>
      <c r="JJU18" s="70"/>
      <c r="JJV18" s="70"/>
      <c r="JJW18" s="70"/>
      <c r="JJX18" s="70"/>
      <c r="JJY18" s="70"/>
      <c r="JJZ18" s="70"/>
      <c r="JKA18" s="70"/>
      <c r="JKB18" s="70"/>
      <c r="JKC18" s="70"/>
      <c r="JKD18" s="70"/>
      <c r="JKE18" s="70"/>
      <c r="JKF18" s="70"/>
      <c r="JKG18" s="70"/>
      <c r="JKH18" s="70"/>
      <c r="JKI18" s="70"/>
      <c r="JKJ18" s="70"/>
      <c r="JKK18" s="70"/>
      <c r="JKL18" s="70"/>
      <c r="JKM18" s="70"/>
      <c r="JKN18" s="70"/>
      <c r="JKO18" s="70"/>
      <c r="JKP18" s="70"/>
      <c r="JKQ18" s="70"/>
      <c r="JKR18" s="70"/>
      <c r="JKS18" s="70"/>
      <c r="JKT18" s="70"/>
      <c r="JKU18" s="70"/>
      <c r="JKV18" s="70"/>
      <c r="JKW18" s="70"/>
      <c r="JKX18" s="70"/>
      <c r="JKY18" s="70"/>
      <c r="JKZ18" s="70"/>
      <c r="JLA18" s="70"/>
      <c r="JLB18" s="70"/>
      <c r="JLC18" s="70"/>
      <c r="JLD18" s="70"/>
      <c r="JLE18" s="70"/>
      <c r="JLF18" s="70"/>
      <c r="JLG18" s="70"/>
      <c r="JLH18" s="70"/>
      <c r="JLI18" s="70"/>
      <c r="JLJ18" s="70"/>
      <c r="JLK18" s="70"/>
      <c r="JLL18" s="70"/>
      <c r="JLM18" s="70"/>
      <c r="JLN18" s="70"/>
      <c r="JLO18" s="70"/>
      <c r="JLP18" s="70"/>
      <c r="JLQ18" s="70"/>
      <c r="JLR18" s="70"/>
      <c r="JLS18" s="70"/>
      <c r="JLT18" s="70"/>
      <c r="JLU18" s="70"/>
      <c r="JLV18" s="70"/>
      <c r="JLW18" s="70"/>
      <c r="JLX18" s="70"/>
      <c r="JLY18" s="70"/>
      <c r="JLZ18" s="70"/>
      <c r="JMA18" s="70"/>
      <c r="JMB18" s="70"/>
      <c r="JMC18" s="70"/>
      <c r="JMD18" s="70"/>
      <c r="JME18" s="70"/>
      <c r="JMF18" s="70"/>
      <c r="JMG18" s="70"/>
      <c r="JMH18" s="70"/>
      <c r="JMI18" s="70"/>
      <c r="JMJ18" s="70"/>
      <c r="JMK18" s="70"/>
      <c r="JML18" s="70"/>
      <c r="JMM18" s="70"/>
      <c r="JMN18" s="70"/>
      <c r="JMO18" s="70"/>
      <c r="JMP18" s="70"/>
      <c r="JMQ18" s="70"/>
      <c r="JMR18" s="70"/>
      <c r="JMS18" s="70"/>
      <c r="JMT18" s="70"/>
      <c r="JMU18" s="70"/>
      <c r="JMV18" s="70"/>
      <c r="JMW18" s="70"/>
      <c r="JMX18" s="70"/>
      <c r="JMY18" s="70"/>
      <c r="JMZ18" s="70"/>
      <c r="JNA18" s="70"/>
      <c r="JNB18" s="70"/>
      <c r="JNC18" s="70"/>
      <c r="JND18" s="70"/>
      <c r="JNE18" s="70"/>
      <c r="JNF18" s="70"/>
      <c r="JNG18" s="70"/>
      <c r="JNH18" s="70"/>
      <c r="JNI18" s="70"/>
      <c r="JNJ18" s="70"/>
      <c r="JNK18" s="70"/>
      <c r="JNL18" s="70"/>
      <c r="JNM18" s="70"/>
      <c r="JNN18" s="70"/>
      <c r="JNO18" s="70"/>
      <c r="JNP18" s="70"/>
      <c r="JNQ18" s="70"/>
      <c r="JNR18" s="70"/>
      <c r="JNS18" s="70"/>
      <c r="JNT18" s="70"/>
      <c r="JNU18" s="70"/>
      <c r="JNV18" s="70"/>
      <c r="JNW18" s="70"/>
      <c r="JNX18" s="70"/>
      <c r="JNY18" s="70"/>
      <c r="JNZ18" s="70"/>
      <c r="JOA18" s="70"/>
      <c r="JOB18" s="70"/>
      <c r="JOC18" s="70"/>
      <c r="JOD18" s="70"/>
      <c r="JOE18" s="70"/>
      <c r="JOF18" s="70"/>
      <c r="JOG18" s="70"/>
      <c r="JOH18" s="70"/>
      <c r="JOI18" s="70"/>
      <c r="JOJ18" s="70"/>
      <c r="JOK18" s="70"/>
      <c r="JOL18" s="70"/>
      <c r="JOM18" s="70"/>
      <c r="JON18" s="70"/>
      <c r="JOO18" s="70"/>
      <c r="JOP18" s="70"/>
      <c r="JOQ18" s="70"/>
      <c r="JOR18" s="70"/>
      <c r="JOS18" s="70"/>
      <c r="JOT18" s="70"/>
      <c r="JOU18" s="70"/>
      <c r="JOV18" s="70"/>
      <c r="JOW18" s="70"/>
      <c r="JOX18" s="70"/>
      <c r="JOY18" s="70"/>
      <c r="JOZ18" s="70"/>
      <c r="JPA18" s="70"/>
      <c r="JPB18" s="70"/>
      <c r="JPC18" s="70"/>
      <c r="JPD18" s="70"/>
      <c r="JPE18" s="70"/>
      <c r="JPF18" s="70"/>
      <c r="JPG18" s="70"/>
      <c r="JPH18" s="70"/>
      <c r="JPI18" s="70"/>
      <c r="JPJ18" s="70"/>
      <c r="JPK18" s="70"/>
      <c r="JPL18" s="70"/>
      <c r="JPM18" s="70"/>
      <c r="JPN18" s="70"/>
      <c r="JPO18" s="70"/>
      <c r="JPP18" s="70"/>
      <c r="JPQ18" s="70"/>
      <c r="JPR18" s="70"/>
      <c r="JPS18" s="70"/>
      <c r="JPT18" s="70"/>
      <c r="JPU18" s="70"/>
      <c r="JPV18" s="70"/>
      <c r="JPW18" s="70"/>
      <c r="JPX18" s="70"/>
      <c r="JPY18" s="70"/>
      <c r="JPZ18" s="70"/>
      <c r="JQA18" s="70"/>
      <c r="JQB18" s="70"/>
      <c r="JQC18" s="70"/>
      <c r="JQD18" s="70"/>
      <c r="JQE18" s="70"/>
      <c r="JQF18" s="70"/>
      <c r="JQG18" s="70"/>
      <c r="JQH18" s="70"/>
      <c r="JQI18" s="70"/>
      <c r="JQJ18" s="70"/>
      <c r="JQK18" s="70"/>
      <c r="JQL18" s="70"/>
      <c r="JQM18" s="70"/>
      <c r="JQN18" s="70"/>
      <c r="JQO18" s="70"/>
      <c r="JQP18" s="70"/>
      <c r="JQQ18" s="70"/>
      <c r="JQR18" s="70"/>
      <c r="JQS18" s="70"/>
      <c r="JQT18" s="70"/>
      <c r="JQU18" s="70"/>
      <c r="JQV18" s="70"/>
      <c r="JQW18" s="70"/>
      <c r="JQX18" s="70"/>
      <c r="JQY18" s="70"/>
      <c r="JQZ18" s="70"/>
      <c r="JRA18" s="70"/>
      <c r="JRB18" s="70"/>
      <c r="JRC18" s="70"/>
      <c r="JRD18" s="70"/>
      <c r="JRE18" s="70"/>
      <c r="JRF18" s="70"/>
      <c r="JRG18" s="70"/>
      <c r="JRH18" s="70"/>
      <c r="JRI18" s="70"/>
      <c r="JRJ18" s="70"/>
      <c r="JRK18" s="70"/>
      <c r="JRL18" s="70"/>
      <c r="JRM18" s="70"/>
      <c r="JRN18" s="70"/>
      <c r="JRO18" s="70"/>
      <c r="JRP18" s="70"/>
      <c r="JRQ18" s="70"/>
      <c r="JRR18" s="70"/>
      <c r="JRS18" s="70"/>
      <c r="JRT18" s="70"/>
      <c r="JRU18" s="70"/>
      <c r="JRV18" s="70"/>
      <c r="JRW18" s="70"/>
      <c r="JRX18" s="70"/>
      <c r="JRY18" s="70"/>
      <c r="JRZ18" s="70"/>
      <c r="JSA18" s="70"/>
      <c r="JSB18" s="70"/>
      <c r="JSC18" s="70"/>
      <c r="JSD18" s="70"/>
      <c r="JSE18" s="70"/>
      <c r="JSF18" s="70"/>
      <c r="JSG18" s="70"/>
      <c r="JSH18" s="70"/>
      <c r="JSI18" s="70"/>
      <c r="JSJ18" s="70"/>
      <c r="JSK18" s="70"/>
      <c r="JSL18" s="70"/>
      <c r="JSM18" s="70"/>
      <c r="JSN18" s="70"/>
      <c r="JSO18" s="70"/>
      <c r="JSP18" s="70"/>
      <c r="JSQ18" s="70"/>
      <c r="JSR18" s="70"/>
      <c r="JSS18" s="70"/>
      <c r="JST18" s="70"/>
      <c r="JSU18" s="70"/>
      <c r="JSV18" s="70"/>
      <c r="JSW18" s="70"/>
      <c r="JSX18" s="70"/>
      <c r="JSY18" s="70"/>
      <c r="JSZ18" s="70"/>
      <c r="JTA18" s="70"/>
      <c r="JTB18" s="70"/>
      <c r="JTC18" s="70"/>
      <c r="JTD18" s="70"/>
      <c r="JTE18" s="70"/>
      <c r="JTF18" s="70"/>
      <c r="JTG18" s="70"/>
      <c r="JTH18" s="70"/>
      <c r="JTI18" s="70"/>
      <c r="JTJ18" s="70"/>
      <c r="JTK18" s="70"/>
      <c r="JTL18" s="70"/>
      <c r="JTM18" s="70"/>
      <c r="JTN18" s="70"/>
      <c r="JTO18" s="70"/>
      <c r="JTP18" s="70"/>
      <c r="JTQ18" s="70"/>
      <c r="JTR18" s="70"/>
      <c r="JTS18" s="70"/>
      <c r="JTT18" s="70"/>
      <c r="JTU18" s="70"/>
      <c r="JTV18" s="70"/>
      <c r="JTW18" s="70"/>
      <c r="JTX18" s="70"/>
      <c r="JTY18" s="70"/>
      <c r="JTZ18" s="70"/>
      <c r="JUA18" s="70"/>
      <c r="JUB18" s="70"/>
      <c r="JUC18" s="70"/>
      <c r="JUD18" s="70"/>
      <c r="JUE18" s="70"/>
      <c r="JUF18" s="70"/>
      <c r="JUG18" s="70"/>
      <c r="JUH18" s="70"/>
      <c r="JUI18" s="70"/>
      <c r="JUJ18" s="70"/>
      <c r="JUK18" s="70"/>
      <c r="JUL18" s="70"/>
      <c r="JUM18" s="70"/>
      <c r="JUN18" s="70"/>
      <c r="JUO18" s="70"/>
      <c r="JUP18" s="70"/>
      <c r="JUQ18" s="70"/>
      <c r="JUR18" s="70"/>
      <c r="JUS18" s="70"/>
      <c r="JUT18" s="70"/>
      <c r="JUU18" s="70"/>
      <c r="JUV18" s="70"/>
      <c r="JUW18" s="70"/>
      <c r="JUX18" s="70"/>
      <c r="JUY18" s="70"/>
      <c r="JUZ18" s="70"/>
      <c r="JVA18" s="70"/>
      <c r="JVB18" s="70"/>
      <c r="JVC18" s="70"/>
      <c r="JVD18" s="70"/>
      <c r="JVE18" s="70"/>
      <c r="JVF18" s="70"/>
      <c r="JVG18" s="70"/>
      <c r="JVH18" s="70"/>
      <c r="JVI18" s="70"/>
      <c r="JVJ18" s="70"/>
      <c r="JVK18" s="70"/>
      <c r="JVL18" s="70"/>
      <c r="JVM18" s="70"/>
      <c r="JVN18" s="70"/>
      <c r="JVO18" s="70"/>
      <c r="JVP18" s="70"/>
      <c r="JVQ18" s="70"/>
      <c r="JVR18" s="70"/>
      <c r="JVS18" s="70"/>
      <c r="JVT18" s="70"/>
      <c r="JVU18" s="70"/>
      <c r="JVV18" s="70"/>
      <c r="JVW18" s="70"/>
      <c r="JVX18" s="70"/>
      <c r="JVY18" s="70"/>
      <c r="JVZ18" s="70"/>
      <c r="JWA18" s="70"/>
      <c r="JWB18" s="70"/>
      <c r="JWC18" s="70"/>
      <c r="JWD18" s="70"/>
      <c r="JWE18" s="70"/>
      <c r="JWF18" s="70"/>
      <c r="JWG18" s="70"/>
      <c r="JWH18" s="70"/>
      <c r="JWI18" s="70"/>
      <c r="JWJ18" s="70"/>
      <c r="JWK18" s="70"/>
      <c r="JWL18" s="70"/>
      <c r="JWM18" s="70"/>
      <c r="JWN18" s="70"/>
      <c r="JWO18" s="70"/>
      <c r="JWP18" s="70"/>
      <c r="JWQ18" s="70"/>
      <c r="JWR18" s="70"/>
      <c r="JWS18" s="70"/>
      <c r="JWT18" s="70"/>
      <c r="JWU18" s="70"/>
      <c r="JWV18" s="70"/>
      <c r="JWW18" s="70"/>
      <c r="JWX18" s="70"/>
      <c r="JWY18" s="70"/>
      <c r="JWZ18" s="70"/>
      <c r="JXA18" s="70"/>
      <c r="JXB18" s="70"/>
      <c r="JXC18" s="70"/>
      <c r="JXD18" s="70"/>
      <c r="JXE18" s="70"/>
      <c r="JXF18" s="70"/>
      <c r="JXG18" s="70"/>
      <c r="JXH18" s="70"/>
      <c r="JXI18" s="70"/>
      <c r="JXJ18" s="70"/>
      <c r="JXK18" s="70"/>
      <c r="JXL18" s="70"/>
      <c r="JXM18" s="70"/>
      <c r="JXN18" s="70"/>
      <c r="JXO18" s="70"/>
      <c r="JXP18" s="70"/>
      <c r="JXQ18" s="70"/>
      <c r="JXR18" s="70"/>
      <c r="JXS18" s="70"/>
      <c r="JXT18" s="70"/>
      <c r="JXU18" s="70"/>
      <c r="JXV18" s="70"/>
      <c r="JXW18" s="70"/>
      <c r="JXX18" s="70"/>
      <c r="JXY18" s="70"/>
      <c r="JXZ18" s="70"/>
      <c r="JYA18" s="70"/>
      <c r="JYB18" s="70"/>
      <c r="JYC18" s="70"/>
      <c r="JYD18" s="70"/>
      <c r="JYE18" s="70"/>
      <c r="JYF18" s="70"/>
      <c r="JYG18" s="70"/>
      <c r="JYH18" s="70"/>
      <c r="JYI18" s="70"/>
      <c r="JYJ18" s="70"/>
      <c r="JYK18" s="70"/>
      <c r="JYL18" s="70"/>
      <c r="JYM18" s="70"/>
      <c r="JYN18" s="70"/>
      <c r="JYO18" s="70"/>
      <c r="JYP18" s="70"/>
      <c r="JYQ18" s="70"/>
      <c r="JYR18" s="70"/>
      <c r="JYS18" s="70"/>
      <c r="JYT18" s="70"/>
      <c r="JYU18" s="70"/>
      <c r="JYV18" s="70"/>
      <c r="JYW18" s="70"/>
      <c r="JYX18" s="70"/>
      <c r="JYY18" s="70"/>
      <c r="JYZ18" s="70"/>
      <c r="JZA18" s="70"/>
      <c r="JZB18" s="70"/>
      <c r="JZC18" s="70"/>
      <c r="JZD18" s="70"/>
      <c r="JZE18" s="70"/>
      <c r="JZF18" s="70"/>
      <c r="JZG18" s="70"/>
      <c r="JZH18" s="70"/>
      <c r="JZI18" s="70"/>
      <c r="JZJ18" s="70"/>
      <c r="JZK18" s="70"/>
      <c r="JZL18" s="70"/>
      <c r="JZM18" s="70"/>
      <c r="JZN18" s="70"/>
      <c r="JZO18" s="70"/>
      <c r="JZP18" s="70"/>
      <c r="JZQ18" s="70"/>
      <c r="JZR18" s="70"/>
      <c r="JZS18" s="70"/>
      <c r="JZT18" s="70"/>
      <c r="JZU18" s="70"/>
      <c r="JZV18" s="70"/>
      <c r="JZW18" s="70"/>
      <c r="JZX18" s="70"/>
      <c r="JZY18" s="70"/>
      <c r="JZZ18" s="70"/>
      <c r="KAA18" s="70"/>
      <c r="KAB18" s="70"/>
      <c r="KAC18" s="70"/>
      <c r="KAD18" s="70"/>
      <c r="KAE18" s="70"/>
      <c r="KAF18" s="70"/>
      <c r="KAG18" s="70"/>
      <c r="KAH18" s="70"/>
      <c r="KAI18" s="70"/>
      <c r="KAJ18" s="70"/>
      <c r="KAK18" s="70"/>
      <c r="KAL18" s="70"/>
      <c r="KAM18" s="70"/>
      <c r="KAN18" s="70"/>
      <c r="KAO18" s="70"/>
      <c r="KAP18" s="70"/>
      <c r="KAQ18" s="70"/>
      <c r="KAR18" s="70"/>
      <c r="KAS18" s="70"/>
      <c r="KAT18" s="70"/>
      <c r="KAU18" s="70"/>
      <c r="KAV18" s="70"/>
      <c r="KAW18" s="70"/>
      <c r="KAX18" s="70"/>
      <c r="KAY18" s="70"/>
      <c r="KAZ18" s="70"/>
      <c r="KBA18" s="70"/>
      <c r="KBB18" s="70"/>
      <c r="KBC18" s="70"/>
      <c r="KBD18" s="70"/>
      <c r="KBE18" s="70"/>
      <c r="KBF18" s="70"/>
      <c r="KBG18" s="70"/>
      <c r="KBH18" s="70"/>
      <c r="KBI18" s="70"/>
      <c r="KBJ18" s="70"/>
      <c r="KBK18" s="70"/>
      <c r="KBL18" s="70"/>
      <c r="KBM18" s="70"/>
      <c r="KBN18" s="70"/>
      <c r="KBO18" s="70"/>
      <c r="KBP18" s="70"/>
      <c r="KBQ18" s="70"/>
      <c r="KBR18" s="70"/>
      <c r="KBS18" s="70"/>
      <c r="KBT18" s="70"/>
      <c r="KBU18" s="70"/>
      <c r="KBV18" s="70"/>
      <c r="KBW18" s="70"/>
      <c r="KBX18" s="70"/>
      <c r="KBY18" s="70"/>
      <c r="KBZ18" s="70"/>
      <c r="KCA18" s="70"/>
      <c r="KCB18" s="70"/>
      <c r="KCC18" s="70"/>
      <c r="KCD18" s="70"/>
      <c r="KCE18" s="70"/>
      <c r="KCF18" s="70"/>
      <c r="KCG18" s="70"/>
      <c r="KCH18" s="70"/>
      <c r="KCI18" s="70"/>
      <c r="KCJ18" s="70"/>
      <c r="KCK18" s="70"/>
      <c r="KCL18" s="70"/>
      <c r="KCM18" s="70"/>
      <c r="KCN18" s="70"/>
      <c r="KCO18" s="70"/>
      <c r="KCP18" s="70"/>
      <c r="KCQ18" s="70"/>
      <c r="KCR18" s="70"/>
      <c r="KCS18" s="70"/>
      <c r="KCT18" s="70"/>
      <c r="KCU18" s="70"/>
      <c r="KCV18" s="70"/>
      <c r="KCW18" s="70"/>
      <c r="KCX18" s="70"/>
      <c r="KCY18" s="70"/>
      <c r="KCZ18" s="70"/>
      <c r="KDA18" s="70"/>
      <c r="KDB18" s="70"/>
      <c r="KDC18" s="70"/>
      <c r="KDD18" s="70"/>
      <c r="KDE18" s="70"/>
      <c r="KDF18" s="70"/>
      <c r="KDG18" s="70"/>
      <c r="KDH18" s="70"/>
      <c r="KDI18" s="70"/>
      <c r="KDJ18" s="70"/>
      <c r="KDK18" s="70"/>
      <c r="KDL18" s="70"/>
      <c r="KDM18" s="70"/>
      <c r="KDN18" s="70"/>
      <c r="KDO18" s="70"/>
      <c r="KDP18" s="70"/>
      <c r="KDQ18" s="70"/>
      <c r="KDR18" s="70"/>
      <c r="KDS18" s="70"/>
      <c r="KDT18" s="70"/>
      <c r="KDU18" s="70"/>
      <c r="KDV18" s="70"/>
      <c r="KDW18" s="70"/>
      <c r="KDX18" s="70"/>
      <c r="KDY18" s="70"/>
      <c r="KDZ18" s="70"/>
      <c r="KEA18" s="70"/>
      <c r="KEB18" s="70"/>
      <c r="KEC18" s="70"/>
      <c r="KED18" s="70"/>
      <c r="KEE18" s="70"/>
      <c r="KEF18" s="70"/>
      <c r="KEG18" s="70"/>
      <c r="KEH18" s="70"/>
      <c r="KEI18" s="70"/>
      <c r="KEJ18" s="70"/>
      <c r="KEK18" s="70"/>
      <c r="KEL18" s="70"/>
      <c r="KEM18" s="70"/>
      <c r="KEN18" s="70"/>
      <c r="KEO18" s="70"/>
      <c r="KEP18" s="70"/>
      <c r="KEQ18" s="70"/>
      <c r="KER18" s="70"/>
      <c r="KES18" s="70"/>
      <c r="KET18" s="70"/>
      <c r="KEU18" s="70"/>
      <c r="KEV18" s="70"/>
      <c r="KEW18" s="70"/>
      <c r="KEX18" s="70"/>
      <c r="KEY18" s="70"/>
      <c r="KEZ18" s="70"/>
      <c r="KFA18" s="70"/>
      <c r="KFB18" s="70"/>
      <c r="KFC18" s="70"/>
      <c r="KFD18" s="70"/>
      <c r="KFE18" s="70"/>
      <c r="KFF18" s="70"/>
      <c r="KFG18" s="70"/>
      <c r="KFH18" s="70"/>
      <c r="KFI18" s="70"/>
      <c r="KFJ18" s="70"/>
      <c r="KFK18" s="70"/>
      <c r="KFL18" s="70"/>
      <c r="KFM18" s="70"/>
      <c r="KFN18" s="70"/>
      <c r="KFO18" s="70"/>
      <c r="KFP18" s="70"/>
      <c r="KFQ18" s="70"/>
      <c r="KFR18" s="70"/>
      <c r="KFS18" s="70"/>
      <c r="KFT18" s="70"/>
      <c r="KFU18" s="70"/>
      <c r="KFV18" s="70"/>
      <c r="KFW18" s="70"/>
      <c r="KFX18" s="70"/>
      <c r="KFY18" s="70"/>
      <c r="KFZ18" s="70"/>
      <c r="KGA18" s="70"/>
      <c r="KGB18" s="70"/>
      <c r="KGC18" s="70"/>
      <c r="KGD18" s="70"/>
      <c r="KGE18" s="70"/>
      <c r="KGF18" s="70"/>
      <c r="KGG18" s="70"/>
      <c r="KGH18" s="70"/>
      <c r="KGI18" s="70"/>
      <c r="KGJ18" s="70"/>
      <c r="KGK18" s="70"/>
      <c r="KGL18" s="70"/>
      <c r="KGM18" s="70"/>
      <c r="KGN18" s="70"/>
      <c r="KGO18" s="70"/>
      <c r="KGP18" s="70"/>
      <c r="KGQ18" s="70"/>
      <c r="KGR18" s="70"/>
      <c r="KGS18" s="70"/>
      <c r="KGT18" s="70"/>
      <c r="KGU18" s="70"/>
      <c r="KGV18" s="70"/>
      <c r="KGW18" s="70"/>
      <c r="KGX18" s="70"/>
      <c r="KGY18" s="70"/>
      <c r="KGZ18" s="70"/>
      <c r="KHA18" s="70"/>
      <c r="KHB18" s="70"/>
      <c r="KHC18" s="70"/>
      <c r="KHD18" s="70"/>
      <c r="KHE18" s="70"/>
      <c r="KHF18" s="70"/>
      <c r="KHG18" s="70"/>
      <c r="KHH18" s="70"/>
      <c r="KHI18" s="70"/>
      <c r="KHJ18" s="70"/>
      <c r="KHK18" s="70"/>
      <c r="KHL18" s="70"/>
      <c r="KHM18" s="70"/>
      <c r="KHN18" s="70"/>
      <c r="KHO18" s="70"/>
      <c r="KHP18" s="70"/>
      <c r="KHQ18" s="70"/>
      <c r="KHR18" s="70"/>
      <c r="KHS18" s="70"/>
      <c r="KHT18" s="70"/>
      <c r="KHU18" s="70"/>
      <c r="KHV18" s="70"/>
      <c r="KHW18" s="70"/>
      <c r="KHX18" s="70"/>
      <c r="KHY18" s="70"/>
      <c r="KHZ18" s="70"/>
      <c r="KIA18" s="70"/>
      <c r="KIB18" s="70"/>
      <c r="KIC18" s="70"/>
      <c r="KID18" s="70"/>
      <c r="KIE18" s="70"/>
      <c r="KIF18" s="70"/>
      <c r="KIG18" s="70"/>
      <c r="KIH18" s="70"/>
      <c r="KII18" s="70"/>
      <c r="KIJ18" s="70"/>
      <c r="KIK18" s="70"/>
      <c r="KIL18" s="70"/>
      <c r="KIM18" s="70"/>
      <c r="KIN18" s="70"/>
      <c r="KIO18" s="70"/>
      <c r="KIP18" s="70"/>
      <c r="KIQ18" s="70"/>
      <c r="KIR18" s="70"/>
      <c r="KIS18" s="70"/>
      <c r="KIT18" s="70"/>
      <c r="KIU18" s="70"/>
      <c r="KIV18" s="70"/>
      <c r="KIW18" s="70"/>
      <c r="KIX18" s="70"/>
      <c r="KIY18" s="70"/>
      <c r="KIZ18" s="70"/>
      <c r="KJA18" s="70"/>
      <c r="KJB18" s="70"/>
      <c r="KJC18" s="70"/>
      <c r="KJD18" s="70"/>
      <c r="KJE18" s="70"/>
      <c r="KJF18" s="70"/>
      <c r="KJG18" s="70"/>
      <c r="KJH18" s="70"/>
      <c r="KJI18" s="70"/>
      <c r="KJJ18" s="70"/>
      <c r="KJK18" s="70"/>
      <c r="KJL18" s="70"/>
      <c r="KJM18" s="70"/>
      <c r="KJN18" s="70"/>
      <c r="KJO18" s="70"/>
      <c r="KJP18" s="70"/>
      <c r="KJQ18" s="70"/>
      <c r="KJR18" s="70"/>
      <c r="KJS18" s="70"/>
      <c r="KJT18" s="70"/>
      <c r="KJU18" s="70"/>
      <c r="KJV18" s="70"/>
      <c r="KJW18" s="70"/>
      <c r="KJX18" s="70"/>
      <c r="KJY18" s="70"/>
      <c r="KJZ18" s="70"/>
      <c r="KKA18" s="70"/>
      <c r="KKB18" s="70"/>
      <c r="KKC18" s="70"/>
      <c r="KKD18" s="70"/>
      <c r="KKE18" s="70"/>
      <c r="KKF18" s="70"/>
      <c r="KKG18" s="70"/>
      <c r="KKH18" s="70"/>
      <c r="KKI18" s="70"/>
      <c r="KKJ18" s="70"/>
      <c r="KKK18" s="70"/>
      <c r="KKL18" s="70"/>
      <c r="KKM18" s="70"/>
      <c r="KKN18" s="70"/>
      <c r="KKO18" s="70"/>
      <c r="KKP18" s="70"/>
      <c r="KKQ18" s="70"/>
      <c r="KKR18" s="70"/>
      <c r="KKS18" s="70"/>
      <c r="KKT18" s="70"/>
      <c r="KKU18" s="70"/>
      <c r="KKV18" s="70"/>
      <c r="KKW18" s="70"/>
      <c r="KKX18" s="70"/>
      <c r="KKY18" s="70"/>
      <c r="KKZ18" s="70"/>
      <c r="KLA18" s="70"/>
      <c r="KLB18" s="70"/>
      <c r="KLC18" s="70"/>
      <c r="KLD18" s="70"/>
      <c r="KLE18" s="70"/>
      <c r="KLF18" s="70"/>
      <c r="KLG18" s="70"/>
      <c r="KLH18" s="70"/>
      <c r="KLI18" s="70"/>
      <c r="KLJ18" s="70"/>
      <c r="KLK18" s="70"/>
      <c r="KLL18" s="70"/>
      <c r="KLM18" s="70"/>
      <c r="KLN18" s="70"/>
      <c r="KLO18" s="70"/>
      <c r="KLP18" s="70"/>
      <c r="KLQ18" s="70"/>
      <c r="KLR18" s="70"/>
      <c r="KLS18" s="70"/>
      <c r="KLT18" s="70"/>
      <c r="KLU18" s="70"/>
      <c r="KLV18" s="70"/>
      <c r="KLW18" s="70"/>
      <c r="KLX18" s="70"/>
      <c r="KLY18" s="70"/>
      <c r="KLZ18" s="70"/>
      <c r="KMA18" s="70"/>
      <c r="KMB18" s="70"/>
      <c r="KMC18" s="70"/>
      <c r="KMD18" s="70"/>
      <c r="KME18" s="70"/>
      <c r="KMF18" s="70"/>
      <c r="KMG18" s="70"/>
      <c r="KMH18" s="70"/>
      <c r="KMI18" s="70"/>
      <c r="KMJ18" s="70"/>
      <c r="KMK18" s="70"/>
      <c r="KML18" s="70"/>
      <c r="KMM18" s="70"/>
      <c r="KMN18" s="70"/>
      <c r="KMO18" s="70"/>
      <c r="KMP18" s="70"/>
      <c r="KMQ18" s="70"/>
      <c r="KMR18" s="70"/>
      <c r="KMS18" s="70"/>
      <c r="KMT18" s="70"/>
      <c r="KMU18" s="70"/>
      <c r="KMV18" s="70"/>
      <c r="KMW18" s="70"/>
      <c r="KMX18" s="70"/>
      <c r="KMY18" s="70"/>
      <c r="KMZ18" s="70"/>
      <c r="KNA18" s="70"/>
      <c r="KNB18" s="70"/>
      <c r="KNC18" s="70"/>
      <c r="KND18" s="70"/>
      <c r="KNE18" s="70"/>
      <c r="KNF18" s="70"/>
      <c r="KNG18" s="70"/>
      <c r="KNH18" s="70"/>
      <c r="KNI18" s="70"/>
      <c r="KNJ18" s="70"/>
      <c r="KNK18" s="70"/>
      <c r="KNL18" s="70"/>
      <c r="KNM18" s="70"/>
      <c r="KNN18" s="70"/>
      <c r="KNO18" s="70"/>
      <c r="KNP18" s="70"/>
      <c r="KNQ18" s="70"/>
      <c r="KNR18" s="70"/>
      <c r="KNS18" s="70"/>
      <c r="KNT18" s="70"/>
      <c r="KNU18" s="70"/>
      <c r="KNV18" s="70"/>
      <c r="KNW18" s="70"/>
      <c r="KNX18" s="70"/>
      <c r="KNY18" s="70"/>
      <c r="KNZ18" s="70"/>
      <c r="KOA18" s="70"/>
      <c r="KOB18" s="70"/>
      <c r="KOC18" s="70"/>
      <c r="KOD18" s="70"/>
      <c r="KOE18" s="70"/>
      <c r="KOF18" s="70"/>
      <c r="KOG18" s="70"/>
      <c r="KOH18" s="70"/>
      <c r="KOI18" s="70"/>
      <c r="KOJ18" s="70"/>
      <c r="KOK18" s="70"/>
      <c r="KOL18" s="70"/>
      <c r="KOM18" s="70"/>
      <c r="KON18" s="70"/>
      <c r="KOO18" s="70"/>
      <c r="KOP18" s="70"/>
      <c r="KOQ18" s="70"/>
      <c r="KOR18" s="70"/>
      <c r="KOS18" s="70"/>
      <c r="KOT18" s="70"/>
      <c r="KOU18" s="70"/>
      <c r="KOV18" s="70"/>
      <c r="KOW18" s="70"/>
      <c r="KOX18" s="70"/>
      <c r="KOY18" s="70"/>
      <c r="KOZ18" s="70"/>
      <c r="KPA18" s="70"/>
      <c r="KPB18" s="70"/>
      <c r="KPC18" s="70"/>
      <c r="KPD18" s="70"/>
      <c r="KPE18" s="70"/>
      <c r="KPF18" s="70"/>
      <c r="KPG18" s="70"/>
      <c r="KPH18" s="70"/>
      <c r="KPI18" s="70"/>
      <c r="KPJ18" s="70"/>
      <c r="KPK18" s="70"/>
      <c r="KPL18" s="70"/>
      <c r="KPM18" s="70"/>
      <c r="KPN18" s="70"/>
      <c r="KPO18" s="70"/>
      <c r="KPP18" s="70"/>
      <c r="KPQ18" s="70"/>
      <c r="KPR18" s="70"/>
      <c r="KPS18" s="70"/>
      <c r="KPT18" s="70"/>
      <c r="KPU18" s="70"/>
      <c r="KPV18" s="70"/>
      <c r="KPW18" s="70"/>
      <c r="KPX18" s="70"/>
      <c r="KPY18" s="70"/>
      <c r="KPZ18" s="70"/>
      <c r="KQA18" s="70"/>
      <c r="KQB18" s="70"/>
      <c r="KQC18" s="70"/>
      <c r="KQD18" s="70"/>
      <c r="KQE18" s="70"/>
      <c r="KQF18" s="70"/>
      <c r="KQG18" s="70"/>
      <c r="KQH18" s="70"/>
      <c r="KQI18" s="70"/>
      <c r="KQJ18" s="70"/>
      <c r="KQK18" s="70"/>
      <c r="KQL18" s="70"/>
      <c r="KQM18" s="70"/>
      <c r="KQN18" s="70"/>
      <c r="KQO18" s="70"/>
      <c r="KQP18" s="70"/>
      <c r="KQQ18" s="70"/>
      <c r="KQR18" s="70"/>
      <c r="KQS18" s="70"/>
      <c r="KQT18" s="70"/>
      <c r="KQU18" s="70"/>
      <c r="KQV18" s="70"/>
      <c r="KQW18" s="70"/>
      <c r="KQX18" s="70"/>
      <c r="KQY18" s="70"/>
      <c r="KQZ18" s="70"/>
      <c r="KRA18" s="70"/>
      <c r="KRB18" s="70"/>
      <c r="KRC18" s="70"/>
      <c r="KRD18" s="70"/>
      <c r="KRE18" s="70"/>
      <c r="KRF18" s="70"/>
      <c r="KRG18" s="70"/>
      <c r="KRH18" s="70"/>
      <c r="KRI18" s="70"/>
      <c r="KRJ18" s="70"/>
      <c r="KRK18" s="70"/>
      <c r="KRL18" s="70"/>
      <c r="KRM18" s="70"/>
      <c r="KRN18" s="70"/>
      <c r="KRO18" s="70"/>
      <c r="KRP18" s="70"/>
      <c r="KRQ18" s="70"/>
      <c r="KRR18" s="70"/>
      <c r="KRS18" s="70"/>
      <c r="KRT18" s="70"/>
      <c r="KRU18" s="70"/>
      <c r="KRV18" s="70"/>
      <c r="KRW18" s="70"/>
      <c r="KRX18" s="70"/>
      <c r="KRY18" s="70"/>
      <c r="KRZ18" s="70"/>
      <c r="KSA18" s="70"/>
      <c r="KSB18" s="70"/>
      <c r="KSC18" s="70"/>
      <c r="KSD18" s="70"/>
      <c r="KSE18" s="70"/>
      <c r="KSF18" s="70"/>
      <c r="KSG18" s="70"/>
      <c r="KSH18" s="70"/>
      <c r="KSI18" s="70"/>
      <c r="KSJ18" s="70"/>
      <c r="KSK18" s="70"/>
      <c r="KSL18" s="70"/>
      <c r="KSM18" s="70"/>
      <c r="KSN18" s="70"/>
      <c r="KSO18" s="70"/>
      <c r="KSP18" s="70"/>
      <c r="KSQ18" s="70"/>
      <c r="KSR18" s="70"/>
      <c r="KSS18" s="70"/>
      <c r="KST18" s="70"/>
      <c r="KSU18" s="70"/>
      <c r="KSV18" s="70"/>
      <c r="KSW18" s="70"/>
      <c r="KSX18" s="70"/>
      <c r="KSY18" s="70"/>
      <c r="KSZ18" s="70"/>
      <c r="KTA18" s="70"/>
      <c r="KTB18" s="70"/>
      <c r="KTC18" s="70"/>
      <c r="KTD18" s="70"/>
      <c r="KTE18" s="70"/>
      <c r="KTF18" s="70"/>
      <c r="KTG18" s="70"/>
      <c r="KTH18" s="70"/>
      <c r="KTI18" s="70"/>
      <c r="KTJ18" s="70"/>
      <c r="KTK18" s="70"/>
      <c r="KTL18" s="70"/>
      <c r="KTM18" s="70"/>
      <c r="KTN18" s="70"/>
      <c r="KTO18" s="70"/>
      <c r="KTP18" s="70"/>
      <c r="KTQ18" s="70"/>
      <c r="KTR18" s="70"/>
      <c r="KTS18" s="70"/>
      <c r="KTT18" s="70"/>
      <c r="KTU18" s="70"/>
      <c r="KTV18" s="70"/>
      <c r="KTW18" s="70"/>
      <c r="KTX18" s="70"/>
      <c r="KTY18" s="70"/>
      <c r="KTZ18" s="70"/>
      <c r="KUA18" s="70"/>
      <c r="KUB18" s="70"/>
      <c r="KUC18" s="70"/>
      <c r="KUD18" s="70"/>
      <c r="KUE18" s="70"/>
      <c r="KUF18" s="70"/>
      <c r="KUG18" s="70"/>
      <c r="KUH18" s="70"/>
      <c r="KUI18" s="70"/>
      <c r="KUJ18" s="70"/>
      <c r="KUK18" s="70"/>
      <c r="KUL18" s="70"/>
      <c r="KUM18" s="70"/>
      <c r="KUN18" s="70"/>
      <c r="KUO18" s="70"/>
      <c r="KUP18" s="70"/>
      <c r="KUQ18" s="70"/>
      <c r="KUR18" s="70"/>
      <c r="KUS18" s="70"/>
      <c r="KUT18" s="70"/>
      <c r="KUU18" s="70"/>
      <c r="KUV18" s="70"/>
      <c r="KUW18" s="70"/>
      <c r="KUX18" s="70"/>
      <c r="KUY18" s="70"/>
      <c r="KUZ18" s="70"/>
      <c r="KVA18" s="70"/>
      <c r="KVB18" s="70"/>
      <c r="KVC18" s="70"/>
      <c r="KVD18" s="70"/>
      <c r="KVE18" s="70"/>
      <c r="KVF18" s="70"/>
      <c r="KVG18" s="70"/>
      <c r="KVH18" s="70"/>
      <c r="KVI18" s="70"/>
      <c r="KVJ18" s="70"/>
      <c r="KVK18" s="70"/>
      <c r="KVL18" s="70"/>
      <c r="KVM18" s="70"/>
      <c r="KVN18" s="70"/>
      <c r="KVO18" s="70"/>
      <c r="KVP18" s="70"/>
      <c r="KVQ18" s="70"/>
      <c r="KVR18" s="70"/>
      <c r="KVS18" s="70"/>
      <c r="KVT18" s="70"/>
      <c r="KVU18" s="70"/>
      <c r="KVV18" s="70"/>
      <c r="KVW18" s="70"/>
      <c r="KVX18" s="70"/>
      <c r="KVY18" s="70"/>
      <c r="KVZ18" s="70"/>
      <c r="KWA18" s="70"/>
      <c r="KWB18" s="70"/>
      <c r="KWC18" s="70"/>
      <c r="KWD18" s="70"/>
      <c r="KWE18" s="70"/>
      <c r="KWF18" s="70"/>
      <c r="KWG18" s="70"/>
      <c r="KWH18" s="70"/>
      <c r="KWI18" s="70"/>
      <c r="KWJ18" s="70"/>
      <c r="KWK18" s="70"/>
      <c r="KWL18" s="70"/>
      <c r="KWM18" s="70"/>
      <c r="KWN18" s="70"/>
      <c r="KWO18" s="70"/>
      <c r="KWP18" s="70"/>
      <c r="KWQ18" s="70"/>
      <c r="KWR18" s="70"/>
      <c r="KWS18" s="70"/>
      <c r="KWT18" s="70"/>
      <c r="KWU18" s="70"/>
      <c r="KWV18" s="70"/>
      <c r="KWW18" s="70"/>
      <c r="KWX18" s="70"/>
      <c r="KWY18" s="70"/>
      <c r="KWZ18" s="70"/>
      <c r="KXA18" s="70"/>
      <c r="KXB18" s="70"/>
      <c r="KXC18" s="70"/>
      <c r="KXD18" s="70"/>
      <c r="KXE18" s="70"/>
      <c r="KXF18" s="70"/>
      <c r="KXG18" s="70"/>
      <c r="KXH18" s="70"/>
      <c r="KXI18" s="70"/>
      <c r="KXJ18" s="70"/>
      <c r="KXK18" s="70"/>
      <c r="KXL18" s="70"/>
      <c r="KXM18" s="70"/>
      <c r="KXN18" s="70"/>
      <c r="KXO18" s="70"/>
      <c r="KXP18" s="70"/>
      <c r="KXQ18" s="70"/>
      <c r="KXR18" s="70"/>
      <c r="KXS18" s="70"/>
      <c r="KXT18" s="70"/>
      <c r="KXU18" s="70"/>
      <c r="KXV18" s="70"/>
      <c r="KXW18" s="70"/>
      <c r="KXX18" s="70"/>
      <c r="KXY18" s="70"/>
      <c r="KXZ18" s="70"/>
      <c r="KYA18" s="70"/>
      <c r="KYB18" s="70"/>
      <c r="KYC18" s="70"/>
      <c r="KYD18" s="70"/>
      <c r="KYE18" s="70"/>
      <c r="KYF18" s="70"/>
      <c r="KYG18" s="70"/>
      <c r="KYH18" s="70"/>
      <c r="KYI18" s="70"/>
      <c r="KYJ18" s="70"/>
      <c r="KYK18" s="70"/>
      <c r="KYL18" s="70"/>
      <c r="KYM18" s="70"/>
      <c r="KYN18" s="70"/>
      <c r="KYO18" s="70"/>
      <c r="KYP18" s="70"/>
      <c r="KYQ18" s="70"/>
      <c r="KYR18" s="70"/>
      <c r="KYS18" s="70"/>
      <c r="KYT18" s="70"/>
      <c r="KYU18" s="70"/>
      <c r="KYV18" s="70"/>
      <c r="KYW18" s="70"/>
      <c r="KYX18" s="70"/>
      <c r="KYY18" s="70"/>
      <c r="KYZ18" s="70"/>
      <c r="KZA18" s="70"/>
      <c r="KZB18" s="70"/>
      <c r="KZC18" s="70"/>
      <c r="KZD18" s="70"/>
      <c r="KZE18" s="70"/>
      <c r="KZF18" s="70"/>
      <c r="KZG18" s="70"/>
      <c r="KZH18" s="70"/>
      <c r="KZI18" s="70"/>
      <c r="KZJ18" s="70"/>
      <c r="KZK18" s="70"/>
      <c r="KZL18" s="70"/>
      <c r="KZM18" s="70"/>
      <c r="KZN18" s="70"/>
      <c r="KZO18" s="70"/>
      <c r="KZP18" s="70"/>
      <c r="KZQ18" s="70"/>
      <c r="KZR18" s="70"/>
      <c r="KZS18" s="70"/>
      <c r="KZT18" s="70"/>
      <c r="KZU18" s="70"/>
      <c r="KZV18" s="70"/>
      <c r="KZW18" s="70"/>
      <c r="KZX18" s="70"/>
      <c r="KZY18" s="70"/>
      <c r="KZZ18" s="70"/>
      <c r="LAA18" s="70"/>
      <c r="LAB18" s="70"/>
      <c r="LAC18" s="70"/>
      <c r="LAD18" s="70"/>
      <c r="LAE18" s="70"/>
      <c r="LAF18" s="70"/>
      <c r="LAG18" s="70"/>
      <c r="LAH18" s="70"/>
      <c r="LAI18" s="70"/>
      <c r="LAJ18" s="70"/>
      <c r="LAK18" s="70"/>
      <c r="LAL18" s="70"/>
      <c r="LAM18" s="70"/>
      <c r="LAN18" s="70"/>
      <c r="LAO18" s="70"/>
      <c r="LAP18" s="70"/>
      <c r="LAQ18" s="70"/>
      <c r="LAR18" s="70"/>
      <c r="LAS18" s="70"/>
      <c r="LAT18" s="70"/>
      <c r="LAU18" s="70"/>
      <c r="LAV18" s="70"/>
      <c r="LAW18" s="70"/>
      <c r="LAX18" s="70"/>
      <c r="LAY18" s="70"/>
      <c r="LAZ18" s="70"/>
      <c r="LBA18" s="70"/>
      <c r="LBB18" s="70"/>
      <c r="LBC18" s="70"/>
      <c r="LBD18" s="70"/>
      <c r="LBE18" s="70"/>
      <c r="LBF18" s="70"/>
      <c r="LBG18" s="70"/>
      <c r="LBH18" s="70"/>
      <c r="LBI18" s="70"/>
      <c r="LBJ18" s="70"/>
      <c r="LBK18" s="70"/>
      <c r="LBL18" s="70"/>
      <c r="LBM18" s="70"/>
      <c r="LBN18" s="70"/>
      <c r="LBO18" s="70"/>
      <c r="LBP18" s="70"/>
      <c r="LBQ18" s="70"/>
      <c r="LBR18" s="70"/>
      <c r="LBS18" s="70"/>
      <c r="LBT18" s="70"/>
      <c r="LBU18" s="70"/>
      <c r="LBV18" s="70"/>
      <c r="LBW18" s="70"/>
      <c r="LBX18" s="70"/>
      <c r="LBY18" s="70"/>
      <c r="LBZ18" s="70"/>
      <c r="LCA18" s="70"/>
      <c r="LCB18" s="70"/>
      <c r="LCC18" s="70"/>
      <c r="LCD18" s="70"/>
      <c r="LCE18" s="70"/>
      <c r="LCF18" s="70"/>
      <c r="LCG18" s="70"/>
      <c r="LCH18" s="70"/>
      <c r="LCI18" s="70"/>
      <c r="LCJ18" s="70"/>
      <c r="LCK18" s="70"/>
      <c r="LCL18" s="70"/>
      <c r="LCM18" s="70"/>
      <c r="LCN18" s="70"/>
      <c r="LCO18" s="70"/>
      <c r="LCP18" s="70"/>
      <c r="LCQ18" s="70"/>
      <c r="LCR18" s="70"/>
      <c r="LCS18" s="70"/>
      <c r="LCT18" s="70"/>
      <c r="LCU18" s="70"/>
      <c r="LCV18" s="70"/>
      <c r="LCW18" s="70"/>
      <c r="LCX18" s="70"/>
      <c r="LCY18" s="70"/>
      <c r="LCZ18" s="70"/>
      <c r="LDA18" s="70"/>
      <c r="LDB18" s="70"/>
      <c r="LDC18" s="70"/>
      <c r="LDD18" s="70"/>
      <c r="LDE18" s="70"/>
      <c r="LDF18" s="70"/>
      <c r="LDG18" s="70"/>
      <c r="LDH18" s="70"/>
      <c r="LDI18" s="70"/>
      <c r="LDJ18" s="70"/>
      <c r="LDK18" s="70"/>
      <c r="LDL18" s="70"/>
      <c r="LDM18" s="70"/>
      <c r="LDN18" s="70"/>
      <c r="LDO18" s="70"/>
      <c r="LDP18" s="70"/>
      <c r="LDQ18" s="70"/>
      <c r="LDR18" s="70"/>
      <c r="LDS18" s="70"/>
      <c r="LDT18" s="70"/>
      <c r="LDU18" s="70"/>
      <c r="LDV18" s="70"/>
      <c r="LDW18" s="70"/>
      <c r="LDX18" s="70"/>
      <c r="LDY18" s="70"/>
      <c r="LDZ18" s="70"/>
      <c r="LEA18" s="70"/>
      <c r="LEB18" s="70"/>
      <c r="LEC18" s="70"/>
      <c r="LED18" s="70"/>
      <c r="LEE18" s="70"/>
      <c r="LEF18" s="70"/>
      <c r="LEG18" s="70"/>
      <c r="LEH18" s="70"/>
      <c r="LEI18" s="70"/>
      <c r="LEJ18" s="70"/>
      <c r="LEK18" s="70"/>
      <c r="LEL18" s="70"/>
      <c r="LEM18" s="70"/>
      <c r="LEN18" s="70"/>
      <c r="LEO18" s="70"/>
      <c r="LEP18" s="70"/>
      <c r="LEQ18" s="70"/>
      <c r="LER18" s="70"/>
      <c r="LES18" s="70"/>
      <c r="LET18" s="70"/>
      <c r="LEU18" s="70"/>
      <c r="LEV18" s="70"/>
      <c r="LEW18" s="70"/>
      <c r="LEX18" s="70"/>
      <c r="LEY18" s="70"/>
      <c r="LEZ18" s="70"/>
      <c r="LFA18" s="70"/>
      <c r="LFB18" s="70"/>
      <c r="LFC18" s="70"/>
      <c r="LFD18" s="70"/>
      <c r="LFE18" s="70"/>
      <c r="LFF18" s="70"/>
      <c r="LFG18" s="70"/>
      <c r="LFH18" s="70"/>
      <c r="LFI18" s="70"/>
      <c r="LFJ18" s="70"/>
      <c r="LFK18" s="70"/>
      <c r="LFL18" s="70"/>
      <c r="LFM18" s="70"/>
      <c r="LFN18" s="70"/>
      <c r="LFO18" s="70"/>
      <c r="LFP18" s="70"/>
      <c r="LFQ18" s="70"/>
      <c r="LFR18" s="70"/>
      <c r="LFS18" s="70"/>
      <c r="LFT18" s="70"/>
      <c r="LFU18" s="70"/>
      <c r="LFV18" s="70"/>
      <c r="LFW18" s="70"/>
      <c r="LFX18" s="70"/>
      <c r="LFY18" s="70"/>
      <c r="LFZ18" s="70"/>
      <c r="LGA18" s="70"/>
      <c r="LGB18" s="70"/>
      <c r="LGC18" s="70"/>
      <c r="LGD18" s="70"/>
      <c r="LGE18" s="70"/>
      <c r="LGF18" s="70"/>
      <c r="LGG18" s="70"/>
      <c r="LGH18" s="70"/>
      <c r="LGI18" s="70"/>
      <c r="LGJ18" s="70"/>
      <c r="LGK18" s="70"/>
      <c r="LGL18" s="70"/>
      <c r="LGM18" s="70"/>
      <c r="LGN18" s="70"/>
      <c r="LGO18" s="70"/>
      <c r="LGP18" s="70"/>
      <c r="LGQ18" s="70"/>
      <c r="LGR18" s="70"/>
      <c r="LGS18" s="70"/>
      <c r="LGT18" s="70"/>
      <c r="LGU18" s="70"/>
      <c r="LGV18" s="70"/>
      <c r="LGW18" s="70"/>
      <c r="LGX18" s="70"/>
      <c r="LGY18" s="70"/>
      <c r="LGZ18" s="70"/>
      <c r="LHA18" s="70"/>
      <c r="LHB18" s="70"/>
      <c r="LHC18" s="70"/>
      <c r="LHD18" s="70"/>
      <c r="LHE18" s="70"/>
      <c r="LHF18" s="70"/>
      <c r="LHG18" s="70"/>
      <c r="LHH18" s="70"/>
      <c r="LHI18" s="70"/>
      <c r="LHJ18" s="70"/>
      <c r="LHK18" s="70"/>
      <c r="LHL18" s="70"/>
      <c r="LHM18" s="70"/>
      <c r="LHN18" s="70"/>
      <c r="LHO18" s="70"/>
      <c r="LHP18" s="70"/>
      <c r="LHQ18" s="70"/>
      <c r="LHR18" s="70"/>
      <c r="LHS18" s="70"/>
      <c r="LHT18" s="70"/>
      <c r="LHU18" s="70"/>
      <c r="LHV18" s="70"/>
      <c r="LHW18" s="70"/>
      <c r="LHX18" s="70"/>
      <c r="LHY18" s="70"/>
      <c r="LHZ18" s="70"/>
      <c r="LIA18" s="70"/>
      <c r="LIB18" s="70"/>
      <c r="LIC18" s="70"/>
      <c r="LID18" s="70"/>
      <c r="LIE18" s="70"/>
      <c r="LIF18" s="70"/>
      <c r="LIG18" s="70"/>
      <c r="LIH18" s="70"/>
      <c r="LII18" s="70"/>
      <c r="LIJ18" s="70"/>
      <c r="LIK18" s="70"/>
      <c r="LIL18" s="70"/>
      <c r="LIM18" s="70"/>
      <c r="LIN18" s="70"/>
      <c r="LIO18" s="70"/>
      <c r="LIP18" s="70"/>
      <c r="LIQ18" s="70"/>
      <c r="LIR18" s="70"/>
      <c r="LIS18" s="70"/>
      <c r="LIT18" s="70"/>
      <c r="LIU18" s="70"/>
      <c r="LIV18" s="70"/>
      <c r="LIW18" s="70"/>
      <c r="LIX18" s="70"/>
      <c r="LIY18" s="70"/>
      <c r="LIZ18" s="70"/>
      <c r="LJA18" s="70"/>
      <c r="LJB18" s="70"/>
      <c r="LJC18" s="70"/>
      <c r="LJD18" s="70"/>
      <c r="LJE18" s="70"/>
      <c r="LJF18" s="70"/>
      <c r="LJG18" s="70"/>
      <c r="LJH18" s="70"/>
      <c r="LJI18" s="70"/>
      <c r="LJJ18" s="70"/>
      <c r="LJK18" s="70"/>
      <c r="LJL18" s="70"/>
      <c r="LJM18" s="70"/>
      <c r="LJN18" s="70"/>
      <c r="LJO18" s="70"/>
      <c r="LJP18" s="70"/>
      <c r="LJQ18" s="70"/>
      <c r="LJR18" s="70"/>
      <c r="LJS18" s="70"/>
      <c r="LJT18" s="70"/>
      <c r="LJU18" s="70"/>
      <c r="LJV18" s="70"/>
      <c r="LJW18" s="70"/>
      <c r="LJX18" s="70"/>
      <c r="LJY18" s="70"/>
      <c r="LJZ18" s="70"/>
      <c r="LKA18" s="70"/>
      <c r="LKB18" s="70"/>
      <c r="LKC18" s="70"/>
      <c r="LKD18" s="70"/>
      <c r="LKE18" s="70"/>
      <c r="LKF18" s="70"/>
      <c r="LKG18" s="70"/>
      <c r="LKH18" s="70"/>
      <c r="LKI18" s="70"/>
      <c r="LKJ18" s="70"/>
      <c r="LKK18" s="70"/>
      <c r="LKL18" s="70"/>
      <c r="LKM18" s="70"/>
      <c r="LKN18" s="70"/>
      <c r="LKO18" s="70"/>
      <c r="LKP18" s="70"/>
      <c r="LKQ18" s="70"/>
      <c r="LKR18" s="70"/>
      <c r="LKS18" s="70"/>
      <c r="LKT18" s="70"/>
      <c r="LKU18" s="70"/>
      <c r="LKV18" s="70"/>
      <c r="LKW18" s="70"/>
      <c r="LKX18" s="70"/>
      <c r="LKY18" s="70"/>
      <c r="LKZ18" s="70"/>
      <c r="LLA18" s="70"/>
      <c r="LLB18" s="70"/>
      <c r="LLC18" s="70"/>
      <c r="LLD18" s="70"/>
      <c r="LLE18" s="70"/>
      <c r="LLF18" s="70"/>
      <c r="LLG18" s="70"/>
      <c r="LLH18" s="70"/>
      <c r="LLI18" s="70"/>
      <c r="LLJ18" s="70"/>
      <c r="LLK18" s="70"/>
      <c r="LLL18" s="70"/>
      <c r="LLM18" s="70"/>
      <c r="LLN18" s="70"/>
      <c r="LLO18" s="70"/>
      <c r="LLP18" s="70"/>
      <c r="LLQ18" s="70"/>
      <c r="LLR18" s="70"/>
      <c r="LLS18" s="70"/>
      <c r="LLT18" s="70"/>
      <c r="LLU18" s="70"/>
      <c r="LLV18" s="70"/>
      <c r="LLW18" s="70"/>
      <c r="LLX18" s="70"/>
      <c r="LLY18" s="70"/>
      <c r="LLZ18" s="70"/>
      <c r="LMA18" s="70"/>
      <c r="LMB18" s="70"/>
      <c r="LMC18" s="70"/>
      <c r="LMD18" s="70"/>
      <c r="LME18" s="70"/>
      <c r="LMF18" s="70"/>
      <c r="LMG18" s="70"/>
      <c r="LMH18" s="70"/>
      <c r="LMI18" s="70"/>
      <c r="LMJ18" s="70"/>
      <c r="LMK18" s="70"/>
      <c r="LML18" s="70"/>
      <c r="LMM18" s="70"/>
      <c r="LMN18" s="70"/>
      <c r="LMO18" s="70"/>
      <c r="LMP18" s="70"/>
      <c r="LMQ18" s="70"/>
      <c r="LMR18" s="70"/>
      <c r="LMS18" s="70"/>
      <c r="LMT18" s="70"/>
      <c r="LMU18" s="70"/>
      <c r="LMV18" s="70"/>
      <c r="LMW18" s="70"/>
      <c r="LMX18" s="70"/>
      <c r="LMY18" s="70"/>
      <c r="LMZ18" s="70"/>
      <c r="LNA18" s="70"/>
      <c r="LNB18" s="70"/>
      <c r="LNC18" s="70"/>
      <c r="LND18" s="70"/>
      <c r="LNE18" s="70"/>
      <c r="LNF18" s="70"/>
      <c r="LNG18" s="70"/>
      <c r="LNH18" s="70"/>
      <c r="LNI18" s="70"/>
      <c r="LNJ18" s="70"/>
      <c r="LNK18" s="70"/>
      <c r="LNL18" s="70"/>
      <c r="LNM18" s="70"/>
      <c r="LNN18" s="70"/>
      <c r="LNO18" s="70"/>
      <c r="LNP18" s="70"/>
      <c r="LNQ18" s="70"/>
      <c r="LNR18" s="70"/>
      <c r="LNS18" s="70"/>
      <c r="LNT18" s="70"/>
      <c r="LNU18" s="70"/>
      <c r="LNV18" s="70"/>
      <c r="LNW18" s="70"/>
      <c r="LNX18" s="70"/>
      <c r="LNY18" s="70"/>
      <c r="LNZ18" s="70"/>
      <c r="LOA18" s="70"/>
      <c r="LOB18" s="70"/>
      <c r="LOC18" s="70"/>
      <c r="LOD18" s="70"/>
      <c r="LOE18" s="70"/>
      <c r="LOF18" s="70"/>
      <c r="LOG18" s="70"/>
      <c r="LOH18" s="70"/>
      <c r="LOI18" s="70"/>
      <c r="LOJ18" s="70"/>
      <c r="LOK18" s="70"/>
      <c r="LOL18" s="70"/>
      <c r="LOM18" s="70"/>
      <c r="LON18" s="70"/>
      <c r="LOO18" s="70"/>
      <c r="LOP18" s="70"/>
      <c r="LOQ18" s="70"/>
      <c r="LOR18" s="70"/>
      <c r="LOS18" s="70"/>
      <c r="LOT18" s="70"/>
      <c r="LOU18" s="70"/>
      <c r="LOV18" s="70"/>
      <c r="LOW18" s="70"/>
      <c r="LOX18" s="70"/>
      <c r="LOY18" s="70"/>
      <c r="LOZ18" s="70"/>
      <c r="LPA18" s="70"/>
      <c r="LPB18" s="70"/>
      <c r="LPC18" s="70"/>
      <c r="LPD18" s="70"/>
      <c r="LPE18" s="70"/>
      <c r="LPF18" s="70"/>
      <c r="LPG18" s="70"/>
      <c r="LPH18" s="70"/>
      <c r="LPI18" s="70"/>
      <c r="LPJ18" s="70"/>
      <c r="LPK18" s="70"/>
      <c r="LPL18" s="70"/>
      <c r="LPM18" s="70"/>
      <c r="LPN18" s="70"/>
      <c r="LPO18" s="70"/>
      <c r="LPP18" s="70"/>
      <c r="LPQ18" s="70"/>
      <c r="LPR18" s="70"/>
      <c r="LPS18" s="70"/>
      <c r="LPT18" s="70"/>
      <c r="LPU18" s="70"/>
      <c r="LPV18" s="70"/>
      <c r="LPW18" s="70"/>
      <c r="LPX18" s="70"/>
      <c r="LPY18" s="70"/>
      <c r="LPZ18" s="70"/>
      <c r="LQA18" s="70"/>
      <c r="LQB18" s="70"/>
      <c r="LQC18" s="70"/>
      <c r="LQD18" s="70"/>
      <c r="LQE18" s="70"/>
      <c r="LQF18" s="70"/>
      <c r="LQG18" s="70"/>
      <c r="LQH18" s="70"/>
      <c r="LQI18" s="70"/>
      <c r="LQJ18" s="70"/>
      <c r="LQK18" s="70"/>
      <c r="LQL18" s="70"/>
      <c r="LQM18" s="70"/>
      <c r="LQN18" s="70"/>
      <c r="LQO18" s="70"/>
      <c r="LQP18" s="70"/>
      <c r="LQQ18" s="70"/>
      <c r="LQR18" s="70"/>
      <c r="LQS18" s="70"/>
      <c r="LQT18" s="70"/>
      <c r="LQU18" s="70"/>
      <c r="LQV18" s="70"/>
      <c r="LQW18" s="70"/>
      <c r="LQX18" s="70"/>
      <c r="LQY18" s="70"/>
      <c r="LQZ18" s="70"/>
      <c r="LRA18" s="70"/>
      <c r="LRB18" s="70"/>
      <c r="LRC18" s="70"/>
      <c r="LRD18" s="70"/>
      <c r="LRE18" s="70"/>
      <c r="LRF18" s="70"/>
      <c r="LRG18" s="70"/>
      <c r="LRH18" s="70"/>
      <c r="LRI18" s="70"/>
      <c r="LRJ18" s="70"/>
      <c r="LRK18" s="70"/>
      <c r="LRL18" s="70"/>
      <c r="LRM18" s="70"/>
      <c r="LRN18" s="70"/>
      <c r="LRO18" s="70"/>
      <c r="LRP18" s="70"/>
      <c r="LRQ18" s="70"/>
      <c r="LRR18" s="70"/>
      <c r="LRS18" s="70"/>
      <c r="LRT18" s="70"/>
      <c r="LRU18" s="70"/>
      <c r="LRV18" s="70"/>
      <c r="LRW18" s="70"/>
      <c r="LRX18" s="70"/>
      <c r="LRY18" s="70"/>
      <c r="LRZ18" s="70"/>
      <c r="LSA18" s="70"/>
      <c r="LSB18" s="70"/>
      <c r="LSC18" s="70"/>
      <c r="LSD18" s="70"/>
      <c r="LSE18" s="70"/>
      <c r="LSF18" s="70"/>
      <c r="LSG18" s="70"/>
      <c r="LSH18" s="70"/>
      <c r="LSI18" s="70"/>
      <c r="LSJ18" s="70"/>
      <c r="LSK18" s="70"/>
      <c r="LSL18" s="70"/>
      <c r="LSM18" s="70"/>
      <c r="LSN18" s="70"/>
      <c r="LSO18" s="70"/>
      <c r="LSP18" s="70"/>
      <c r="LSQ18" s="70"/>
      <c r="LSR18" s="70"/>
      <c r="LSS18" s="70"/>
      <c r="LST18" s="70"/>
      <c r="LSU18" s="70"/>
      <c r="LSV18" s="70"/>
      <c r="LSW18" s="70"/>
      <c r="LSX18" s="70"/>
      <c r="LSY18" s="70"/>
      <c r="LSZ18" s="70"/>
      <c r="LTA18" s="70"/>
      <c r="LTB18" s="70"/>
      <c r="LTC18" s="70"/>
      <c r="LTD18" s="70"/>
      <c r="LTE18" s="70"/>
      <c r="LTF18" s="70"/>
      <c r="LTG18" s="70"/>
      <c r="LTH18" s="70"/>
      <c r="LTI18" s="70"/>
      <c r="LTJ18" s="70"/>
      <c r="LTK18" s="70"/>
      <c r="LTL18" s="70"/>
      <c r="LTM18" s="70"/>
      <c r="LTN18" s="70"/>
      <c r="LTO18" s="70"/>
      <c r="LTP18" s="70"/>
      <c r="LTQ18" s="70"/>
      <c r="LTR18" s="70"/>
      <c r="LTS18" s="70"/>
      <c r="LTT18" s="70"/>
      <c r="LTU18" s="70"/>
      <c r="LTV18" s="70"/>
      <c r="LTW18" s="70"/>
      <c r="LTX18" s="70"/>
      <c r="LTY18" s="70"/>
      <c r="LTZ18" s="70"/>
      <c r="LUA18" s="70"/>
      <c r="LUB18" s="70"/>
      <c r="LUC18" s="70"/>
      <c r="LUD18" s="70"/>
      <c r="LUE18" s="70"/>
      <c r="LUF18" s="70"/>
      <c r="LUG18" s="70"/>
      <c r="LUH18" s="70"/>
      <c r="LUI18" s="70"/>
      <c r="LUJ18" s="70"/>
      <c r="LUK18" s="70"/>
      <c r="LUL18" s="70"/>
      <c r="LUM18" s="70"/>
      <c r="LUN18" s="70"/>
      <c r="LUO18" s="70"/>
      <c r="LUP18" s="70"/>
      <c r="LUQ18" s="70"/>
      <c r="LUR18" s="70"/>
      <c r="LUS18" s="70"/>
      <c r="LUT18" s="70"/>
      <c r="LUU18" s="70"/>
      <c r="LUV18" s="70"/>
      <c r="LUW18" s="70"/>
      <c r="LUX18" s="70"/>
      <c r="LUY18" s="70"/>
      <c r="LUZ18" s="70"/>
      <c r="LVA18" s="70"/>
      <c r="LVB18" s="70"/>
      <c r="LVC18" s="70"/>
      <c r="LVD18" s="70"/>
      <c r="LVE18" s="70"/>
      <c r="LVF18" s="70"/>
      <c r="LVG18" s="70"/>
      <c r="LVH18" s="70"/>
      <c r="LVI18" s="70"/>
      <c r="LVJ18" s="70"/>
      <c r="LVK18" s="70"/>
      <c r="LVL18" s="70"/>
      <c r="LVM18" s="70"/>
      <c r="LVN18" s="70"/>
      <c r="LVO18" s="70"/>
      <c r="LVP18" s="70"/>
      <c r="LVQ18" s="70"/>
      <c r="LVR18" s="70"/>
      <c r="LVS18" s="70"/>
      <c r="LVT18" s="70"/>
      <c r="LVU18" s="70"/>
      <c r="LVV18" s="70"/>
      <c r="LVW18" s="70"/>
      <c r="LVX18" s="70"/>
      <c r="LVY18" s="70"/>
      <c r="LVZ18" s="70"/>
      <c r="LWA18" s="70"/>
      <c r="LWB18" s="70"/>
      <c r="LWC18" s="70"/>
      <c r="LWD18" s="70"/>
      <c r="LWE18" s="70"/>
      <c r="LWF18" s="70"/>
      <c r="LWG18" s="70"/>
      <c r="LWH18" s="70"/>
      <c r="LWI18" s="70"/>
      <c r="LWJ18" s="70"/>
      <c r="LWK18" s="70"/>
      <c r="LWL18" s="70"/>
      <c r="LWM18" s="70"/>
      <c r="LWN18" s="70"/>
      <c r="LWO18" s="70"/>
      <c r="LWP18" s="70"/>
      <c r="LWQ18" s="70"/>
      <c r="LWR18" s="70"/>
      <c r="LWS18" s="70"/>
      <c r="LWT18" s="70"/>
      <c r="LWU18" s="70"/>
      <c r="LWV18" s="70"/>
      <c r="LWW18" s="70"/>
      <c r="LWX18" s="70"/>
      <c r="LWY18" s="70"/>
      <c r="LWZ18" s="70"/>
      <c r="LXA18" s="70"/>
      <c r="LXB18" s="70"/>
      <c r="LXC18" s="70"/>
      <c r="LXD18" s="70"/>
      <c r="LXE18" s="70"/>
      <c r="LXF18" s="70"/>
      <c r="LXG18" s="70"/>
      <c r="LXH18" s="70"/>
      <c r="LXI18" s="70"/>
      <c r="LXJ18" s="70"/>
      <c r="LXK18" s="70"/>
      <c r="LXL18" s="70"/>
      <c r="LXM18" s="70"/>
      <c r="LXN18" s="70"/>
      <c r="LXO18" s="70"/>
      <c r="LXP18" s="70"/>
      <c r="LXQ18" s="70"/>
      <c r="LXR18" s="70"/>
      <c r="LXS18" s="70"/>
      <c r="LXT18" s="70"/>
      <c r="LXU18" s="70"/>
      <c r="LXV18" s="70"/>
      <c r="LXW18" s="70"/>
      <c r="LXX18" s="70"/>
      <c r="LXY18" s="70"/>
      <c r="LXZ18" s="70"/>
      <c r="LYA18" s="70"/>
      <c r="LYB18" s="70"/>
      <c r="LYC18" s="70"/>
      <c r="LYD18" s="70"/>
      <c r="LYE18" s="70"/>
      <c r="LYF18" s="70"/>
      <c r="LYG18" s="70"/>
      <c r="LYH18" s="70"/>
      <c r="LYI18" s="70"/>
      <c r="LYJ18" s="70"/>
      <c r="LYK18" s="70"/>
      <c r="LYL18" s="70"/>
      <c r="LYM18" s="70"/>
      <c r="LYN18" s="70"/>
      <c r="LYO18" s="70"/>
      <c r="LYP18" s="70"/>
      <c r="LYQ18" s="70"/>
      <c r="LYR18" s="70"/>
      <c r="LYS18" s="70"/>
      <c r="LYT18" s="70"/>
      <c r="LYU18" s="70"/>
      <c r="LYV18" s="70"/>
      <c r="LYW18" s="70"/>
      <c r="LYX18" s="70"/>
      <c r="LYY18" s="70"/>
      <c r="LYZ18" s="70"/>
      <c r="LZA18" s="70"/>
      <c r="LZB18" s="70"/>
      <c r="LZC18" s="70"/>
      <c r="LZD18" s="70"/>
      <c r="LZE18" s="70"/>
      <c r="LZF18" s="70"/>
      <c r="LZG18" s="70"/>
      <c r="LZH18" s="70"/>
      <c r="LZI18" s="70"/>
      <c r="LZJ18" s="70"/>
      <c r="LZK18" s="70"/>
      <c r="LZL18" s="70"/>
      <c r="LZM18" s="70"/>
      <c r="LZN18" s="70"/>
      <c r="LZO18" s="70"/>
      <c r="LZP18" s="70"/>
      <c r="LZQ18" s="70"/>
      <c r="LZR18" s="70"/>
      <c r="LZS18" s="70"/>
      <c r="LZT18" s="70"/>
      <c r="LZU18" s="70"/>
      <c r="LZV18" s="70"/>
      <c r="LZW18" s="70"/>
      <c r="LZX18" s="70"/>
      <c r="LZY18" s="70"/>
      <c r="LZZ18" s="70"/>
      <c r="MAA18" s="70"/>
      <c r="MAB18" s="70"/>
      <c r="MAC18" s="70"/>
      <c r="MAD18" s="70"/>
      <c r="MAE18" s="70"/>
      <c r="MAF18" s="70"/>
      <c r="MAG18" s="70"/>
      <c r="MAH18" s="70"/>
      <c r="MAI18" s="70"/>
      <c r="MAJ18" s="70"/>
      <c r="MAK18" s="70"/>
      <c r="MAL18" s="70"/>
      <c r="MAM18" s="70"/>
      <c r="MAN18" s="70"/>
      <c r="MAO18" s="70"/>
      <c r="MAP18" s="70"/>
      <c r="MAQ18" s="70"/>
      <c r="MAR18" s="70"/>
      <c r="MAS18" s="70"/>
      <c r="MAT18" s="70"/>
      <c r="MAU18" s="70"/>
      <c r="MAV18" s="70"/>
      <c r="MAW18" s="70"/>
      <c r="MAX18" s="70"/>
      <c r="MAY18" s="70"/>
      <c r="MAZ18" s="70"/>
      <c r="MBA18" s="70"/>
      <c r="MBB18" s="70"/>
      <c r="MBC18" s="70"/>
      <c r="MBD18" s="70"/>
      <c r="MBE18" s="70"/>
      <c r="MBF18" s="70"/>
      <c r="MBG18" s="70"/>
      <c r="MBH18" s="70"/>
      <c r="MBI18" s="70"/>
      <c r="MBJ18" s="70"/>
      <c r="MBK18" s="70"/>
      <c r="MBL18" s="70"/>
      <c r="MBM18" s="70"/>
      <c r="MBN18" s="70"/>
      <c r="MBO18" s="70"/>
      <c r="MBP18" s="70"/>
      <c r="MBQ18" s="70"/>
      <c r="MBR18" s="70"/>
      <c r="MBS18" s="70"/>
      <c r="MBT18" s="70"/>
      <c r="MBU18" s="70"/>
      <c r="MBV18" s="70"/>
      <c r="MBW18" s="70"/>
      <c r="MBX18" s="70"/>
      <c r="MBY18" s="70"/>
      <c r="MBZ18" s="70"/>
      <c r="MCA18" s="70"/>
      <c r="MCB18" s="70"/>
      <c r="MCC18" s="70"/>
      <c r="MCD18" s="70"/>
      <c r="MCE18" s="70"/>
      <c r="MCF18" s="70"/>
      <c r="MCG18" s="70"/>
      <c r="MCH18" s="70"/>
      <c r="MCI18" s="70"/>
      <c r="MCJ18" s="70"/>
      <c r="MCK18" s="70"/>
      <c r="MCL18" s="70"/>
      <c r="MCM18" s="70"/>
      <c r="MCN18" s="70"/>
      <c r="MCO18" s="70"/>
      <c r="MCP18" s="70"/>
      <c r="MCQ18" s="70"/>
      <c r="MCR18" s="70"/>
      <c r="MCS18" s="70"/>
      <c r="MCT18" s="70"/>
      <c r="MCU18" s="70"/>
      <c r="MCV18" s="70"/>
      <c r="MCW18" s="70"/>
      <c r="MCX18" s="70"/>
      <c r="MCY18" s="70"/>
      <c r="MCZ18" s="70"/>
      <c r="MDA18" s="70"/>
      <c r="MDB18" s="70"/>
      <c r="MDC18" s="70"/>
      <c r="MDD18" s="70"/>
      <c r="MDE18" s="70"/>
      <c r="MDF18" s="70"/>
      <c r="MDG18" s="70"/>
      <c r="MDH18" s="70"/>
      <c r="MDI18" s="70"/>
      <c r="MDJ18" s="70"/>
      <c r="MDK18" s="70"/>
      <c r="MDL18" s="70"/>
      <c r="MDM18" s="70"/>
      <c r="MDN18" s="70"/>
      <c r="MDO18" s="70"/>
      <c r="MDP18" s="70"/>
      <c r="MDQ18" s="70"/>
      <c r="MDR18" s="70"/>
      <c r="MDS18" s="70"/>
      <c r="MDT18" s="70"/>
      <c r="MDU18" s="70"/>
      <c r="MDV18" s="70"/>
      <c r="MDW18" s="70"/>
      <c r="MDX18" s="70"/>
      <c r="MDY18" s="70"/>
      <c r="MDZ18" s="70"/>
      <c r="MEA18" s="70"/>
      <c r="MEB18" s="70"/>
      <c r="MEC18" s="70"/>
      <c r="MED18" s="70"/>
      <c r="MEE18" s="70"/>
      <c r="MEF18" s="70"/>
      <c r="MEG18" s="70"/>
      <c r="MEH18" s="70"/>
      <c r="MEI18" s="70"/>
      <c r="MEJ18" s="70"/>
      <c r="MEK18" s="70"/>
      <c r="MEL18" s="70"/>
      <c r="MEM18" s="70"/>
      <c r="MEN18" s="70"/>
      <c r="MEO18" s="70"/>
      <c r="MEP18" s="70"/>
      <c r="MEQ18" s="70"/>
      <c r="MER18" s="70"/>
      <c r="MES18" s="70"/>
      <c r="MET18" s="70"/>
      <c r="MEU18" s="70"/>
      <c r="MEV18" s="70"/>
      <c r="MEW18" s="70"/>
      <c r="MEX18" s="70"/>
      <c r="MEY18" s="70"/>
      <c r="MEZ18" s="70"/>
      <c r="MFA18" s="70"/>
      <c r="MFB18" s="70"/>
      <c r="MFC18" s="70"/>
      <c r="MFD18" s="70"/>
      <c r="MFE18" s="70"/>
      <c r="MFF18" s="70"/>
      <c r="MFG18" s="70"/>
      <c r="MFH18" s="70"/>
      <c r="MFI18" s="70"/>
      <c r="MFJ18" s="70"/>
      <c r="MFK18" s="70"/>
      <c r="MFL18" s="70"/>
      <c r="MFM18" s="70"/>
      <c r="MFN18" s="70"/>
      <c r="MFO18" s="70"/>
      <c r="MFP18" s="70"/>
      <c r="MFQ18" s="70"/>
      <c r="MFR18" s="70"/>
      <c r="MFS18" s="70"/>
      <c r="MFT18" s="70"/>
      <c r="MFU18" s="70"/>
      <c r="MFV18" s="70"/>
      <c r="MFW18" s="70"/>
      <c r="MFX18" s="70"/>
      <c r="MFY18" s="70"/>
      <c r="MFZ18" s="70"/>
      <c r="MGA18" s="70"/>
      <c r="MGB18" s="70"/>
      <c r="MGC18" s="70"/>
      <c r="MGD18" s="70"/>
      <c r="MGE18" s="70"/>
      <c r="MGF18" s="70"/>
      <c r="MGG18" s="70"/>
      <c r="MGH18" s="70"/>
      <c r="MGI18" s="70"/>
      <c r="MGJ18" s="70"/>
      <c r="MGK18" s="70"/>
      <c r="MGL18" s="70"/>
      <c r="MGM18" s="70"/>
      <c r="MGN18" s="70"/>
      <c r="MGO18" s="70"/>
      <c r="MGP18" s="70"/>
      <c r="MGQ18" s="70"/>
      <c r="MGR18" s="70"/>
      <c r="MGS18" s="70"/>
      <c r="MGT18" s="70"/>
      <c r="MGU18" s="70"/>
      <c r="MGV18" s="70"/>
      <c r="MGW18" s="70"/>
      <c r="MGX18" s="70"/>
      <c r="MGY18" s="70"/>
      <c r="MGZ18" s="70"/>
      <c r="MHA18" s="70"/>
      <c r="MHB18" s="70"/>
      <c r="MHC18" s="70"/>
      <c r="MHD18" s="70"/>
      <c r="MHE18" s="70"/>
      <c r="MHF18" s="70"/>
      <c r="MHG18" s="70"/>
      <c r="MHH18" s="70"/>
      <c r="MHI18" s="70"/>
      <c r="MHJ18" s="70"/>
      <c r="MHK18" s="70"/>
      <c r="MHL18" s="70"/>
      <c r="MHM18" s="70"/>
      <c r="MHN18" s="70"/>
      <c r="MHO18" s="70"/>
      <c r="MHP18" s="70"/>
      <c r="MHQ18" s="70"/>
      <c r="MHR18" s="70"/>
      <c r="MHS18" s="70"/>
      <c r="MHT18" s="70"/>
      <c r="MHU18" s="70"/>
      <c r="MHV18" s="70"/>
      <c r="MHW18" s="70"/>
      <c r="MHX18" s="70"/>
      <c r="MHY18" s="70"/>
      <c r="MHZ18" s="70"/>
      <c r="MIA18" s="70"/>
      <c r="MIB18" s="70"/>
      <c r="MIC18" s="70"/>
      <c r="MID18" s="70"/>
      <c r="MIE18" s="70"/>
      <c r="MIF18" s="70"/>
      <c r="MIG18" s="70"/>
      <c r="MIH18" s="70"/>
      <c r="MII18" s="70"/>
      <c r="MIJ18" s="70"/>
      <c r="MIK18" s="70"/>
      <c r="MIL18" s="70"/>
      <c r="MIM18" s="70"/>
      <c r="MIN18" s="70"/>
      <c r="MIO18" s="70"/>
      <c r="MIP18" s="70"/>
      <c r="MIQ18" s="70"/>
      <c r="MIR18" s="70"/>
      <c r="MIS18" s="70"/>
      <c r="MIT18" s="70"/>
      <c r="MIU18" s="70"/>
      <c r="MIV18" s="70"/>
      <c r="MIW18" s="70"/>
      <c r="MIX18" s="70"/>
      <c r="MIY18" s="70"/>
      <c r="MIZ18" s="70"/>
      <c r="MJA18" s="70"/>
      <c r="MJB18" s="70"/>
      <c r="MJC18" s="70"/>
      <c r="MJD18" s="70"/>
      <c r="MJE18" s="70"/>
      <c r="MJF18" s="70"/>
      <c r="MJG18" s="70"/>
      <c r="MJH18" s="70"/>
      <c r="MJI18" s="70"/>
      <c r="MJJ18" s="70"/>
      <c r="MJK18" s="70"/>
      <c r="MJL18" s="70"/>
      <c r="MJM18" s="70"/>
      <c r="MJN18" s="70"/>
      <c r="MJO18" s="70"/>
      <c r="MJP18" s="70"/>
      <c r="MJQ18" s="70"/>
      <c r="MJR18" s="70"/>
      <c r="MJS18" s="70"/>
      <c r="MJT18" s="70"/>
      <c r="MJU18" s="70"/>
      <c r="MJV18" s="70"/>
      <c r="MJW18" s="70"/>
      <c r="MJX18" s="70"/>
      <c r="MJY18" s="70"/>
      <c r="MJZ18" s="70"/>
      <c r="MKA18" s="70"/>
      <c r="MKB18" s="70"/>
      <c r="MKC18" s="70"/>
      <c r="MKD18" s="70"/>
      <c r="MKE18" s="70"/>
      <c r="MKF18" s="70"/>
      <c r="MKG18" s="70"/>
      <c r="MKH18" s="70"/>
      <c r="MKI18" s="70"/>
      <c r="MKJ18" s="70"/>
      <c r="MKK18" s="70"/>
      <c r="MKL18" s="70"/>
      <c r="MKM18" s="70"/>
      <c r="MKN18" s="70"/>
      <c r="MKO18" s="70"/>
      <c r="MKP18" s="70"/>
      <c r="MKQ18" s="70"/>
      <c r="MKR18" s="70"/>
      <c r="MKS18" s="70"/>
      <c r="MKT18" s="70"/>
      <c r="MKU18" s="70"/>
      <c r="MKV18" s="70"/>
      <c r="MKW18" s="70"/>
      <c r="MKX18" s="70"/>
      <c r="MKY18" s="70"/>
      <c r="MKZ18" s="70"/>
      <c r="MLA18" s="70"/>
      <c r="MLB18" s="70"/>
      <c r="MLC18" s="70"/>
      <c r="MLD18" s="70"/>
      <c r="MLE18" s="70"/>
      <c r="MLF18" s="70"/>
      <c r="MLG18" s="70"/>
      <c r="MLH18" s="70"/>
      <c r="MLI18" s="70"/>
      <c r="MLJ18" s="70"/>
      <c r="MLK18" s="70"/>
      <c r="MLL18" s="70"/>
      <c r="MLM18" s="70"/>
      <c r="MLN18" s="70"/>
      <c r="MLO18" s="70"/>
      <c r="MLP18" s="70"/>
      <c r="MLQ18" s="70"/>
      <c r="MLR18" s="70"/>
      <c r="MLS18" s="70"/>
      <c r="MLT18" s="70"/>
      <c r="MLU18" s="70"/>
      <c r="MLV18" s="70"/>
      <c r="MLW18" s="70"/>
      <c r="MLX18" s="70"/>
      <c r="MLY18" s="70"/>
      <c r="MLZ18" s="70"/>
      <c r="MMA18" s="70"/>
      <c r="MMB18" s="70"/>
      <c r="MMC18" s="70"/>
      <c r="MMD18" s="70"/>
      <c r="MME18" s="70"/>
      <c r="MMF18" s="70"/>
      <c r="MMG18" s="70"/>
      <c r="MMH18" s="70"/>
      <c r="MMI18" s="70"/>
      <c r="MMJ18" s="70"/>
      <c r="MMK18" s="70"/>
      <c r="MML18" s="70"/>
      <c r="MMM18" s="70"/>
      <c r="MMN18" s="70"/>
      <c r="MMO18" s="70"/>
      <c r="MMP18" s="70"/>
      <c r="MMQ18" s="70"/>
      <c r="MMR18" s="70"/>
      <c r="MMS18" s="70"/>
      <c r="MMT18" s="70"/>
      <c r="MMU18" s="70"/>
      <c r="MMV18" s="70"/>
      <c r="MMW18" s="70"/>
      <c r="MMX18" s="70"/>
      <c r="MMY18" s="70"/>
      <c r="MMZ18" s="70"/>
      <c r="MNA18" s="70"/>
      <c r="MNB18" s="70"/>
      <c r="MNC18" s="70"/>
      <c r="MND18" s="70"/>
      <c r="MNE18" s="70"/>
      <c r="MNF18" s="70"/>
      <c r="MNG18" s="70"/>
      <c r="MNH18" s="70"/>
      <c r="MNI18" s="70"/>
      <c r="MNJ18" s="70"/>
      <c r="MNK18" s="70"/>
      <c r="MNL18" s="70"/>
      <c r="MNM18" s="70"/>
      <c r="MNN18" s="70"/>
      <c r="MNO18" s="70"/>
      <c r="MNP18" s="70"/>
      <c r="MNQ18" s="70"/>
      <c r="MNR18" s="70"/>
      <c r="MNS18" s="70"/>
      <c r="MNT18" s="70"/>
      <c r="MNU18" s="70"/>
      <c r="MNV18" s="70"/>
      <c r="MNW18" s="70"/>
      <c r="MNX18" s="70"/>
      <c r="MNY18" s="70"/>
      <c r="MNZ18" s="70"/>
      <c r="MOA18" s="70"/>
      <c r="MOB18" s="70"/>
      <c r="MOC18" s="70"/>
      <c r="MOD18" s="70"/>
      <c r="MOE18" s="70"/>
      <c r="MOF18" s="70"/>
      <c r="MOG18" s="70"/>
      <c r="MOH18" s="70"/>
      <c r="MOI18" s="70"/>
      <c r="MOJ18" s="70"/>
      <c r="MOK18" s="70"/>
      <c r="MOL18" s="70"/>
      <c r="MOM18" s="70"/>
      <c r="MON18" s="70"/>
      <c r="MOO18" s="70"/>
      <c r="MOP18" s="70"/>
      <c r="MOQ18" s="70"/>
      <c r="MOR18" s="70"/>
      <c r="MOS18" s="70"/>
      <c r="MOT18" s="70"/>
      <c r="MOU18" s="70"/>
      <c r="MOV18" s="70"/>
      <c r="MOW18" s="70"/>
      <c r="MOX18" s="70"/>
      <c r="MOY18" s="70"/>
      <c r="MOZ18" s="70"/>
      <c r="MPA18" s="70"/>
      <c r="MPB18" s="70"/>
      <c r="MPC18" s="70"/>
      <c r="MPD18" s="70"/>
      <c r="MPE18" s="70"/>
      <c r="MPF18" s="70"/>
      <c r="MPG18" s="70"/>
      <c r="MPH18" s="70"/>
      <c r="MPI18" s="70"/>
      <c r="MPJ18" s="70"/>
      <c r="MPK18" s="70"/>
      <c r="MPL18" s="70"/>
      <c r="MPM18" s="70"/>
      <c r="MPN18" s="70"/>
      <c r="MPO18" s="70"/>
      <c r="MPP18" s="70"/>
      <c r="MPQ18" s="70"/>
      <c r="MPR18" s="70"/>
      <c r="MPS18" s="70"/>
      <c r="MPT18" s="70"/>
      <c r="MPU18" s="70"/>
      <c r="MPV18" s="70"/>
      <c r="MPW18" s="70"/>
      <c r="MPX18" s="70"/>
      <c r="MPY18" s="70"/>
      <c r="MPZ18" s="70"/>
      <c r="MQA18" s="70"/>
      <c r="MQB18" s="70"/>
      <c r="MQC18" s="70"/>
      <c r="MQD18" s="70"/>
      <c r="MQE18" s="70"/>
      <c r="MQF18" s="70"/>
      <c r="MQG18" s="70"/>
      <c r="MQH18" s="70"/>
      <c r="MQI18" s="70"/>
      <c r="MQJ18" s="70"/>
      <c r="MQK18" s="70"/>
      <c r="MQL18" s="70"/>
      <c r="MQM18" s="70"/>
      <c r="MQN18" s="70"/>
      <c r="MQO18" s="70"/>
      <c r="MQP18" s="70"/>
      <c r="MQQ18" s="70"/>
      <c r="MQR18" s="70"/>
      <c r="MQS18" s="70"/>
      <c r="MQT18" s="70"/>
      <c r="MQU18" s="70"/>
      <c r="MQV18" s="70"/>
      <c r="MQW18" s="70"/>
      <c r="MQX18" s="70"/>
      <c r="MQY18" s="70"/>
      <c r="MQZ18" s="70"/>
      <c r="MRA18" s="70"/>
      <c r="MRB18" s="70"/>
      <c r="MRC18" s="70"/>
      <c r="MRD18" s="70"/>
      <c r="MRE18" s="70"/>
      <c r="MRF18" s="70"/>
      <c r="MRG18" s="70"/>
      <c r="MRH18" s="70"/>
      <c r="MRI18" s="70"/>
      <c r="MRJ18" s="70"/>
      <c r="MRK18" s="70"/>
      <c r="MRL18" s="70"/>
      <c r="MRM18" s="70"/>
      <c r="MRN18" s="70"/>
      <c r="MRO18" s="70"/>
      <c r="MRP18" s="70"/>
      <c r="MRQ18" s="70"/>
      <c r="MRR18" s="70"/>
      <c r="MRS18" s="70"/>
      <c r="MRT18" s="70"/>
      <c r="MRU18" s="70"/>
      <c r="MRV18" s="70"/>
      <c r="MRW18" s="70"/>
      <c r="MRX18" s="70"/>
      <c r="MRY18" s="70"/>
      <c r="MRZ18" s="70"/>
      <c r="MSA18" s="70"/>
      <c r="MSB18" s="70"/>
      <c r="MSC18" s="70"/>
      <c r="MSD18" s="70"/>
      <c r="MSE18" s="70"/>
      <c r="MSF18" s="70"/>
      <c r="MSG18" s="70"/>
      <c r="MSH18" s="70"/>
      <c r="MSI18" s="70"/>
      <c r="MSJ18" s="70"/>
      <c r="MSK18" s="70"/>
      <c r="MSL18" s="70"/>
      <c r="MSM18" s="70"/>
      <c r="MSN18" s="70"/>
      <c r="MSO18" s="70"/>
      <c r="MSP18" s="70"/>
      <c r="MSQ18" s="70"/>
      <c r="MSR18" s="70"/>
      <c r="MSS18" s="70"/>
      <c r="MST18" s="70"/>
      <c r="MSU18" s="70"/>
      <c r="MSV18" s="70"/>
      <c r="MSW18" s="70"/>
      <c r="MSX18" s="70"/>
      <c r="MSY18" s="70"/>
      <c r="MSZ18" s="70"/>
      <c r="MTA18" s="70"/>
      <c r="MTB18" s="70"/>
      <c r="MTC18" s="70"/>
      <c r="MTD18" s="70"/>
      <c r="MTE18" s="70"/>
      <c r="MTF18" s="70"/>
      <c r="MTG18" s="70"/>
      <c r="MTH18" s="70"/>
      <c r="MTI18" s="70"/>
      <c r="MTJ18" s="70"/>
      <c r="MTK18" s="70"/>
      <c r="MTL18" s="70"/>
      <c r="MTM18" s="70"/>
      <c r="MTN18" s="70"/>
      <c r="MTO18" s="70"/>
      <c r="MTP18" s="70"/>
      <c r="MTQ18" s="70"/>
      <c r="MTR18" s="70"/>
      <c r="MTS18" s="70"/>
      <c r="MTT18" s="70"/>
      <c r="MTU18" s="70"/>
      <c r="MTV18" s="70"/>
      <c r="MTW18" s="70"/>
      <c r="MTX18" s="70"/>
      <c r="MTY18" s="70"/>
      <c r="MTZ18" s="70"/>
      <c r="MUA18" s="70"/>
      <c r="MUB18" s="70"/>
      <c r="MUC18" s="70"/>
      <c r="MUD18" s="70"/>
      <c r="MUE18" s="70"/>
      <c r="MUF18" s="70"/>
      <c r="MUG18" s="70"/>
      <c r="MUH18" s="70"/>
      <c r="MUI18" s="70"/>
      <c r="MUJ18" s="70"/>
      <c r="MUK18" s="70"/>
      <c r="MUL18" s="70"/>
      <c r="MUM18" s="70"/>
      <c r="MUN18" s="70"/>
      <c r="MUO18" s="70"/>
      <c r="MUP18" s="70"/>
      <c r="MUQ18" s="70"/>
      <c r="MUR18" s="70"/>
      <c r="MUS18" s="70"/>
      <c r="MUT18" s="70"/>
      <c r="MUU18" s="70"/>
      <c r="MUV18" s="70"/>
      <c r="MUW18" s="70"/>
      <c r="MUX18" s="70"/>
      <c r="MUY18" s="70"/>
      <c r="MUZ18" s="70"/>
      <c r="MVA18" s="70"/>
      <c r="MVB18" s="70"/>
      <c r="MVC18" s="70"/>
      <c r="MVD18" s="70"/>
      <c r="MVE18" s="70"/>
      <c r="MVF18" s="70"/>
      <c r="MVG18" s="70"/>
      <c r="MVH18" s="70"/>
      <c r="MVI18" s="70"/>
      <c r="MVJ18" s="70"/>
      <c r="MVK18" s="70"/>
      <c r="MVL18" s="70"/>
      <c r="MVM18" s="70"/>
      <c r="MVN18" s="70"/>
      <c r="MVO18" s="70"/>
      <c r="MVP18" s="70"/>
      <c r="MVQ18" s="70"/>
      <c r="MVR18" s="70"/>
      <c r="MVS18" s="70"/>
      <c r="MVT18" s="70"/>
      <c r="MVU18" s="70"/>
      <c r="MVV18" s="70"/>
      <c r="MVW18" s="70"/>
      <c r="MVX18" s="70"/>
      <c r="MVY18" s="70"/>
      <c r="MVZ18" s="70"/>
      <c r="MWA18" s="70"/>
      <c r="MWB18" s="70"/>
      <c r="MWC18" s="70"/>
      <c r="MWD18" s="70"/>
      <c r="MWE18" s="70"/>
      <c r="MWF18" s="70"/>
      <c r="MWG18" s="70"/>
      <c r="MWH18" s="70"/>
      <c r="MWI18" s="70"/>
      <c r="MWJ18" s="70"/>
      <c r="MWK18" s="70"/>
      <c r="MWL18" s="70"/>
      <c r="MWM18" s="70"/>
      <c r="MWN18" s="70"/>
      <c r="MWO18" s="70"/>
      <c r="MWP18" s="70"/>
      <c r="MWQ18" s="70"/>
      <c r="MWR18" s="70"/>
      <c r="MWS18" s="70"/>
      <c r="MWT18" s="70"/>
      <c r="MWU18" s="70"/>
      <c r="MWV18" s="70"/>
      <c r="MWW18" s="70"/>
      <c r="MWX18" s="70"/>
      <c r="MWY18" s="70"/>
      <c r="MWZ18" s="70"/>
      <c r="MXA18" s="70"/>
      <c r="MXB18" s="70"/>
      <c r="MXC18" s="70"/>
      <c r="MXD18" s="70"/>
      <c r="MXE18" s="70"/>
      <c r="MXF18" s="70"/>
      <c r="MXG18" s="70"/>
      <c r="MXH18" s="70"/>
      <c r="MXI18" s="70"/>
      <c r="MXJ18" s="70"/>
      <c r="MXK18" s="70"/>
      <c r="MXL18" s="70"/>
      <c r="MXM18" s="70"/>
      <c r="MXN18" s="70"/>
      <c r="MXO18" s="70"/>
      <c r="MXP18" s="70"/>
      <c r="MXQ18" s="70"/>
      <c r="MXR18" s="70"/>
      <c r="MXS18" s="70"/>
      <c r="MXT18" s="70"/>
      <c r="MXU18" s="70"/>
      <c r="MXV18" s="70"/>
      <c r="MXW18" s="70"/>
      <c r="MXX18" s="70"/>
      <c r="MXY18" s="70"/>
      <c r="MXZ18" s="70"/>
      <c r="MYA18" s="70"/>
      <c r="MYB18" s="70"/>
      <c r="MYC18" s="70"/>
      <c r="MYD18" s="70"/>
      <c r="MYE18" s="70"/>
      <c r="MYF18" s="70"/>
      <c r="MYG18" s="70"/>
      <c r="MYH18" s="70"/>
      <c r="MYI18" s="70"/>
      <c r="MYJ18" s="70"/>
      <c r="MYK18" s="70"/>
      <c r="MYL18" s="70"/>
      <c r="MYM18" s="70"/>
      <c r="MYN18" s="70"/>
      <c r="MYO18" s="70"/>
      <c r="MYP18" s="70"/>
      <c r="MYQ18" s="70"/>
      <c r="MYR18" s="70"/>
      <c r="MYS18" s="70"/>
      <c r="MYT18" s="70"/>
      <c r="MYU18" s="70"/>
      <c r="MYV18" s="70"/>
      <c r="MYW18" s="70"/>
      <c r="MYX18" s="70"/>
      <c r="MYY18" s="70"/>
      <c r="MYZ18" s="70"/>
      <c r="MZA18" s="70"/>
      <c r="MZB18" s="70"/>
      <c r="MZC18" s="70"/>
      <c r="MZD18" s="70"/>
      <c r="MZE18" s="70"/>
      <c r="MZF18" s="70"/>
      <c r="MZG18" s="70"/>
      <c r="MZH18" s="70"/>
      <c r="MZI18" s="70"/>
      <c r="MZJ18" s="70"/>
      <c r="MZK18" s="70"/>
      <c r="MZL18" s="70"/>
      <c r="MZM18" s="70"/>
      <c r="MZN18" s="70"/>
      <c r="MZO18" s="70"/>
      <c r="MZP18" s="70"/>
      <c r="MZQ18" s="70"/>
      <c r="MZR18" s="70"/>
      <c r="MZS18" s="70"/>
      <c r="MZT18" s="70"/>
      <c r="MZU18" s="70"/>
      <c r="MZV18" s="70"/>
      <c r="MZW18" s="70"/>
      <c r="MZX18" s="70"/>
      <c r="MZY18" s="70"/>
      <c r="MZZ18" s="70"/>
      <c r="NAA18" s="70"/>
      <c r="NAB18" s="70"/>
      <c r="NAC18" s="70"/>
      <c r="NAD18" s="70"/>
      <c r="NAE18" s="70"/>
      <c r="NAF18" s="70"/>
      <c r="NAG18" s="70"/>
      <c r="NAH18" s="70"/>
      <c r="NAI18" s="70"/>
      <c r="NAJ18" s="70"/>
      <c r="NAK18" s="70"/>
      <c r="NAL18" s="70"/>
      <c r="NAM18" s="70"/>
      <c r="NAN18" s="70"/>
      <c r="NAO18" s="70"/>
      <c r="NAP18" s="70"/>
      <c r="NAQ18" s="70"/>
      <c r="NAR18" s="70"/>
      <c r="NAS18" s="70"/>
      <c r="NAT18" s="70"/>
      <c r="NAU18" s="70"/>
      <c r="NAV18" s="70"/>
      <c r="NAW18" s="70"/>
      <c r="NAX18" s="70"/>
      <c r="NAY18" s="70"/>
      <c r="NAZ18" s="70"/>
      <c r="NBA18" s="70"/>
      <c r="NBB18" s="70"/>
      <c r="NBC18" s="70"/>
      <c r="NBD18" s="70"/>
      <c r="NBE18" s="70"/>
      <c r="NBF18" s="70"/>
      <c r="NBG18" s="70"/>
      <c r="NBH18" s="70"/>
      <c r="NBI18" s="70"/>
      <c r="NBJ18" s="70"/>
      <c r="NBK18" s="70"/>
      <c r="NBL18" s="70"/>
      <c r="NBM18" s="70"/>
      <c r="NBN18" s="70"/>
      <c r="NBO18" s="70"/>
      <c r="NBP18" s="70"/>
      <c r="NBQ18" s="70"/>
      <c r="NBR18" s="70"/>
      <c r="NBS18" s="70"/>
      <c r="NBT18" s="70"/>
      <c r="NBU18" s="70"/>
      <c r="NBV18" s="70"/>
      <c r="NBW18" s="70"/>
      <c r="NBX18" s="70"/>
      <c r="NBY18" s="70"/>
      <c r="NBZ18" s="70"/>
      <c r="NCA18" s="70"/>
      <c r="NCB18" s="70"/>
      <c r="NCC18" s="70"/>
      <c r="NCD18" s="70"/>
      <c r="NCE18" s="70"/>
      <c r="NCF18" s="70"/>
      <c r="NCG18" s="70"/>
      <c r="NCH18" s="70"/>
      <c r="NCI18" s="70"/>
      <c r="NCJ18" s="70"/>
      <c r="NCK18" s="70"/>
      <c r="NCL18" s="70"/>
      <c r="NCM18" s="70"/>
      <c r="NCN18" s="70"/>
      <c r="NCO18" s="70"/>
      <c r="NCP18" s="70"/>
      <c r="NCQ18" s="70"/>
      <c r="NCR18" s="70"/>
      <c r="NCS18" s="70"/>
      <c r="NCT18" s="70"/>
      <c r="NCU18" s="70"/>
      <c r="NCV18" s="70"/>
      <c r="NCW18" s="70"/>
      <c r="NCX18" s="70"/>
      <c r="NCY18" s="70"/>
      <c r="NCZ18" s="70"/>
      <c r="NDA18" s="70"/>
      <c r="NDB18" s="70"/>
      <c r="NDC18" s="70"/>
      <c r="NDD18" s="70"/>
      <c r="NDE18" s="70"/>
      <c r="NDF18" s="70"/>
      <c r="NDG18" s="70"/>
      <c r="NDH18" s="70"/>
      <c r="NDI18" s="70"/>
      <c r="NDJ18" s="70"/>
      <c r="NDK18" s="70"/>
      <c r="NDL18" s="70"/>
      <c r="NDM18" s="70"/>
      <c r="NDN18" s="70"/>
      <c r="NDO18" s="70"/>
      <c r="NDP18" s="70"/>
      <c r="NDQ18" s="70"/>
      <c r="NDR18" s="70"/>
      <c r="NDS18" s="70"/>
      <c r="NDT18" s="70"/>
      <c r="NDU18" s="70"/>
      <c r="NDV18" s="70"/>
      <c r="NDW18" s="70"/>
      <c r="NDX18" s="70"/>
      <c r="NDY18" s="70"/>
      <c r="NDZ18" s="70"/>
      <c r="NEA18" s="70"/>
      <c r="NEB18" s="70"/>
      <c r="NEC18" s="70"/>
      <c r="NED18" s="70"/>
      <c r="NEE18" s="70"/>
      <c r="NEF18" s="70"/>
      <c r="NEG18" s="70"/>
      <c r="NEH18" s="70"/>
      <c r="NEI18" s="70"/>
      <c r="NEJ18" s="70"/>
      <c r="NEK18" s="70"/>
      <c r="NEL18" s="70"/>
      <c r="NEM18" s="70"/>
      <c r="NEN18" s="70"/>
      <c r="NEO18" s="70"/>
      <c r="NEP18" s="70"/>
      <c r="NEQ18" s="70"/>
      <c r="NER18" s="70"/>
      <c r="NES18" s="70"/>
      <c r="NET18" s="70"/>
      <c r="NEU18" s="70"/>
      <c r="NEV18" s="70"/>
      <c r="NEW18" s="70"/>
      <c r="NEX18" s="70"/>
      <c r="NEY18" s="70"/>
      <c r="NEZ18" s="70"/>
      <c r="NFA18" s="70"/>
      <c r="NFB18" s="70"/>
      <c r="NFC18" s="70"/>
      <c r="NFD18" s="70"/>
      <c r="NFE18" s="70"/>
      <c r="NFF18" s="70"/>
      <c r="NFG18" s="70"/>
      <c r="NFH18" s="70"/>
      <c r="NFI18" s="70"/>
      <c r="NFJ18" s="70"/>
      <c r="NFK18" s="70"/>
      <c r="NFL18" s="70"/>
      <c r="NFM18" s="70"/>
      <c r="NFN18" s="70"/>
      <c r="NFO18" s="70"/>
      <c r="NFP18" s="70"/>
      <c r="NFQ18" s="70"/>
      <c r="NFR18" s="70"/>
      <c r="NFS18" s="70"/>
      <c r="NFT18" s="70"/>
      <c r="NFU18" s="70"/>
      <c r="NFV18" s="70"/>
      <c r="NFW18" s="70"/>
      <c r="NFX18" s="70"/>
      <c r="NFY18" s="70"/>
      <c r="NFZ18" s="70"/>
      <c r="NGA18" s="70"/>
      <c r="NGB18" s="70"/>
      <c r="NGC18" s="70"/>
      <c r="NGD18" s="70"/>
      <c r="NGE18" s="70"/>
      <c r="NGF18" s="70"/>
      <c r="NGG18" s="70"/>
      <c r="NGH18" s="70"/>
      <c r="NGI18" s="70"/>
      <c r="NGJ18" s="70"/>
      <c r="NGK18" s="70"/>
      <c r="NGL18" s="70"/>
      <c r="NGM18" s="70"/>
      <c r="NGN18" s="70"/>
      <c r="NGO18" s="70"/>
      <c r="NGP18" s="70"/>
      <c r="NGQ18" s="70"/>
      <c r="NGR18" s="70"/>
      <c r="NGS18" s="70"/>
      <c r="NGT18" s="70"/>
      <c r="NGU18" s="70"/>
      <c r="NGV18" s="70"/>
      <c r="NGW18" s="70"/>
      <c r="NGX18" s="70"/>
      <c r="NGY18" s="70"/>
      <c r="NGZ18" s="70"/>
      <c r="NHA18" s="70"/>
      <c r="NHB18" s="70"/>
      <c r="NHC18" s="70"/>
      <c r="NHD18" s="70"/>
      <c r="NHE18" s="70"/>
      <c r="NHF18" s="70"/>
      <c r="NHG18" s="70"/>
      <c r="NHH18" s="70"/>
      <c r="NHI18" s="70"/>
      <c r="NHJ18" s="70"/>
      <c r="NHK18" s="70"/>
      <c r="NHL18" s="70"/>
      <c r="NHM18" s="70"/>
      <c r="NHN18" s="70"/>
      <c r="NHO18" s="70"/>
      <c r="NHP18" s="70"/>
      <c r="NHQ18" s="70"/>
      <c r="NHR18" s="70"/>
      <c r="NHS18" s="70"/>
      <c r="NHT18" s="70"/>
      <c r="NHU18" s="70"/>
      <c r="NHV18" s="70"/>
      <c r="NHW18" s="70"/>
      <c r="NHX18" s="70"/>
      <c r="NHY18" s="70"/>
      <c r="NHZ18" s="70"/>
      <c r="NIA18" s="70"/>
      <c r="NIB18" s="70"/>
      <c r="NIC18" s="70"/>
      <c r="NID18" s="70"/>
      <c r="NIE18" s="70"/>
      <c r="NIF18" s="70"/>
      <c r="NIG18" s="70"/>
      <c r="NIH18" s="70"/>
      <c r="NII18" s="70"/>
      <c r="NIJ18" s="70"/>
      <c r="NIK18" s="70"/>
      <c r="NIL18" s="70"/>
      <c r="NIM18" s="70"/>
      <c r="NIN18" s="70"/>
      <c r="NIO18" s="70"/>
      <c r="NIP18" s="70"/>
      <c r="NIQ18" s="70"/>
      <c r="NIR18" s="70"/>
      <c r="NIS18" s="70"/>
      <c r="NIT18" s="70"/>
      <c r="NIU18" s="70"/>
      <c r="NIV18" s="70"/>
      <c r="NIW18" s="70"/>
      <c r="NIX18" s="70"/>
      <c r="NIY18" s="70"/>
      <c r="NIZ18" s="70"/>
      <c r="NJA18" s="70"/>
      <c r="NJB18" s="70"/>
      <c r="NJC18" s="70"/>
      <c r="NJD18" s="70"/>
      <c r="NJE18" s="70"/>
      <c r="NJF18" s="70"/>
      <c r="NJG18" s="70"/>
      <c r="NJH18" s="70"/>
      <c r="NJI18" s="70"/>
      <c r="NJJ18" s="70"/>
      <c r="NJK18" s="70"/>
      <c r="NJL18" s="70"/>
      <c r="NJM18" s="70"/>
      <c r="NJN18" s="70"/>
      <c r="NJO18" s="70"/>
      <c r="NJP18" s="70"/>
      <c r="NJQ18" s="70"/>
      <c r="NJR18" s="70"/>
      <c r="NJS18" s="70"/>
      <c r="NJT18" s="70"/>
      <c r="NJU18" s="70"/>
      <c r="NJV18" s="70"/>
      <c r="NJW18" s="70"/>
      <c r="NJX18" s="70"/>
      <c r="NJY18" s="70"/>
      <c r="NJZ18" s="70"/>
      <c r="NKA18" s="70"/>
      <c r="NKB18" s="70"/>
      <c r="NKC18" s="70"/>
      <c r="NKD18" s="70"/>
      <c r="NKE18" s="70"/>
      <c r="NKF18" s="70"/>
      <c r="NKG18" s="70"/>
      <c r="NKH18" s="70"/>
      <c r="NKI18" s="70"/>
      <c r="NKJ18" s="70"/>
      <c r="NKK18" s="70"/>
      <c r="NKL18" s="70"/>
      <c r="NKM18" s="70"/>
      <c r="NKN18" s="70"/>
      <c r="NKO18" s="70"/>
      <c r="NKP18" s="70"/>
      <c r="NKQ18" s="70"/>
      <c r="NKR18" s="70"/>
      <c r="NKS18" s="70"/>
      <c r="NKT18" s="70"/>
      <c r="NKU18" s="70"/>
      <c r="NKV18" s="70"/>
      <c r="NKW18" s="70"/>
      <c r="NKX18" s="70"/>
      <c r="NKY18" s="70"/>
      <c r="NKZ18" s="70"/>
      <c r="NLA18" s="70"/>
      <c r="NLB18" s="70"/>
      <c r="NLC18" s="70"/>
      <c r="NLD18" s="70"/>
      <c r="NLE18" s="70"/>
      <c r="NLF18" s="70"/>
      <c r="NLG18" s="70"/>
      <c r="NLH18" s="70"/>
      <c r="NLI18" s="70"/>
      <c r="NLJ18" s="70"/>
      <c r="NLK18" s="70"/>
      <c r="NLL18" s="70"/>
      <c r="NLM18" s="70"/>
      <c r="NLN18" s="70"/>
      <c r="NLO18" s="70"/>
      <c r="NLP18" s="70"/>
      <c r="NLQ18" s="70"/>
      <c r="NLR18" s="70"/>
      <c r="NLS18" s="70"/>
      <c r="NLT18" s="70"/>
      <c r="NLU18" s="70"/>
      <c r="NLV18" s="70"/>
      <c r="NLW18" s="70"/>
      <c r="NLX18" s="70"/>
      <c r="NLY18" s="70"/>
      <c r="NLZ18" s="70"/>
      <c r="NMA18" s="70"/>
      <c r="NMB18" s="70"/>
      <c r="NMC18" s="70"/>
      <c r="NMD18" s="70"/>
      <c r="NME18" s="70"/>
      <c r="NMF18" s="70"/>
      <c r="NMG18" s="70"/>
      <c r="NMH18" s="70"/>
      <c r="NMI18" s="70"/>
      <c r="NMJ18" s="70"/>
      <c r="NMK18" s="70"/>
      <c r="NML18" s="70"/>
      <c r="NMM18" s="70"/>
      <c r="NMN18" s="70"/>
      <c r="NMO18" s="70"/>
      <c r="NMP18" s="70"/>
      <c r="NMQ18" s="70"/>
      <c r="NMR18" s="70"/>
      <c r="NMS18" s="70"/>
      <c r="NMT18" s="70"/>
      <c r="NMU18" s="70"/>
      <c r="NMV18" s="70"/>
      <c r="NMW18" s="70"/>
      <c r="NMX18" s="70"/>
      <c r="NMY18" s="70"/>
      <c r="NMZ18" s="70"/>
      <c r="NNA18" s="70"/>
      <c r="NNB18" s="70"/>
      <c r="NNC18" s="70"/>
      <c r="NND18" s="70"/>
      <c r="NNE18" s="70"/>
      <c r="NNF18" s="70"/>
      <c r="NNG18" s="70"/>
      <c r="NNH18" s="70"/>
      <c r="NNI18" s="70"/>
      <c r="NNJ18" s="70"/>
      <c r="NNK18" s="70"/>
      <c r="NNL18" s="70"/>
      <c r="NNM18" s="70"/>
      <c r="NNN18" s="70"/>
      <c r="NNO18" s="70"/>
      <c r="NNP18" s="70"/>
      <c r="NNQ18" s="70"/>
      <c r="NNR18" s="70"/>
      <c r="NNS18" s="70"/>
      <c r="NNT18" s="70"/>
      <c r="NNU18" s="70"/>
      <c r="NNV18" s="70"/>
      <c r="NNW18" s="70"/>
      <c r="NNX18" s="70"/>
      <c r="NNY18" s="70"/>
      <c r="NNZ18" s="70"/>
      <c r="NOA18" s="70"/>
      <c r="NOB18" s="70"/>
      <c r="NOC18" s="70"/>
      <c r="NOD18" s="70"/>
      <c r="NOE18" s="70"/>
      <c r="NOF18" s="70"/>
      <c r="NOG18" s="70"/>
      <c r="NOH18" s="70"/>
      <c r="NOI18" s="70"/>
      <c r="NOJ18" s="70"/>
      <c r="NOK18" s="70"/>
      <c r="NOL18" s="70"/>
      <c r="NOM18" s="70"/>
      <c r="NON18" s="70"/>
      <c r="NOO18" s="70"/>
      <c r="NOP18" s="70"/>
      <c r="NOQ18" s="70"/>
      <c r="NOR18" s="70"/>
      <c r="NOS18" s="70"/>
      <c r="NOT18" s="70"/>
      <c r="NOU18" s="70"/>
      <c r="NOV18" s="70"/>
      <c r="NOW18" s="70"/>
      <c r="NOX18" s="70"/>
      <c r="NOY18" s="70"/>
      <c r="NOZ18" s="70"/>
      <c r="NPA18" s="70"/>
      <c r="NPB18" s="70"/>
      <c r="NPC18" s="70"/>
      <c r="NPD18" s="70"/>
      <c r="NPE18" s="70"/>
      <c r="NPF18" s="70"/>
      <c r="NPG18" s="70"/>
      <c r="NPH18" s="70"/>
      <c r="NPI18" s="70"/>
      <c r="NPJ18" s="70"/>
      <c r="NPK18" s="70"/>
      <c r="NPL18" s="70"/>
      <c r="NPM18" s="70"/>
      <c r="NPN18" s="70"/>
      <c r="NPO18" s="70"/>
      <c r="NPP18" s="70"/>
      <c r="NPQ18" s="70"/>
      <c r="NPR18" s="70"/>
      <c r="NPS18" s="70"/>
      <c r="NPT18" s="70"/>
      <c r="NPU18" s="70"/>
      <c r="NPV18" s="70"/>
      <c r="NPW18" s="70"/>
      <c r="NPX18" s="70"/>
      <c r="NPY18" s="70"/>
      <c r="NPZ18" s="70"/>
      <c r="NQA18" s="70"/>
      <c r="NQB18" s="70"/>
      <c r="NQC18" s="70"/>
      <c r="NQD18" s="70"/>
      <c r="NQE18" s="70"/>
      <c r="NQF18" s="70"/>
      <c r="NQG18" s="70"/>
      <c r="NQH18" s="70"/>
      <c r="NQI18" s="70"/>
      <c r="NQJ18" s="70"/>
      <c r="NQK18" s="70"/>
      <c r="NQL18" s="70"/>
      <c r="NQM18" s="70"/>
      <c r="NQN18" s="70"/>
      <c r="NQO18" s="70"/>
      <c r="NQP18" s="70"/>
      <c r="NQQ18" s="70"/>
      <c r="NQR18" s="70"/>
      <c r="NQS18" s="70"/>
      <c r="NQT18" s="70"/>
      <c r="NQU18" s="70"/>
      <c r="NQV18" s="70"/>
      <c r="NQW18" s="70"/>
      <c r="NQX18" s="70"/>
      <c r="NQY18" s="70"/>
      <c r="NQZ18" s="70"/>
      <c r="NRA18" s="70"/>
      <c r="NRB18" s="70"/>
      <c r="NRC18" s="70"/>
      <c r="NRD18" s="70"/>
      <c r="NRE18" s="70"/>
      <c r="NRF18" s="70"/>
      <c r="NRG18" s="70"/>
      <c r="NRH18" s="70"/>
      <c r="NRI18" s="70"/>
      <c r="NRJ18" s="70"/>
      <c r="NRK18" s="70"/>
      <c r="NRL18" s="70"/>
      <c r="NRM18" s="70"/>
      <c r="NRN18" s="70"/>
      <c r="NRO18" s="70"/>
      <c r="NRP18" s="70"/>
      <c r="NRQ18" s="70"/>
      <c r="NRR18" s="70"/>
      <c r="NRS18" s="70"/>
      <c r="NRT18" s="70"/>
      <c r="NRU18" s="70"/>
      <c r="NRV18" s="70"/>
      <c r="NRW18" s="70"/>
      <c r="NRX18" s="70"/>
      <c r="NRY18" s="70"/>
      <c r="NRZ18" s="70"/>
      <c r="NSA18" s="70"/>
      <c r="NSB18" s="70"/>
      <c r="NSC18" s="70"/>
      <c r="NSD18" s="70"/>
      <c r="NSE18" s="70"/>
      <c r="NSF18" s="70"/>
      <c r="NSG18" s="70"/>
      <c r="NSH18" s="70"/>
      <c r="NSI18" s="70"/>
      <c r="NSJ18" s="70"/>
      <c r="NSK18" s="70"/>
      <c r="NSL18" s="70"/>
      <c r="NSM18" s="70"/>
      <c r="NSN18" s="70"/>
      <c r="NSO18" s="70"/>
      <c r="NSP18" s="70"/>
      <c r="NSQ18" s="70"/>
      <c r="NSR18" s="70"/>
      <c r="NSS18" s="70"/>
      <c r="NST18" s="70"/>
      <c r="NSU18" s="70"/>
      <c r="NSV18" s="70"/>
      <c r="NSW18" s="70"/>
      <c r="NSX18" s="70"/>
      <c r="NSY18" s="70"/>
      <c r="NSZ18" s="70"/>
      <c r="NTA18" s="70"/>
      <c r="NTB18" s="70"/>
      <c r="NTC18" s="70"/>
      <c r="NTD18" s="70"/>
      <c r="NTE18" s="70"/>
      <c r="NTF18" s="70"/>
      <c r="NTG18" s="70"/>
      <c r="NTH18" s="70"/>
      <c r="NTI18" s="70"/>
      <c r="NTJ18" s="70"/>
      <c r="NTK18" s="70"/>
      <c r="NTL18" s="70"/>
      <c r="NTM18" s="70"/>
      <c r="NTN18" s="70"/>
      <c r="NTO18" s="70"/>
      <c r="NTP18" s="70"/>
      <c r="NTQ18" s="70"/>
      <c r="NTR18" s="70"/>
      <c r="NTS18" s="70"/>
      <c r="NTT18" s="70"/>
      <c r="NTU18" s="70"/>
      <c r="NTV18" s="70"/>
      <c r="NTW18" s="70"/>
      <c r="NTX18" s="70"/>
      <c r="NTY18" s="70"/>
      <c r="NTZ18" s="70"/>
      <c r="NUA18" s="70"/>
      <c r="NUB18" s="70"/>
      <c r="NUC18" s="70"/>
      <c r="NUD18" s="70"/>
      <c r="NUE18" s="70"/>
      <c r="NUF18" s="70"/>
      <c r="NUG18" s="70"/>
      <c r="NUH18" s="70"/>
      <c r="NUI18" s="70"/>
      <c r="NUJ18" s="70"/>
      <c r="NUK18" s="70"/>
      <c r="NUL18" s="70"/>
      <c r="NUM18" s="70"/>
      <c r="NUN18" s="70"/>
      <c r="NUO18" s="70"/>
      <c r="NUP18" s="70"/>
      <c r="NUQ18" s="70"/>
      <c r="NUR18" s="70"/>
      <c r="NUS18" s="70"/>
      <c r="NUT18" s="70"/>
      <c r="NUU18" s="70"/>
      <c r="NUV18" s="70"/>
      <c r="NUW18" s="70"/>
      <c r="NUX18" s="70"/>
      <c r="NUY18" s="70"/>
      <c r="NUZ18" s="70"/>
      <c r="NVA18" s="70"/>
      <c r="NVB18" s="70"/>
      <c r="NVC18" s="70"/>
      <c r="NVD18" s="70"/>
      <c r="NVE18" s="70"/>
      <c r="NVF18" s="70"/>
      <c r="NVG18" s="70"/>
      <c r="NVH18" s="70"/>
      <c r="NVI18" s="70"/>
      <c r="NVJ18" s="70"/>
      <c r="NVK18" s="70"/>
      <c r="NVL18" s="70"/>
      <c r="NVM18" s="70"/>
      <c r="NVN18" s="70"/>
      <c r="NVO18" s="70"/>
      <c r="NVP18" s="70"/>
      <c r="NVQ18" s="70"/>
      <c r="NVR18" s="70"/>
      <c r="NVS18" s="70"/>
      <c r="NVT18" s="70"/>
      <c r="NVU18" s="70"/>
      <c r="NVV18" s="70"/>
      <c r="NVW18" s="70"/>
      <c r="NVX18" s="70"/>
      <c r="NVY18" s="70"/>
      <c r="NVZ18" s="70"/>
      <c r="NWA18" s="70"/>
      <c r="NWB18" s="70"/>
      <c r="NWC18" s="70"/>
      <c r="NWD18" s="70"/>
      <c r="NWE18" s="70"/>
      <c r="NWF18" s="70"/>
      <c r="NWG18" s="70"/>
      <c r="NWH18" s="70"/>
      <c r="NWI18" s="70"/>
      <c r="NWJ18" s="70"/>
      <c r="NWK18" s="70"/>
      <c r="NWL18" s="70"/>
      <c r="NWM18" s="70"/>
      <c r="NWN18" s="70"/>
      <c r="NWO18" s="70"/>
      <c r="NWP18" s="70"/>
      <c r="NWQ18" s="70"/>
      <c r="NWR18" s="70"/>
      <c r="NWS18" s="70"/>
      <c r="NWT18" s="70"/>
      <c r="NWU18" s="70"/>
      <c r="NWV18" s="70"/>
      <c r="NWW18" s="70"/>
      <c r="NWX18" s="70"/>
      <c r="NWY18" s="70"/>
      <c r="NWZ18" s="70"/>
      <c r="NXA18" s="70"/>
      <c r="NXB18" s="70"/>
      <c r="NXC18" s="70"/>
      <c r="NXD18" s="70"/>
      <c r="NXE18" s="70"/>
      <c r="NXF18" s="70"/>
      <c r="NXG18" s="70"/>
      <c r="NXH18" s="70"/>
      <c r="NXI18" s="70"/>
      <c r="NXJ18" s="70"/>
      <c r="NXK18" s="70"/>
      <c r="NXL18" s="70"/>
      <c r="NXM18" s="70"/>
      <c r="NXN18" s="70"/>
      <c r="NXO18" s="70"/>
      <c r="NXP18" s="70"/>
      <c r="NXQ18" s="70"/>
      <c r="NXR18" s="70"/>
      <c r="NXS18" s="70"/>
      <c r="NXT18" s="70"/>
      <c r="NXU18" s="70"/>
      <c r="NXV18" s="70"/>
      <c r="NXW18" s="70"/>
      <c r="NXX18" s="70"/>
      <c r="NXY18" s="70"/>
      <c r="NXZ18" s="70"/>
      <c r="NYA18" s="70"/>
      <c r="NYB18" s="70"/>
      <c r="NYC18" s="70"/>
      <c r="NYD18" s="70"/>
      <c r="NYE18" s="70"/>
      <c r="NYF18" s="70"/>
      <c r="NYG18" s="70"/>
      <c r="NYH18" s="70"/>
      <c r="NYI18" s="70"/>
      <c r="NYJ18" s="70"/>
      <c r="NYK18" s="70"/>
      <c r="NYL18" s="70"/>
      <c r="NYM18" s="70"/>
      <c r="NYN18" s="70"/>
      <c r="NYO18" s="70"/>
      <c r="NYP18" s="70"/>
      <c r="NYQ18" s="70"/>
      <c r="NYR18" s="70"/>
      <c r="NYS18" s="70"/>
      <c r="NYT18" s="70"/>
      <c r="NYU18" s="70"/>
      <c r="NYV18" s="70"/>
      <c r="NYW18" s="70"/>
      <c r="NYX18" s="70"/>
      <c r="NYY18" s="70"/>
      <c r="NYZ18" s="70"/>
      <c r="NZA18" s="70"/>
      <c r="NZB18" s="70"/>
      <c r="NZC18" s="70"/>
      <c r="NZD18" s="70"/>
      <c r="NZE18" s="70"/>
      <c r="NZF18" s="70"/>
      <c r="NZG18" s="70"/>
      <c r="NZH18" s="70"/>
      <c r="NZI18" s="70"/>
      <c r="NZJ18" s="70"/>
      <c r="NZK18" s="70"/>
      <c r="NZL18" s="70"/>
      <c r="NZM18" s="70"/>
      <c r="NZN18" s="70"/>
      <c r="NZO18" s="70"/>
      <c r="NZP18" s="70"/>
      <c r="NZQ18" s="70"/>
      <c r="NZR18" s="70"/>
      <c r="NZS18" s="70"/>
      <c r="NZT18" s="70"/>
      <c r="NZU18" s="70"/>
      <c r="NZV18" s="70"/>
      <c r="NZW18" s="70"/>
      <c r="NZX18" s="70"/>
      <c r="NZY18" s="70"/>
      <c r="NZZ18" s="70"/>
      <c r="OAA18" s="70"/>
      <c r="OAB18" s="70"/>
      <c r="OAC18" s="70"/>
      <c r="OAD18" s="70"/>
      <c r="OAE18" s="70"/>
      <c r="OAF18" s="70"/>
      <c r="OAG18" s="70"/>
      <c r="OAH18" s="70"/>
      <c r="OAI18" s="70"/>
      <c r="OAJ18" s="70"/>
      <c r="OAK18" s="70"/>
      <c r="OAL18" s="70"/>
      <c r="OAM18" s="70"/>
      <c r="OAN18" s="70"/>
      <c r="OAO18" s="70"/>
      <c r="OAP18" s="70"/>
      <c r="OAQ18" s="70"/>
      <c r="OAR18" s="70"/>
      <c r="OAS18" s="70"/>
      <c r="OAT18" s="70"/>
      <c r="OAU18" s="70"/>
      <c r="OAV18" s="70"/>
      <c r="OAW18" s="70"/>
      <c r="OAX18" s="70"/>
      <c r="OAY18" s="70"/>
      <c r="OAZ18" s="70"/>
      <c r="OBA18" s="70"/>
      <c r="OBB18" s="70"/>
      <c r="OBC18" s="70"/>
      <c r="OBD18" s="70"/>
      <c r="OBE18" s="70"/>
      <c r="OBF18" s="70"/>
      <c r="OBG18" s="70"/>
      <c r="OBH18" s="70"/>
      <c r="OBI18" s="70"/>
      <c r="OBJ18" s="70"/>
      <c r="OBK18" s="70"/>
      <c r="OBL18" s="70"/>
      <c r="OBM18" s="70"/>
      <c r="OBN18" s="70"/>
      <c r="OBO18" s="70"/>
      <c r="OBP18" s="70"/>
      <c r="OBQ18" s="70"/>
      <c r="OBR18" s="70"/>
      <c r="OBS18" s="70"/>
      <c r="OBT18" s="70"/>
      <c r="OBU18" s="70"/>
      <c r="OBV18" s="70"/>
      <c r="OBW18" s="70"/>
      <c r="OBX18" s="70"/>
      <c r="OBY18" s="70"/>
      <c r="OBZ18" s="70"/>
      <c r="OCA18" s="70"/>
      <c r="OCB18" s="70"/>
      <c r="OCC18" s="70"/>
      <c r="OCD18" s="70"/>
      <c r="OCE18" s="70"/>
      <c r="OCF18" s="70"/>
      <c r="OCG18" s="70"/>
      <c r="OCH18" s="70"/>
      <c r="OCI18" s="70"/>
      <c r="OCJ18" s="70"/>
      <c r="OCK18" s="70"/>
      <c r="OCL18" s="70"/>
      <c r="OCM18" s="70"/>
      <c r="OCN18" s="70"/>
      <c r="OCO18" s="70"/>
      <c r="OCP18" s="70"/>
      <c r="OCQ18" s="70"/>
      <c r="OCR18" s="70"/>
      <c r="OCS18" s="70"/>
      <c r="OCT18" s="70"/>
      <c r="OCU18" s="70"/>
      <c r="OCV18" s="70"/>
      <c r="OCW18" s="70"/>
      <c r="OCX18" s="70"/>
      <c r="OCY18" s="70"/>
      <c r="OCZ18" s="70"/>
      <c r="ODA18" s="70"/>
      <c r="ODB18" s="70"/>
      <c r="ODC18" s="70"/>
      <c r="ODD18" s="70"/>
      <c r="ODE18" s="70"/>
      <c r="ODF18" s="70"/>
      <c r="ODG18" s="70"/>
      <c r="ODH18" s="70"/>
      <c r="ODI18" s="70"/>
      <c r="ODJ18" s="70"/>
      <c r="ODK18" s="70"/>
      <c r="ODL18" s="70"/>
      <c r="ODM18" s="70"/>
      <c r="ODN18" s="70"/>
      <c r="ODO18" s="70"/>
      <c r="ODP18" s="70"/>
      <c r="ODQ18" s="70"/>
      <c r="ODR18" s="70"/>
      <c r="ODS18" s="70"/>
      <c r="ODT18" s="70"/>
      <c r="ODU18" s="70"/>
      <c r="ODV18" s="70"/>
      <c r="ODW18" s="70"/>
      <c r="ODX18" s="70"/>
      <c r="ODY18" s="70"/>
      <c r="ODZ18" s="70"/>
      <c r="OEA18" s="70"/>
      <c r="OEB18" s="70"/>
      <c r="OEC18" s="70"/>
      <c r="OED18" s="70"/>
      <c r="OEE18" s="70"/>
      <c r="OEF18" s="70"/>
      <c r="OEG18" s="70"/>
      <c r="OEH18" s="70"/>
      <c r="OEI18" s="70"/>
      <c r="OEJ18" s="70"/>
      <c r="OEK18" s="70"/>
      <c r="OEL18" s="70"/>
      <c r="OEM18" s="70"/>
      <c r="OEN18" s="70"/>
      <c r="OEO18" s="70"/>
      <c r="OEP18" s="70"/>
      <c r="OEQ18" s="70"/>
      <c r="OER18" s="70"/>
      <c r="OES18" s="70"/>
      <c r="OET18" s="70"/>
      <c r="OEU18" s="70"/>
      <c r="OEV18" s="70"/>
      <c r="OEW18" s="70"/>
      <c r="OEX18" s="70"/>
      <c r="OEY18" s="70"/>
      <c r="OEZ18" s="70"/>
      <c r="OFA18" s="70"/>
      <c r="OFB18" s="70"/>
      <c r="OFC18" s="70"/>
      <c r="OFD18" s="70"/>
      <c r="OFE18" s="70"/>
      <c r="OFF18" s="70"/>
      <c r="OFG18" s="70"/>
      <c r="OFH18" s="70"/>
      <c r="OFI18" s="70"/>
      <c r="OFJ18" s="70"/>
      <c r="OFK18" s="70"/>
      <c r="OFL18" s="70"/>
      <c r="OFM18" s="70"/>
      <c r="OFN18" s="70"/>
      <c r="OFO18" s="70"/>
      <c r="OFP18" s="70"/>
      <c r="OFQ18" s="70"/>
      <c r="OFR18" s="70"/>
      <c r="OFS18" s="70"/>
      <c r="OFT18" s="70"/>
      <c r="OFU18" s="70"/>
      <c r="OFV18" s="70"/>
      <c r="OFW18" s="70"/>
      <c r="OFX18" s="70"/>
      <c r="OFY18" s="70"/>
      <c r="OFZ18" s="70"/>
      <c r="OGA18" s="70"/>
      <c r="OGB18" s="70"/>
      <c r="OGC18" s="70"/>
      <c r="OGD18" s="70"/>
      <c r="OGE18" s="70"/>
      <c r="OGF18" s="70"/>
      <c r="OGG18" s="70"/>
      <c r="OGH18" s="70"/>
      <c r="OGI18" s="70"/>
      <c r="OGJ18" s="70"/>
      <c r="OGK18" s="70"/>
      <c r="OGL18" s="70"/>
      <c r="OGM18" s="70"/>
      <c r="OGN18" s="70"/>
      <c r="OGO18" s="70"/>
      <c r="OGP18" s="70"/>
      <c r="OGQ18" s="70"/>
      <c r="OGR18" s="70"/>
      <c r="OGS18" s="70"/>
      <c r="OGT18" s="70"/>
      <c r="OGU18" s="70"/>
      <c r="OGV18" s="70"/>
      <c r="OGW18" s="70"/>
      <c r="OGX18" s="70"/>
      <c r="OGY18" s="70"/>
      <c r="OGZ18" s="70"/>
      <c r="OHA18" s="70"/>
      <c r="OHB18" s="70"/>
      <c r="OHC18" s="70"/>
      <c r="OHD18" s="70"/>
      <c r="OHE18" s="70"/>
      <c r="OHF18" s="70"/>
      <c r="OHG18" s="70"/>
      <c r="OHH18" s="70"/>
      <c r="OHI18" s="70"/>
      <c r="OHJ18" s="70"/>
      <c r="OHK18" s="70"/>
      <c r="OHL18" s="70"/>
      <c r="OHM18" s="70"/>
      <c r="OHN18" s="70"/>
      <c r="OHO18" s="70"/>
      <c r="OHP18" s="70"/>
      <c r="OHQ18" s="70"/>
      <c r="OHR18" s="70"/>
      <c r="OHS18" s="70"/>
      <c r="OHT18" s="70"/>
      <c r="OHU18" s="70"/>
      <c r="OHV18" s="70"/>
      <c r="OHW18" s="70"/>
      <c r="OHX18" s="70"/>
      <c r="OHY18" s="70"/>
      <c r="OHZ18" s="70"/>
      <c r="OIA18" s="70"/>
      <c r="OIB18" s="70"/>
      <c r="OIC18" s="70"/>
      <c r="OID18" s="70"/>
      <c r="OIE18" s="70"/>
      <c r="OIF18" s="70"/>
      <c r="OIG18" s="70"/>
      <c r="OIH18" s="70"/>
      <c r="OII18" s="70"/>
      <c r="OIJ18" s="70"/>
      <c r="OIK18" s="70"/>
      <c r="OIL18" s="70"/>
      <c r="OIM18" s="70"/>
      <c r="OIN18" s="70"/>
      <c r="OIO18" s="70"/>
      <c r="OIP18" s="70"/>
      <c r="OIQ18" s="70"/>
      <c r="OIR18" s="70"/>
      <c r="OIS18" s="70"/>
      <c r="OIT18" s="70"/>
      <c r="OIU18" s="70"/>
      <c r="OIV18" s="70"/>
      <c r="OIW18" s="70"/>
      <c r="OIX18" s="70"/>
      <c r="OIY18" s="70"/>
      <c r="OIZ18" s="70"/>
      <c r="OJA18" s="70"/>
      <c r="OJB18" s="70"/>
      <c r="OJC18" s="70"/>
      <c r="OJD18" s="70"/>
      <c r="OJE18" s="70"/>
      <c r="OJF18" s="70"/>
      <c r="OJG18" s="70"/>
      <c r="OJH18" s="70"/>
      <c r="OJI18" s="70"/>
      <c r="OJJ18" s="70"/>
      <c r="OJK18" s="70"/>
      <c r="OJL18" s="70"/>
      <c r="OJM18" s="70"/>
      <c r="OJN18" s="70"/>
      <c r="OJO18" s="70"/>
      <c r="OJP18" s="70"/>
      <c r="OJQ18" s="70"/>
      <c r="OJR18" s="70"/>
      <c r="OJS18" s="70"/>
      <c r="OJT18" s="70"/>
      <c r="OJU18" s="70"/>
      <c r="OJV18" s="70"/>
      <c r="OJW18" s="70"/>
      <c r="OJX18" s="70"/>
      <c r="OJY18" s="70"/>
      <c r="OJZ18" s="70"/>
      <c r="OKA18" s="70"/>
      <c r="OKB18" s="70"/>
      <c r="OKC18" s="70"/>
      <c r="OKD18" s="70"/>
      <c r="OKE18" s="70"/>
      <c r="OKF18" s="70"/>
      <c r="OKG18" s="70"/>
      <c r="OKH18" s="70"/>
      <c r="OKI18" s="70"/>
      <c r="OKJ18" s="70"/>
      <c r="OKK18" s="70"/>
      <c r="OKL18" s="70"/>
      <c r="OKM18" s="70"/>
      <c r="OKN18" s="70"/>
      <c r="OKO18" s="70"/>
      <c r="OKP18" s="70"/>
      <c r="OKQ18" s="70"/>
      <c r="OKR18" s="70"/>
      <c r="OKS18" s="70"/>
      <c r="OKT18" s="70"/>
      <c r="OKU18" s="70"/>
      <c r="OKV18" s="70"/>
      <c r="OKW18" s="70"/>
      <c r="OKX18" s="70"/>
      <c r="OKY18" s="70"/>
      <c r="OKZ18" s="70"/>
      <c r="OLA18" s="70"/>
      <c r="OLB18" s="70"/>
      <c r="OLC18" s="70"/>
      <c r="OLD18" s="70"/>
      <c r="OLE18" s="70"/>
      <c r="OLF18" s="70"/>
      <c r="OLG18" s="70"/>
      <c r="OLH18" s="70"/>
      <c r="OLI18" s="70"/>
      <c r="OLJ18" s="70"/>
      <c r="OLK18" s="70"/>
      <c r="OLL18" s="70"/>
      <c r="OLM18" s="70"/>
      <c r="OLN18" s="70"/>
      <c r="OLO18" s="70"/>
      <c r="OLP18" s="70"/>
      <c r="OLQ18" s="70"/>
      <c r="OLR18" s="70"/>
      <c r="OLS18" s="70"/>
      <c r="OLT18" s="70"/>
      <c r="OLU18" s="70"/>
      <c r="OLV18" s="70"/>
      <c r="OLW18" s="70"/>
      <c r="OLX18" s="70"/>
      <c r="OLY18" s="70"/>
      <c r="OLZ18" s="70"/>
      <c r="OMA18" s="70"/>
      <c r="OMB18" s="70"/>
      <c r="OMC18" s="70"/>
      <c r="OMD18" s="70"/>
      <c r="OME18" s="70"/>
      <c r="OMF18" s="70"/>
      <c r="OMG18" s="70"/>
      <c r="OMH18" s="70"/>
      <c r="OMI18" s="70"/>
      <c r="OMJ18" s="70"/>
      <c r="OMK18" s="70"/>
      <c r="OML18" s="70"/>
      <c r="OMM18" s="70"/>
      <c r="OMN18" s="70"/>
      <c r="OMO18" s="70"/>
      <c r="OMP18" s="70"/>
      <c r="OMQ18" s="70"/>
      <c r="OMR18" s="70"/>
      <c r="OMS18" s="70"/>
      <c r="OMT18" s="70"/>
      <c r="OMU18" s="70"/>
      <c r="OMV18" s="70"/>
      <c r="OMW18" s="70"/>
      <c r="OMX18" s="70"/>
      <c r="OMY18" s="70"/>
      <c r="OMZ18" s="70"/>
      <c r="ONA18" s="70"/>
      <c r="ONB18" s="70"/>
      <c r="ONC18" s="70"/>
      <c r="OND18" s="70"/>
      <c r="ONE18" s="70"/>
      <c r="ONF18" s="70"/>
      <c r="ONG18" s="70"/>
      <c r="ONH18" s="70"/>
      <c r="ONI18" s="70"/>
      <c r="ONJ18" s="70"/>
      <c r="ONK18" s="70"/>
      <c r="ONL18" s="70"/>
      <c r="ONM18" s="70"/>
      <c r="ONN18" s="70"/>
      <c r="ONO18" s="70"/>
      <c r="ONP18" s="70"/>
      <c r="ONQ18" s="70"/>
      <c r="ONR18" s="70"/>
      <c r="ONS18" s="70"/>
      <c r="ONT18" s="70"/>
      <c r="ONU18" s="70"/>
      <c r="ONV18" s="70"/>
      <c r="ONW18" s="70"/>
      <c r="ONX18" s="70"/>
      <c r="ONY18" s="70"/>
      <c r="ONZ18" s="70"/>
      <c r="OOA18" s="70"/>
      <c r="OOB18" s="70"/>
      <c r="OOC18" s="70"/>
      <c r="OOD18" s="70"/>
      <c r="OOE18" s="70"/>
      <c r="OOF18" s="70"/>
      <c r="OOG18" s="70"/>
      <c r="OOH18" s="70"/>
      <c r="OOI18" s="70"/>
      <c r="OOJ18" s="70"/>
      <c r="OOK18" s="70"/>
      <c r="OOL18" s="70"/>
      <c r="OOM18" s="70"/>
      <c r="OON18" s="70"/>
      <c r="OOO18" s="70"/>
      <c r="OOP18" s="70"/>
      <c r="OOQ18" s="70"/>
      <c r="OOR18" s="70"/>
      <c r="OOS18" s="70"/>
      <c r="OOT18" s="70"/>
      <c r="OOU18" s="70"/>
      <c r="OOV18" s="70"/>
      <c r="OOW18" s="70"/>
      <c r="OOX18" s="70"/>
      <c r="OOY18" s="70"/>
      <c r="OOZ18" s="70"/>
      <c r="OPA18" s="70"/>
      <c r="OPB18" s="70"/>
      <c r="OPC18" s="70"/>
      <c r="OPD18" s="70"/>
      <c r="OPE18" s="70"/>
      <c r="OPF18" s="70"/>
      <c r="OPG18" s="70"/>
      <c r="OPH18" s="70"/>
      <c r="OPI18" s="70"/>
      <c r="OPJ18" s="70"/>
      <c r="OPK18" s="70"/>
      <c r="OPL18" s="70"/>
      <c r="OPM18" s="70"/>
      <c r="OPN18" s="70"/>
      <c r="OPO18" s="70"/>
      <c r="OPP18" s="70"/>
      <c r="OPQ18" s="70"/>
      <c r="OPR18" s="70"/>
      <c r="OPS18" s="70"/>
      <c r="OPT18" s="70"/>
      <c r="OPU18" s="70"/>
      <c r="OPV18" s="70"/>
      <c r="OPW18" s="70"/>
      <c r="OPX18" s="70"/>
      <c r="OPY18" s="70"/>
      <c r="OPZ18" s="70"/>
      <c r="OQA18" s="70"/>
      <c r="OQB18" s="70"/>
      <c r="OQC18" s="70"/>
      <c r="OQD18" s="70"/>
      <c r="OQE18" s="70"/>
      <c r="OQF18" s="70"/>
      <c r="OQG18" s="70"/>
      <c r="OQH18" s="70"/>
      <c r="OQI18" s="70"/>
      <c r="OQJ18" s="70"/>
      <c r="OQK18" s="70"/>
      <c r="OQL18" s="70"/>
      <c r="OQM18" s="70"/>
      <c r="OQN18" s="70"/>
      <c r="OQO18" s="70"/>
      <c r="OQP18" s="70"/>
      <c r="OQQ18" s="70"/>
      <c r="OQR18" s="70"/>
      <c r="OQS18" s="70"/>
      <c r="OQT18" s="70"/>
      <c r="OQU18" s="70"/>
      <c r="OQV18" s="70"/>
      <c r="OQW18" s="70"/>
      <c r="OQX18" s="70"/>
      <c r="OQY18" s="70"/>
      <c r="OQZ18" s="70"/>
      <c r="ORA18" s="70"/>
      <c r="ORB18" s="70"/>
      <c r="ORC18" s="70"/>
      <c r="ORD18" s="70"/>
      <c r="ORE18" s="70"/>
      <c r="ORF18" s="70"/>
      <c r="ORG18" s="70"/>
      <c r="ORH18" s="70"/>
      <c r="ORI18" s="70"/>
      <c r="ORJ18" s="70"/>
      <c r="ORK18" s="70"/>
      <c r="ORL18" s="70"/>
      <c r="ORM18" s="70"/>
      <c r="ORN18" s="70"/>
      <c r="ORO18" s="70"/>
      <c r="ORP18" s="70"/>
      <c r="ORQ18" s="70"/>
      <c r="ORR18" s="70"/>
      <c r="ORS18" s="70"/>
      <c r="ORT18" s="70"/>
      <c r="ORU18" s="70"/>
      <c r="ORV18" s="70"/>
      <c r="ORW18" s="70"/>
      <c r="ORX18" s="70"/>
      <c r="ORY18" s="70"/>
      <c r="ORZ18" s="70"/>
      <c r="OSA18" s="70"/>
      <c r="OSB18" s="70"/>
      <c r="OSC18" s="70"/>
      <c r="OSD18" s="70"/>
      <c r="OSE18" s="70"/>
      <c r="OSF18" s="70"/>
      <c r="OSG18" s="70"/>
      <c r="OSH18" s="70"/>
      <c r="OSI18" s="70"/>
      <c r="OSJ18" s="70"/>
      <c r="OSK18" s="70"/>
      <c r="OSL18" s="70"/>
      <c r="OSM18" s="70"/>
      <c r="OSN18" s="70"/>
      <c r="OSO18" s="70"/>
      <c r="OSP18" s="70"/>
      <c r="OSQ18" s="70"/>
      <c r="OSR18" s="70"/>
      <c r="OSS18" s="70"/>
      <c r="OST18" s="70"/>
      <c r="OSU18" s="70"/>
      <c r="OSV18" s="70"/>
      <c r="OSW18" s="70"/>
      <c r="OSX18" s="70"/>
      <c r="OSY18" s="70"/>
      <c r="OSZ18" s="70"/>
      <c r="OTA18" s="70"/>
      <c r="OTB18" s="70"/>
      <c r="OTC18" s="70"/>
      <c r="OTD18" s="70"/>
      <c r="OTE18" s="70"/>
      <c r="OTF18" s="70"/>
      <c r="OTG18" s="70"/>
      <c r="OTH18" s="70"/>
      <c r="OTI18" s="70"/>
      <c r="OTJ18" s="70"/>
      <c r="OTK18" s="70"/>
      <c r="OTL18" s="70"/>
      <c r="OTM18" s="70"/>
      <c r="OTN18" s="70"/>
      <c r="OTO18" s="70"/>
      <c r="OTP18" s="70"/>
      <c r="OTQ18" s="70"/>
      <c r="OTR18" s="70"/>
      <c r="OTS18" s="70"/>
      <c r="OTT18" s="70"/>
      <c r="OTU18" s="70"/>
      <c r="OTV18" s="70"/>
      <c r="OTW18" s="70"/>
      <c r="OTX18" s="70"/>
      <c r="OTY18" s="70"/>
      <c r="OTZ18" s="70"/>
      <c r="OUA18" s="70"/>
      <c r="OUB18" s="70"/>
      <c r="OUC18" s="70"/>
      <c r="OUD18" s="70"/>
      <c r="OUE18" s="70"/>
      <c r="OUF18" s="70"/>
      <c r="OUG18" s="70"/>
      <c r="OUH18" s="70"/>
      <c r="OUI18" s="70"/>
      <c r="OUJ18" s="70"/>
      <c r="OUK18" s="70"/>
      <c r="OUL18" s="70"/>
      <c r="OUM18" s="70"/>
      <c r="OUN18" s="70"/>
      <c r="OUO18" s="70"/>
      <c r="OUP18" s="70"/>
      <c r="OUQ18" s="70"/>
      <c r="OUR18" s="70"/>
      <c r="OUS18" s="70"/>
      <c r="OUT18" s="70"/>
      <c r="OUU18" s="70"/>
      <c r="OUV18" s="70"/>
      <c r="OUW18" s="70"/>
      <c r="OUX18" s="70"/>
      <c r="OUY18" s="70"/>
      <c r="OUZ18" s="70"/>
      <c r="OVA18" s="70"/>
      <c r="OVB18" s="70"/>
      <c r="OVC18" s="70"/>
      <c r="OVD18" s="70"/>
      <c r="OVE18" s="70"/>
      <c r="OVF18" s="70"/>
      <c r="OVG18" s="70"/>
      <c r="OVH18" s="70"/>
      <c r="OVI18" s="70"/>
      <c r="OVJ18" s="70"/>
      <c r="OVK18" s="70"/>
      <c r="OVL18" s="70"/>
      <c r="OVM18" s="70"/>
      <c r="OVN18" s="70"/>
      <c r="OVO18" s="70"/>
      <c r="OVP18" s="70"/>
      <c r="OVQ18" s="70"/>
      <c r="OVR18" s="70"/>
      <c r="OVS18" s="70"/>
      <c r="OVT18" s="70"/>
      <c r="OVU18" s="70"/>
      <c r="OVV18" s="70"/>
      <c r="OVW18" s="70"/>
      <c r="OVX18" s="70"/>
      <c r="OVY18" s="70"/>
      <c r="OVZ18" s="70"/>
      <c r="OWA18" s="70"/>
      <c r="OWB18" s="70"/>
      <c r="OWC18" s="70"/>
      <c r="OWD18" s="70"/>
      <c r="OWE18" s="70"/>
      <c r="OWF18" s="70"/>
      <c r="OWG18" s="70"/>
      <c r="OWH18" s="70"/>
      <c r="OWI18" s="70"/>
      <c r="OWJ18" s="70"/>
      <c r="OWK18" s="70"/>
      <c r="OWL18" s="70"/>
      <c r="OWM18" s="70"/>
      <c r="OWN18" s="70"/>
      <c r="OWO18" s="70"/>
      <c r="OWP18" s="70"/>
      <c r="OWQ18" s="70"/>
      <c r="OWR18" s="70"/>
      <c r="OWS18" s="70"/>
      <c r="OWT18" s="70"/>
      <c r="OWU18" s="70"/>
      <c r="OWV18" s="70"/>
      <c r="OWW18" s="70"/>
      <c r="OWX18" s="70"/>
      <c r="OWY18" s="70"/>
      <c r="OWZ18" s="70"/>
      <c r="OXA18" s="70"/>
      <c r="OXB18" s="70"/>
      <c r="OXC18" s="70"/>
      <c r="OXD18" s="70"/>
      <c r="OXE18" s="70"/>
      <c r="OXF18" s="70"/>
      <c r="OXG18" s="70"/>
      <c r="OXH18" s="70"/>
      <c r="OXI18" s="70"/>
      <c r="OXJ18" s="70"/>
      <c r="OXK18" s="70"/>
      <c r="OXL18" s="70"/>
      <c r="OXM18" s="70"/>
      <c r="OXN18" s="70"/>
      <c r="OXO18" s="70"/>
      <c r="OXP18" s="70"/>
      <c r="OXQ18" s="70"/>
      <c r="OXR18" s="70"/>
      <c r="OXS18" s="70"/>
      <c r="OXT18" s="70"/>
      <c r="OXU18" s="70"/>
      <c r="OXV18" s="70"/>
      <c r="OXW18" s="70"/>
      <c r="OXX18" s="70"/>
      <c r="OXY18" s="70"/>
      <c r="OXZ18" s="70"/>
      <c r="OYA18" s="70"/>
      <c r="OYB18" s="70"/>
      <c r="OYC18" s="70"/>
      <c r="OYD18" s="70"/>
      <c r="OYE18" s="70"/>
      <c r="OYF18" s="70"/>
      <c r="OYG18" s="70"/>
      <c r="OYH18" s="70"/>
      <c r="OYI18" s="70"/>
      <c r="OYJ18" s="70"/>
      <c r="OYK18" s="70"/>
      <c r="OYL18" s="70"/>
      <c r="OYM18" s="70"/>
      <c r="OYN18" s="70"/>
      <c r="OYO18" s="70"/>
      <c r="OYP18" s="70"/>
      <c r="OYQ18" s="70"/>
      <c r="OYR18" s="70"/>
      <c r="OYS18" s="70"/>
      <c r="OYT18" s="70"/>
      <c r="OYU18" s="70"/>
      <c r="OYV18" s="70"/>
      <c r="OYW18" s="70"/>
      <c r="OYX18" s="70"/>
      <c r="OYY18" s="70"/>
      <c r="OYZ18" s="70"/>
      <c r="OZA18" s="70"/>
      <c r="OZB18" s="70"/>
      <c r="OZC18" s="70"/>
      <c r="OZD18" s="70"/>
      <c r="OZE18" s="70"/>
      <c r="OZF18" s="70"/>
      <c r="OZG18" s="70"/>
      <c r="OZH18" s="70"/>
      <c r="OZI18" s="70"/>
      <c r="OZJ18" s="70"/>
      <c r="OZK18" s="70"/>
      <c r="OZL18" s="70"/>
      <c r="OZM18" s="70"/>
      <c r="OZN18" s="70"/>
      <c r="OZO18" s="70"/>
      <c r="OZP18" s="70"/>
      <c r="OZQ18" s="70"/>
      <c r="OZR18" s="70"/>
      <c r="OZS18" s="70"/>
      <c r="OZT18" s="70"/>
      <c r="OZU18" s="70"/>
      <c r="OZV18" s="70"/>
      <c r="OZW18" s="70"/>
      <c r="OZX18" s="70"/>
      <c r="OZY18" s="70"/>
      <c r="OZZ18" s="70"/>
      <c r="PAA18" s="70"/>
      <c r="PAB18" s="70"/>
      <c r="PAC18" s="70"/>
      <c r="PAD18" s="70"/>
      <c r="PAE18" s="70"/>
      <c r="PAF18" s="70"/>
      <c r="PAG18" s="70"/>
      <c r="PAH18" s="70"/>
      <c r="PAI18" s="70"/>
      <c r="PAJ18" s="70"/>
      <c r="PAK18" s="70"/>
      <c r="PAL18" s="70"/>
      <c r="PAM18" s="70"/>
      <c r="PAN18" s="70"/>
      <c r="PAO18" s="70"/>
      <c r="PAP18" s="70"/>
      <c r="PAQ18" s="70"/>
      <c r="PAR18" s="70"/>
      <c r="PAS18" s="70"/>
      <c r="PAT18" s="70"/>
      <c r="PAU18" s="70"/>
      <c r="PAV18" s="70"/>
      <c r="PAW18" s="70"/>
      <c r="PAX18" s="70"/>
      <c r="PAY18" s="70"/>
      <c r="PAZ18" s="70"/>
      <c r="PBA18" s="70"/>
      <c r="PBB18" s="70"/>
      <c r="PBC18" s="70"/>
      <c r="PBD18" s="70"/>
      <c r="PBE18" s="70"/>
      <c r="PBF18" s="70"/>
      <c r="PBG18" s="70"/>
      <c r="PBH18" s="70"/>
      <c r="PBI18" s="70"/>
      <c r="PBJ18" s="70"/>
      <c r="PBK18" s="70"/>
      <c r="PBL18" s="70"/>
      <c r="PBM18" s="70"/>
      <c r="PBN18" s="70"/>
      <c r="PBO18" s="70"/>
      <c r="PBP18" s="70"/>
      <c r="PBQ18" s="70"/>
      <c r="PBR18" s="70"/>
      <c r="PBS18" s="70"/>
      <c r="PBT18" s="70"/>
      <c r="PBU18" s="70"/>
      <c r="PBV18" s="70"/>
      <c r="PBW18" s="70"/>
      <c r="PBX18" s="70"/>
      <c r="PBY18" s="70"/>
      <c r="PBZ18" s="70"/>
      <c r="PCA18" s="70"/>
      <c r="PCB18" s="70"/>
      <c r="PCC18" s="70"/>
      <c r="PCD18" s="70"/>
      <c r="PCE18" s="70"/>
      <c r="PCF18" s="70"/>
      <c r="PCG18" s="70"/>
      <c r="PCH18" s="70"/>
      <c r="PCI18" s="70"/>
      <c r="PCJ18" s="70"/>
      <c r="PCK18" s="70"/>
      <c r="PCL18" s="70"/>
      <c r="PCM18" s="70"/>
      <c r="PCN18" s="70"/>
      <c r="PCO18" s="70"/>
      <c r="PCP18" s="70"/>
      <c r="PCQ18" s="70"/>
      <c r="PCR18" s="70"/>
      <c r="PCS18" s="70"/>
      <c r="PCT18" s="70"/>
      <c r="PCU18" s="70"/>
      <c r="PCV18" s="70"/>
      <c r="PCW18" s="70"/>
      <c r="PCX18" s="70"/>
      <c r="PCY18" s="70"/>
      <c r="PCZ18" s="70"/>
      <c r="PDA18" s="70"/>
      <c r="PDB18" s="70"/>
      <c r="PDC18" s="70"/>
      <c r="PDD18" s="70"/>
      <c r="PDE18" s="70"/>
      <c r="PDF18" s="70"/>
      <c r="PDG18" s="70"/>
      <c r="PDH18" s="70"/>
      <c r="PDI18" s="70"/>
      <c r="PDJ18" s="70"/>
      <c r="PDK18" s="70"/>
      <c r="PDL18" s="70"/>
      <c r="PDM18" s="70"/>
      <c r="PDN18" s="70"/>
      <c r="PDO18" s="70"/>
      <c r="PDP18" s="70"/>
      <c r="PDQ18" s="70"/>
      <c r="PDR18" s="70"/>
      <c r="PDS18" s="70"/>
      <c r="PDT18" s="70"/>
      <c r="PDU18" s="70"/>
      <c r="PDV18" s="70"/>
      <c r="PDW18" s="70"/>
      <c r="PDX18" s="70"/>
      <c r="PDY18" s="70"/>
      <c r="PDZ18" s="70"/>
      <c r="PEA18" s="70"/>
      <c r="PEB18" s="70"/>
      <c r="PEC18" s="70"/>
      <c r="PED18" s="70"/>
      <c r="PEE18" s="70"/>
      <c r="PEF18" s="70"/>
      <c r="PEG18" s="70"/>
      <c r="PEH18" s="70"/>
      <c r="PEI18" s="70"/>
      <c r="PEJ18" s="70"/>
      <c r="PEK18" s="70"/>
      <c r="PEL18" s="70"/>
      <c r="PEM18" s="70"/>
      <c r="PEN18" s="70"/>
      <c r="PEO18" s="70"/>
      <c r="PEP18" s="70"/>
      <c r="PEQ18" s="70"/>
      <c r="PER18" s="70"/>
      <c r="PES18" s="70"/>
      <c r="PET18" s="70"/>
      <c r="PEU18" s="70"/>
      <c r="PEV18" s="70"/>
      <c r="PEW18" s="70"/>
      <c r="PEX18" s="70"/>
      <c r="PEY18" s="70"/>
      <c r="PEZ18" s="70"/>
      <c r="PFA18" s="70"/>
      <c r="PFB18" s="70"/>
      <c r="PFC18" s="70"/>
      <c r="PFD18" s="70"/>
      <c r="PFE18" s="70"/>
      <c r="PFF18" s="70"/>
      <c r="PFG18" s="70"/>
      <c r="PFH18" s="70"/>
      <c r="PFI18" s="70"/>
      <c r="PFJ18" s="70"/>
      <c r="PFK18" s="70"/>
      <c r="PFL18" s="70"/>
      <c r="PFM18" s="70"/>
      <c r="PFN18" s="70"/>
      <c r="PFO18" s="70"/>
      <c r="PFP18" s="70"/>
      <c r="PFQ18" s="70"/>
      <c r="PFR18" s="70"/>
      <c r="PFS18" s="70"/>
      <c r="PFT18" s="70"/>
      <c r="PFU18" s="70"/>
      <c r="PFV18" s="70"/>
      <c r="PFW18" s="70"/>
      <c r="PFX18" s="70"/>
      <c r="PFY18" s="70"/>
      <c r="PFZ18" s="70"/>
      <c r="PGA18" s="70"/>
      <c r="PGB18" s="70"/>
      <c r="PGC18" s="70"/>
      <c r="PGD18" s="70"/>
      <c r="PGE18" s="70"/>
      <c r="PGF18" s="70"/>
      <c r="PGG18" s="70"/>
      <c r="PGH18" s="70"/>
      <c r="PGI18" s="70"/>
      <c r="PGJ18" s="70"/>
      <c r="PGK18" s="70"/>
      <c r="PGL18" s="70"/>
      <c r="PGM18" s="70"/>
      <c r="PGN18" s="70"/>
      <c r="PGO18" s="70"/>
      <c r="PGP18" s="70"/>
      <c r="PGQ18" s="70"/>
      <c r="PGR18" s="70"/>
      <c r="PGS18" s="70"/>
      <c r="PGT18" s="70"/>
      <c r="PGU18" s="70"/>
      <c r="PGV18" s="70"/>
      <c r="PGW18" s="70"/>
      <c r="PGX18" s="70"/>
      <c r="PGY18" s="70"/>
      <c r="PGZ18" s="70"/>
      <c r="PHA18" s="70"/>
      <c r="PHB18" s="70"/>
      <c r="PHC18" s="70"/>
      <c r="PHD18" s="70"/>
      <c r="PHE18" s="70"/>
      <c r="PHF18" s="70"/>
      <c r="PHG18" s="70"/>
      <c r="PHH18" s="70"/>
      <c r="PHI18" s="70"/>
      <c r="PHJ18" s="70"/>
      <c r="PHK18" s="70"/>
      <c r="PHL18" s="70"/>
      <c r="PHM18" s="70"/>
      <c r="PHN18" s="70"/>
      <c r="PHO18" s="70"/>
      <c r="PHP18" s="70"/>
      <c r="PHQ18" s="70"/>
      <c r="PHR18" s="70"/>
      <c r="PHS18" s="70"/>
      <c r="PHT18" s="70"/>
      <c r="PHU18" s="70"/>
      <c r="PHV18" s="70"/>
      <c r="PHW18" s="70"/>
      <c r="PHX18" s="70"/>
      <c r="PHY18" s="70"/>
      <c r="PHZ18" s="70"/>
      <c r="PIA18" s="70"/>
      <c r="PIB18" s="70"/>
      <c r="PIC18" s="70"/>
      <c r="PID18" s="70"/>
      <c r="PIE18" s="70"/>
      <c r="PIF18" s="70"/>
      <c r="PIG18" s="70"/>
      <c r="PIH18" s="70"/>
      <c r="PII18" s="70"/>
      <c r="PIJ18" s="70"/>
      <c r="PIK18" s="70"/>
      <c r="PIL18" s="70"/>
      <c r="PIM18" s="70"/>
      <c r="PIN18" s="70"/>
      <c r="PIO18" s="70"/>
      <c r="PIP18" s="70"/>
      <c r="PIQ18" s="70"/>
      <c r="PIR18" s="70"/>
      <c r="PIS18" s="70"/>
      <c r="PIT18" s="70"/>
      <c r="PIU18" s="70"/>
      <c r="PIV18" s="70"/>
      <c r="PIW18" s="70"/>
      <c r="PIX18" s="70"/>
      <c r="PIY18" s="70"/>
      <c r="PIZ18" s="70"/>
      <c r="PJA18" s="70"/>
      <c r="PJB18" s="70"/>
      <c r="PJC18" s="70"/>
      <c r="PJD18" s="70"/>
      <c r="PJE18" s="70"/>
      <c r="PJF18" s="70"/>
      <c r="PJG18" s="70"/>
      <c r="PJH18" s="70"/>
      <c r="PJI18" s="70"/>
      <c r="PJJ18" s="70"/>
      <c r="PJK18" s="70"/>
      <c r="PJL18" s="70"/>
      <c r="PJM18" s="70"/>
      <c r="PJN18" s="70"/>
      <c r="PJO18" s="70"/>
      <c r="PJP18" s="70"/>
      <c r="PJQ18" s="70"/>
      <c r="PJR18" s="70"/>
      <c r="PJS18" s="70"/>
      <c r="PJT18" s="70"/>
      <c r="PJU18" s="70"/>
      <c r="PJV18" s="70"/>
      <c r="PJW18" s="70"/>
      <c r="PJX18" s="70"/>
      <c r="PJY18" s="70"/>
      <c r="PJZ18" s="70"/>
      <c r="PKA18" s="70"/>
      <c r="PKB18" s="70"/>
      <c r="PKC18" s="70"/>
      <c r="PKD18" s="70"/>
      <c r="PKE18" s="70"/>
      <c r="PKF18" s="70"/>
      <c r="PKG18" s="70"/>
      <c r="PKH18" s="70"/>
      <c r="PKI18" s="70"/>
      <c r="PKJ18" s="70"/>
      <c r="PKK18" s="70"/>
      <c r="PKL18" s="70"/>
      <c r="PKM18" s="70"/>
      <c r="PKN18" s="70"/>
      <c r="PKO18" s="70"/>
      <c r="PKP18" s="70"/>
      <c r="PKQ18" s="70"/>
      <c r="PKR18" s="70"/>
      <c r="PKS18" s="70"/>
      <c r="PKT18" s="70"/>
      <c r="PKU18" s="70"/>
      <c r="PKV18" s="70"/>
      <c r="PKW18" s="70"/>
      <c r="PKX18" s="70"/>
      <c r="PKY18" s="70"/>
      <c r="PKZ18" s="70"/>
      <c r="PLA18" s="70"/>
      <c r="PLB18" s="70"/>
      <c r="PLC18" s="70"/>
      <c r="PLD18" s="70"/>
      <c r="PLE18" s="70"/>
      <c r="PLF18" s="70"/>
      <c r="PLG18" s="70"/>
      <c r="PLH18" s="70"/>
      <c r="PLI18" s="70"/>
      <c r="PLJ18" s="70"/>
      <c r="PLK18" s="70"/>
      <c r="PLL18" s="70"/>
      <c r="PLM18" s="70"/>
      <c r="PLN18" s="70"/>
      <c r="PLO18" s="70"/>
      <c r="PLP18" s="70"/>
      <c r="PLQ18" s="70"/>
      <c r="PLR18" s="70"/>
      <c r="PLS18" s="70"/>
      <c r="PLT18" s="70"/>
      <c r="PLU18" s="70"/>
      <c r="PLV18" s="70"/>
      <c r="PLW18" s="70"/>
      <c r="PLX18" s="70"/>
      <c r="PLY18" s="70"/>
      <c r="PLZ18" s="70"/>
      <c r="PMA18" s="70"/>
      <c r="PMB18" s="70"/>
      <c r="PMC18" s="70"/>
      <c r="PMD18" s="70"/>
      <c r="PME18" s="70"/>
      <c r="PMF18" s="70"/>
      <c r="PMG18" s="70"/>
      <c r="PMH18" s="70"/>
      <c r="PMI18" s="70"/>
      <c r="PMJ18" s="70"/>
      <c r="PMK18" s="70"/>
      <c r="PML18" s="70"/>
      <c r="PMM18" s="70"/>
      <c r="PMN18" s="70"/>
      <c r="PMO18" s="70"/>
      <c r="PMP18" s="70"/>
      <c r="PMQ18" s="70"/>
      <c r="PMR18" s="70"/>
      <c r="PMS18" s="70"/>
      <c r="PMT18" s="70"/>
      <c r="PMU18" s="70"/>
      <c r="PMV18" s="70"/>
      <c r="PMW18" s="70"/>
      <c r="PMX18" s="70"/>
      <c r="PMY18" s="70"/>
      <c r="PMZ18" s="70"/>
      <c r="PNA18" s="70"/>
      <c r="PNB18" s="70"/>
      <c r="PNC18" s="70"/>
      <c r="PND18" s="70"/>
      <c r="PNE18" s="70"/>
      <c r="PNF18" s="70"/>
      <c r="PNG18" s="70"/>
      <c r="PNH18" s="70"/>
      <c r="PNI18" s="70"/>
      <c r="PNJ18" s="70"/>
      <c r="PNK18" s="70"/>
      <c r="PNL18" s="70"/>
      <c r="PNM18" s="70"/>
      <c r="PNN18" s="70"/>
      <c r="PNO18" s="70"/>
      <c r="PNP18" s="70"/>
      <c r="PNQ18" s="70"/>
      <c r="PNR18" s="70"/>
      <c r="PNS18" s="70"/>
      <c r="PNT18" s="70"/>
      <c r="PNU18" s="70"/>
      <c r="PNV18" s="70"/>
      <c r="PNW18" s="70"/>
      <c r="PNX18" s="70"/>
      <c r="PNY18" s="70"/>
      <c r="PNZ18" s="70"/>
      <c r="POA18" s="70"/>
      <c r="POB18" s="70"/>
      <c r="POC18" s="70"/>
      <c r="POD18" s="70"/>
      <c r="POE18" s="70"/>
      <c r="POF18" s="70"/>
      <c r="POG18" s="70"/>
      <c r="POH18" s="70"/>
      <c r="POI18" s="70"/>
      <c r="POJ18" s="70"/>
      <c r="POK18" s="70"/>
      <c r="POL18" s="70"/>
      <c r="POM18" s="70"/>
      <c r="PON18" s="70"/>
      <c r="POO18" s="70"/>
      <c r="POP18" s="70"/>
      <c r="POQ18" s="70"/>
      <c r="POR18" s="70"/>
      <c r="POS18" s="70"/>
      <c r="POT18" s="70"/>
      <c r="POU18" s="70"/>
      <c r="POV18" s="70"/>
      <c r="POW18" s="70"/>
      <c r="POX18" s="70"/>
      <c r="POY18" s="70"/>
      <c r="POZ18" s="70"/>
      <c r="PPA18" s="70"/>
      <c r="PPB18" s="70"/>
      <c r="PPC18" s="70"/>
      <c r="PPD18" s="70"/>
      <c r="PPE18" s="70"/>
      <c r="PPF18" s="70"/>
      <c r="PPG18" s="70"/>
      <c r="PPH18" s="70"/>
      <c r="PPI18" s="70"/>
      <c r="PPJ18" s="70"/>
      <c r="PPK18" s="70"/>
      <c r="PPL18" s="70"/>
      <c r="PPM18" s="70"/>
      <c r="PPN18" s="70"/>
      <c r="PPO18" s="70"/>
      <c r="PPP18" s="70"/>
      <c r="PPQ18" s="70"/>
      <c r="PPR18" s="70"/>
      <c r="PPS18" s="70"/>
      <c r="PPT18" s="70"/>
      <c r="PPU18" s="70"/>
      <c r="PPV18" s="70"/>
      <c r="PPW18" s="70"/>
      <c r="PPX18" s="70"/>
      <c r="PPY18" s="70"/>
      <c r="PPZ18" s="70"/>
      <c r="PQA18" s="70"/>
      <c r="PQB18" s="70"/>
      <c r="PQC18" s="70"/>
      <c r="PQD18" s="70"/>
      <c r="PQE18" s="70"/>
      <c r="PQF18" s="70"/>
      <c r="PQG18" s="70"/>
      <c r="PQH18" s="70"/>
      <c r="PQI18" s="70"/>
      <c r="PQJ18" s="70"/>
      <c r="PQK18" s="70"/>
      <c r="PQL18" s="70"/>
      <c r="PQM18" s="70"/>
      <c r="PQN18" s="70"/>
      <c r="PQO18" s="70"/>
      <c r="PQP18" s="70"/>
      <c r="PQQ18" s="70"/>
      <c r="PQR18" s="70"/>
      <c r="PQS18" s="70"/>
      <c r="PQT18" s="70"/>
      <c r="PQU18" s="70"/>
      <c r="PQV18" s="70"/>
      <c r="PQW18" s="70"/>
      <c r="PQX18" s="70"/>
      <c r="PQY18" s="70"/>
      <c r="PQZ18" s="70"/>
      <c r="PRA18" s="70"/>
      <c r="PRB18" s="70"/>
      <c r="PRC18" s="70"/>
      <c r="PRD18" s="70"/>
      <c r="PRE18" s="70"/>
      <c r="PRF18" s="70"/>
      <c r="PRG18" s="70"/>
      <c r="PRH18" s="70"/>
      <c r="PRI18" s="70"/>
      <c r="PRJ18" s="70"/>
      <c r="PRK18" s="70"/>
      <c r="PRL18" s="70"/>
      <c r="PRM18" s="70"/>
      <c r="PRN18" s="70"/>
      <c r="PRO18" s="70"/>
      <c r="PRP18" s="70"/>
      <c r="PRQ18" s="70"/>
      <c r="PRR18" s="70"/>
      <c r="PRS18" s="70"/>
      <c r="PRT18" s="70"/>
      <c r="PRU18" s="70"/>
      <c r="PRV18" s="70"/>
      <c r="PRW18" s="70"/>
      <c r="PRX18" s="70"/>
      <c r="PRY18" s="70"/>
      <c r="PRZ18" s="70"/>
      <c r="PSA18" s="70"/>
      <c r="PSB18" s="70"/>
      <c r="PSC18" s="70"/>
      <c r="PSD18" s="70"/>
      <c r="PSE18" s="70"/>
      <c r="PSF18" s="70"/>
      <c r="PSG18" s="70"/>
      <c r="PSH18" s="70"/>
      <c r="PSI18" s="70"/>
      <c r="PSJ18" s="70"/>
      <c r="PSK18" s="70"/>
      <c r="PSL18" s="70"/>
      <c r="PSM18" s="70"/>
      <c r="PSN18" s="70"/>
      <c r="PSO18" s="70"/>
      <c r="PSP18" s="70"/>
      <c r="PSQ18" s="70"/>
      <c r="PSR18" s="70"/>
      <c r="PSS18" s="70"/>
      <c r="PST18" s="70"/>
      <c r="PSU18" s="70"/>
      <c r="PSV18" s="70"/>
      <c r="PSW18" s="70"/>
      <c r="PSX18" s="70"/>
      <c r="PSY18" s="70"/>
      <c r="PSZ18" s="70"/>
      <c r="PTA18" s="70"/>
      <c r="PTB18" s="70"/>
      <c r="PTC18" s="70"/>
      <c r="PTD18" s="70"/>
      <c r="PTE18" s="70"/>
      <c r="PTF18" s="70"/>
      <c r="PTG18" s="70"/>
      <c r="PTH18" s="70"/>
      <c r="PTI18" s="70"/>
      <c r="PTJ18" s="70"/>
      <c r="PTK18" s="70"/>
      <c r="PTL18" s="70"/>
      <c r="PTM18" s="70"/>
      <c r="PTN18" s="70"/>
      <c r="PTO18" s="70"/>
      <c r="PTP18" s="70"/>
      <c r="PTQ18" s="70"/>
      <c r="PTR18" s="70"/>
      <c r="PTS18" s="70"/>
      <c r="PTT18" s="70"/>
      <c r="PTU18" s="70"/>
      <c r="PTV18" s="70"/>
      <c r="PTW18" s="70"/>
      <c r="PTX18" s="70"/>
      <c r="PTY18" s="70"/>
      <c r="PTZ18" s="70"/>
      <c r="PUA18" s="70"/>
      <c r="PUB18" s="70"/>
      <c r="PUC18" s="70"/>
      <c r="PUD18" s="70"/>
      <c r="PUE18" s="70"/>
      <c r="PUF18" s="70"/>
      <c r="PUG18" s="70"/>
      <c r="PUH18" s="70"/>
      <c r="PUI18" s="70"/>
      <c r="PUJ18" s="70"/>
      <c r="PUK18" s="70"/>
      <c r="PUL18" s="70"/>
      <c r="PUM18" s="70"/>
      <c r="PUN18" s="70"/>
      <c r="PUO18" s="70"/>
      <c r="PUP18" s="70"/>
      <c r="PUQ18" s="70"/>
      <c r="PUR18" s="70"/>
      <c r="PUS18" s="70"/>
      <c r="PUT18" s="70"/>
      <c r="PUU18" s="70"/>
      <c r="PUV18" s="70"/>
      <c r="PUW18" s="70"/>
      <c r="PUX18" s="70"/>
      <c r="PUY18" s="70"/>
      <c r="PUZ18" s="70"/>
      <c r="PVA18" s="70"/>
      <c r="PVB18" s="70"/>
      <c r="PVC18" s="70"/>
      <c r="PVD18" s="70"/>
      <c r="PVE18" s="70"/>
      <c r="PVF18" s="70"/>
      <c r="PVG18" s="70"/>
      <c r="PVH18" s="70"/>
      <c r="PVI18" s="70"/>
      <c r="PVJ18" s="70"/>
      <c r="PVK18" s="70"/>
      <c r="PVL18" s="70"/>
      <c r="PVM18" s="70"/>
      <c r="PVN18" s="70"/>
      <c r="PVO18" s="70"/>
      <c r="PVP18" s="70"/>
      <c r="PVQ18" s="70"/>
      <c r="PVR18" s="70"/>
      <c r="PVS18" s="70"/>
      <c r="PVT18" s="70"/>
      <c r="PVU18" s="70"/>
      <c r="PVV18" s="70"/>
      <c r="PVW18" s="70"/>
      <c r="PVX18" s="70"/>
      <c r="PVY18" s="70"/>
      <c r="PVZ18" s="70"/>
      <c r="PWA18" s="70"/>
      <c r="PWB18" s="70"/>
      <c r="PWC18" s="70"/>
      <c r="PWD18" s="70"/>
      <c r="PWE18" s="70"/>
      <c r="PWF18" s="70"/>
      <c r="PWG18" s="70"/>
      <c r="PWH18" s="70"/>
      <c r="PWI18" s="70"/>
      <c r="PWJ18" s="70"/>
      <c r="PWK18" s="70"/>
      <c r="PWL18" s="70"/>
      <c r="PWM18" s="70"/>
      <c r="PWN18" s="70"/>
      <c r="PWO18" s="70"/>
      <c r="PWP18" s="70"/>
      <c r="PWQ18" s="70"/>
      <c r="PWR18" s="70"/>
      <c r="PWS18" s="70"/>
      <c r="PWT18" s="70"/>
      <c r="PWU18" s="70"/>
      <c r="PWV18" s="70"/>
      <c r="PWW18" s="70"/>
      <c r="PWX18" s="70"/>
      <c r="PWY18" s="70"/>
      <c r="PWZ18" s="70"/>
      <c r="PXA18" s="70"/>
      <c r="PXB18" s="70"/>
      <c r="PXC18" s="70"/>
      <c r="PXD18" s="70"/>
      <c r="PXE18" s="70"/>
      <c r="PXF18" s="70"/>
      <c r="PXG18" s="70"/>
      <c r="PXH18" s="70"/>
      <c r="PXI18" s="70"/>
      <c r="PXJ18" s="70"/>
      <c r="PXK18" s="70"/>
      <c r="PXL18" s="70"/>
      <c r="PXM18" s="70"/>
      <c r="PXN18" s="70"/>
      <c r="PXO18" s="70"/>
      <c r="PXP18" s="70"/>
      <c r="PXQ18" s="70"/>
      <c r="PXR18" s="70"/>
      <c r="PXS18" s="70"/>
      <c r="PXT18" s="70"/>
      <c r="PXU18" s="70"/>
      <c r="PXV18" s="70"/>
      <c r="PXW18" s="70"/>
      <c r="PXX18" s="70"/>
      <c r="PXY18" s="70"/>
      <c r="PXZ18" s="70"/>
      <c r="PYA18" s="70"/>
      <c r="PYB18" s="70"/>
      <c r="PYC18" s="70"/>
      <c r="PYD18" s="70"/>
      <c r="PYE18" s="70"/>
      <c r="PYF18" s="70"/>
      <c r="PYG18" s="70"/>
      <c r="PYH18" s="70"/>
      <c r="PYI18" s="70"/>
      <c r="PYJ18" s="70"/>
      <c r="PYK18" s="70"/>
      <c r="PYL18" s="70"/>
      <c r="PYM18" s="70"/>
      <c r="PYN18" s="70"/>
      <c r="PYO18" s="70"/>
      <c r="PYP18" s="70"/>
      <c r="PYQ18" s="70"/>
      <c r="PYR18" s="70"/>
      <c r="PYS18" s="70"/>
      <c r="PYT18" s="70"/>
      <c r="PYU18" s="70"/>
      <c r="PYV18" s="70"/>
      <c r="PYW18" s="70"/>
      <c r="PYX18" s="70"/>
      <c r="PYY18" s="70"/>
      <c r="PYZ18" s="70"/>
      <c r="PZA18" s="70"/>
      <c r="PZB18" s="70"/>
      <c r="PZC18" s="70"/>
      <c r="PZD18" s="70"/>
      <c r="PZE18" s="70"/>
      <c r="PZF18" s="70"/>
      <c r="PZG18" s="70"/>
      <c r="PZH18" s="70"/>
      <c r="PZI18" s="70"/>
      <c r="PZJ18" s="70"/>
      <c r="PZK18" s="70"/>
      <c r="PZL18" s="70"/>
      <c r="PZM18" s="70"/>
      <c r="PZN18" s="70"/>
      <c r="PZO18" s="70"/>
      <c r="PZP18" s="70"/>
      <c r="PZQ18" s="70"/>
      <c r="PZR18" s="70"/>
      <c r="PZS18" s="70"/>
      <c r="PZT18" s="70"/>
      <c r="PZU18" s="70"/>
      <c r="PZV18" s="70"/>
      <c r="PZW18" s="70"/>
      <c r="PZX18" s="70"/>
      <c r="PZY18" s="70"/>
      <c r="PZZ18" s="70"/>
      <c r="QAA18" s="70"/>
      <c r="QAB18" s="70"/>
      <c r="QAC18" s="70"/>
      <c r="QAD18" s="70"/>
      <c r="QAE18" s="70"/>
      <c r="QAF18" s="70"/>
      <c r="QAG18" s="70"/>
      <c r="QAH18" s="70"/>
      <c r="QAI18" s="70"/>
      <c r="QAJ18" s="70"/>
      <c r="QAK18" s="70"/>
      <c r="QAL18" s="70"/>
      <c r="QAM18" s="70"/>
      <c r="QAN18" s="70"/>
      <c r="QAO18" s="70"/>
      <c r="QAP18" s="70"/>
      <c r="QAQ18" s="70"/>
      <c r="QAR18" s="70"/>
      <c r="QAS18" s="70"/>
      <c r="QAT18" s="70"/>
      <c r="QAU18" s="70"/>
      <c r="QAV18" s="70"/>
      <c r="QAW18" s="70"/>
      <c r="QAX18" s="70"/>
      <c r="QAY18" s="70"/>
      <c r="QAZ18" s="70"/>
      <c r="QBA18" s="70"/>
      <c r="QBB18" s="70"/>
      <c r="QBC18" s="70"/>
      <c r="QBD18" s="70"/>
      <c r="QBE18" s="70"/>
      <c r="QBF18" s="70"/>
      <c r="QBG18" s="70"/>
      <c r="QBH18" s="70"/>
      <c r="QBI18" s="70"/>
      <c r="QBJ18" s="70"/>
      <c r="QBK18" s="70"/>
      <c r="QBL18" s="70"/>
      <c r="QBM18" s="70"/>
      <c r="QBN18" s="70"/>
      <c r="QBO18" s="70"/>
      <c r="QBP18" s="70"/>
      <c r="QBQ18" s="70"/>
      <c r="QBR18" s="70"/>
      <c r="QBS18" s="70"/>
      <c r="QBT18" s="70"/>
      <c r="QBU18" s="70"/>
      <c r="QBV18" s="70"/>
      <c r="QBW18" s="70"/>
      <c r="QBX18" s="70"/>
      <c r="QBY18" s="70"/>
      <c r="QBZ18" s="70"/>
      <c r="QCA18" s="70"/>
      <c r="QCB18" s="70"/>
      <c r="QCC18" s="70"/>
      <c r="QCD18" s="70"/>
      <c r="QCE18" s="70"/>
      <c r="QCF18" s="70"/>
      <c r="QCG18" s="70"/>
      <c r="QCH18" s="70"/>
      <c r="QCI18" s="70"/>
      <c r="QCJ18" s="70"/>
      <c r="QCK18" s="70"/>
      <c r="QCL18" s="70"/>
      <c r="QCM18" s="70"/>
      <c r="QCN18" s="70"/>
      <c r="QCO18" s="70"/>
      <c r="QCP18" s="70"/>
      <c r="QCQ18" s="70"/>
      <c r="QCR18" s="70"/>
      <c r="QCS18" s="70"/>
      <c r="QCT18" s="70"/>
      <c r="QCU18" s="70"/>
      <c r="QCV18" s="70"/>
      <c r="QCW18" s="70"/>
      <c r="QCX18" s="70"/>
      <c r="QCY18" s="70"/>
      <c r="QCZ18" s="70"/>
      <c r="QDA18" s="70"/>
      <c r="QDB18" s="70"/>
      <c r="QDC18" s="70"/>
      <c r="QDD18" s="70"/>
      <c r="QDE18" s="70"/>
      <c r="QDF18" s="70"/>
      <c r="QDG18" s="70"/>
      <c r="QDH18" s="70"/>
      <c r="QDI18" s="70"/>
      <c r="QDJ18" s="70"/>
      <c r="QDK18" s="70"/>
      <c r="QDL18" s="70"/>
      <c r="QDM18" s="70"/>
      <c r="QDN18" s="70"/>
      <c r="QDO18" s="70"/>
      <c r="QDP18" s="70"/>
      <c r="QDQ18" s="70"/>
      <c r="QDR18" s="70"/>
      <c r="QDS18" s="70"/>
      <c r="QDT18" s="70"/>
      <c r="QDU18" s="70"/>
      <c r="QDV18" s="70"/>
      <c r="QDW18" s="70"/>
      <c r="QDX18" s="70"/>
      <c r="QDY18" s="70"/>
      <c r="QDZ18" s="70"/>
      <c r="QEA18" s="70"/>
      <c r="QEB18" s="70"/>
      <c r="QEC18" s="70"/>
      <c r="QED18" s="70"/>
      <c r="QEE18" s="70"/>
      <c r="QEF18" s="70"/>
      <c r="QEG18" s="70"/>
      <c r="QEH18" s="70"/>
      <c r="QEI18" s="70"/>
      <c r="QEJ18" s="70"/>
      <c r="QEK18" s="70"/>
      <c r="QEL18" s="70"/>
      <c r="QEM18" s="70"/>
      <c r="QEN18" s="70"/>
      <c r="QEO18" s="70"/>
      <c r="QEP18" s="70"/>
      <c r="QEQ18" s="70"/>
      <c r="QER18" s="70"/>
      <c r="QES18" s="70"/>
      <c r="QET18" s="70"/>
      <c r="QEU18" s="70"/>
      <c r="QEV18" s="70"/>
      <c r="QEW18" s="70"/>
      <c r="QEX18" s="70"/>
      <c r="QEY18" s="70"/>
      <c r="QEZ18" s="70"/>
      <c r="QFA18" s="70"/>
      <c r="QFB18" s="70"/>
      <c r="QFC18" s="70"/>
      <c r="QFD18" s="70"/>
      <c r="QFE18" s="70"/>
      <c r="QFF18" s="70"/>
      <c r="QFG18" s="70"/>
      <c r="QFH18" s="70"/>
      <c r="QFI18" s="70"/>
      <c r="QFJ18" s="70"/>
      <c r="QFK18" s="70"/>
      <c r="QFL18" s="70"/>
      <c r="QFM18" s="70"/>
      <c r="QFN18" s="70"/>
      <c r="QFO18" s="70"/>
      <c r="QFP18" s="70"/>
      <c r="QFQ18" s="70"/>
      <c r="QFR18" s="70"/>
      <c r="QFS18" s="70"/>
      <c r="QFT18" s="70"/>
      <c r="QFU18" s="70"/>
      <c r="QFV18" s="70"/>
      <c r="QFW18" s="70"/>
      <c r="QFX18" s="70"/>
      <c r="QFY18" s="70"/>
      <c r="QFZ18" s="70"/>
      <c r="QGA18" s="70"/>
      <c r="QGB18" s="70"/>
      <c r="QGC18" s="70"/>
      <c r="QGD18" s="70"/>
      <c r="QGE18" s="70"/>
      <c r="QGF18" s="70"/>
      <c r="QGG18" s="70"/>
      <c r="QGH18" s="70"/>
      <c r="QGI18" s="70"/>
      <c r="QGJ18" s="70"/>
      <c r="QGK18" s="70"/>
      <c r="QGL18" s="70"/>
      <c r="QGM18" s="70"/>
      <c r="QGN18" s="70"/>
      <c r="QGO18" s="70"/>
      <c r="QGP18" s="70"/>
      <c r="QGQ18" s="70"/>
      <c r="QGR18" s="70"/>
      <c r="QGS18" s="70"/>
      <c r="QGT18" s="70"/>
      <c r="QGU18" s="70"/>
      <c r="QGV18" s="70"/>
      <c r="QGW18" s="70"/>
      <c r="QGX18" s="70"/>
      <c r="QGY18" s="70"/>
      <c r="QGZ18" s="70"/>
      <c r="QHA18" s="70"/>
      <c r="QHB18" s="70"/>
      <c r="QHC18" s="70"/>
      <c r="QHD18" s="70"/>
      <c r="QHE18" s="70"/>
      <c r="QHF18" s="70"/>
      <c r="QHG18" s="70"/>
      <c r="QHH18" s="70"/>
      <c r="QHI18" s="70"/>
      <c r="QHJ18" s="70"/>
      <c r="QHK18" s="70"/>
      <c r="QHL18" s="70"/>
      <c r="QHM18" s="70"/>
      <c r="QHN18" s="70"/>
      <c r="QHO18" s="70"/>
      <c r="QHP18" s="70"/>
      <c r="QHQ18" s="70"/>
      <c r="QHR18" s="70"/>
      <c r="QHS18" s="70"/>
      <c r="QHT18" s="70"/>
      <c r="QHU18" s="70"/>
      <c r="QHV18" s="70"/>
      <c r="QHW18" s="70"/>
      <c r="QHX18" s="70"/>
      <c r="QHY18" s="70"/>
      <c r="QHZ18" s="70"/>
      <c r="QIA18" s="70"/>
      <c r="QIB18" s="70"/>
      <c r="QIC18" s="70"/>
      <c r="QID18" s="70"/>
      <c r="QIE18" s="70"/>
      <c r="QIF18" s="70"/>
      <c r="QIG18" s="70"/>
      <c r="QIH18" s="70"/>
      <c r="QII18" s="70"/>
      <c r="QIJ18" s="70"/>
      <c r="QIK18" s="70"/>
      <c r="QIL18" s="70"/>
      <c r="QIM18" s="70"/>
      <c r="QIN18" s="70"/>
      <c r="QIO18" s="70"/>
      <c r="QIP18" s="70"/>
      <c r="QIQ18" s="70"/>
      <c r="QIR18" s="70"/>
      <c r="QIS18" s="70"/>
      <c r="QIT18" s="70"/>
      <c r="QIU18" s="70"/>
      <c r="QIV18" s="70"/>
      <c r="QIW18" s="70"/>
      <c r="QIX18" s="70"/>
      <c r="QIY18" s="70"/>
      <c r="QIZ18" s="70"/>
      <c r="QJA18" s="70"/>
      <c r="QJB18" s="70"/>
      <c r="QJC18" s="70"/>
      <c r="QJD18" s="70"/>
      <c r="QJE18" s="70"/>
      <c r="QJF18" s="70"/>
      <c r="QJG18" s="70"/>
      <c r="QJH18" s="70"/>
      <c r="QJI18" s="70"/>
      <c r="QJJ18" s="70"/>
      <c r="QJK18" s="70"/>
      <c r="QJL18" s="70"/>
      <c r="QJM18" s="70"/>
      <c r="QJN18" s="70"/>
      <c r="QJO18" s="70"/>
      <c r="QJP18" s="70"/>
      <c r="QJQ18" s="70"/>
      <c r="QJR18" s="70"/>
      <c r="QJS18" s="70"/>
      <c r="QJT18" s="70"/>
      <c r="QJU18" s="70"/>
      <c r="QJV18" s="70"/>
      <c r="QJW18" s="70"/>
      <c r="QJX18" s="70"/>
      <c r="QJY18" s="70"/>
      <c r="QJZ18" s="70"/>
      <c r="QKA18" s="70"/>
      <c r="QKB18" s="70"/>
      <c r="QKC18" s="70"/>
      <c r="QKD18" s="70"/>
      <c r="QKE18" s="70"/>
      <c r="QKF18" s="70"/>
      <c r="QKG18" s="70"/>
      <c r="QKH18" s="70"/>
      <c r="QKI18" s="70"/>
      <c r="QKJ18" s="70"/>
      <c r="QKK18" s="70"/>
      <c r="QKL18" s="70"/>
      <c r="QKM18" s="70"/>
      <c r="QKN18" s="70"/>
      <c r="QKO18" s="70"/>
      <c r="QKP18" s="70"/>
      <c r="QKQ18" s="70"/>
      <c r="QKR18" s="70"/>
      <c r="QKS18" s="70"/>
      <c r="QKT18" s="70"/>
      <c r="QKU18" s="70"/>
      <c r="QKV18" s="70"/>
      <c r="QKW18" s="70"/>
      <c r="QKX18" s="70"/>
      <c r="QKY18" s="70"/>
      <c r="QKZ18" s="70"/>
      <c r="QLA18" s="70"/>
      <c r="QLB18" s="70"/>
      <c r="QLC18" s="70"/>
      <c r="QLD18" s="70"/>
      <c r="QLE18" s="70"/>
      <c r="QLF18" s="70"/>
      <c r="QLG18" s="70"/>
      <c r="QLH18" s="70"/>
      <c r="QLI18" s="70"/>
      <c r="QLJ18" s="70"/>
      <c r="QLK18" s="70"/>
      <c r="QLL18" s="70"/>
      <c r="QLM18" s="70"/>
      <c r="QLN18" s="70"/>
      <c r="QLO18" s="70"/>
      <c r="QLP18" s="70"/>
      <c r="QLQ18" s="70"/>
      <c r="QLR18" s="70"/>
      <c r="QLS18" s="70"/>
      <c r="QLT18" s="70"/>
      <c r="QLU18" s="70"/>
      <c r="QLV18" s="70"/>
      <c r="QLW18" s="70"/>
      <c r="QLX18" s="70"/>
      <c r="QLY18" s="70"/>
      <c r="QLZ18" s="70"/>
      <c r="QMA18" s="70"/>
      <c r="QMB18" s="70"/>
      <c r="QMC18" s="70"/>
      <c r="QMD18" s="70"/>
      <c r="QME18" s="70"/>
      <c r="QMF18" s="70"/>
      <c r="QMG18" s="70"/>
      <c r="QMH18" s="70"/>
      <c r="QMI18" s="70"/>
      <c r="QMJ18" s="70"/>
      <c r="QMK18" s="70"/>
      <c r="QML18" s="70"/>
      <c r="QMM18" s="70"/>
      <c r="QMN18" s="70"/>
      <c r="QMO18" s="70"/>
      <c r="QMP18" s="70"/>
      <c r="QMQ18" s="70"/>
      <c r="QMR18" s="70"/>
      <c r="QMS18" s="70"/>
      <c r="QMT18" s="70"/>
      <c r="QMU18" s="70"/>
      <c r="QMV18" s="70"/>
      <c r="QMW18" s="70"/>
      <c r="QMX18" s="70"/>
      <c r="QMY18" s="70"/>
      <c r="QMZ18" s="70"/>
      <c r="QNA18" s="70"/>
      <c r="QNB18" s="70"/>
      <c r="QNC18" s="70"/>
      <c r="QND18" s="70"/>
      <c r="QNE18" s="70"/>
      <c r="QNF18" s="70"/>
      <c r="QNG18" s="70"/>
      <c r="QNH18" s="70"/>
      <c r="QNI18" s="70"/>
      <c r="QNJ18" s="70"/>
      <c r="QNK18" s="70"/>
      <c r="QNL18" s="70"/>
      <c r="QNM18" s="70"/>
      <c r="QNN18" s="70"/>
      <c r="QNO18" s="70"/>
      <c r="QNP18" s="70"/>
      <c r="QNQ18" s="70"/>
      <c r="QNR18" s="70"/>
      <c r="QNS18" s="70"/>
      <c r="QNT18" s="70"/>
      <c r="QNU18" s="70"/>
      <c r="QNV18" s="70"/>
      <c r="QNW18" s="70"/>
      <c r="QNX18" s="70"/>
      <c r="QNY18" s="70"/>
      <c r="QNZ18" s="70"/>
      <c r="QOA18" s="70"/>
      <c r="QOB18" s="70"/>
      <c r="QOC18" s="70"/>
      <c r="QOD18" s="70"/>
      <c r="QOE18" s="70"/>
      <c r="QOF18" s="70"/>
      <c r="QOG18" s="70"/>
      <c r="QOH18" s="70"/>
      <c r="QOI18" s="70"/>
      <c r="QOJ18" s="70"/>
      <c r="QOK18" s="70"/>
      <c r="QOL18" s="70"/>
      <c r="QOM18" s="70"/>
      <c r="QON18" s="70"/>
      <c r="QOO18" s="70"/>
      <c r="QOP18" s="70"/>
      <c r="QOQ18" s="70"/>
      <c r="QOR18" s="70"/>
      <c r="QOS18" s="70"/>
      <c r="QOT18" s="70"/>
      <c r="QOU18" s="70"/>
      <c r="QOV18" s="70"/>
      <c r="QOW18" s="70"/>
      <c r="QOX18" s="70"/>
      <c r="QOY18" s="70"/>
      <c r="QOZ18" s="70"/>
      <c r="QPA18" s="70"/>
      <c r="QPB18" s="70"/>
      <c r="QPC18" s="70"/>
      <c r="QPD18" s="70"/>
      <c r="QPE18" s="70"/>
      <c r="QPF18" s="70"/>
      <c r="QPG18" s="70"/>
      <c r="QPH18" s="70"/>
      <c r="QPI18" s="70"/>
      <c r="QPJ18" s="70"/>
      <c r="QPK18" s="70"/>
      <c r="QPL18" s="70"/>
      <c r="QPM18" s="70"/>
      <c r="QPN18" s="70"/>
      <c r="QPO18" s="70"/>
      <c r="QPP18" s="70"/>
      <c r="QPQ18" s="70"/>
      <c r="QPR18" s="70"/>
      <c r="QPS18" s="70"/>
      <c r="QPT18" s="70"/>
      <c r="QPU18" s="70"/>
      <c r="QPV18" s="70"/>
      <c r="QPW18" s="70"/>
      <c r="QPX18" s="70"/>
      <c r="QPY18" s="70"/>
      <c r="QPZ18" s="70"/>
      <c r="QQA18" s="70"/>
      <c r="QQB18" s="70"/>
      <c r="QQC18" s="70"/>
      <c r="QQD18" s="70"/>
      <c r="QQE18" s="70"/>
      <c r="QQF18" s="70"/>
      <c r="QQG18" s="70"/>
      <c r="QQH18" s="70"/>
      <c r="QQI18" s="70"/>
      <c r="QQJ18" s="70"/>
      <c r="QQK18" s="70"/>
      <c r="QQL18" s="70"/>
      <c r="QQM18" s="70"/>
      <c r="QQN18" s="70"/>
      <c r="QQO18" s="70"/>
      <c r="QQP18" s="70"/>
      <c r="QQQ18" s="70"/>
      <c r="QQR18" s="70"/>
      <c r="QQS18" s="70"/>
      <c r="QQT18" s="70"/>
      <c r="QQU18" s="70"/>
      <c r="QQV18" s="70"/>
      <c r="QQW18" s="70"/>
      <c r="QQX18" s="70"/>
      <c r="QQY18" s="70"/>
      <c r="QQZ18" s="70"/>
      <c r="QRA18" s="70"/>
      <c r="QRB18" s="70"/>
      <c r="QRC18" s="70"/>
      <c r="QRD18" s="70"/>
      <c r="QRE18" s="70"/>
      <c r="QRF18" s="70"/>
      <c r="QRG18" s="70"/>
      <c r="QRH18" s="70"/>
      <c r="QRI18" s="70"/>
      <c r="QRJ18" s="70"/>
      <c r="QRK18" s="70"/>
      <c r="QRL18" s="70"/>
      <c r="QRM18" s="70"/>
      <c r="QRN18" s="70"/>
      <c r="QRO18" s="70"/>
      <c r="QRP18" s="70"/>
      <c r="QRQ18" s="70"/>
      <c r="QRR18" s="70"/>
      <c r="QRS18" s="70"/>
      <c r="QRT18" s="70"/>
      <c r="QRU18" s="70"/>
      <c r="QRV18" s="70"/>
      <c r="QRW18" s="70"/>
      <c r="QRX18" s="70"/>
      <c r="QRY18" s="70"/>
      <c r="QRZ18" s="70"/>
      <c r="QSA18" s="70"/>
      <c r="QSB18" s="70"/>
      <c r="QSC18" s="70"/>
      <c r="QSD18" s="70"/>
      <c r="QSE18" s="70"/>
      <c r="QSF18" s="70"/>
      <c r="QSG18" s="70"/>
      <c r="QSH18" s="70"/>
      <c r="QSI18" s="70"/>
      <c r="QSJ18" s="70"/>
      <c r="QSK18" s="70"/>
      <c r="QSL18" s="70"/>
      <c r="QSM18" s="70"/>
      <c r="QSN18" s="70"/>
      <c r="QSO18" s="70"/>
      <c r="QSP18" s="70"/>
      <c r="QSQ18" s="70"/>
      <c r="QSR18" s="70"/>
      <c r="QSS18" s="70"/>
      <c r="QST18" s="70"/>
      <c r="QSU18" s="70"/>
      <c r="QSV18" s="70"/>
      <c r="QSW18" s="70"/>
      <c r="QSX18" s="70"/>
      <c r="QSY18" s="70"/>
      <c r="QSZ18" s="70"/>
      <c r="QTA18" s="70"/>
      <c r="QTB18" s="70"/>
      <c r="QTC18" s="70"/>
      <c r="QTD18" s="70"/>
      <c r="QTE18" s="70"/>
      <c r="QTF18" s="70"/>
      <c r="QTG18" s="70"/>
      <c r="QTH18" s="70"/>
      <c r="QTI18" s="70"/>
      <c r="QTJ18" s="70"/>
      <c r="QTK18" s="70"/>
      <c r="QTL18" s="70"/>
      <c r="QTM18" s="70"/>
      <c r="QTN18" s="70"/>
      <c r="QTO18" s="70"/>
      <c r="QTP18" s="70"/>
      <c r="QTQ18" s="70"/>
      <c r="QTR18" s="70"/>
      <c r="QTS18" s="70"/>
      <c r="QTT18" s="70"/>
      <c r="QTU18" s="70"/>
      <c r="QTV18" s="70"/>
      <c r="QTW18" s="70"/>
      <c r="QTX18" s="70"/>
      <c r="QTY18" s="70"/>
      <c r="QTZ18" s="70"/>
      <c r="QUA18" s="70"/>
      <c r="QUB18" s="70"/>
      <c r="QUC18" s="70"/>
      <c r="QUD18" s="70"/>
      <c r="QUE18" s="70"/>
      <c r="QUF18" s="70"/>
      <c r="QUG18" s="70"/>
      <c r="QUH18" s="70"/>
      <c r="QUI18" s="70"/>
      <c r="QUJ18" s="70"/>
      <c r="QUK18" s="70"/>
      <c r="QUL18" s="70"/>
      <c r="QUM18" s="70"/>
      <c r="QUN18" s="70"/>
      <c r="QUO18" s="70"/>
      <c r="QUP18" s="70"/>
      <c r="QUQ18" s="70"/>
      <c r="QUR18" s="70"/>
      <c r="QUS18" s="70"/>
      <c r="QUT18" s="70"/>
      <c r="QUU18" s="70"/>
      <c r="QUV18" s="70"/>
      <c r="QUW18" s="70"/>
      <c r="QUX18" s="70"/>
      <c r="QUY18" s="70"/>
      <c r="QUZ18" s="70"/>
      <c r="QVA18" s="70"/>
      <c r="QVB18" s="70"/>
      <c r="QVC18" s="70"/>
      <c r="QVD18" s="70"/>
      <c r="QVE18" s="70"/>
      <c r="QVF18" s="70"/>
      <c r="QVG18" s="70"/>
      <c r="QVH18" s="70"/>
      <c r="QVI18" s="70"/>
      <c r="QVJ18" s="70"/>
      <c r="QVK18" s="70"/>
      <c r="QVL18" s="70"/>
      <c r="QVM18" s="70"/>
      <c r="QVN18" s="70"/>
      <c r="QVO18" s="70"/>
      <c r="QVP18" s="70"/>
      <c r="QVQ18" s="70"/>
      <c r="QVR18" s="70"/>
      <c r="QVS18" s="70"/>
      <c r="QVT18" s="70"/>
      <c r="QVU18" s="70"/>
      <c r="QVV18" s="70"/>
      <c r="QVW18" s="70"/>
      <c r="QVX18" s="70"/>
      <c r="QVY18" s="70"/>
      <c r="QVZ18" s="70"/>
      <c r="QWA18" s="70"/>
      <c r="QWB18" s="70"/>
      <c r="QWC18" s="70"/>
      <c r="QWD18" s="70"/>
      <c r="QWE18" s="70"/>
      <c r="QWF18" s="70"/>
      <c r="QWG18" s="70"/>
      <c r="QWH18" s="70"/>
      <c r="QWI18" s="70"/>
      <c r="QWJ18" s="70"/>
      <c r="QWK18" s="70"/>
      <c r="QWL18" s="70"/>
      <c r="QWM18" s="70"/>
      <c r="QWN18" s="70"/>
      <c r="QWO18" s="70"/>
      <c r="QWP18" s="70"/>
      <c r="QWQ18" s="70"/>
      <c r="QWR18" s="70"/>
      <c r="QWS18" s="70"/>
      <c r="QWT18" s="70"/>
      <c r="QWU18" s="70"/>
      <c r="QWV18" s="70"/>
      <c r="QWW18" s="70"/>
      <c r="QWX18" s="70"/>
      <c r="QWY18" s="70"/>
      <c r="QWZ18" s="70"/>
      <c r="QXA18" s="70"/>
      <c r="QXB18" s="70"/>
      <c r="QXC18" s="70"/>
      <c r="QXD18" s="70"/>
      <c r="QXE18" s="70"/>
      <c r="QXF18" s="70"/>
      <c r="QXG18" s="70"/>
      <c r="QXH18" s="70"/>
      <c r="QXI18" s="70"/>
      <c r="QXJ18" s="70"/>
      <c r="QXK18" s="70"/>
      <c r="QXL18" s="70"/>
      <c r="QXM18" s="70"/>
      <c r="QXN18" s="70"/>
      <c r="QXO18" s="70"/>
      <c r="QXP18" s="70"/>
      <c r="QXQ18" s="70"/>
      <c r="QXR18" s="70"/>
      <c r="QXS18" s="70"/>
      <c r="QXT18" s="70"/>
      <c r="QXU18" s="70"/>
      <c r="QXV18" s="70"/>
      <c r="QXW18" s="70"/>
      <c r="QXX18" s="70"/>
      <c r="QXY18" s="70"/>
      <c r="QXZ18" s="70"/>
      <c r="QYA18" s="70"/>
      <c r="QYB18" s="70"/>
      <c r="QYC18" s="70"/>
      <c r="QYD18" s="70"/>
      <c r="QYE18" s="70"/>
      <c r="QYF18" s="70"/>
      <c r="QYG18" s="70"/>
      <c r="QYH18" s="70"/>
      <c r="QYI18" s="70"/>
      <c r="QYJ18" s="70"/>
      <c r="QYK18" s="70"/>
      <c r="QYL18" s="70"/>
      <c r="QYM18" s="70"/>
      <c r="QYN18" s="70"/>
      <c r="QYO18" s="70"/>
      <c r="QYP18" s="70"/>
      <c r="QYQ18" s="70"/>
      <c r="QYR18" s="70"/>
      <c r="QYS18" s="70"/>
      <c r="QYT18" s="70"/>
      <c r="QYU18" s="70"/>
      <c r="QYV18" s="70"/>
      <c r="QYW18" s="70"/>
      <c r="QYX18" s="70"/>
      <c r="QYY18" s="70"/>
      <c r="QYZ18" s="70"/>
      <c r="QZA18" s="70"/>
      <c r="QZB18" s="70"/>
      <c r="QZC18" s="70"/>
      <c r="QZD18" s="70"/>
      <c r="QZE18" s="70"/>
      <c r="QZF18" s="70"/>
      <c r="QZG18" s="70"/>
      <c r="QZH18" s="70"/>
      <c r="QZI18" s="70"/>
      <c r="QZJ18" s="70"/>
      <c r="QZK18" s="70"/>
      <c r="QZL18" s="70"/>
      <c r="QZM18" s="70"/>
      <c r="QZN18" s="70"/>
      <c r="QZO18" s="70"/>
      <c r="QZP18" s="70"/>
      <c r="QZQ18" s="70"/>
      <c r="QZR18" s="70"/>
      <c r="QZS18" s="70"/>
      <c r="QZT18" s="70"/>
      <c r="QZU18" s="70"/>
      <c r="QZV18" s="70"/>
      <c r="QZW18" s="70"/>
      <c r="QZX18" s="70"/>
      <c r="QZY18" s="70"/>
      <c r="QZZ18" s="70"/>
      <c r="RAA18" s="70"/>
      <c r="RAB18" s="70"/>
      <c r="RAC18" s="70"/>
      <c r="RAD18" s="70"/>
      <c r="RAE18" s="70"/>
      <c r="RAF18" s="70"/>
      <c r="RAG18" s="70"/>
      <c r="RAH18" s="70"/>
      <c r="RAI18" s="70"/>
      <c r="RAJ18" s="70"/>
      <c r="RAK18" s="70"/>
      <c r="RAL18" s="70"/>
      <c r="RAM18" s="70"/>
      <c r="RAN18" s="70"/>
      <c r="RAO18" s="70"/>
      <c r="RAP18" s="70"/>
      <c r="RAQ18" s="70"/>
      <c r="RAR18" s="70"/>
      <c r="RAS18" s="70"/>
      <c r="RAT18" s="70"/>
      <c r="RAU18" s="70"/>
      <c r="RAV18" s="70"/>
      <c r="RAW18" s="70"/>
      <c r="RAX18" s="70"/>
      <c r="RAY18" s="70"/>
      <c r="RAZ18" s="70"/>
      <c r="RBA18" s="70"/>
      <c r="RBB18" s="70"/>
      <c r="RBC18" s="70"/>
      <c r="RBD18" s="70"/>
      <c r="RBE18" s="70"/>
      <c r="RBF18" s="70"/>
      <c r="RBG18" s="70"/>
      <c r="RBH18" s="70"/>
      <c r="RBI18" s="70"/>
      <c r="RBJ18" s="70"/>
      <c r="RBK18" s="70"/>
      <c r="RBL18" s="70"/>
      <c r="RBM18" s="70"/>
      <c r="RBN18" s="70"/>
      <c r="RBO18" s="70"/>
      <c r="RBP18" s="70"/>
      <c r="RBQ18" s="70"/>
      <c r="RBR18" s="70"/>
      <c r="RBS18" s="70"/>
      <c r="RBT18" s="70"/>
      <c r="RBU18" s="70"/>
      <c r="RBV18" s="70"/>
      <c r="RBW18" s="70"/>
      <c r="RBX18" s="70"/>
      <c r="RBY18" s="70"/>
      <c r="RBZ18" s="70"/>
      <c r="RCA18" s="70"/>
      <c r="RCB18" s="70"/>
      <c r="RCC18" s="70"/>
      <c r="RCD18" s="70"/>
      <c r="RCE18" s="70"/>
      <c r="RCF18" s="70"/>
      <c r="RCG18" s="70"/>
      <c r="RCH18" s="70"/>
      <c r="RCI18" s="70"/>
      <c r="RCJ18" s="70"/>
      <c r="RCK18" s="70"/>
      <c r="RCL18" s="70"/>
      <c r="RCM18" s="70"/>
      <c r="RCN18" s="70"/>
      <c r="RCO18" s="70"/>
      <c r="RCP18" s="70"/>
      <c r="RCQ18" s="70"/>
      <c r="RCR18" s="70"/>
      <c r="RCS18" s="70"/>
      <c r="RCT18" s="70"/>
      <c r="RCU18" s="70"/>
      <c r="RCV18" s="70"/>
      <c r="RCW18" s="70"/>
      <c r="RCX18" s="70"/>
      <c r="RCY18" s="70"/>
      <c r="RCZ18" s="70"/>
      <c r="RDA18" s="70"/>
      <c r="RDB18" s="70"/>
      <c r="RDC18" s="70"/>
      <c r="RDD18" s="70"/>
      <c r="RDE18" s="70"/>
      <c r="RDF18" s="70"/>
      <c r="RDG18" s="70"/>
      <c r="RDH18" s="70"/>
      <c r="RDI18" s="70"/>
      <c r="RDJ18" s="70"/>
      <c r="RDK18" s="70"/>
      <c r="RDL18" s="70"/>
      <c r="RDM18" s="70"/>
      <c r="RDN18" s="70"/>
      <c r="RDO18" s="70"/>
      <c r="RDP18" s="70"/>
      <c r="RDQ18" s="70"/>
      <c r="RDR18" s="70"/>
      <c r="RDS18" s="70"/>
      <c r="RDT18" s="70"/>
      <c r="RDU18" s="70"/>
      <c r="RDV18" s="70"/>
      <c r="RDW18" s="70"/>
      <c r="RDX18" s="70"/>
      <c r="RDY18" s="70"/>
      <c r="RDZ18" s="70"/>
      <c r="REA18" s="70"/>
      <c r="REB18" s="70"/>
      <c r="REC18" s="70"/>
      <c r="RED18" s="70"/>
      <c r="REE18" s="70"/>
      <c r="REF18" s="70"/>
      <c r="REG18" s="70"/>
      <c r="REH18" s="70"/>
      <c r="REI18" s="70"/>
      <c r="REJ18" s="70"/>
      <c r="REK18" s="70"/>
      <c r="REL18" s="70"/>
      <c r="REM18" s="70"/>
      <c r="REN18" s="70"/>
      <c r="REO18" s="70"/>
      <c r="REP18" s="70"/>
      <c r="REQ18" s="70"/>
      <c r="RER18" s="70"/>
      <c r="RES18" s="70"/>
      <c r="RET18" s="70"/>
      <c r="REU18" s="70"/>
      <c r="REV18" s="70"/>
      <c r="REW18" s="70"/>
      <c r="REX18" s="70"/>
      <c r="REY18" s="70"/>
      <c r="REZ18" s="70"/>
      <c r="RFA18" s="70"/>
      <c r="RFB18" s="70"/>
      <c r="RFC18" s="70"/>
      <c r="RFD18" s="70"/>
      <c r="RFE18" s="70"/>
      <c r="RFF18" s="70"/>
      <c r="RFG18" s="70"/>
      <c r="RFH18" s="70"/>
      <c r="RFI18" s="70"/>
      <c r="RFJ18" s="70"/>
      <c r="RFK18" s="70"/>
      <c r="RFL18" s="70"/>
      <c r="RFM18" s="70"/>
      <c r="RFN18" s="70"/>
      <c r="RFO18" s="70"/>
      <c r="RFP18" s="70"/>
      <c r="RFQ18" s="70"/>
      <c r="RFR18" s="70"/>
      <c r="RFS18" s="70"/>
      <c r="RFT18" s="70"/>
      <c r="RFU18" s="70"/>
      <c r="RFV18" s="70"/>
      <c r="RFW18" s="70"/>
      <c r="RFX18" s="70"/>
      <c r="RFY18" s="70"/>
      <c r="RFZ18" s="70"/>
      <c r="RGA18" s="70"/>
      <c r="RGB18" s="70"/>
      <c r="RGC18" s="70"/>
      <c r="RGD18" s="70"/>
      <c r="RGE18" s="70"/>
      <c r="RGF18" s="70"/>
      <c r="RGG18" s="70"/>
      <c r="RGH18" s="70"/>
      <c r="RGI18" s="70"/>
      <c r="RGJ18" s="70"/>
      <c r="RGK18" s="70"/>
      <c r="RGL18" s="70"/>
      <c r="RGM18" s="70"/>
      <c r="RGN18" s="70"/>
      <c r="RGO18" s="70"/>
      <c r="RGP18" s="70"/>
      <c r="RGQ18" s="70"/>
      <c r="RGR18" s="70"/>
      <c r="RGS18" s="70"/>
      <c r="RGT18" s="70"/>
      <c r="RGU18" s="70"/>
      <c r="RGV18" s="70"/>
      <c r="RGW18" s="70"/>
      <c r="RGX18" s="70"/>
      <c r="RGY18" s="70"/>
      <c r="RGZ18" s="70"/>
      <c r="RHA18" s="70"/>
      <c r="RHB18" s="70"/>
      <c r="RHC18" s="70"/>
      <c r="RHD18" s="70"/>
      <c r="RHE18" s="70"/>
      <c r="RHF18" s="70"/>
      <c r="RHG18" s="70"/>
      <c r="RHH18" s="70"/>
      <c r="RHI18" s="70"/>
      <c r="RHJ18" s="70"/>
      <c r="RHK18" s="70"/>
      <c r="RHL18" s="70"/>
      <c r="RHM18" s="70"/>
      <c r="RHN18" s="70"/>
      <c r="RHO18" s="70"/>
      <c r="RHP18" s="70"/>
      <c r="RHQ18" s="70"/>
      <c r="RHR18" s="70"/>
      <c r="RHS18" s="70"/>
      <c r="RHT18" s="70"/>
      <c r="RHU18" s="70"/>
      <c r="RHV18" s="70"/>
      <c r="RHW18" s="70"/>
      <c r="RHX18" s="70"/>
      <c r="RHY18" s="70"/>
      <c r="RHZ18" s="70"/>
      <c r="RIA18" s="70"/>
      <c r="RIB18" s="70"/>
      <c r="RIC18" s="70"/>
      <c r="RID18" s="70"/>
      <c r="RIE18" s="70"/>
      <c r="RIF18" s="70"/>
      <c r="RIG18" s="70"/>
      <c r="RIH18" s="70"/>
      <c r="RII18" s="70"/>
      <c r="RIJ18" s="70"/>
      <c r="RIK18" s="70"/>
      <c r="RIL18" s="70"/>
      <c r="RIM18" s="70"/>
      <c r="RIN18" s="70"/>
      <c r="RIO18" s="70"/>
      <c r="RIP18" s="70"/>
      <c r="RIQ18" s="70"/>
      <c r="RIR18" s="70"/>
      <c r="RIS18" s="70"/>
      <c r="RIT18" s="70"/>
      <c r="RIU18" s="70"/>
      <c r="RIV18" s="70"/>
      <c r="RIW18" s="70"/>
      <c r="RIX18" s="70"/>
      <c r="RIY18" s="70"/>
      <c r="RIZ18" s="70"/>
      <c r="RJA18" s="70"/>
      <c r="RJB18" s="70"/>
      <c r="RJC18" s="70"/>
      <c r="RJD18" s="70"/>
      <c r="RJE18" s="70"/>
      <c r="RJF18" s="70"/>
      <c r="RJG18" s="70"/>
      <c r="RJH18" s="70"/>
      <c r="RJI18" s="70"/>
      <c r="RJJ18" s="70"/>
      <c r="RJK18" s="70"/>
      <c r="RJL18" s="70"/>
      <c r="RJM18" s="70"/>
      <c r="RJN18" s="70"/>
      <c r="RJO18" s="70"/>
      <c r="RJP18" s="70"/>
      <c r="RJQ18" s="70"/>
      <c r="RJR18" s="70"/>
      <c r="RJS18" s="70"/>
      <c r="RJT18" s="70"/>
      <c r="RJU18" s="70"/>
      <c r="RJV18" s="70"/>
      <c r="RJW18" s="70"/>
      <c r="RJX18" s="70"/>
      <c r="RJY18" s="70"/>
      <c r="RJZ18" s="70"/>
      <c r="RKA18" s="70"/>
      <c r="RKB18" s="70"/>
      <c r="RKC18" s="70"/>
      <c r="RKD18" s="70"/>
      <c r="RKE18" s="70"/>
      <c r="RKF18" s="70"/>
      <c r="RKG18" s="70"/>
      <c r="RKH18" s="70"/>
      <c r="RKI18" s="70"/>
      <c r="RKJ18" s="70"/>
      <c r="RKK18" s="70"/>
      <c r="RKL18" s="70"/>
      <c r="RKM18" s="70"/>
      <c r="RKN18" s="70"/>
      <c r="RKO18" s="70"/>
      <c r="RKP18" s="70"/>
      <c r="RKQ18" s="70"/>
      <c r="RKR18" s="70"/>
      <c r="RKS18" s="70"/>
      <c r="RKT18" s="70"/>
      <c r="RKU18" s="70"/>
      <c r="RKV18" s="70"/>
      <c r="RKW18" s="70"/>
      <c r="RKX18" s="70"/>
      <c r="RKY18" s="70"/>
      <c r="RKZ18" s="70"/>
      <c r="RLA18" s="70"/>
      <c r="RLB18" s="70"/>
      <c r="RLC18" s="70"/>
      <c r="RLD18" s="70"/>
      <c r="RLE18" s="70"/>
      <c r="RLF18" s="70"/>
      <c r="RLG18" s="70"/>
      <c r="RLH18" s="70"/>
      <c r="RLI18" s="70"/>
      <c r="RLJ18" s="70"/>
      <c r="RLK18" s="70"/>
      <c r="RLL18" s="70"/>
      <c r="RLM18" s="70"/>
      <c r="RLN18" s="70"/>
      <c r="RLO18" s="70"/>
      <c r="RLP18" s="70"/>
      <c r="RLQ18" s="70"/>
      <c r="RLR18" s="70"/>
      <c r="RLS18" s="70"/>
      <c r="RLT18" s="70"/>
      <c r="RLU18" s="70"/>
      <c r="RLV18" s="70"/>
      <c r="RLW18" s="70"/>
      <c r="RLX18" s="70"/>
      <c r="RLY18" s="70"/>
      <c r="RLZ18" s="70"/>
      <c r="RMA18" s="70"/>
      <c r="RMB18" s="70"/>
      <c r="RMC18" s="70"/>
      <c r="RMD18" s="70"/>
      <c r="RME18" s="70"/>
      <c r="RMF18" s="70"/>
      <c r="RMG18" s="70"/>
      <c r="RMH18" s="70"/>
      <c r="RMI18" s="70"/>
      <c r="RMJ18" s="70"/>
      <c r="RMK18" s="70"/>
      <c r="RML18" s="70"/>
      <c r="RMM18" s="70"/>
      <c r="RMN18" s="70"/>
      <c r="RMO18" s="70"/>
      <c r="RMP18" s="70"/>
      <c r="RMQ18" s="70"/>
      <c r="RMR18" s="70"/>
      <c r="RMS18" s="70"/>
      <c r="RMT18" s="70"/>
      <c r="RMU18" s="70"/>
      <c r="RMV18" s="70"/>
      <c r="RMW18" s="70"/>
      <c r="RMX18" s="70"/>
      <c r="RMY18" s="70"/>
      <c r="RMZ18" s="70"/>
      <c r="RNA18" s="70"/>
      <c r="RNB18" s="70"/>
      <c r="RNC18" s="70"/>
      <c r="RND18" s="70"/>
      <c r="RNE18" s="70"/>
      <c r="RNF18" s="70"/>
      <c r="RNG18" s="70"/>
      <c r="RNH18" s="70"/>
      <c r="RNI18" s="70"/>
      <c r="RNJ18" s="70"/>
      <c r="RNK18" s="70"/>
      <c r="RNL18" s="70"/>
      <c r="RNM18" s="70"/>
      <c r="RNN18" s="70"/>
      <c r="RNO18" s="70"/>
      <c r="RNP18" s="70"/>
      <c r="RNQ18" s="70"/>
      <c r="RNR18" s="70"/>
      <c r="RNS18" s="70"/>
      <c r="RNT18" s="70"/>
      <c r="RNU18" s="70"/>
      <c r="RNV18" s="70"/>
      <c r="RNW18" s="70"/>
      <c r="RNX18" s="70"/>
      <c r="RNY18" s="70"/>
      <c r="RNZ18" s="70"/>
      <c r="ROA18" s="70"/>
      <c r="ROB18" s="70"/>
      <c r="ROC18" s="70"/>
      <c r="ROD18" s="70"/>
      <c r="ROE18" s="70"/>
      <c r="ROF18" s="70"/>
      <c r="ROG18" s="70"/>
      <c r="ROH18" s="70"/>
      <c r="ROI18" s="70"/>
      <c r="ROJ18" s="70"/>
      <c r="ROK18" s="70"/>
      <c r="ROL18" s="70"/>
      <c r="ROM18" s="70"/>
      <c r="RON18" s="70"/>
      <c r="ROO18" s="70"/>
      <c r="ROP18" s="70"/>
      <c r="ROQ18" s="70"/>
      <c r="ROR18" s="70"/>
      <c r="ROS18" s="70"/>
      <c r="ROT18" s="70"/>
      <c r="ROU18" s="70"/>
      <c r="ROV18" s="70"/>
      <c r="ROW18" s="70"/>
      <c r="ROX18" s="70"/>
      <c r="ROY18" s="70"/>
      <c r="ROZ18" s="70"/>
      <c r="RPA18" s="70"/>
      <c r="RPB18" s="70"/>
      <c r="RPC18" s="70"/>
      <c r="RPD18" s="70"/>
      <c r="RPE18" s="70"/>
      <c r="RPF18" s="70"/>
      <c r="RPG18" s="70"/>
      <c r="RPH18" s="70"/>
      <c r="RPI18" s="70"/>
      <c r="RPJ18" s="70"/>
      <c r="RPK18" s="70"/>
      <c r="RPL18" s="70"/>
      <c r="RPM18" s="70"/>
      <c r="RPN18" s="70"/>
      <c r="RPO18" s="70"/>
      <c r="RPP18" s="70"/>
      <c r="RPQ18" s="70"/>
      <c r="RPR18" s="70"/>
      <c r="RPS18" s="70"/>
      <c r="RPT18" s="70"/>
      <c r="RPU18" s="70"/>
      <c r="RPV18" s="70"/>
      <c r="RPW18" s="70"/>
      <c r="RPX18" s="70"/>
      <c r="RPY18" s="70"/>
      <c r="RPZ18" s="70"/>
      <c r="RQA18" s="70"/>
      <c r="RQB18" s="70"/>
      <c r="RQC18" s="70"/>
      <c r="RQD18" s="70"/>
      <c r="RQE18" s="70"/>
      <c r="RQF18" s="70"/>
      <c r="RQG18" s="70"/>
      <c r="RQH18" s="70"/>
      <c r="RQI18" s="70"/>
      <c r="RQJ18" s="70"/>
      <c r="RQK18" s="70"/>
      <c r="RQL18" s="70"/>
      <c r="RQM18" s="70"/>
      <c r="RQN18" s="70"/>
      <c r="RQO18" s="70"/>
      <c r="RQP18" s="70"/>
      <c r="RQQ18" s="70"/>
      <c r="RQR18" s="70"/>
      <c r="RQS18" s="70"/>
      <c r="RQT18" s="70"/>
      <c r="RQU18" s="70"/>
      <c r="RQV18" s="70"/>
      <c r="RQW18" s="70"/>
      <c r="RQX18" s="70"/>
      <c r="RQY18" s="70"/>
      <c r="RQZ18" s="70"/>
      <c r="RRA18" s="70"/>
      <c r="RRB18" s="70"/>
      <c r="RRC18" s="70"/>
      <c r="RRD18" s="70"/>
      <c r="RRE18" s="70"/>
      <c r="RRF18" s="70"/>
      <c r="RRG18" s="70"/>
      <c r="RRH18" s="70"/>
      <c r="RRI18" s="70"/>
      <c r="RRJ18" s="70"/>
      <c r="RRK18" s="70"/>
      <c r="RRL18" s="70"/>
      <c r="RRM18" s="70"/>
      <c r="RRN18" s="70"/>
      <c r="RRO18" s="70"/>
      <c r="RRP18" s="70"/>
      <c r="RRQ18" s="70"/>
      <c r="RRR18" s="70"/>
      <c r="RRS18" s="70"/>
      <c r="RRT18" s="70"/>
      <c r="RRU18" s="70"/>
      <c r="RRV18" s="70"/>
      <c r="RRW18" s="70"/>
      <c r="RRX18" s="70"/>
      <c r="RRY18" s="70"/>
      <c r="RRZ18" s="70"/>
      <c r="RSA18" s="70"/>
      <c r="RSB18" s="70"/>
      <c r="RSC18" s="70"/>
      <c r="RSD18" s="70"/>
      <c r="RSE18" s="70"/>
      <c r="RSF18" s="70"/>
      <c r="RSG18" s="70"/>
      <c r="RSH18" s="70"/>
      <c r="RSI18" s="70"/>
      <c r="RSJ18" s="70"/>
      <c r="RSK18" s="70"/>
      <c r="RSL18" s="70"/>
      <c r="RSM18" s="70"/>
      <c r="RSN18" s="70"/>
      <c r="RSO18" s="70"/>
      <c r="RSP18" s="70"/>
      <c r="RSQ18" s="70"/>
      <c r="RSR18" s="70"/>
      <c r="RSS18" s="70"/>
      <c r="RST18" s="70"/>
      <c r="RSU18" s="70"/>
      <c r="RSV18" s="70"/>
      <c r="RSW18" s="70"/>
      <c r="RSX18" s="70"/>
      <c r="RSY18" s="70"/>
      <c r="RSZ18" s="70"/>
      <c r="RTA18" s="70"/>
      <c r="RTB18" s="70"/>
      <c r="RTC18" s="70"/>
      <c r="RTD18" s="70"/>
      <c r="RTE18" s="70"/>
      <c r="RTF18" s="70"/>
      <c r="RTG18" s="70"/>
      <c r="RTH18" s="70"/>
      <c r="RTI18" s="70"/>
      <c r="RTJ18" s="70"/>
      <c r="RTK18" s="70"/>
      <c r="RTL18" s="70"/>
      <c r="RTM18" s="70"/>
      <c r="RTN18" s="70"/>
      <c r="RTO18" s="70"/>
      <c r="RTP18" s="70"/>
      <c r="RTQ18" s="70"/>
      <c r="RTR18" s="70"/>
      <c r="RTS18" s="70"/>
      <c r="RTT18" s="70"/>
      <c r="RTU18" s="70"/>
      <c r="RTV18" s="70"/>
      <c r="RTW18" s="70"/>
      <c r="RTX18" s="70"/>
      <c r="RTY18" s="70"/>
      <c r="RTZ18" s="70"/>
      <c r="RUA18" s="70"/>
      <c r="RUB18" s="70"/>
      <c r="RUC18" s="70"/>
      <c r="RUD18" s="70"/>
      <c r="RUE18" s="70"/>
      <c r="RUF18" s="70"/>
      <c r="RUG18" s="70"/>
      <c r="RUH18" s="70"/>
      <c r="RUI18" s="70"/>
      <c r="RUJ18" s="70"/>
      <c r="RUK18" s="70"/>
      <c r="RUL18" s="70"/>
      <c r="RUM18" s="70"/>
      <c r="RUN18" s="70"/>
      <c r="RUO18" s="70"/>
      <c r="RUP18" s="70"/>
      <c r="RUQ18" s="70"/>
      <c r="RUR18" s="70"/>
      <c r="RUS18" s="70"/>
      <c r="RUT18" s="70"/>
      <c r="RUU18" s="70"/>
      <c r="RUV18" s="70"/>
      <c r="RUW18" s="70"/>
      <c r="RUX18" s="70"/>
      <c r="RUY18" s="70"/>
      <c r="RUZ18" s="70"/>
      <c r="RVA18" s="70"/>
      <c r="RVB18" s="70"/>
      <c r="RVC18" s="70"/>
      <c r="RVD18" s="70"/>
      <c r="RVE18" s="70"/>
      <c r="RVF18" s="70"/>
      <c r="RVG18" s="70"/>
      <c r="RVH18" s="70"/>
      <c r="RVI18" s="70"/>
      <c r="RVJ18" s="70"/>
      <c r="RVK18" s="70"/>
      <c r="RVL18" s="70"/>
      <c r="RVM18" s="70"/>
      <c r="RVN18" s="70"/>
      <c r="RVO18" s="70"/>
      <c r="RVP18" s="70"/>
      <c r="RVQ18" s="70"/>
      <c r="RVR18" s="70"/>
      <c r="RVS18" s="70"/>
      <c r="RVT18" s="70"/>
      <c r="RVU18" s="70"/>
      <c r="RVV18" s="70"/>
      <c r="RVW18" s="70"/>
      <c r="RVX18" s="70"/>
      <c r="RVY18" s="70"/>
      <c r="RVZ18" s="70"/>
      <c r="RWA18" s="70"/>
      <c r="RWB18" s="70"/>
      <c r="RWC18" s="70"/>
      <c r="RWD18" s="70"/>
      <c r="RWE18" s="70"/>
      <c r="RWF18" s="70"/>
      <c r="RWG18" s="70"/>
      <c r="RWH18" s="70"/>
      <c r="RWI18" s="70"/>
      <c r="RWJ18" s="70"/>
      <c r="RWK18" s="70"/>
      <c r="RWL18" s="70"/>
      <c r="RWM18" s="70"/>
      <c r="RWN18" s="70"/>
      <c r="RWO18" s="70"/>
      <c r="RWP18" s="70"/>
      <c r="RWQ18" s="70"/>
      <c r="RWR18" s="70"/>
      <c r="RWS18" s="70"/>
      <c r="RWT18" s="70"/>
      <c r="RWU18" s="70"/>
      <c r="RWV18" s="70"/>
      <c r="RWW18" s="70"/>
      <c r="RWX18" s="70"/>
      <c r="RWY18" s="70"/>
      <c r="RWZ18" s="70"/>
      <c r="RXA18" s="70"/>
      <c r="RXB18" s="70"/>
      <c r="RXC18" s="70"/>
      <c r="RXD18" s="70"/>
      <c r="RXE18" s="70"/>
      <c r="RXF18" s="70"/>
      <c r="RXG18" s="70"/>
      <c r="RXH18" s="70"/>
      <c r="RXI18" s="70"/>
      <c r="RXJ18" s="70"/>
      <c r="RXK18" s="70"/>
      <c r="RXL18" s="70"/>
      <c r="RXM18" s="70"/>
      <c r="RXN18" s="70"/>
      <c r="RXO18" s="70"/>
      <c r="RXP18" s="70"/>
      <c r="RXQ18" s="70"/>
      <c r="RXR18" s="70"/>
      <c r="RXS18" s="70"/>
      <c r="RXT18" s="70"/>
      <c r="RXU18" s="70"/>
      <c r="RXV18" s="70"/>
      <c r="RXW18" s="70"/>
      <c r="RXX18" s="70"/>
      <c r="RXY18" s="70"/>
      <c r="RXZ18" s="70"/>
      <c r="RYA18" s="70"/>
      <c r="RYB18" s="70"/>
      <c r="RYC18" s="70"/>
      <c r="RYD18" s="70"/>
      <c r="RYE18" s="70"/>
      <c r="RYF18" s="70"/>
      <c r="RYG18" s="70"/>
      <c r="RYH18" s="70"/>
      <c r="RYI18" s="70"/>
      <c r="RYJ18" s="70"/>
      <c r="RYK18" s="70"/>
      <c r="RYL18" s="70"/>
      <c r="RYM18" s="70"/>
      <c r="RYN18" s="70"/>
      <c r="RYO18" s="70"/>
      <c r="RYP18" s="70"/>
      <c r="RYQ18" s="70"/>
      <c r="RYR18" s="70"/>
      <c r="RYS18" s="70"/>
      <c r="RYT18" s="70"/>
      <c r="RYU18" s="70"/>
      <c r="RYV18" s="70"/>
      <c r="RYW18" s="70"/>
      <c r="RYX18" s="70"/>
      <c r="RYY18" s="70"/>
      <c r="RYZ18" s="70"/>
      <c r="RZA18" s="70"/>
      <c r="RZB18" s="70"/>
      <c r="RZC18" s="70"/>
      <c r="RZD18" s="70"/>
      <c r="RZE18" s="70"/>
      <c r="RZF18" s="70"/>
      <c r="RZG18" s="70"/>
      <c r="RZH18" s="70"/>
      <c r="RZI18" s="70"/>
      <c r="RZJ18" s="70"/>
      <c r="RZK18" s="70"/>
      <c r="RZL18" s="70"/>
      <c r="RZM18" s="70"/>
      <c r="RZN18" s="70"/>
      <c r="RZO18" s="70"/>
      <c r="RZP18" s="70"/>
      <c r="RZQ18" s="70"/>
      <c r="RZR18" s="70"/>
      <c r="RZS18" s="70"/>
      <c r="RZT18" s="70"/>
      <c r="RZU18" s="70"/>
      <c r="RZV18" s="70"/>
      <c r="RZW18" s="70"/>
      <c r="RZX18" s="70"/>
      <c r="RZY18" s="70"/>
      <c r="RZZ18" s="70"/>
      <c r="SAA18" s="70"/>
      <c r="SAB18" s="70"/>
      <c r="SAC18" s="70"/>
      <c r="SAD18" s="70"/>
      <c r="SAE18" s="70"/>
      <c r="SAF18" s="70"/>
      <c r="SAG18" s="70"/>
      <c r="SAH18" s="70"/>
      <c r="SAI18" s="70"/>
      <c r="SAJ18" s="70"/>
      <c r="SAK18" s="70"/>
      <c r="SAL18" s="70"/>
      <c r="SAM18" s="70"/>
      <c r="SAN18" s="70"/>
      <c r="SAO18" s="70"/>
      <c r="SAP18" s="70"/>
      <c r="SAQ18" s="70"/>
      <c r="SAR18" s="70"/>
      <c r="SAS18" s="70"/>
      <c r="SAT18" s="70"/>
      <c r="SAU18" s="70"/>
      <c r="SAV18" s="70"/>
      <c r="SAW18" s="70"/>
      <c r="SAX18" s="70"/>
      <c r="SAY18" s="70"/>
      <c r="SAZ18" s="70"/>
      <c r="SBA18" s="70"/>
      <c r="SBB18" s="70"/>
      <c r="SBC18" s="70"/>
      <c r="SBD18" s="70"/>
      <c r="SBE18" s="70"/>
      <c r="SBF18" s="70"/>
      <c r="SBG18" s="70"/>
      <c r="SBH18" s="70"/>
      <c r="SBI18" s="70"/>
      <c r="SBJ18" s="70"/>
      <c r="SBK18" s="70"/>
      <c r="SBL18" s="70"/>
      <c r="SBM18" s="70"/>
      <c r="SBN18" s="70"/>
      <c r="SBO18" s="70"/>
      <c r="SBP18" s="70"/>
      <c r="SBQ18" s="70"/>
      <c r="SBR18" s="70"/>
      <c r="SBS18" s="70"/>
      <c r="SBT18" s="70"/>
      <c r="SBU18" s="70"/>
      <c r="SBV18" s="70"/>
      <c r="SBW18" s="70"/>
      <c r="SBX18" s="70"/>
      <c r="SBY18" s="70"/>
      <c r="SBZ18" s="70"/>
      <c r="SCA18" s="70"/>
      <c r="SCB18" s="70"/>
      <c r="SCC18" s="70"/>
      <c r="SCD18" s="70"/>
      <c r="SCE18" s="70"/>
      <c r="SCF18" s="70"/>
      <c r="SCG18" s="70"/>
      <c r="SCH18" s="70"/>
      <c r="SCI18" s="70"/>
      <c r="SCJ18" s="70"/>
      <c r="SCK18" s="70"/>
      <c r="SCL18" s="70"/>
      <c r="SCM18" s="70"/>
      <c r="SCN18" s="70"/>
      <c r="SCO18" s="70"/>
      <c r="SCP18" s="70"/>
      <c r="SCQ18" s="70"/>
      <c r="SCR18" s="70"/>
      <c r="SCS18" s="70"/>
      <c r="SCT18" s="70"/>
      <c r="SCU18" s="70"/>
      <c r="SCV18" s="70"/>
      <c r="SCW18" s="70"/>
      <c r="SCX18" s="70"/>
      <c r="SCY18" s="70"/>
      <c r="SCZ18" s="70"/>
      <c r="SDA18" s="70"/>
      <c r="SDB18" s="70"/>
      <c r="SDC18" s="70"/>
      <c r="SDD18" s="70"/>
      <c r="SDE18" s="70"/>
      <c r="SDF18" s="70"/>
      <c r="SDG18" s="70"/>
      <c r="SDH18" s="70"/>
      <c r="SDI18" s="70"/>
      <c r="SDJ18" s="70"/>
      <c r="SDK18" s="70"/>
      <c r="SDL18" s="70"/>
      <c r="SDM18" s="70"/>
      <c r="SDN18" s="70"/>
      <c r="SDO18" s="70"/>
      <c r="SDP18" s="70"/>
      <c r="SDQ18" s="70"/>
      <c r="SDR18" s="70"/>
      <c r="SDS18" s="70"/>
      <c r="SDT18" s="70"/>
      <c r="SDU18" s="70"/>
      <c r="SDV18" s="70"/>
      <c r="SDW18" s="70"/>
      <c r="SDX18" s="70"/>
      <c r="SDY18" s="70"/>
      <c r="SDZ18" s="70"/>
      <c r="SEA18" s="70"/>
      <c r="SEB18" s="70"/>
      <c r="SEC18" s="70"/>
      <c r="SED18" s="70"/>
      <c r="SEE18" s="70"/>
      <c r="SEF18" s="70"/>
      <c r="SEG18" s="70"/>
      <c r="SEH18" s="70"/>
      <c r="SEI18" s="70"/>
      <c r="SEJ18" s="70"/>
      <c r="SEK18" s="70"/>
      <c r="SEL18" s="70"/>
      <c r="SEM18" s="70"/>
      <c r="SEN18" s="70"/>
      <c r="SEO18" s="70"/>
      <c r="SEP18" s="70"/>
      <c r="SEQ18" s="70"/>
      <c r="SER18" s="70"/>
      <c r="SES18" s="70"/>
      <c r="SET18" s="70"/>
      <c r="SEU18" s="70"/>
      <c r="SEV18" s="70"/>
      <c r="SEW18" s="70"/>
      <c r="SEX18" s="70"/>
      <c r="SEY18" s="70"/>
      <c r="SEZ18" s="70"/>
      <c r="SFA18" s="70"/>
      <c r="SFB18" s="70"/>
      <c r="SFC18" s="70"/>
      <c r="SFD18" s="70"/>
      <c r="SFE18" s="70"/>
      <c r="SFF18" s="70"/>
      <c r="SFG18" s="70"/>
      <c r="SFH18" s="70"/>
      <c r="SFI18" s="70"/>
      <c r="SFJ18" s="70"/>
      <c r="SFK18" s="70"/>
      <c r="SFL18" s="70"/>
      <c r="SFM18" s="70"/>
      <c r="SFN18" s="70"/>
      <c r="SFO18" s="70"/>
      <c r="SFP18" s="70"/>
      <c r="SFQ18" s="70"/>
      <c r="SFR18" s="70"/>
      <c r="SFS18" s="70"/>
      <c r="SFT18" s="70"/>
      <c r="SFU18" s="70"/>
      <c r="SFV18" s="70"/>
      <c r="SFW18" s="70"/>
      <c r="SFX18" s="70"/>
      <c r="SFY18" s="70"/>
      <c r="SFZ18" s="70"/>
      <c r="SGA18" s="70"/>
      <c r="SGB18" s="70"/>
      <c r="SGC18" s="70"/>
      <c r="SGD18" s="70"/>
      <c r="SGE18" s="70"/>
      <c r="SGF18" s="70"/>
      <c r="SGG18" s="70"/>
      <c r="SGH18" s="70"/>
      <c r="SGI18" s="70"/>
      <c r="SGJ18" s="70"/>
      <c r="SGK18" s="70"/>
      <c r="SGL18" s="70"/>
      <c r="SGM18" s="70"/>
      <c r="SGN18" s="70"/>
      <c r="SGO18" s="70"/>
      <c r="SGP18" s="70"/>
      <c r="SGQ18" s="70"/>
      <c r="SGR18" s="70"/>
      <c r="SGS18" s="70"/>
      <c r="SGT18" s="70"/>
      <c r="SGU18" s="70"/>
      <c r="SGV18" s="70"/>
      <c r="SGW18" s="70"/>
      <c r="SGX18" s="70"/>
      <c r="SGY18" s="70"/>
      <c r="SGZ18" s="70"/>
      <c r="SHA18" s="70"/>
      <c r="SHB18" s="70"/>
      <c r="SHC18" s="70"/>
      <c r="SHD18" s="70"/>
      <c r="SHE18" s="70"/>
      <c r="SHF18" s="70"/>
      <c r="SHG18" s="70"/>
      <c r="SHH18" s="70"/>
      <c r="SHI18" s="70"/>
      <c r="SHJ18" s="70"/>
      <c r="SHK18" s="70"/>
      <c r="SHL18" s="70"/>
      <c r="SHM18" s="70"/>
      <c r="SHN18" s="70"/>
      <c r="SHO18" s="70"/>
      <c r="SHP18" s="70"/>
      <c r="SHQ18" s="70"/>
      <c r="SHR18" s="70"/>
      <c r="SHS18" s="70"/>
      <c r="SHT18" s="70"/>
      <c r="SHU18" s="70"/>
      <c r="SHV18" s="70"/>
      <c r="SHW18" s="70"/>
      <c r="SHX18" s="70"/>
      <c r="SHY18" s="70"/>
      <c r="SHZ18" s="70"/>
      <c r="SIA18" s="70"/>
      <c r="SIB18" s="70"/>
      <c r="SIC18" s="70"/>
      <c r="SID18" s="70"/>
      <c r="SIE18" s="70"/>
      <c r="SIF18" s="70"/>
      <c r="SIG18" s="70"/>
      <c r="SIH18" s="70"/>
      <c r="SII18" s="70"/>
      <c r="SIJ18" s="70"/>
      <c r="SIK18" s="70"/>
      <c r="SIL18" s="70"/>
      <c r="SIM18" s="70"/>
      <c r="SIN18" s="70"/>
      <c r="SIO18" s="70"/>
      <c r="SIP18" s="70"/>
      <c r="SIQ18" s="70"/>
      <c r="SIR18" s="70"/>
      <c r="SIS18" s="70"/>
      <c r="SIT18" s="70"/>
      <c r="SIU18" s="70"/>
      <c r="SIV18" s="70"/>
      <c r="SIW18" s="70"/>
      <c r="SIX18" s="70"/>
      <c r="SIY18" s="70"/>
      <c r="SIZ18" s="70"/>
      <c r="SJA18" s="70"/>
      <c r="SJB18" s="70"/>
      <c r="SJC18" s="70"/>
      <c r="SJD18" s="70"/>
      <c r="SJE18" s="70"/>
      <c r="SJF18" s="70"/>
      <c r="SJG18" s="70"/>
      <c r="SJH18" s="70"/>
      <c r="SJI18" s="70"/>
      <c r="SJJ18" s="70"/>
      <c r="SJK18" s="70"/>
      <c r="SJL18" s="70"/>
      <c r="SJM18" s="70"/>
      <c r="SJN18" s="70"/>
      <c r="SJO18" s="70"/>
      <c r="SJP18" s="70"/>
      <c r="SJQ18" s="70"/>
      <c r="SJR18" s="70"/>
      <c r="SJS18" s="70"/>
      <c r="SJT18" s="70"/>
      <c r="SJU18" s="70"/>
      <c r="SJV18" s="70"/>
      <c r="SJW18" s="70"/>
      <c r="SJX18" s="70"/>
      <c r="SJY18" s="70"/>
      <c r="SJZ18" s="70"/>
      <c r="SKA18" s="70"/>
      <c r="SKB18" s="70"/>
      <c r="SKC18" s="70"/>
      <c r="SKD18" s="70"/>
      <c r="SKE18" s="70"/>
      <c r="SKF18" s="70"/>
      <c r="SKG18" s="70"/>
      <c r="SKH18" s="70"/>
      <c r="SKI18" s="70"/>
      <c r="SKJ18" s="70"/>
      <c r="SKK18" s="70"/>
      <c r="SKL18" s="70"/>
      <c r="SKM18" s="70"/>
      <c r="SKN18" s="70"/>
      <c r="SKO18" s="70"/>
      <c r="SKP18" s="70"/>
      <c r="SKQ18" s="70"/>
      <c r="SKR18" s="70"/>
      <c r="SKS18" s="70"/>
      <c r="SKT18" s="70"/>
      <c r="SKU18" s="70"/>
      <c r="SKV18" s="70"/>
      <c r="SKW18" s="70"/>
      <c r="SKX18" s="70"/>
      <c r="SKY18" s="70"/>
      <c r="SKZ18" s="70"/>
      <c r="SLA18" s="70"/>
      <c r="SLB18" s="70"/>
      <c r="SLC18" s="70"/>
      <c r="SLD18" s="70"/>
      <c r="SLE18" s="70"/>
      <c r="SLF18" s="70"/>
      <c r="SLG18" s="70"/>
      <c r="SLH18" s="70"/>
      <c r="SLI18" s="70"/>
      <c r="SLJ18" s="70"/>
      <c r="SLK18" s="70"/>
      <c r="SLL18" s="70"/>
      <c r="SLM18" s="70"/>
      <c r="SLN18" s="70"/>
      <c r="SLO18" s="70"/>
      <c r="SLP18" s="70"/>
      <c r="SLQ18" s="70"/>
      <c r="SLR18" s="70"/>
      <c r="SLS18" s="70"/>
      <c r="SLT18" s="70"/>
      <c r="SLU18" s="70"/>
      <c r="SLV18" s="70"/>
      <c r="SLW18" s="70"/>
      <c r="SLX18" s="70"/>
      <c r="SLY18" s="70"/>
      <c r="SLZ18" s="70"/>
      <c r="SMA18" s="70"/>
      <c r="SMB18" s="70"/>
      <c r="SMC18" s="70"/>
      <c r="SMD18" s="70"/>
      <c r="SME18" s="70"/>
      <c r="SMF18" s="70"/>
      <c r="SMG18" s="70"/>
      <c r="SMH18" s="70"/>
      <c r="SMI18" s="70"/>
      <c r="SMJ18" s="70"/>
      <c r="SMK18" s="70"/>
      <c r="SML18" s="70"/>
      <c r="SMM18" s="70"/>
      <c r="SMN18" s="70"/>
      <c r="SMO18" s="70"/>
      <c r="SMP18" s="70"/>
      <c r="SMQ18" s="70"/>
      <c r="SMR18" s="70"/>
      <c r="SMS18" s="70"/>
      <c r="SMT18" s="70"/>
      <c r="SMU18" s="70"/>
      <c r="SMV18" s="70"/>
      <c r="SMW18" s="70"/>
      <c r="SMX18" s="70"/>
      <c r="SMY18" s="70"/>
      <c r="SMZ18" s="70"/>
      <c r="SNA18" s="70"/>
      <c r="SNB18" s="70"/>
      <c r="SNC18" s="70"/>
      <c r="SND18" s="70"/>
      <c r="SNE18" s="70"/>
      <c r="SNF18" s="70"/>
      <c r="SNG18" s="70"/>
      <c r="SNH18" s="70"/>
      <c r="SNI18" s="70"/>
      <c r="SNJ18" s="70"/>
      <c r="SNK18" s="70"/>
      <c r="SNL18" s="70"/>
      <c r="SNM18" s="70"/>
      <c r="SNN18" s="70"/>
      <c r="SNO18" s="70"/>
      <c r="SNP18" s="70"/>
      <c r="SNQ18" s="70"/>
      <c r="SNR18" s="70"/>
      <c r="SNS18" s="70"/>
      <c r="SNT18" s="70"/>
      <c r="SNU18" s="70"/>
      <c r="SNV18" s="70"/>
      <c r="SNW18" s="70"/>
      <c r="SNX18" s="70"/>
      <c r="SNY18" s="70"/>
      <c r="SNZ18" s="70"/>
      <c r="SOA18" s="70"/>
      <c r="SOB18" s="70"/>
      <c r="SOC18" s="70"/>
      <c r="SOD18" s="70"/>
      <c r="SOE18" s="70"/>
      <c r="SOF18" s="70"/>
      <c r="SOG18" s="70"/>
      <c r="SOH18" s="70"/>
      <c r="SOI18" s="70"/>
      <c r="SOJ18" s="70"/>
      <c r="SOK18" s="70"/>
      <c r="SOL18" s="70"/>
      <c r="SOM18" s="70"/>
      <c r="SON18" s="70"/>
      <c r="SOO18" s="70"/>
      <c r="SOP18" s="70"/>
      <c r="SOQ18" s="70"/>
      <c r="SOR18" s="70"/>
      <c r="SOS18" s="70"/>
      <c r="SOT18" s="70"/>
      <c r="SOU18" s="70"/>
      <c r="SOV18" s="70"/>
      <c r="SOW18" s="70"/>
      <c r="SOX18" s="70"/>
      <c r="SOY18" s="70"/>
      <c r="SOZ18" s="70"/>
      <c r="SPA18" s="70"/>
      <c r="SPB18" s="70"/>
      <c r="SPC18" s="70"/>
      <c r="SPD18" s="70"/>
      <c r="SPE18" s="70"/>
      <c r="SPF18" s="70"/>
      <c r="SPG18" s="70"/>
      <c r="SPH18" s="70"/>
      <c r="SPI18" s="70"/>
      <c r="SPJ18" s="70"/>
      <c r="SPK18" s="70"/>
      <c r="SPL18" s="70"/>
      <c r="SPM18" s="70"/>
      <c r="SPN18" s="70"/>
      <c r="SPO18" s="70"/>
      <c r="SPP18" s="70"/>
      <c r="SPQ18" s="70"/>
      <c r="SPR18" s="70"/>
      <c r="SPS18" s="70"/>
      <c r="SPT18" s="70"/>
      <c r="SPU18" s="70"/>
      <c r="SPV18" s="70"/>
      <c r="SPW18" s="70"/>
      <c r="SPX18" s="70"/>
      <c r="SPY18" s="70"/>
      <c r="SPZ18" s="70"/>
      <c r="SQA18" s="70"/>
      <c r="SQB18" s="70"/>
      <c r="SQC18" s="70"/>
      <c r="SQD18" s="70"/>
      <c r="SQE18" s="70"/>
      <c r="SQF18" s="70"/>
      <c r="SQG18" s="70"/>
      <c r="SQH18" s="70"/>
      <c r="SQI18" s="70"/>
      <c r="SQJ18" s="70"/>
      <c r="SQK18" s="70"/>
      <c r="SQL18" s="70"/>
      <c r="SQM18" s="70"/>
      <c r="SQN18" s="70"/>
      <c r="SQO18" s="70"/>
      <c r="SQP18" s="70"/>
      <c r="SQQ18" s="70"/>
      <c r="SQR18" s="70"/>
      <c r="SQS18" s="70"/>
      <c r="SQT18" s="70"/>
      <c r="SQU18" s="70"/>
      <c r="SQV18" s="70"/>
      <c r="SQW18" s="70"/>
      <c r="SQX18" s="70"/>
      <c r="SQY18" s="70"/>
      <c r="SQZ18" s="70"/>
      <c r="SRA18" s="70"/>
      <c r="SRB18" s="70"/>
      <c r="SRC18" s="70"/>
      <c r="SRD18" s="70"/>
      <c r="SRE18" s="70"/>
      <c r="SRF18" s="70"/>
      <c r="SRG18" s="70"/>
      <c r="SRH18" s="70"/>
      <c r="SRI18" s="70"/>
      <c r="SRJ18" s="70"/>
      <c r="SRK18" s="70"/>
      <c r="SRL18" s="70"/>
      <c r="SRM18" s="70"/>
      <c r="SRN18" s="70"/>
      <c r="SRO18" s="70"/>
      <c r="SRP18" s="70"/>
      <c r="SRQ18" s="70"/>
      <c r="SRR18" s="70"/>
      <c r="SRS18" s="70"/>
      <c r="SRT18" s="70"/>
      <c r="SRU18" s="70"/>
      <c r="SRV18" s="70"/>
      <c r="SRW18" s="70"/>
      <c r="SRX18" s="70"/>
      <c r="SRY18" s="70"/>
      <c r="SRZ18" s="70"/>
      <c r="SSA18" s="70"/>
      <c r="SSB18" s="70"/>
      <c r="SSC18" s="70"/>
      <c r="SSD18" s="70"/>
      <c r="SSE18" s="70"/>
      <c r="SSF18" s="70"/>
      <c r="SSG18" s="70"/>
      <c r="SSH18" s="70"/>
      <c r="SSI18" s="70"/>
      <c r="SSJ18" s="70"/>
      <c r="SSK18" s="70"/>
      <c r="SSL18" s="70"/>
      <c r="SSM18" s="70"/>
      <c r="SSN18" s="70"/>
      <c r="SSO18" s="70"/>
      <c r="SSP18" s="70"/>
      <c r="SSQ18" s="70"/>
      <c r="SSR18" s="70"/>
      <c r="SSS18" s="70"/>
      <c r="SST18" s="70"/>
      <c r="SSU18" s="70"/>
      <c r="SSV18" s="70"/>
      <c r="SSW18" s="70"/>
      <c r="SSX18" s="70"/>
      <c r="SSY18" s="70"/>
      <c r="SSZ18" s="70"/>
      <c r="STA18" s="70"/>
      <c r="STB18" s="70"/>
      <c r="STC18" s="70"/>
      <c r="STD18" s="70"/>
      <c r="STE18" s="70"/>
      <c r="STF18" s="70"/>
      <c r="STG18" s="70"/>
      <c r="STH18" s="70"/>
      <c r="STI18" s="70"/>
      <c r="STJ18" s="70"/>
      <c r="STK18" s="70"/>
      <c r="STL18" s="70"/>
      <c r="STM18" s="70"/>
      <c r="STN18" s="70"/>
      <c r="STO18" s="70"/>
      <c r="STP18" s="70"/>
      <c r="STQ18" s="70"/>
      <c r="STR18" s="70"/>
      <c r="STS18" s="70"/>
      <c r="STT18" s="70"/>
      <c r="STU18" s="70"/>
      <c r="STV18" s="70"/>
      <c r="STW18" s="70"/>
      <c r="STX18" s="70"/>
      <c r="STY18" s="70"/>
      <c r="STZ18" s="70"/>
      <c r="SUA18" s="70"/>
      <c r="SUB18" s="70"/>
      <c r="SUC18" s="70"/>
      <c r="SUD18" s="70"/>
      <c r="SUE18" s="70"/>
      <c r="SUF18" s="70"/>
      <c r="SUG18" s="70"/>
      <c r="SUH18" s="70"/>
      <c r="SUI18" s="70"/>
      <c r="SUJ18" s="70"/>
      <c r="SUK18" s="70"/>
      <c r="SUL18" s="70"/>
      <c r="SUM18" s="70"/>
      <c r="SUN18" s="70"/>
      <c r="SUO18" s="70"/>
      <c r="SUP18" s="70"/>
      <c r="SUQ18" s="70"/>
      <c r="SUR18" s="70"/>
      <c r="SUS18" s="70"/>
      <c r="SUT18" s="70"/>
      <c r="SUU18" s="70"/>
      <c r="SUV18" s="70"/>
      <c r="SUW18" s="70"/>
      <c r="SUX18" s="70"/>
      <c r="SUY18" s="70"/>
      <c r="SUZ18" s="70"/>
      <c r="SVA18" s="70"/>
      <c r="SVB18" s="70"/>
      <c r="SVC18" s="70"/>
      <c r="SVD18" s="70"/>
      <c r="SVE18" s="70"/>
      <c r="SVF18" s="70"/>
      <c r="SVG18" s="70"/>
      <c r="SVH18" s="70"/>
      <c r="SVI18" s="70"/>
      <c r="SVJ18" s="70"/>
      <c r="SVK18" s="70"/>
      <c r="SVL18" s="70"/>
      <c r="SVM18" s="70"/>
      <c r="SVN18" s="70"/>
      <c r="SVO18" s="70"/>
      <c r="SVP18" s="70"/>
      <c r="SVQ18" s="70"/>
      <c r="SVR18" s="70"/>
      <c r="SVS18" s="70"/>
      <c r="SVT18" s="70"/>
      <c r="SVU18" s="70"/>
      <c r="SVV18" s="70"/>
      <c r="SVW18" s="70"/>
      <c r="SVX18" s="70"/>
      <c r="SVY18" s="70"/>
      <c r="SVZ18" s="70"/>
      <c r="SWA18" s="70"/>
      <c r="SWB18" s="70"/>
      <c r="SWC18" s="70"/>
      <c r="SWD18" s="70"/>
      <c r="SWE18" s="70"/>
      <c r="SWF18" s="70"/>
      <c r="SWG18" s="70"/>
      <c r="SWH18" s="70"/>
      <c r="SWI18" s="70"/>
      <c r="SWJ18" s="70"/>
      <c r="SWK18" s="70"/>
      <c r="SWL18" s="70"/>
      <c r="SWM18" s="70"/>
      <c r="SWN18" s="70"/>
      <c r="SWO18" s="70"/>
      <c r="SWP18" s="70"/>
      <c r="SWQ18" s="70"/>
      <c r="SWR18" s="70"/>
      <c r="SWS18" s="70"/>
      <c r="SWT18" s="70"/>
      <c r="SWU18" s="70"/>
      <c r="SWV18" s="70"/>
      <c r="SWW18" s="70"/>
      <c r="SWX18" s="70"/>
      <c r="SWY18" s="70"/>
      <c r="SWZ18" s="70"/>
      <c r="SXA18" s="70"/>
      <c r="SXB18" s="70"/>
      <c r="SXC18" s="70"/>
      <c r="SXD18" s="70"/>
      <c r="SXE18" s="70"/>
      <c r="SXF18" s="70"/>
      <c r="SXG18" s="70"/>
      <c r="SXH18" s="70"/>
      <c r="SXI18" s="70"/>
      <c r="SXJ18" s="70"/>
      <c r="SXK18" s="70"/>
      <c r="SXL18" s="70"/>
      <c r="SXM18" s="70"/>
      <c r="SXN18" s="70"/>
      <c r="SXO18" s="70"/>
      <c r="SXP18" s="70"/>
      <c r="SXQ18" s="70"/>
      <c r="SXR18" s="70"/>
      <c r="SXS18" s="70"/>
      <c r="SXT18" s="70"/>
      <c r="SXU18" s="70"/>
      <c r="SXV18" s="70"/>
      <c r="SXW18" s="70"/>
      <c r="SXX18" s="70"/>
      <c r="SXY18" s="70"/>
      <c r="SXZ18" s="70"/>
      <c r="SYA18" s="70"/>
      <c r="SYB18" s="70"/>
      <c r="SYC18" s="70"/>
      <c r="SYD18" s="70"/>
      <c r="SYE18" s="70"/>
      <c r="SYF18" s="70"/>
      <c r="SYG18" s="70"/>
      <c r="SYH18" s="70"/>
      <c r="SYI18" s="70"/>
      <c r="SYJ18" s="70"/>
      <c r="SYK18" s="70"/>
      <c r="SYL18" s="70"/>
      <c r="SYM18" s="70"/>
      <c r="SYN18" s="70"/>
      <c r="SYO18" s="70"/>
      <c r="SYP18" s="70"/>
      <c r="SYQ18" s="70"/>
      <c r="SYR18" s="70"/>
      <c r="SYS18" s="70"/>
      <c r="SYT18" s="70"/>
      <c r="SYU18" s="70"/>
      <c r="SYV18" s="70"/>
      <c r="SYW18" s="70"/>
      <c r="SYX18" s="70"/>
      <c r="SYY18" s="70"/>
      <c r="SYZ18" s="70"/>
      <c r="SZA18" s="70"/>
      <c r="SZB18" s="70"/>
      <c r="SZC18" s="70"/>
      <c r="SZD18" s="70"/>
      <c r="SZE18" s="70"/>
      <c r="SZF18" s="70"/>
      <c r="SZG18" s="70"/>
      <c r="SZH18" s="70"/>
      <c r="SZI18" s="70"/>
      <c r="SZJ18" s="70"/>
      <c r="SZK18" s="70"/>
      <c r="SZL18" s="70"/>
      <c r="SZM18" s="70"/>
      <c r="SZN18" s="70"/>
      <c r="SZO18" s="70"/>
      <c r="SZP18" s="70"/>
      <c r="SZQ18" s="70"/>
      <c r="SZR18" s="70"/>
      <c r="SZS18" s="70"/>
      <c r="SZT18" s="70"/>
      <c r="SZU18" s="70"/>
      <c r="SZV18" s="70"/>
      <c r="SZW18" s="70"/>
      <c r="SZX18" s="70"/>
      <c r="SZY18" s="70"/>
      <c r="SZZ18" s="70"/>
      <c r="TAA18" s="70"/>
      <c r="TAB18" s="70"/>
      <c r="TAC18" s="70"/>
      <c r="TAD18" s="70"/>
      <c r="TAE18" s="70"/>
      <c r="TAF18" s="70"/>
      <c r="TAG18" s="70"/>
      <c r="TAH18" s="70"/>
      <c r="TAI18" s="70"/>
      <c r="TAJ18" s="70"/>
      <c r="TAK18" s="70"/>
      <c r="TAL18" s="70"/>
      <c r="TAM18" s="70"/>
      <c r="TAN18" s="70"/>
      <c r="TAO18" s="70"/>
      <c r="TAP18" s="70"/>
      <c r="TAQ18" s="70"/>
      <c r="TAR18" s="70"/>
      <c r="TAS18" s="70"/>
      <c r="TAT18" s="70"/>
      <c r="TAU18" s="70"/>
      <c r="TAV18" s="70"/>
      <c r="TAW18" s="70"/>
      <c r="TAX18" s="70"/>
      <c r="TAY18" s="70"/>
      <c r="TAZ18" s="70"/>
      <c r="TBA18" s="70"/>
      <c r="TBB18" s="70"/>
      <c r="TBC18" s="70"/>
      <c r="TBD18" s="70"/>
      <c r="TBE18" s="70"/>
      <c r="TBF18" s="70"/>
      <c r="TBG18" s="70"/>
      <c r="TBH18" s="70"/>
      <c r="TBI18" s="70"/>
      <c r="TBJ18" s="70"/>
      <c r="TBK18" s="70"/>
      <c r="TBL18" s="70"/>
      <c r="TBM18" s="70"/>
      <c r="TBN18" s="70"/>
      <c r="TBO18" s="70"/>
      <c r="TBP18" s="70"/>
      <c r="TBQ18" s="70"/>
      <c r="TBR18" s="70"/>
      <c r="TBS18" s="70"/>
      <c r="TBT18" s="70"/>
      <c r="TBU18" s="70"/>
      <c r="TBV18" s="70"/>
      <c r="TBW18" s="70"/>
      <c r="TBX18" s="70"/>
      <c r="TBY18" s="70"/>
      <c r="TBZ18" s="70"/>
      <c r="TCA18" s="70"/>
      <c r="TCB18" s="70"/>
      <c r="TCC18" s="70"/>
      <c r="TCD18" s="70"/>
      <c r="TCE18" s="70"/>
      <c r="TCF18" s="70"/>
      <c r="TCG18" s="70"/>
      <c r="TCH18" s="70"/>
      <c r="TCI18" s="70"/>
      <c r="TCJ18" s="70"/>
      <c r="TCK18" s="70"/>
      <c r="TCL18" s="70"/>
      <c r="TCM18" s="70"/>
      <c r="TCN18" s="70"/>
      <c r="TCO18" s="70"/>
      <c r="TCP18" s="70"/>
      <c r="TCQ18" s="70"/>
      <c r="TCR18" s="70"/>
      <c r="TCS18" s="70"/>
      <c r="TCT18" s="70"/>
      <c r="TCU18" s="70"/>
      <c r="TCV18" s="70"/>
      <c r="TCW18" s="70"/>
      <c r="TCX18" s="70"/>
      <c r="TCY18" s="70"/>
      <c r="TCZ18" s="70"/>
      <c r="TDA18" s="70"/>
      <c r="TDB18" s="70"/>
      <c r="TDC18" s="70"/>
      <c r="TDD18" s="70"/>
      <c r="TDE18" s="70"/>
      <c r="TDF18" s="70"/>
      <c r="TDG18" s="70"/>
      <c r="TDH18" s="70"/>
      <c r="TDI18" s="70"/>
      <c r="TDJ18" s="70"/>
      <c r="TDK18" s="70"/>
      <c r="TDL18" s="70"/>
      <c r="TDM18" s="70"/>
      <c r="TDN18" s="70"/>
      <c r="TDO18" s="70"/>
      <c r="TDP18" s="70"/>
      <c r="TDQ18" s="70"/>
      <c r="TDR18" s="70"/>
      <c r="TDS18" s="70"/>
      <c r="TDT18" s="70"/>
      <c r="TDU18" s="70"/>
      <c r="TDV18" s="70"/>
      <c r="TDW18" s="70"/>
      <c r="TDX18" s="70"/>
      <c r="TDY18" s="70"/>
      <c r="TDZ18" s="70"/>
      <c r="TEA18" s="70"/>
      <c r="TEB18" s="70"/>
      <c r="TEC18" s="70"/>
      <c r="TED18" s="70"/>
      <c r="TEE18" s="70"/>
      <c r="TEF18" s="70"/>
      <c r="TEG18" s="70"/>
      <c r="TEH18" s="70"/>
      <c r="TEI18" s="70"/>
      <c r="TEJ18" s="70"/>
      <c r="TEK18" s="70"/>
      <c r="TEL18" s="70"/>
      <c r="TEM18" s="70"/>
      <c r="TEN18" s="70"/>
      <c r="TEO18" s="70"/>
      <c r="TEP18" s="70"/>
      <c r="TEQ18" s="70"/>
      <c r="TER18" s="70"/>
      <c r="TES18" s="70"/>
      <c r="TET18" s="70"/>
      <c r="TEU18" s="70"/>
      <c r="TEV18" s="70"/>
      <c r="TEW18" s="70"/>
      <c r="TEX18" s="70"/>
      <c r="TEY18" s="70"/>
      <c r="TEZ18" s="70"/>
      <c r="TFA18" s="70"/>
      <c r="TFB18" s="70"/>
      <c r="TFC18" s="70"/>
      <c r="TFD18" s="70"/>
      <c r="TFE18" s="70"/>
      <c r="TFF18" s="70"/>
      <c r="TFG18" s="70"/>
      <c r="TFH18" s="70"/>
      <c r="TFI18" s="70"/>
      <c r="TFJ18" s="70"/>
      <c r="TFK18" s="70"/>
      <c r="TFL18" s="70"/>
      <c r="TFM18" s="70"/>
      <c r="TFN18" s="70"/>
      <c r="TFO18" s="70"/>
      <c r="TFP18" s="70"/>
      <c r="TFQ18" s="70"/>
      <c r="TFR18" s="70"/>
      <c r="TFS18" s="70"/>
      <c r="TFT18" s="70"/>
      <c r="TFU18" s="70"/>
      <c r="TFV18" s="70"/>
      <c r="TFW18" s="70"/>
      <c r="TFX18" s="70"/>
      <c r="TFY18" s="70"/>
      <c r="TFZ18" s="70"/>
      <c r="TGA18" s="70"/>
      <c r="TGB18" s="70"/>
      <c r="TGC18" s="70"/>
      <c r="TGD18" s="70"/>
      <c r="TGE18" s="70"/>
      <c r="TGF18" s="70"/>
      <c r="TGG18" s="70"/>
      <c r="TGH18" s="70"/>
      <c r="TGI18" s="70"/>
      <c r="TGJ18" s="70"/>
      <c r="TGK18" s="70"/>
      <c r="TGL18" s="70"/>
      <c r="TGM18" s="70"/>
      <c r="TGN18" s="70"/>
      <c r="TGO18" s="70"/>
      <c r="TGP18" s="70"/>
      <c r="TGQ18" s="70"/>
      <c r="TGR18" s="70"/>
      <c r="TGS18" s="70"/>
      <c r="TGT18" s="70"/>
      <c r="TGU18" s="70"/>
      <c r="TGV18" s="70"/>
      <c r="TGW18" s="70"/>
      <c r="TGX18" s="70"/>
      <c r="TGY18" s="70"/>
      <c r="TGZ18" s="70"/>
      <c r="THA18" s="70"/>
      <c r="THB18" s="70"/>
      <c r="THC18" s="70"/>
      <c r="THD18" s="70"/>
      <c r="THE18" s="70"/>
      <c r="THF18" s="70"/>
      <c r="THG18" s="70"/>
      <c r="THH18" s="70"/>
      <c r="THI18" s="70"/>
      <c r="THJ18" s="70"/>
      <c r="THK18" s="70"/>
      <c r="THL18" s="70"/>
      <c r="THM18" s="70"/>
      <c r="THN18" s="70"/>
      <c r="THO18" s="70"/>
      <c r="THP18" s="70"/>
      <c r="THQ18" s="70"/>
      <c r="THR18" s="70"/>
      <c r="THS18" s="70"/>
      <c r="THT18" s="70"/>
      <c r="THU18" s="70"/>
      <c r="THV18" s="70"/>
      <c r="THW18" s="70"/>
      <c r="THX18" s="70"/>
      <c r="THY18" s="70"/>
      <c r="THZ18" s="70"/>
      <c r="TIA18" s="70"/>
      <c r="TIB18" s="70"/>
      <c r="TIC18" s="70"/>
      <c r="TID18" s="70"/>
      <c r="TIE18" s="70"/>
      <c r="TIF18" s="70"/>
      <c r="TIG18" s="70"/>
      <c r="TIH18" s="70"/>
      <c r="TII18" s="70"/>
      <c r="TIJ18" s="70"/>
      <c r="TIK18" s="70"/>
      <c r="TIL18" s="70"/>
      <c r="TIM18" s="70"/>
      <c r="TIN18" s="70"/>
      <c r="TIO18" s="70"/>
      <c r="TIP18" s="70"/>
      <c r="TIQ18" s="70"/>
      <c r="TIR18" s="70"/>
      <c r="TIS18" s="70"/>
      <c r="TIT18" s="70"/>
      <c r="TIU18" s="70"/>
      <c r="TIV18" s="70"/>
      <c r="TIW18" s="70"/>
      <c r="TIX18" s="70"/>
      <c r="TIY18" s="70"/>
      <c r="TIZ18" s="70"/>
      <c r="TJA18" s="70"/>
      <c r="TJB18" s="70"/>
      <c r="TJC18" s="70"/>
      <c r="TJD18" s="70"/>
      <c r="TJE18" s="70"/>
      <c r="TJF18" s="70"/>
      <c r="TJG18" s="70"/>
      <c r="TJH18" s="70"/>
      <c r="TJI18" s="70"/>
      <c r="TJJ18" s="70"/>
      <c r="TJK18" s="70"/>
      <c r="TJL18" s="70"/>
      <c r="TJM18" s="70"/>
      <c r="TJN18" s="70"/>
      <c r="TJO18" s="70"/>
      <c r="TJP18" s="70"/>
      <c r="TJQ18" s="70"/>
      <c r="TJR18" s="70"/>
      <c r="TJS18" s="70"/>
      <c r="TJT18" s="70"/>
      <c r="TJU18" s="70"/>
      <c r="TJV18" s="70"/>
      <c r="TJW18" s="70"/>
      <c r="TJX18" s="70"/>
      <c r="TJY18" s="70"/>
      <c r="TJZ18" s="70"/>
      <c r="TKA18" s="70"/>
      <c r="TKB18" s="70"/>
      <c r="TKC18" s="70"/>
      <c r="TKD18" s="70"/>
      <c r="TKE18" s="70"/>
      <c r="TKF18" s="70"/>
      <c r="TKG18" s="70"/>
      <c r="TKH18" s="70"/>
      <c r="TKI18" s="70"/>
      <c r="TKJ18" s="70"/>
      <c r="TKK18" s="70"/>
      <c r="TKL18" s="70"/>
      <c r="TKM18" s="70"/>
      <c r="TKN18" s="70"/>
      <c r="TKO18" s="70"/>
      <c r="TKP18" s="70"/>
      <c r="TKQ18" s="70"/>
      <c r="TKR18" s="70"/>
      <c r="TKS18" s="70"/>
      <c r="TKT18" s="70"/>
      <c r="TKU18" s="70"/>
      <c r="TKV18" s="70"/>
      <c r="TKW18" s="70"/>
      <c r="TKX18" s="70"/>
      <c r="TKY18" s="70"/>
      <c r="TKZ18" s="70"/>
      <c r="TLA18" s="70"/>
      <c r="TLB18" s="70"/>
      <c r="TLC18" s="70"/>
      <c r="TLD18" s="70"/>
      <c r="TLE18" s="70"/>
      <c r="TLF18" s="70"/>
      <c r="TLG18" s="70"/>
      <c r="TLH18" s="70"/>
      <c r="TLI18" s="70"/>
      <c r="TLJ18" s="70"/>
      <c r="TLK18" s="70"/>
      <c r="TLL18" s="70"/>
      <c r="TLM18" s="70"/>
      <c r="TLN18" s="70"/>
      <c r="TLO18" s="70"/>
      <c r="TLP18" s="70"/>
      <c r="TLQ18" s="70"/>
      <c r="TLR18" s="70"/>
      <c r="TLS18" s="70"/>
      <c r="TLT18" s="70"/>
      <c r="TLU18" s="70"/>
      <c r="TLV18" s="70"/>
      <c r="TLW18" s="70"/>
      <c r="TLX18" s="70"/>
      <c r="TLY18" s="70"/>
      <c r="TLZ18" s="70"/>
      <c r="TMA18" s="70"/>
      <c r="TMB18" s="70"/>
      <c r="TMC18" s="70"/>
      <c r="TMD18" s="70"/>
      <c r="TME18" s="70"/>
      <c r="TMF18" s="70"/>
      <c r="TMG18" s="70"/>
      <c r="TMH18" s="70"/>
      <c r="TMI18" s="70"/>
      <c r="TMJ18" s="70"/>
      <c r="TMK18" s="70"/>
      <c r="TML18" s="70"/>
      <c r="TMM18" s="70"/>
      <c r="TMN18" s="70"/>
      <c r="TMO18" s="70"/>
      <c r="TMP18" s="70"/>
      <c r="TMQ18" s="70"/>
      <c r="TMR18" s="70"/>
      <c r="TMS18" s="70"/>
      <c r="TMT18" s="70"/>
      <c r="TMU18" s="70"/>
      <c r="TMV18" s="70"/>
      <c r="TMW18" s="70"/>
      <c r="TMX18" s="70"/>
      <c r="TMY18" s="70"/>
      <c r="TMZ18" s="70"/>
      <c r="TNA18" s="70"/>
      <c r="TNB18" s="70"/>
      <c r="TNC18" s="70"/>
      <c r="TND18" s="70"/>
      <c r="TNE18" s="70"/>
      <c r="TNF18" s="70"/>
      <c r="TNG18" s="70"/>
      <c r="TNH18" s="70"/>
      <c r="TNI18" s="70"/>
      <c r="TNJ18" s="70"/>
      <c r="TNK18" s="70"/>
      <c r="TNL18" s="70"/>
      <c r="TNM18" s="70"/>
      <c r="TNN18" s="70"/>
      <c r="TNO18" s="70"/>
      <c r="TNP18" s="70"/>
      <c r="TNQ18" s="70"/>
      <c r="TNR18" s="70"/>
      <c r="TNS18" s="70"/>
      <c r="TNT18" s="70"/>
      <c r="TNU18" s="70"/>
      <c r="TNV18" s="70"/>
      <c r="TNW18" s="70"/>
      <c r="TNX18" s="70"/>
      <c r="TNY18" s="70"/>
      <c r="TNZ18" s="70"/>
      <c r="TOA18" s="70"/>
      <c r="TOB18" s="70"/>
      <c r="TOC18" s="70"/>
      <c r="TOD18" s="70"/>
      <c r="TOE18" s="70"/>
      <c r="TOF18" s="70"/>
      <c r="TOG18" s="70"/>
      <c r="TOH18" s="70"/>
      <c r="TOI18" s="70"/>
      <c r="TOJ18" s="70"/>
      <c r="TOK18" s="70"/>
      <c r="TOL18" s="70"/>
      <c r="TOM18" s="70"/>
      <c r="TON18" s="70"/>
      <c r="TOO18" s="70"/>
      <c r="TOP18" s="70"/>
      <c r="TOQ18" s="70"/>
      <c r="TOR18" s="70"/>
      <c r="TOS18" s="70"/>
      <c r="TOT18" s="70"/>
      <c r="TOU18" s="70"/>
      <c r="TOV18" s="70"/>
      <c r="TOW18" s="70"/>
      <c r="TOX18" s="70"/>
      <c r="TOY18" s="70"/>
      <c r="TOZ18" s="70"/>
      <c r="TPA18" s="70"/>
      <c r="TPB18" s="70"/>
      <c r="TPC18" s="70"/>
      <c r="TPD18" s="70"/>
      <c r="TPE18" s="70"/>
      <c r="TPF18" s="70"/>
      <c r="TPG18" s="70"/>
      <c r="TPH18" s="70"/>
      <c r="TPI18" s="70"/>
      <c r="TPJ18" s="70"/>
      <c r="TPK18" s="70"/>
      <c r="TPL18" s="70"/>
      <c r="TPM18" s="70"/>
      <c r="TPN18" s="70"/>
      <c r="TPO18" s="70"/>
      <c r="TPP18" s="70"/>
      <c r="TPQ18" s="70"/>
      <c r="TPR18" s="70"/>
      <c r="TPS18" s="70"/>
      <c r="TPT18" s="70"/>
      <c r="TPU18" s="70"/>
      <c r="TPV18" s="70"/>
      <c r="TPW18" s="70"/>
      <c r="TPX18" s="70"/>
      <c r="TPY18" s="70"/>
      <c r="TPZ18" s="70"/>
      <c r="TQA18" s="70"/>
      <c r="TQB18" s="70"/>
      <c r="TQC18" s="70"/>
      <c r="TQD18" s="70"/>
      <c r="TQE18" s="70"/>
      <c r="TQF18" s="70"/>
      <c r="TQG18" s="70"/>
      <c r="TQH18" s="70"/>
      <c r="TQI18" s="70"/>
      <c r="TQJ18" s="70"/>
      <c r="TQK18" s="70"/>
      <c r="TQL18" s="70"/>
      <c r="TQM18" s="70"/>
      <c r="TQN18" s="70"/>
      <c r="TQO18" s="70"/>
      <c r="TQP18" s="70"/>
      <c r="TQQ18" s="70"/>
      <c r="TQR18" s="70"/>
      <c r="TQS18" s="70"/>
      <c r="TQT18" s="70"/>
      <c r="TQU18" s="70"/>
      <c r="TQV18" s="70"/>
      <c r="TQW18" s="70"/>
      <c r="TQX18" s="70"/>
      <c r="TQY18" s="70"/>
      <c r="TQZ18" s="70"/>
      <c r="TRA18" s="70"/>
      <c r="TRB18" s="70"/>
      <c r="TRC18" s="70"/>
      <c r="TRD18" s="70"/>
      <c r="TRE18" s="70"/>
      <c r="TRF18" s="70"/>
      <c r="TRG18" s="70"/>
      <c r="TRH18" s="70"/>
      <c r="TRI18" s="70"/>
      <c r="TRJ18" s="70"/>
      <c r="TRK18" s="70"/>
      <c r="TRL18" s="70"/>
      <c r="TRM18" s="70"/>
      <c r="TRN18" s="70"/>
      <c r="TRO18" s="70"/>
      <c r="TRP18" s="70"/>
      <c r="TRQ18" s="70"/>
      <c r="TRR18" s="70"/>
      <c r="TRS18" s="70"/>
      <c r="TRT18" s="70"/>
      <c r="TRU18" s="70"/>
      <c r="TRV18" s="70"/>
      <c r="TRW18" s="70"/>
      <c r="TRX18" s="70"/>
      <c r="TRY18" s="70"/>
      <c r="TRZ18" s="70"/>
      <c r="TSA18" s="70"/>
      <c r="TSB18" s="70"/>
      <c r="TSC18" s="70"/>
      <c r="TSD18" s="70"/>
      <c r="TSE18" s="70"/>
      <c r="TSF18" s="70"/>
      <c r="TSG18" s="70"/>
      <c r="TSH18" s="70"/>
      <c r="TSI18" s="70"/>
      <c r="TSJ18" s="70"/>
      <c r="TSK18" s="70"/>
      <c r="TSL18" s="70"/>
      <c r="TSM18" s="70"/>
      <c r="TSN18" s="70"/>
      <c r="TSO18" s="70"/>
      <c r="TSP18" s="70"/>
      <c r="TSQ18" s="70"/>
      <c r="TSR18" s="70"/>
      <c r="TSS18" s="70"/>
      <c r="TST18" s="70"/>
      <c r="TSU18" s="70"/>
      <c r="TSV18" s="70"/>
      <c r="TSW18" s="70"/>
      <c r="TSX18" s="70"/>
      <c r="TSY18" s="70"/>
      <c r="TSZ18" s="70"/>
      <c r="TTA18" s="70"/>
      <c r="TTB18" s="70"/>
      <c r="TTC18" s="70"/>
      <c r="TTD18" s="70"/>
      <c r="TTE18" s="70"/>
      <c r="TTF18" s="70"/>
      <c r="TTG18" s="70"/>
      <c r="TTH18" s="70"/>
      <c r="TTI18" s="70"/>
      <c r="TTJ18" s="70"/>
      <c r="TTK18" s="70"/>
      <c r="TTL18" s="70"/>
      <c r="TTM18" s="70"/>
      <c r="TTN18" s="70"/>
      <c r="TTO18" s="70"/>
      <c r="TTP18" s="70"/>
      <c r="TTQ18" s="70"/>
      <c r="TTR18" s="70"/>
      <c r="TTS18" s="70"/>
      <c r="TTT18" s="70"/>
      <c r="TTU18" s="70"/>
      <c r="TTV18" s="70"/>
      <c r="TTW18" s="70"/>
      <c r="TTX18" s="70"/>
      <c r="TTY18" s="70"/>
      <c r="TTZ18" s="70"/>
      <c r="TUA18" s="70"/>
      <c r="TUB18" s="70"/>
      <c r="TUC18" s="70"/>
      <c r="TUD18" s="70"/>
      <c r="TUE18" s="70"/>
      <c r="TUF18" s="70"/>
      <c r="TUG18" s="70"/>
      <c r="TUH18" s="70"/>
      <c r="TUI18" s="70"/>
      <c r="TUJ18" s="70"/>
      <c r="TUK18" s="70"/>
      <c r="TUL18" s="70"/>
      <c r="TUM18" s="70"/>
      <c r="TUN18" s="70"/>
      <c r="TUO18" s="70"/>
      <c r="TUP18" s="70"/>
      <c r="TUQ18" s="70"/>
      <c r="TUR18" s="70"/>
      <c r="TUS18" s="70"/>
      <c r="TUT18" s="70"/>
      <c r="TUU18" s="70"/>
      <c r="TUV18" s="70"/>
      <c r="TUW18" s="70"/>
      <c r="TUX18" s="70"/>
      <c r="TUY18" s="70"/>
      <c r="TUZ18" s="70"/>
      <c r="TVA18" s="70"/>
      <c r="TVB18" s="70"/>
      <c r="TVC18" s="70"/>
      <c r="TVD18" s="70"/>
      <c r="TVE18" s="70"/>
      <c r="TVF18" s="70"/>
      <c r="TVG18" s="70"/>
      <c r="TVH18" s="70"/>
      <c r="TVI18" s="70"/>
      <c r="TVJ18" s="70"/>
      <c r="TVK18" s="70"/>
      <c r="TVL18" s="70"/>
      <c r="TVM18" s="70"/>
      <c r="TVN18" s="70"/>
      <c r="TVO18" s="70"/>
      <c r="TVP18" s="70"/>
      <c r="TVQ18" s="70"/>
      <c r="TVR18" s="70"/>
      <c r="TVS18" s="70"/>
      <c r="TVT18" s="70"/>
      <c r="TVU18" s="70"/>
      <c r="TVV18" s="70"/>
      <c r="TVW18" s="70"/>
      <c r="TVX18" s="70"/>
      <c r="TVY18" s="70"/>
      <c r="TVZ18" s="70"/>
      <c r="TWA18" s="70"/>
      <c r="TWB18" s="70"/>
      <c r="TWC18" s="70"/>
      <c r="TWD18" s="70"/>
      <c r="TWE18" s="70"/>
      <c r="TWF18" s="70"/>
      <c r="TWG18" s="70"/>
      <c r="TWH18" s="70"/>
      <c r="TWI18" s="70"/>
      <c r="TWJ18" s="70"/>
      <c r="TWK18" s="70"/>
      <c r="TWL18" s="70"/>
      <c r="TWM18" s="70"/>
      <c r="TWN18" s="70"/>
      <c r="TWO18" s="70"/>
      <c r="TWP18" s="70"/>
      <c r="TWQ18" s="70"/>
      <c r="TWR18" s="70"/>
      <c r="TWS18" s="70"/>
      <c r="TWT18" s="70"/>
      <c r="TWU18" s="70"/>
      <c r="TWV18" s="70"/>
      <c r="TWW18" s="70"/>
      <c r="TWX18" s="70"/>
      <c r="TWY18" s="70"/>
      <c r="TWZ18" s="70"/>
      <c r="TXA18" s="70"/>
      <c r="TXB18" s="70"/>
      <c r="TXC18" s="70"/>
      <c r="TXD18" s="70"/>
      <c r="TXE18" s="70"/>
      <c r="TXF18" s="70"/>
      <c r="TXG18" s="70"/>
      <c r="TXH18" s="70"/>
      <c r="TXI18" s="70"/>
      <c r="TXJ18" s="70"/>
      <c r="TXK18" s="70"/>
      <c r="TXL18" s="70"/>
      <c r="TXM18" s="70"/>
      <c r="TXN18" s="70"/>
      <c r="TXO18" s="70"/>
      <c r="TXP18" s="70"/>
      <c r="TXQ18" s="70"/>
      <c r="TXR18" s="70"/>
      <c r="TXS18" s="70"/>
      <c r="TXT18" s="70"/>
      <c r="TXU18" s="70"/>
      <c r="TXV18" s="70"/>
      <c r="TXW18" s="70"/>
      <c r="TXX18" s="70"/>
      <c r="TXY18" s="70"/>
      <c r="TXZ18" s="70"/>
      <c r="TYA18" s="70"/>
      <c r="TYB18" s="70"/>
      <c r="TYC18" s="70"/>
      <c r="TYD18" s="70"/>
      <c r="TYE18" s="70"/>
      <c r="TYF18" s="70"/>
      <c r="TYG18" s="70"/>
      <c r="TYH18" s="70"/>
      <c r="TYI18" s="70"/>
      <c r="TYJ18" s="70"/>
      <c r="TYK18" s="70"/>
      <c r="TYL18" s="70"/>
      <c r="TYM18" s="70"/>
      <c r="TYN18" s="70"/>
      <c r="TYO18" s="70"/>
      <c r="TYP18" s="70"/>
      <c r="TYQ18" s="70"/>
      <c r="TYR18" s="70"/>
      <c r="TYS18" s="70"/>
      <c r="TYT18" s="70"/>
      <c r="TYU18" s="70"/>
      <c r="TYV18" s="70"/>
      <c r="TYW18" s="70"/>
      <c r="TYX18" s="70"/>
      <c r="TYY18" s="70"/>
      <c r="TYZ18" s="70"/>
      <c r="TZA18" s="70"/>
      <c r="TZB18" s="70"/>
      <c r="TZC18" s="70"/>
      <c r="TZD18" s="70"/>
      <c r="TZE18" s="70"/>
      <c r="TZF18" s="70"/>
      <c r="TZG18" s="70"/>
      <c r="TZH18" s="70"/>
      <c r="TZI18" s="70"/>
      <c r="TZJ18" s="70"/>
      <c r="TZK18" s="70"/>
      <c r="TZL18" s="70"/>
      <c r="TZM18" s="70"/>
      <c r="TZN18" s="70"/>
      <c r="TZO18" s="70"/>
      <c r="TZP18" s="70"/>
      <c r="TZQ18" s="70"/>
      <c r="TZR18" s="70"/>
      <c r="TZS18" s="70"/>
      <c r="TZT18" s="70"/>
      <c r="TZU18" s="70"/>
      <c r="TZV18" s="70"/>
      <c r="TZW18" s="70"/>
      <c r="TZX18" s="70"/>
      <c r="TZY18" s="70"/>
      <c r="TZZ18" s="70"/>
      <c r="UAA18" s="70"/>
      <c r="UAB18" s="70"/>
      <c r="UAC18" s="70"/>
      <c r="UAD18" s="70"/>
      <c r="UAE18" s="70"/>
      <c r="UAF18" s="70"/>
      <c r="UAG18" s="70"/>
      <c r="UAH18" s="70"/>
      <c r="UAI18" s="70"/>
      <c r="UAJ18" s="70"/>
      <c r="UAK18" s="70"/>
      <c r="UAL18" s="70"/>
      <c r="UAM18" s="70"/>
      <c r="UAN18" s="70"/>
      <c r="UAO18" s="70"/>
      <c r="UAP18" s="70"/>
      <c r="UAQ18" s="70"/>
      <c r="UAR18" s="70"/>
      <c r="UAS18" s="70"/>
      <c r="UAT18" s="70"/>
      <c r="UAU18" s="70"/>
      <c r="UAV18" s="70"/>
      <c r="UAW18" s="70"/>
      <c r="UAX18" s="70"/>
      <c r="UAY18" s="70"/>
      <c r="UAZ18" s="70"/>
      <c r="UBA18" s="70"/>
      <c r="UBB18" s="70"/>
      <c r="UBC18" s="70"/>
      <c r="UBD18" s="70"/>
      <c r="UBE18" s="70"/>
      <c r="UBF18" s="70"/>
      <c r="UBG18" s="70"/>
      <c r="UBH18" s="70"/>
      <c r="UBI18" s="70"/>
      <c r="UBJ18" s="70"/>
      <c r="UBK18" s="70"/>
      <c r="UBL18" s="70"/>
      <c r="UBM18" s="70"/>
      <c r="UBN18" s="70"/>
      <c r="UBO18" s="70"/>
      <c r="UBP18" s="70"/>
      <c r="UBQ18" s="70"/>
      <c r="UBR18" s="70"/>
      <c r="UBS18" s="70"/>
      <c r="UBT18" s="70"/>
      <c r="UBU18" s="70"/>
      <c r="UBV18" s="70"/>
      <c r="UBW18" s="70"/>
      <c r="UBX18" s="70"/>
      <c r="UBY18" s="70"/>
      <c r="UBZ18" s="70"/>
      <c r="UCA18" s="70"/>
      <c r="UCB18" s="70"/>
      <c r="UCC18" s="70"/>
      <c r="UCD18" s="70"/>
      <c r="UCE18" s="70"/>
      <c r="UCF18" s="70"/>
      <c r="UCG18" s="70"/>
      <c r="UCH18" s="70"/>
      <c r="UCI18" s="70"/>
      <c r="UCJ18" s="70"/>
      <c r="UCK18" s="70"/>
      <c r="UCL18" s="70"/>
      <c r="UCM18" s="70"/>
      <c r="UCN18" s="70"/>
      <c r="UCO18" s="70"/>
      <c r="UCP18" s="70"/>
      <c r="UCQ18" s="70"/>
      <c r="UCR18" s="70"/>
      <c r="UCS18" s="70"/>
      <c r="UCT18" s="70"/>
      <c r="UCU18" s="70"/>
      <c r="UCV18" s="70"/>
      <c r="UCW18" s="70"/>
      <c r="UCX18" s="70"/>
      <c r="UCY18" s="70"/>
      <c r="UCZ18" s="70"/>
      <c r="UDA18" s="70"/>
      <c r="UDB18" s="70"/>
      <c r="UDC18" s="70"/>
      <c r="UDD18" s="70"/>
      <c r="UDE18" s="70"/>
      <c r="UDF18" s="70"/>
      <c r="UDG18" s="70"/>
      <c r="UDH18" s="70"/>
      <c r="UDI18" s="70"/>
      <c r="UDJ18" s="70"/>
      <c r="UDK18" s="70"/>
      <c r="UDL18" s="70"/>
      <c r="UDM18" s="70"/>
      <c r="UDN18" s="70"/>
      <c r="UDO18" s="70"/>
      <c r="UDP18" s="70"/>
      <c r="UDQ18" s="70"/>
      <c r="UDR18" s="70"/>
      <c r="UDS18" s="70"/>
      <c r="UDT18" s="70"/>
      <c r="UDU18" s="70"/>
      <c r="UDV18" s="70"/>
      <c r="UDW18" s="70"/>
      <c r="UDX18" s="70"/>
      <c r="UDY18" s="70"/>
      <c r="UDZ18" s="70"/>
      <c r="UEA18" s="70"/>
      <c r="UEB18" s="70"/>
      <c r="UEC18" s="70"/>
      <c r="UED18" s="70"/>
      <c r="UEE18" s="70"/>
      <c r="UEF18" s="70"/>
      <c r="UEG18" s="70"/>
      <c r="UEH18" s="70"/>
      <c r="UEI18" s="70"/>
      <c r="UEJ18" s="70"/>
      <c r="UEK18" s="70"/>
      <c r="UEL18" s="70"/>
      <c r="UEM18" s="70"/>
      <c r="UEN18" s="70"/>
      <c r="UEO18" s="70"/>
      <c r="UEP18" s="70"/>
      <c r="UEQ18" s="70"/>
      <c r="UER18" s="70"/>
      <c r="UES18" s="70"/>
      <c r="UET18" s="70"/>
      <c r="UEU18" s="70"/>
      <c r="UEV18" s="70"/>
      <c r="UEW18" s="70"/>
      <c r="UEX18" s="70"/>
      <c r="UEY18" s="70"/>
      <c r="UEZ18" s="70"/>
      <c r="UFA18" s="70"/>
      <c r="UFB18" s="70"/>
      <c r="UFC18" s="70"/>
      <c r="UFD18" s="70"/>
      <c r="UFE18" s="70"/>
      <c r="UFF18" s="70"/>
      <c r="UFG18" s="70"/>
      <c r="UFH18" s="70"/>
      <c r="UFI18" s="70"/>
      <c r="UFJ18" s="70"/>
      <c r="UFK18" s="70"/>
      <c r="UFL18" s="70"/>
      <c r="UFM18" s="70"/>
      <c r="UFN18" s="70"/>
      <c r="UFO18" s="70"/>
      <c r="UFP18" s="70"/>
      <c r="UFQ18" s="70"/>
      <c r="UFR18" s="70"/>
      <c r="UFS18" s="70"/>
      <c r="UFT18" s="70"/>
      <c r="UFU18" s="70"/>
      <c r="UFV18" s="70"/>
      <c r="UFW18" s="70"/>
      <c r="UFX18" s="70"/>
      <c r="UFY18" s="70"/>
      <c r="UFZ18" s="70"/>
      <c r="UGA18" s="70"/>
      <c r="UGB18" s="70"/>
      <c r="UGC18" s="70"/>
      <c r="UGD18" s="70"/>
      <c r="UGE18" s="70"/>
      <c r="UGF18" s="70"/>
      <c r="UGG18" s="70"/>
      <c r="UGH18" s="70"/>
      <c r="UGI18" s="70"/>
      <c r="UGJ18" s="70"/>
      <c r="UGK18" s="70"/>
      <c r="UGL18" s="70"/>
      <c r="UGM18" s="70"/>
      <c r="UGN18" s="70"/>
      <c r="UGO18" s="70"/>
      <c r="UGP18" s="70"/>
      <c r="UGQ18" s="70"/>
      <c r="UGR18" s="70"/>
      <c r="UGS18" s="70"/>
      <c r="UGT18" s="70"/>
      <c r="UGU18" s="70"/>
      <c r="UGV18" s="70"/>
      <c r="UGW18" s="70"/>
      <c r="UGX18" s="70"/>
      <c r="UGY18" s="70"/>
      <c r="UGZ18" s="70"/>
      <c r="UHA18" s="70"/>
      <c r="UHB18" s="70"/>
      <c r="UHC18" s="70"/>
      <c r="UHD18" s="70"/>
      <c r="UHE18" s="70"/>
      <c r="UHF18" s="70"/>
      <c r="UHG18" s="70"/>
      <c r="UHH18" s="70"/>
      <c r="UHI18" s="70"/>
      <c r="UHJ18" s="70"/>
      <c r="UHK18" s="70"/>
      <c r="UHL18" s="70"/>
      <c r="UHM18" s="70"/>
      <c r="UHN18" s="70"/>
      <c r="UHO18" s="70"/>
      <c r="UHP18" s="70"/>
      <c r="UHQ18" s="70"/>
      <c r="UHR18" s="70"/>
      <c r="UHS18" s="70"/>
      <c r="UHT18" s="70"/>
      <c r="UHU18" s="70"/>
      <c r="UHV18" s="70"/>
      <c r="UHW18" s="70"/>
      <c r="UHX18" s="70"/>
      <c r="UHY18" s="70"/>
      <c r="UHZ18" s="70"/>
      <c r="UIA18" s="70"/>
      <c r="UIB18" s="70"/>
      <c r="UIC18" s="70"/>
      <c r="UID18" s="70"/>
      <c r="UIE18" s="70"/>
      <c r="UIF18" s="70"/>
      <c r="UIG18" s="70"/>
      <c r="UIH18" s="70"/>
      <c r="UII18" s="70"/>
      <c r="UIJ18" s="70"/>
      <c r="UIK18" s="70"/>
      <c r="UIL18" s="70"/>
      <c r="UIM18" s="70"/>
      <c r="UIN18" s="70"/>
      <c r="UIO18" s="70"/>
      <c r="UIP18" s="70"/>
      <c r="UIQ18" s="70"/>
      <c r="UIR18" s="70"/>
      <c r="UIS18" s="70"/>
      <c r="UIT18" s="70"/>
      <c r="UIU18" s="70"/>
      <c r="UIV18" s="70"/>
      <c r="UIW18" s="70"/>
      <c r="UIX18" s="70"/>
      <c r="UIY18" s="70"/>
      <c r="UIZ18" s="70"/>
      <c r="UJA18" s="70"/>
      <c r="UJB18" s="70"/>
      <c r="UJC18" s="70"/>
      <c r="UJD18" s="70"/>
      <c r="UJE18" s="70"/>
      <c r="UJF18" s="70"/>
      <c r="UJG18" s="70"/>
      <c r="UJH18" s="70"/>
      <c r="UJI18" s="70"/>
      <c r="UJJ18" s="70"/>
      <c r="UJK18" s="70"/>
      <c r="UJL18" s="70"/>
      <c r="UJM18" s="70"/>
      <c r="UJN18" s="70"/>
      <c r="UJO18" s="70"/>
      <c r="UJP18" s="70"/>
      <c r="UJQ18" s="70"/>
      <c r="UJR18" s="70"/>
      <c r="UJS18" s="70"/>
      <c r="UJT18" s="70"/>
      <c r="UJU18" s="70"/>
      <c r="UJV18" s="70"/>
      <c r="UJW18" s="70"/>
      <c r="UJX18" s="70"/>
      <c r="UJY18" s="70"/>
      <c r="UJZ18" s="70"/>
      <c r="UKA18" s="70"/>
      <c r="UKB18" s="70"/>
      <c r="UKC18" s="70"/>
      <c r="UKD18" s="70"/>
      <c r="UKE18" s="70"/>
      <c r="UKF18" s="70"/>
      <c r="UKG18" s="70"/>
      <c r="UKH18" s="70"/>
      <c r="UKI18" s="70"/>
      <c r="UKJ18" s="70"/>
      <c r="UKK18" s="70"/>
      <c r="UKL18" s="70"/>
      <c r="UKM18" s="70"/>
      <c r="UKN18" s="70"/>
      <c r="UKO18" s="70"/>
      <c r="UKP18" s="70"/>
      <c r="UKQ18" s="70"/>
      <c r="UKR18" s="70"/>
      <c r="UKS18" s="70"/>
      <c r="UKT18" s="70"/>
      <c r="UKU18" s="70"/>
      <c r="UKV18" s="70"/>
      <c r="UKW18" s="70"/>
      <c r="UKX18" s="70"/>
      <c r="UKY18" s="70"/>
      <c r="UKZ18" s="70"/>
      <c r="ULA18" s="70"/>
      <c r="ULB18" s="70"/>
      <c r="ULC18" s="70"/>
      <c r="ULD18" s="70"/>
      <c r="ULE18" s="70"/>
      <c r="ULF18" s="70"/>
      <c r="ULG18" s="70"/>
      <c r="ULH18" s="70"/>
      <c r="ULI18" s="70"/>
      <c r="ULJ18" s="70"/>
      <c r="ULK18" s="70"/>
      <c r="ULL18" s="70"/>
      <c r="ULM18" s="70"/>
      <c r="ULN18" s="70"/>
      <c r="ULO18" s="70"/>
      <c r="ULP18" s="70"/>
      <c r="ULQ18" s="70"/>
      <c r="ULR18" s="70"/>
      <c r="ULS18" s="70"/>
      <c r="ULT18" s="70"/>
      <c r="ULU18" s="70"/>
      <c r="ULV18" s="70"/>
      <c r="ULW18" s="70"/>
      <c r="ULX18" s="70"/>
      <c r="ULY18" s="70"/>
      <c r="ULZ18" s="70"/>
      <c r="UMA18" s="70"/>
      <c r="UMB18" s="70"/>
      <c r="UMC18" s="70"/>
      <c r="UMD18" s="70"/>
      <c r="UME18" s="70"/>
      <c r="UMF18" s="70"/>
      <c r="UMG18" s="70"/>
      <c r="UMH18" s="70"/>
      <c r="UMI18" s="70"/>
      <c r="UMJ18" s="70"/>
      <c r="UMK18" s="70"/>
      <c r="UML18" s="70"/>
      <c r="UMM18" s="70"/>
      <c r="UMN18" s="70"/>
      <c r="UMO18" s="70"/>
      <c r="UMP18" s="70"/>
      <c r="UMQ18" s="70"/>
      <c r="UMR18" s="70"/>
      <c r="UMS18" s="70"/>
      <c r="UMT18" s="70"/>
      <c r="UMU18" s="70"/>
      <c r="UMV18" s="70"/>
      <c r="UMW18" s="70"/>
      <c r="UMX18" s="70"/>
      <c r="UMY18" s="70"/>
      <c r="UMZ18" s="70"/>
      <c r="UNA18" s="70"/>
      <c r="UNB18" s="70"/>
      <c r="UNC18" s="70"/>
      <c r="UND18" s="70"/>
      <c r="UNE18" s="70"/>
      <c r="UNF18" s="70"/>
      <c r="UNG18" s="70"/>
      <c r="UNH18" s="70"/>
      <c r="UNI18" s="70"/>
      <c r="UNJ18" s="70"/>
      <c r="UNK18" s="70"/>
      <c r="UNL18" s="70"/>
      <c r="UNM18" s="70"/>
      <c r="UNN18" s="70"/>
      <c r="UNO18" s="70"/>
      <c r="UNP18" s="70"/>
      <c r="UNQ18" s="70"/>
      <c r="UNR18" s="70"/>
      <c r="UNS18" s="70"/>
      <c r="UNT18" s="70"/>
      <c r="UNU18" s="70"/>
      <c r="UNV18" s="70"/>
      <c r="UNW18" s="70"/>
      <c r="UNX18" s="70"/>
      <c r="UNY18" s="70"/>
      <c r="UNZ18" s="70"/>
      <c r="UOA18" s="70"/>
      <c r="UOB18" s="70"/>
      <c r="UOC18" s="70"/>
      <c r="UOD18" s="70"/>
      <c r="UOE18" s="70"/>
      <c r="UOF18" s="70"/>
      <c r="UOG18" s="70"/>
      <c r="UOH18" s="70"/>
      <c r="UOI18" s="70"/>
      <c r="UOJ18" s="70"/>
      <c r="UOK18" s="70"/>
      <c r="UOL18" s="70"/>
      <c r="UOM18" s="70"/>
      <c r="UON18" s="70"/>
      <c r="UOO18" s="70"/>
      <c r="UOP18" s="70"/>
      <c r="UOQ18" s="70"/>
      <c r="UOR18" s="70"/>
      <c r="UOS18" s="70"/>
      <c r="UOT18" s="70"/>
      <c r="UOU18" s="70"/>
      <c r="UOV18" s="70"/>
      <c r="UOW18" s="70"/>
      <c r="UOX18" s="70"/>
      <c r="UOY18" s="70"/>
      <c r="UOZ18" s="70"/>
      <c r="UPA18" s="70"/>
      <c r="UPB18" s="70"/>
      <c r="UPC18" s="70"/>
      <c r="UPD18" s="70"/>
      <c r="UPE18" s="70"/>
      <c r="UPF18" s="70"/>
      <c r="UPG18" s="70"/>
      <c r="UPH18" s="70"/>
      <c r="UPI18" s="70"/>
      <c r="UPJ18" s="70"/>
      <c r="UPK18" s="70"/>
      <c r="UPL18" s="70"/>
      <c r="UPM18" s="70"/>
      <c r="UPN18" s="70"/>
      <c r="UPO18" s="70"/>
      <c r="UPP18" s="70"/>
      <c r="UPQ18" s="70"/>
      <c r="UPR18" s="70"/>
      <c r="UPS18" s="70"/>
      <c r="UPT18" s="70"/>
      <c r="UPU18" s="70"/>
      <c r="UPV18" s="70"/>
      <c r="UPW18" s="70"/>
      <c r="UPX18" s="70"/>
      <c r="UPY18" s="70"/>
      <c r="UPZ18" s="70"/>
      <c r="UQA18" s="70"/>
      <c r="UQB18" s="70"/>
      <c r="UQC18" s="70"/>
      <c r="UQD18" s="70"/>
      <c r="UQE18" s="70"/>
      <c r="UQF18" s="70"/>
      <c r="UQG18" s="70"/>
      <c r="UQH18" s="70"/>
      <c r="UQI18" s="70"/>
      <c r="UQJ18" s="70"/>
      <c r="UQK18" s="70"/>
      <c r="UQL18" s="70"/>
      <c r="UQM18" s="70"/>
      <c r="UQN18" s="70"/>
      <c r="UQO18" s="70"/>
      <c r="UQP18" s="70"/>
      <c r="UQQ18" s="70"/>
      <c r="UQR18" s="70"/>
      <c r="UQS18" s="70"/>
      <c r="UQT18" s="70"/>
      <c r="UQU18" s="70"/>
      <c r="UQV18" s="70"/>
      <c r="UQW18" s="70"/>
      <c r="UQX18" s="70"/>
      <c r="UQY18" s="70"/>
      <c r="UQZ18" s="70"/>
      <c r="URA18" s="70"/>
      <c r="URB18" s="70"/>
      <c r="URC18" s="70"/>
      <c r="URD18" s="70"/>
      <c r="URE18" s="70"/>
      <c r="URF18" s="70"/>
      <c r="URG18" s="70"/>
      <c r="URH18" s="70"/>
      <c r="URI18" s="70"/>
      <c r="URJ18" s="70"/>
      <c r="URK18" s="70"/>
      <c r="URL18" s="70"/>
      <c r="URM18" s="70"/>
      <c r="URN18" s="70"/>
      <c r="URO18" s="70"/>
      <c r="URP18" s="70"/>
      <c r="URQ18" s="70"/>
      <c r="URR18" s="70"/>
      <c r="URS18" s="70"/>
      <c r="URT18" s="70"/>
      <c r="URU18" s="70"/>
      <c r="URV18" s="70"/>
      <c r="URW18" s="70"/>
      <c r="URX18" s="70"/>
      <c r="URY18" s="70"/>
      <c r="URZ18" s="70"/>
      <c r="USA18" s="70"/>
      <c r="USB18" s="70"/>
      <c r="USC18" s="70"/>
      <c r="USD18" s="70"/>
      <c r="USE18" s="70"/>
      <c r="USF18" s="70"/>
      <c r="USG18" s="70"/>
      <c r="USH18" s="70"/>
      <c r="USI18" s="70"/>
      <c r="USJ18" s="70"/>
      <c r="USK18" s="70"/>
      <c r="USL18" s="70"/>
      <c r="USM18" s="70"/>
      <c r="USN18" s="70"/>
      <c r="USO18" s="70"/>
      <c r="USP18" s="70"/>
      <c r="USQ18" s="70"/>
      <c r="USR18" s="70"/>
      <c r="USS18" s="70"/>
      <c r="UST18" s="70"/>
      <c r="USU18" s="70"/>
      <c r="USV18" s="70"/>
      <c r="USW18" s="70"/>
      <c r="USX18" s="70"/>
      <c r="USY18" s="70"/>
      <c r="USZ18" s="70"/>
      <c r="UTA18" s="70"/>
      <c r="UTB18" s="70"/>
      <c r="UTC18" s="70"/>
      <c r="UTD18" s="70"/>
      <c r="UTE18" s="70"/>
      <c r="UTF18" s="70"/>
      <c r="UTG18" s="70"/>
      <c r="UTH18" s="70"/>
      <c r="UTI18" s="70"/>
      <c r="UTJ18" s="70"/>
      <c r="UTK18" s="70"/>
      <c r="UTL18" s="70"/>
      <c r="UTM18" s="70"/>
      <c r="UTN18" s="70"/>
      <c r="UTO18" s="70"/>
      <c r="UTP18" s="70"/>
      <c r="UTQ18" s="70"/>
      <c r="UTR18" s="70"/>
      <c r="UTS18" s="70"/>
      <c r="UTT18" s="70"/>
      <c r="UTU18" s="70"/>
      <c r="UTV18" s="70"/>
      <c r="UTW18" s="70"/>
      <c r="UTX18" s="70"/>
      <c r="UTY18" s="70"/>
      <c r="UTZ18" s="70"/>
      <c r="UUA18" s="70"/>
      <c r="UUB18" s="70"/>
      <c r="UUC18" s="70"/>
      <c r="UUD18" s="70"/>
      <c r="UUE18" s="70"/>
      <c r="UUF18" s="70"/>
      <c r="UUG18" s="70"/>
      <c r="UUH18" s="70"/>
      <c r="UUI18" s="70"/>
      <c r="UUJ18" s="70"/>
      <c r="UUK18" s="70"/>
      <c r="UUL18" s="70"/>
      <c r="UUM18" s="70"/>
      <c r="UUN18" s="70"/>
      <c r="UUO18" s="70"/>
      <c r="UUP18" s="70"/>
      <c r="UUQ18" s="70"/>
      <c r="UUR18" s="70"/>
      <c r="UUS18" s="70"/>
      <c r="UUT18" s="70"/>
      <c r="UUU18" s="70"/>
      <c r="UUV18" s="70"/>
      <c r="UUW18" s="70"/>
      <c r="UUX18" s="70"/>
      <c r="UUY18" s="70"/>
      <c r="UUZ18" s="70"/>
      <c r="UVA18" s="70"/>
      <c r="UVB18" s="70"/>
      <c r="UVC18" s="70"/>
      <c r="UVD18" s="70"/>
      <c r="UVE18" s="70"/>
      <c r="UVF18" s="70"/>
      <c r="UVG18" s="70"/>
      <c r="UVH18" s="70"/>
      <c r="UVI18" s="70"/>
      <c r="UVJ18" s="70"/>
      <c r="UVK18" s="70"/>
      <c r="UVL18" s="70"/>
      <c r="UVM18" s="70"/>
      <c r="UVN18" s="70"/>
      <c r="UVO18" s="70"/>
      <c r="UVP18" s="70"/>
      <c r="UVQ18" s="70"/>
      <c r="UVR18" s="70"/>
      <c r="UVS18" s="70"/>
      <c r="UVT18" s="70"/>
      <c r="UVU18" s="70"/>
      <c r="UVV18" s="70"/>
      <c r="UVW18" s="70"/>
      <c r="UVX18" s="70"/>
      <c r="UVY18" s="70"/>
      <c r="UVZ18" s="70"/>
      <c r="UWA18" s="70"/>
      <c r="UWB18" s="70"/>
      <c r="UWC18" s="70"/>
      <c r="UWD18" s="70"/>
      <c r="UWE18" s="70"/>
      <c r="UWF18" s="70"/>
      <c r="UWG18" s="70"/>
      <c r="UWH18" s="70"/>
      <c r="UWI18" s="70"/>
      <c r="UWJ18" s="70"/>
      <c r="UWK18" s="70"/>
      <c r="UWL18" s="70"/>
      <c r="UWM18" s="70"/>
      <c r="UWN18" s="70"/>
      <c r="UWO18" s="70"/>
      <c r="UWP18" s="70"/>
      <c r="UWQ18" s="70"/>
      <c r="UWR18" s="70"/>
      <c r="UWS18" s="70"/>
      <c r="UWT18" s="70"/>
      <c r="UWU18" s="70"/>
      <c r="UWV18" s="70"/>
      <c r="UWW18" s="70"/>
      <c r="UWX18" s="70"/>
      <c r="UWY18" s="70"/>
      <c r="UWZ18" s="70"/>
      <c r="UXA18" s="70"/>
      <c r="UXB18" s="70"/>
      <c r="UXC18" s="70"/>
      <c r="UXD18" s="70"/>
      <c r="UXE18" s="70"/>
      <c r="UXF18" s="70"/>
      <c r="UXG18" s="70"/>
      <c r="UXH18" s="70"/>
      <c r="UXI18" s="70"/>
      <c r="UXJ18" s="70"/>
      <c r="UXK18" s="70"/>
      <c r="UXL18" s="70"/>
      <c r="UXM18" s="70"/>
      <c r="UXN18" s="70"/>
      <c r="UXO18" s="70"/>
      <c r="UXP18" s="70"/>
      <c r="UXQ18" s="70"/>
      <c r="UXR18" s="70"/>
      <c r="UXS18" s="70"/>
      <c r="UXT18" s="70"/>
      <c r="UXU18" s="70"/>
      <c r="UXV18" s="70"/>
      <c r="UXW18" s="70"/>
      <c r="UXX18" s="70"/>
      <c r="UXY18" s="70"/>
      <c r="UXZ18" s="70"/>
      <c r="UYA18" s="70"/>
      <c r="UYB18" s="70"/>
      <c r="UYC18" s="70"/>
      <c r="UYD18" s="70"/>
      <c r="UYE18" s="70"/>
      <c r="UYF18" s="70"/>
      <c r="UYG18" s="70"/>
      <c r="UYH18" s="70"/>
      <c r="UYI18" s="70"/>
      <c r="UYJ18" s="70"/>
      <c r="UYK18" s="70"/>
      <c r="UYL18" s="70"/>
      <c r="UYM18" s="70"/>
      <c r="UYN18" s="70"/>
      <c r="UYO18" s="70"/>
      <c r="UYP18" s="70"/>
      <c r="UYQ18" s="70"/>
      <c r="UYR18" s="70"/>
      <c r="UYS18" s="70"/>
      <c r="UYT18" s="70"/>
      <c r="UYU18" s="70"/>
      <c r="UYV18" s="70"/>
      <c r="UYW18" s="70"/>
      <c r="UYX18" s="70"/>
      <c r="UYY18" s="70"/>
      <c r="UYZ18" s="70"/>
      <c r="UZA18" s="70"/>
      <c r="UZB18" s="70"/>
      <c r="UZC18" s="70"/>
      <c r="UZD18" s="70"/>
      <c r="UZE18" s="70"/>
      <c r="UZF18" s="70"/>
      <c r="UZG18" s="70"/>
      <c r="UZH18" s="70"/>
      <c r="UZI18" s="70"/>
      <c r="UZJ18" s="70"/>
      <c r="UZK18" s="70"/>
      <c r="UZL18" s="70"/>
      <c r="UZM18" s="70"/>
      <c r="UZN18" s="70"/>
      <c r="UZO18" s="70"/>
      <c r="UZP18" s="70"/>
      <c r="UZQ18" s="70"/>
      <c r="UZR18" s="70"/>
      <c r="UZS18" s="70"/>
      <c r="UZT18" s="70"/>
      <c r="UZU18" s="70"/>
      <c r="UZV18" s="70"/>
      <c r="UZW18" s="70"/>
      <c r="UZX18" s="70"/>
      <c r="UZY18" s="70"/>
      <c r="UZZ18" s="70"/>
      <c r="VAA18" s="70"/>
      <c r="VAB18" s="70"/>
      <c r="VAC18" s="70"/>
      <c r="VAD18" s="70"/>
      <c r="VAE18" s="70"/>
      <c r="VAF18" s="70"/>
      <c r="VAG18" s="70"/>
      <c r="VAH18" s="70"/>
      <c r="VAI18" s="70"/>
      <c r="VAJ18" s="70"/>
      <c r="VAK18" s="70"/>
      <c r="VAL18" s="70"/>
      <c r="VAM18" s="70"/>
      <c r="VAN18" s="70"/>
      <c r="VAO18" s="70"/>
      <c r="VAP18" s="70"/>
      <c r="VAQ18" s="70"/>
      <c r="VAR18" s="70"/>
      <c r="VAS18" s="70"/>
      <c r="VAT18" s="70"/>
      <c r="VAU18" s="70"/>
      <c r="VAV18" s="70"/>
      <c r="VAW18" s="70"/>
      <c r="VAX18" s="70"/>
      <c r="VAY18" s="70"/>
      <c r="VAZ18" s="70"/>
      <c r="VBA18" s="70"/>
      <c r="VBB18" s="70"/>
      <c r="VBC18" s="70"/>
      <c r="VBD18" s="70"/>
      <c r="VBE18" s="70"/>
      <c r="VBF18" s="70"/>
      <c r="VBG18" s="70"/>
      <c r="VBH18" s="70"/>
      <c r="VBI18" s="70"/>
      <c r="VBJ18" s="70"/>
      <c r="VBK18" s="70"/>
      <c r="VBL18" s="70"/>
      <c r="VBM18" s="70"/>
      <c r="VBN18" s="70"/>
      <c r="VBO18" s="70"/>
      <c r="VBP18" s="70"/>
      <c r="VBQ18" s="70"/>
      <c r="VBR18" s="70"/>
      <c r="VBS18" s="70"/>
      <c r="VBT18" s="70"/>
      <c r="VBU18" s="70"/>
      <c r="VBV18" s="70"/>
      <c r="VBW18" s="70"/>
      <c r="VBX18" s="70"/>
      <c r="VBY18" s="70"/>
      <c r="VBZ18" s="70"/>
      <c r="VCA18" s="70"/>
      <c r="VCB18" s="70"/>
      <c r="VCC18" s="70"/>
      <c r="VCD18" s="70"/>
      <c r="VCE18" s="70"/>
      <c r="VCF18" s="70"/>
      <c r="VCG18" s="70"/>
      <c r="VCH18" s="70"/>
      <c r="VCI18" s="70"/>
      <c r="VCJ18" s="70"/>
      <c r="VCK18" s="70"/>
      <c r="VCL18" s="70"/>
      <c r="VCM18" s="70"/>
      <c r="VCN18" s="70"/>
      <c r="VCO18" s="70"/>
      <c r="VCP18" s="70"/>
      <c r="VCQ18" s="70"/>
      <c r="VCR18" s="70"/>
      <c r="VCS18" s="70"/>
      <c r="VCT18" s="70"/>
      <c r="VCU18" s="70"/>
      <c r="VCV18" s="70"/>
      <c r="VCW18" s="70"/>
      <c r="VCX18" s="70"/>
      <c r="VCY18" s="70"/>
      <c r="VCZ18" s="70"/>
      <c r="VDA18" s="70"/>
      <c r="VDB18" s="70"/>
      <c r="VDC18" s="70"/>
      <c r="VDD18" s="70"/>
      <c r="VDE18" s="70"/>
      <c r="VDF18" s="70"/>
      <c r="VDG18" s="70"/>
      <c r="VDH18" s="70"/>
      <c r="VDI18" s="70"/>
      <c r="VDJ18" s="70"/>
      <c r="VDK18" s="70"/>
      <c r="VDL18" s="70"/>
      <c r="VDM18" s="70"/>
      <c r="VDN18" s="70"/>
      <c r="VDO18" s="70"/>
      <c r="VDP18" s="70"/>
      <c r="VDQ18" s="70"/>
      <c r="VDR18" s="70"/>
      <c r="VDS18" s="70"/>
      <c r="VDT18" s="70"/>
      <c r="VDU18" s="70"/>
      <c r="VDV18" s="70"/>
      <c r="VDW18" s="70"/>
      <c r="VDX18" s="70"/>
      <c r="VDY18" s="70"/>
      <c r="VDZ18" s="70"/>
      <c r="VEA18" s="70"/>
      <c r="VEB18" s="70"/>
      <c r="VEC18" s="70"/>
      <c r="VED18" s="70"/>
      <c r="VEE18" s="70"/>
      <c r="VEF18" s="70"/>
      <c r="VEG18" s="70"/>
      <c r="VEH18" s="70"/>
      <c r="VEI18" s="70"/>
      <c r="VEJ18" s="70"/>
      <c r="VEK18" s="70"/>
      <c r="VEL18" s="70"/>
      <c r="VEM18" s="70"/>
      <c r="VEN18" s="70"/>
      <c r="VEO18" s="70"/>
      <c r="VEP18" s="70"/>
      <c r="VEQ18" s="70"/>
      <c r="VER18" s="70"/>
      <c r="VES18" s="70"/>
      <c r="VET18" s="70"/>
      <c r="VEU18" s="70"/>
      <c r="VEV18" s="70"/>
      <c r="VEW18" s="70"/>
      <c r="VEX18" s="70"/>
      <c r="VEY18" s="70"/>
      <c r="VEZ18" s="70"/>
      <c r="VFA18" s="70"/>
      <c r="VFB18" s="70"/>
      <c r="VFC18" s="70"/>
      <c r="VFD18" s="70"/>
      <c r="VFE18" s="70"/>
      <c r="VFF18" s="70"/>
      <c r="VFG18" s="70"/>
      <c r="VFH18" s="70"/>
      <c r="VFI18" s="70"/>
      <c r="VFJ18" s="70"/>
      <c r="VFK18" s="70"/>
      <c r="VFL18" s="70"/>
      <c r="VFM18" s="70"/>
      <c r="VFN18" s="70"/>
      <c r="VFO18" s="70"/>
      <c r="VFP18" s="70"/>
      <c r="VFQ18" s="70"/>
      <c r="VFR18" s="70"/>
      <c r="VFS18" s="70"/>
      <c r="VFT18" s="70"/>
      <c r="VFU18" s="70"/>
      <c r="VFV18" s="70"/>
      <c r="VFW18" s="70"/>
      <c r="VFX18" s="70"/>
      <c r="VFY18" s="70"/>
      <c r="VFZ18" s="70"/>
      <c r="VGA18" s="70"/>
      <c r="VGB18" s="70"/>
      <c r="VGC18" s="70"/>
      <c r="VGD18" s="70"/>
      <c r="VGE18" s="70"/>
      <c r="VGF18" s="70"/>
      <c r="VGG18" s="70"/>
      <c r="VGH18" s="70"/>
      <c r="VGI18" s="70"/>
      <c r="VGJ18" s="70"/>
      <c r="VGK18" s="70"/>
      <c r="VGL18" s="70"/>
      <c r="VGM18" s="70"/>
      <c r="VGN18" s="70"/>
      <c r="VGO18" s="70"/>
      <c r="VGP18" s="70"/>
      <c r="VGQ18" s="70"/>
      <c r="VGR18" s="70"/>
      <c r="VGS18" s="70"/>
      <c r="VGT18" s="70"/>
      <c r="VGU18" s="70"/>
      <c r="VGV18" s="70"/>
      <c r="VGW18" s="70"/>
      <c r="VGX18" s="70"/>
      <c r="VGY18" s="70"/>
      <c r="VGZ18" s="70"/>
      <c r="VHA18" s="70"/>
      <c r="VHB18" s="70"/>
      <c r="VHC18" s="70"/>
      <c r="VHD18" s="70"/>
      <c r="VHE18" s="70"/>
      <c r="VHF18" s="70"/>
      <c r="VHG18" s="70"/>
      <c r="VHH18" s="70"/>
      <c r="VHI18" s="70"/>
      <c r="VHJ18" s="70"/>
      <c r="VHK18" s="70"/>
      <c r="VHL18" s="70"/>
      <c r="VHM18" s="70"/>
      <c r="VHN18" s="70"/>
      <c r="VHO18" s="70"/>
      <c r="VHP18" s="70"/>
      <c r="VHQ18" s="70"/>
      <c r="VHR18" s="70"/>
      <c r="VHS18" s="70"/>
      <c r="VHT18" s="70"/>
      <c r="VHU18" s="70"/>
      <c r="VHV18" s="70"/>
      <c r="VHW18" s="70"/>
      <c r="VHX18" s="70"/>
      <c r="VHY18" s="70"/>
      <c r="VHZ18" s="70"/>
      <c r="VIA18" s="70"/>
      <c r="VIB18" s="70"/>
      <c r="VIC18" s="70"/>
      <c r="VID18" s="70"/>
      <c r="VIE18" s="70"/>
      <c r="VIF18" s="70"/>
      <c r="VIG18" s="70"/>
      <c r="VIH18" s="70"/>
      <c r="VII18" s="70"/>
      <c r="VIJ18" s="70"/>
      <c r="VIK18" s="70"/>
      <c r="VIL18" s="70"/>
      <c r="VIM18" s="70"/>
      <c r="VIN18" s="70"/>
      <c r="VIO18" s="70"/>
      <c r="VIP18" s="70"/>
      <c r="VIQ18" s="70"/>
      <c r="VIR18" s="70"/>
      <c r="VIS18" s="70"/>
      <c r="VIT18" s="70"/>
      <c r="VIU18" s="70"/>
      <c r="VIV18" s="70"/>
      <c r="VIW18" s="70"/>
      <c r="VIX18" s="70"/>
      <c r="VIY18" s="70"/>
      <c r="VIZ18" s="70"/>
      <c r="VJA18" s="70"/>
      <c r="VJB18" s="70"/>
      <c r="VJC18" s="70"/>
      <c r="VJD18" s="70"/>
      <c r="VJE18" s="70"/>
      <c r="VJF18" s="70"/>
      <c r="VJG18" s="70"/>
      <c r="VJH18" s="70"/>
      <c r="VJI18" s="70"/>
      <c r="VJJ18" s="70"/>
      <c r="VJK18" s="70"/>
      <c r="VJL18" s="70"/>
      <c r="VJM18" s="70"/>
      <c r="VJN18" s="70"/>
      <c r="VJO18" s="70"/>
      <c r="VJP18" s="70"/>
      <c r="VJQ18" s="70"/>
      <c r="VJR18" s="70"/>
      <c r="VJS18" s="70"/>
      <c r="VJT18" s="70"/>
      <c r="VJU18" s="70"/>
      <c r="VJV18" s="70"/>
      <c r="VJW18" s="70"/>
      <c r="VJX18" s="70"/>
      <c r="VJY18" s="70"/>
      <c r="VJZ18" s="70"/>
      <c r="VKA18" s="70"/>
      <c r="VKB18" s="70"/>
      <c r="VKC18" s="70"/>
      <c r="VKD18" s="70"/>
      <c r="VKE18" s="70"/>
      <c r="VKF18" s="70"/>
      <c r="VKG18" s="70"/>
      <c r="VKH18" s="70"/>
      <c r="VKI18" s="70"/>
      <c r="VKJ18" s="70"/>
      <c r="VKK18" s="70"/>
      <c r="VKL18" s="70"/>
      <c r="VKM18" s="70"/>
      <c r="VKN18" s="70"/>
      <c r="VKO18" s="70"/>
      <c r="VKP18" s="70"/>
      <c r="VKQ18" s="70"/>
      <c r="VKR18" s="70"/>
      <c r="VKS18" s="70"/>
      <c r="VKT18" s="70"/>
      <c r="VKU18" s="70"/>
      <c r="VKV18" s="70"/>
      <c r="VKW18" s="70"/>
      <c r="VKX18" s="70"/>
      <c r="VKY18" s="70"/>
      <c r="VKZ18" s="70"/>
      <c r="VLA18" s="70"/>
      <c r="VLB18" s="70"/>
      <c r="VLC18" s="70"/>
      <c r="VLD18" s="70"/>
      <c r="VLE18" s="70"/>
      <c r="VLF18" s="70"/>
      <c r="VLG18" s="70"/>
      <c r="VLH18" s="70"/>
      <c r="VLI18" s="70"/>
      <c r="VLJ18" s="70"/>
      <c r="VLK18" s="70"/>
      <c r="VLL18" s="70"/>
      <c r="VLM18" s="70"/>
      <c r="VLN18" s="70"/>
      <c r="VLO18" s="70"/>
      <c r="VLP18" s="70"/>
      <c r="VLQ18" s="70"/>
      <c r="VLR18" s="70"/>
      <c r="VLS18" s="70"/>
      <c r="VLT18" s="70"/>
      <c r="VLU18" s="70"/>
      <c r="VLV18" s="70"/>
      <c r="VLW18" s="70"/>
      <c r="VLX18" s="70"/>
      <c r="VLY18" s="70"/>
      <c r="VLZ18" s="70"/>
      <c r="VMA18" s="70"/>
      <c r="VMB18" s="70"/>
      <c r="VMC18" s="70"/>
      <c r="VMD18" s="70"/>
      <c r="VME18" s="70"/>
      <c r="VMF18" s="70"/>
      <c r="VMG18" s="70"/>
      <c r="VMH18" s="70"/>
      <c r="VMI18" s="70"/>
      <c r="VMJ18" s="70"/>
      <c r="VMK18" s="70"/>
      <c r="VML18" s="70"/>
      <c r="VMM18" s="70"/>
      <c r="VMN18" s="70"/>
      <c r="VMO18" s="70"/>
      <c r="VMP18" s="70"/>
      <c r="VMQ18" s="70"/>
      <c r="VMR18" s="70"/>
      <c r="VMS18" s="70"/>
      <c r="VMT18" s="70"/>
      <c r="VMU18" s="70"/>
      <c r="VMV18" s="70"/>
      <c r="VMW18" s="70"/>
      <c r="VMX18" s="70"/>
      <c r="VMY18" s="70"/>
      <c r="VMZ18" s="70"/>
      <c r="VNA18" s="70"/>
      <c r="VNB18" s="70"/>
      <c r="VNC18" s="70"/>
      <c r="VND18" s="70"/>
      <c r="VNE18" s="70"/>
      <c r="VNF18" s="70"/>
      <c r="VNG18" s="70"/>
      <c r="VNH18" s="70"/>
      <c r="VNI18" s="70"/>
      <c r="VNJ18" s="70"/>
      <c r="VNK18" s="70"/>
      <c r="VNL18" s="70"/>
      <c r="VNM18" s="70"/>
      <c r="VNN18" s="70"/>
      <c r="VNO18" s="70"/>
      <c r="VNP18" s="70"/>
      <c r="VNQ18" s="70"/>
      <c r="VNR18" s="70"/>
      <c r="VNS18" s="70"/>
      <c r="VNT18" s="70"/>
      <c r="VNU18" s="70"/>
      <c r="VNV18" s="70"/>
      <c r="VNW18" s="70"/>
      <c r="VNX18" s="70"/>
      <c r="VNY18" s="70"/>
      <c r="VNZ18" s="70"/>
      <c r="VOA18" s="70"/>
      <c r="VOB18" s="70"/>
      <c r="VOC18" s="70"/>
      <c r="VOD18" s="70"/>
      <c r="VOE18" s="70"/>
      <c r="VOF18" s="70"/>
      <c r="VOG18" s="70"/>
      <c r="VOH18" s="70"/>
      <c r="VOI18" s="70"/>
      <c r="VOJ18" s="70"/>
      <c r="VOK18" s="70"/>
      <c r="VOL18" s="70"/>
      <c r="VOM18" s="70"/>
      <c r="VON18" s="70"/>
      <c r="VOO18" s="70"/>
      <c r="VOP18" s="70"/>
      <c r="VOQ18" s="70"/>
      <c r="VOR18" s="70"/>
      <c r="VOS18" s="70"/>
      <c r="VOT18" s="70"/>
      <c r="VOU18" s="70"/>
      <c r="VOV18" s="70"/>
      <c r="VOW18" s="70"/>
      <c r="VOX18" s="70"/>
      <c r="VOY18" s="70"/>
      <c r="VOZ18" s="70"/>
      <c r="VPA18" s="70"/>
      <c r="VPB18" s="70"/>
      <c r="VPC18" s="70"/>
      <c r="VPD18" s="70"/>
      <c r="VPE18" s="70"/>
      <c r="VPF18" s="70"/>
      <c r="VPG18" s="70"/>
      <c r="VPH18" s="70"/>
      <c r="VPI18" s="70"/>
      <c r="VPJ18" s="70"/>
      <c r="VPK18" s="70"/>
      <c r="VPL18" s="70"/>
      <c r="VPM18" s="70"/>
      <c r="VPN18" s="70"/>
      <c r="VPO18" s="70"/>
      <c r="VPP18" s="70"/>
      <c r="VPQ18" s="70"/>
      <c r="VPR18" s="70"/>
      <c r="VPS18" s="70"/>
      <c r="VPT18" s="70"/>
      <c r="VPU18" s="70"/>
      <c r="VPV18" s="70"/>
      <c r="VPW18" s="70"/>
      <c r="VPX18" s="70"/>
      <c r="VPY18" s="70"/>
      <c r="VPZ18" s="70"/>
      <c r="VQA18" s="70"/>
      <c r="VQB18" s="70"/>
      <c r="VQC18" s="70"/>
      <c r="VQD18" s="70"/>
      <c r="VQE18" s="70"/>
      <c r="VQF18" s="70"/>
      <c r="VQG18" s="70"/>
      <c r="VQH18" s="70"/>
      <c r="VQI18" s="70"/>
      <c r="VQJ18" s="70"/>
      <c r="VQK18" s="70"/>
      <c r="VQL18" s="70"/>
      <c r="VQM18" s="70"/>
      <c r="VQN18" s="70"/>
      <c r="VQO18" s="70"/>
      <c r="VQP18" s="70"/>
      <c r="VQQ18" s="70"/>
      <c r="VQR18" s="70"/>
      <c r="VQS18" s="70"/>
      <c r="VQT18" s="70"/>
      <c r="VQU18" s="70"/>
      <c r="VQV18" s="70"/>
      <c r="VQW18" s="70"/>
      <c r="VQX18" s="70"/>
      <c r="VQY18" s="70"/>
      <c r="VQZ18" s="70"/>
      <c r="VRA18" s="70"/>
      <c r="VRB18" s="70"/>
      <c r="VRC18" s="70"/>
      <c r="VRD18" s="70"/>
      <c r="VRE18" s="70"/>
      <c r="VRF18" s="70"/>
      <c r="VRG18" s="70"/>
      <c r="VRH18" s="70"/>
      <c r="VRI18" s="70"/>
      <c r="VRJ18" s="70"/>
      <c r="VRK18" s="70"/>
      <c r="VRL18" s="70"/>
      <c r="VRM18" s="70"/>
      <c r="VRN18" s="70"/>
      <c r="VRO18" s="70"/>
      <c r="VRP18" s="70"/>
      <c r="VRQ18" s="70"/>
      <c r="VRR18" s="70"/>
      <c r="VRS18" s="70"/>
      <c r="VRT18" s="70"/>
      <c r="VRU18" s="70"/>
      <c r="VRV18" s="70"/>
      <c r="VRW18" s="70"/>
      <c r="VRX18" s="70"/>
      <c r="VRY18" s="70"/>
      <c r="VRZ18" s="70"/>
      <c r="VSA18" s="70"/>
      <c r="VSB18" s="70"/>
      <c r="VSC18" s="70"/>
      <c r="VSD18" s="70"/>
      <c r="VSE18" s="70"/>
      <c r="VSF18" s="70"/>
      <c r="VSG18" s="70"/>
      <c r="VSH18" s="70"/>
      <c r="VSI18" s="70"/>
      <c r="VSJ18" s="70"/>
      <c r="VSK18" s="70"/>
      <c r="VSL18" s="70"/>
      <c r="VSM18" s="70"/>
      <c r="VSN18" s="70"/>
      <c r="VSO18" s="70"/>
      <c r="VSP18" s="70"/>
      <c r="VSQ18" s="70"/>
      <c r="VSR18" s="70"/>
      <c r="VSS18" s="70"/>
      <c r="VST18" s="70"/>
      <c r="VSU18" s="70"/>
      <c r="VSV18" s="70"/>
      <c r="VSW18" s="70"/>
      <c r="VSX18" s="70"/>
      <c r="VSY18" s="70"/>
      <c r="VSZ18" s="70"/>
      <c r="VTA18" s="70"/>
      <c r="VTB18" s="70"/>
      <c r="VTC18" s="70"/>
      <c r="VTD18" s="70"/>
      <c r="VTE18" s="70"/>
      <c r="VTF18" s="70"/>
      <c r="VTG18" s="70"/>
      <c r="VTH18" s="70"/>
      <c r="VTI18" s="70"/>
      <c r="VTJ18" s="70"/>
      <c r="VTK18" s="70"/>
      <c r="VTL18" s="70"/>
      <c r="VTM18" s="70"/>
      <c r="VTN18" s="70"/>
      <c r="VTO18" s="70"/>
      <c r="VTP18" s="70"/>
      <c r="VTQ18" s="70"/>
      <c r="VTR18" s="70"/>
      <c r="VTS18" s="70"/>
      <c r="VTT18" s="70"/>
      <c r="VTU18" s="70"/>
      <c r="VTV18" s="70"/>
      <c r="VTW18" s="70"/>
      <c r="VTX18" s="70"/>
      <c r="VTY18" s="70"/>
      <c r="VTZ18" s="70"/>
      <c r="VUA18" s="70"/>
      <c r="VUB18" s="70"/>
      <c r="VUC18" s="70"/>
      <c r="VUD18" s="70"/>
      <c r="VUE18" s="70"/>
      <c r="VUF18" s="70"/>
      <c r="VUG18" s="70"/>
      <c r="VUH18" s="70"/>
      <c r="VUI18" s="70"/>
      <c r="VUJ18" s="70"/>
      <c r="VUK18" s="70"/>
      <c r="VUL18" s="70"/>
      <c r="VUM18" s="70"/>
      <c r="VUN18" s="70"/>
      <c r="VUO18" s="70"/>
      <c r="VUP18" s="70"/>
      <c r="VUQ18" s="70"/>
      <c r="VUR18" s="70"/>
      <c r="VUS18" s="70"/>
      <c r="VUT18" s="70"/>
      <c r="VUU18" s="70"/>
      <c r="VUV18" s="70"/>
      <c r="VUW18" s="70"/>
      <c r="VUX18" s="70"/>
      <c r="VUY18" s="70"/>
      <c r="VUZ18" s="70"/>
      <c r="VVA18" s="70"/>
      <c r="VVB18" s="70"/>
      <c r="VVC18" s="70"/>
      <c r="VVD18" s="70"/>
      <c r="VVE18" s="70"/>
      <c r="VVF18" s="70"/>
      <c r="VVG18" s="70"/>
      <c r="VVH18" s="70"/>
      <c r="VVI18" s="70"/>
      <c r="VVJ18" s="70"/>
      <c r="VVK18" s="70"/>
      <c r="VVL18" s="70"/>
      <c r="VVM18" s="70"/>
      <c r="VVN18" s="70"/>
      <c r="VVO18" s="70"/>
      <c r="VVP18" s="70"/>
      <c r="VVQ18" s="70"/>
      <c r="VVR18" s="70"/>
      <c r="VVS18" s="70"/>
      <c r="VVT18" s="70"/>
      <c r="VVU18" s="70"/>
      <c r="VVV18" s="70"/>
      <c r="VVW18" s="70"/>
      <c r="VVX18" s="70"/>
      <c r="VVY18" s="70"/>
      <c r="VVZ18" s="70"/>
      <c r="VWA18" s="70"/>
      <c r="VWB18" s="70"/>
      <c r="VWC18" s="70"/>
      <c r="VWD18" s="70"/>
      <c r="VWE18" s="70"/>
      <c r="VWF18" s="70"/>
      <c r="VWG18" s="70"/>
      <c r="VWH18" s="70"/>
      <c r="VWI18" s="70"/>
      <c r="VWJ18" s="70"/>
      <c r="VWK18" s="70"/>
      <c r="VWL18" s="70"/>
      <c r="VWM18" s="70"/>
      <c r="VWN18" s="70"/>
      <c r="VWO18" s="70"/>
      <c r="VWP18" s="70"/>
      <c r="VWQ18" s="70"/>
      <c r="VWR18" s="70"/>
      <c r="VWS18" s="70"/>
      <c r="VWT18" s="70"/>
      <c r="VWU18" s="70"/>
      <c r="VWV18" s="70"/>
      <c r="VWW18" s="70"/>
      <c r="VWX18" s="70"/>
      <c r="VWY18" s="70"/>
      <c r="VWZ18" s="70"/>
      <c r="VXA18" s="70"/>
      <c r="VXB18" s="70"/>
      <c r="VXC18" s="70"/>
      <c r="VXD18" s="70"/>
      <c r="VXE18" s="70"/>
      <c r="VXF18" s="70"/>
      <c r="VXG18" s="70"/>
      <c r="VXH18" s="70"/>
      <c r="VXI18" s="70"/>
      <c r="VXJ18" s="70"/>
      <c r="VXK18" s="70"/>
      <c r="VXL18" s="70"/>
      <c r="VXM18" s="70"/>
      <c r="VXN18" s="70"/>
      <c r="VXO18" s="70"/>
      <c r="VXP18" s="70"/>
      <c r="VXQ18" s="70"/>
      <c r="VXR18" s="70"/>
      <c r="VXS18" s="70"/>
      <c r="VXT18" s="70"/>
      <c r="VXU18" s="70"/>
      <c r="VXV18" s="70"/>
      <c r="VXW18" s="70"/>
      <c r="VXX18" s="70"/>
      <c r="VXY18" s="70"/>
      <c r="VXZ18" s="70"/>
      <c r="VYA18" s="70"/>
      <c r="VYB18" s="70"/>
      <c r="VYC18" s="70"/>
      <c r="VYD18" s="70"/>
      <c r="VYE18" s="70"/>
      <c r="VYF18" s="70"/>
      <c r="VYG18" s="70"/>
      <c r="VYH18" s="70"/>
      <c r="VYI18" s="70"/>
      <c r="VYJ18" s="70"/>
      <c r="VYK18" s="70"/>
      <c r="VYL18" s="70"/>
      <c r="VYM18" s="70"/>
      <c r="VYN18" s="70"/>
      <c r="VYO18" s="70"/>
      <c r="VYP18" s="70"/>
      <c r="VYQ18" s="70"/>
      <c r="VYR18" s="70"/>
      <c r="VYS18" s="70"/>
      <c r="VYT18" s="70"/>
      <c r="VYU18" s="70"/>
      <c r="VYV18" s="70"/>
      <c r="VYW18" s="70"/>
      <c r="VYX18" s="70"/>
      <c r="VYY18" s="70"/>
      <c r="VYZ18" s="70"/>
      <c r="VZA18" s="70"/>
      <c r="VZB18" s="70"/>
      <c r="VZC18" s="70"/>
      <c r="VZD18" s="70"/>
      <c r="VZE18" s="70"/>
      <c r="VZF18" s="70"/>
      <c r="VZG18" s="70"/>
      <c r="VZH18" s="70"/>
      <c r="VZI18" s="70"/>
      <c r="VZJ18" s="70"/>
      <c r="VZK18" s="70"/>
      <c r="VZL18" s="70"/>
      <c r="VZM18" s="70"/>
      <c r="VZN18" s="70"/>
      <c r="VZO18" s="70"/>
      <c r="VZP18" s="70"/>
      <c r="VZQ18" s="70"/>
      <c r="VZR18" s="70"/>
      <c r="VZS18" s="70"/>
      <c r="VZT18" s="70"/>
      <c r="VZU18" s="70"/>
      <c r="VZV18" s="70"/>
      <c r="VZW18" s="70"/>
      <c r="VZX18" s="70"/>
      <c r="VZY18" s="70"/>
      <c r="VZZ18" s="70"/>
      <c r="WAA18" s="70"/>
      <c r="WAB18" s="70"/>
      <c r="WAC18" s="70"/>
      <c r="WAD18" s="70"/>
      <c r="WAE18" s="70"/>
      <c r="WAF18" s="70"/>
      <c r="WAG18" s="70"/>
      <c r="WAH18" s="70"/>
      <c r="WAI18" s="70"/>
      <c r="WAJ18" s="70"/>
      <c r="WAK18" s="70"/>
      <c r="WAL18" s="70"/>
      <c r="WAM18" s="70"/>
      <c r="WAN18" s="70"/>
      <c r="WAO18" s="70"/>
      <c r="WAP18" s="70"/>
      <c r="WAQ18" s="70"/>
      <c r="WAR18" s="70"/>
      <c r="WAS18" s="70"/>
      <c r="WAT18" s="70"/>
      <c r="WAU18" s="70"/>
      <c r="WAV18" s="70"/>
      <c r="WAW18" s="70"/>
      <c r="WAX18" s="70"/>
      <c r="WAY18" s="70"/>
      <c r="WAZ18" s="70"/>
      <c r="WBA18" s="70"/>
      <c r="WBB18" s="70"/>
      <c r="WBC18" s="70"/>
      <c r="WBD18" s="70"/>
      <c r="WBE18" s="70"/>
      <c r="WBF18" s="70"/>
      <c r="WBG18" s="70"/>
      <c r="WBH18" s="70"/>
      <c r="WBI18" s="70"/>
      <c r="WBJ18" s="70"/>
      <c r="WBK18" s="70"/>
      <c r="WBL18" s="70"/>
      <c r="WBM18" s="70"/>
      <c r="WBN18" s="70"/>
      <c r="WBO18" s="70"/>
      <c r="WBP18" s="70"/>
      <c r="WBQ18" s="70"/>
      <c r="WBR18" s="70"/>
      <c r="WBS18" s="70"/>
      <c r="WBT18" s="70"/>
      <c r="WBU18" s="70"/>
      <c r="WBV18" s="70"/>
      <c r="WBW18" s="70"/>
      <c r="WBX18" s="70"/>
      <c r="WBY18" s="70"/>
      <c r="WBZ18" s="70"/>
      <c r="WCA18" s="70"/>
      <c r="WCB18" s="70"/>
      <c r="WCC18" s="70"/>
      <c r="WCD18" s="70"/>
      <c r="WCE18" s="70"/>
      <c r="WCF18" s="70"/>
      <c r="WCG18" s="70"/>
      <c r="WCH18" s="70"/>
      <c r="WCI18" s="70"/>
      <c r="WCJ18" s="70"/>
      <c r="WCK18" s="70"/>
      <c r="WCL18" s="70"/>
      <c r="WCM18" s="70"/>
      <c r="WCN18" s="70"/>
      <c r="WCO18" s="70"/>
      <c r="WCP18" s="70"/>
      <c r="WCQ18" s="70"/>
      <c r="WCR18" s="70"/>
      <c r="WCS18" s="70"/>
      <c r="WCT18" s="70"/>
      <c r="WCU18" s="70"/>
      <c r="WCV18" s="70"/>
      <c r="WCW18" s="70"/>
      <c r="WCX18" s="70"/>
      <c r="WCY18" s="70"/>
      <c r="WCZ18" s="70"/>
      <c r="WDA18" s="70"/>
      <c r="WDB18" s="70"/>
      <c r="WDC18" s="70"/>
      <c r="WDD18" s="70"/>
      <c r="WDE18" s="70"/>
      <c r="WDF18" s="70"/>
      <c r="WDG18" s="70"/>
      <c r="WDH18" s="70"/>
      <c r="WDI18" s="70"/>
      <c r="WDJ18" s="70"/>
      <c r="WDK18" s="70"/>
      <c r="WDL18" s="70"/>
      <c r="WDM18" s="70"/>
      <c r="WDN18" s="70"/>
      <c r="WDO18" s="70"/>
      <c r="WDP18" s="70"/>
      <c r="WDQ18" s="70"/>
      <c r="WDR18" s="70"/>
      <c r="WDS18" s="70"/>
      <c r="WDT18" s="70"/>
      <c r="WDU18" s="70"/>
      <c r="WDV18" s="70"/>
      <c r="WDW18" s="70"/>
      <c r="WDX18" s="70"/>
      <c r="WDY18" s="70"/>
      <c r="WDZ18" s="70"/>
      <c r="WEA18" s="70"/>
      <c r="WEB18" s="70"/>
      <c r="WEC18" s="70"/>
      <c r="WED18" s="70"/>
      <c r="WEE18" s="70"/>
      <c r="WEF18" s="70"/>
      <c r="WEG18" s="70"/>
      <c r="WEH18" s="70"/>
      <c r="WEI18" s="70"/>
      <c r="WEJ18" s="70"/>
      <c r="WEK18" s="70"/>
      <c r="WEL18" s="70"/>
      <c r="WEM18" s="70"/>
      <c r="WEN18" s="70"/>
      <c r="WEO18" s="70"/>
      <c r="WEP18" s="70"/>
      <c r="WEQ18" s="70"/>
      <c r="WER18" s="70"/>
      <c r="WES18" s="70"/>
      <c r="WET18" s="70"/>
      <c r="WEU18" s="70"/>
      <c r="WEV18" s="70"/>
      <c r="WEW18" s="70"/>
      <c r="WEX18" s="70"/>
      <c r="WEY18" s="70"/>
      <c r="WEZ18" s="70"/>
      <c r="WFA18" s="70"/>
      <c r="WFB18" s="70"/>
      <c r="WFC18" s="70"/>
      <c r="WFD18" s="70"/>
      <c r="WFE18" s="70"/>
      <c r="WFF18" s="70"/>
      <c r="WFG18" s="70"/>
      <c r="WFH18" s="70"/>
      <c r="WFI18" s="70"/>
      <c r="WFJ18" s="70"/>
      <c r="WFK18" s="70"/>
      <c r="WFL18" s="70"/>
      <c r="WFM18" s="70"/>
      <c r="WFN18" s="70"/>
      <c r="WFO18" s="70"/>
      <c r="WFP18" s="70"/>
      <c r="WFQ18" s="70"/>
      <c r="WFR18" s="70"/>
      <c r="WFS18" s="70"/>
      <c r="WFT18" s="70"/>
      <c r="WFU18" s="70"/>
      <c r="WFV18" s="70"/>
      <c r="WFW18" s="70"/>
      <c r="WFX18" s="70"/>
      <c r="WFY18" s="70"/>
      <c r="WFZ18" s="70"/>
      <c r="WGA18" s="70"/>
      <c r="WGB18" s="70"/>
      <c r="WGC18" s="70"/>
      <c r="WGD18" s="70"/>
      <c r="WGE18" s="70"/>
      <c r="WGF18" s="70"/>
      <c r="WGG18" s="70"/>
      <c r="WGH18" s="70"/>
      <c r="WGI18" s="70"/>
      <c r="WGJ18" s="70"/>
      <c r="WGK18" s="70"/>
      <c r="WGL18" s="70"/>
      <c r="WGM18" s="70"/>
      <c r="WGN18" s="70"/>
      <c r="WGO18" s="70"/>
      <c r="WGP18" s="70"/>
      <c r="WGQ18" s="70"/>
      <c r="WGR18" s="70"/>
      <c r="WGS18" s="70"/>
      <c r="WGT18" s="70"/>
      <c r="WGU18" s="70"/>
      <c r="WGV18" s="70"/>
      <c r="WGW18" s="70"/>
      <c r="WGX18" s="70"/>
      <c r="WGY18" s="70"/>
      <c r="WGZ18" s="70"/>
      <c r="WHA18" s="70"/>
      <c r="WHB18" s="70"/>
      <c r="WHC18" s="70"/>
      <c r="WHD18" s="70"/>
      <c r="WHE18" s="70"/>
      <c r="WHF18" s="70"/>
      <c r="WHG18" s="70"/>
      <c r="WHH18" s="70"/>
      <c r="WHI18" s="70"/>
      <c r="WHJ18" s="70"/>
      <c r="WHK18" s="70"/>
      <c r="WHL18" s="70"/>
      <c r="WHM18" s="70"/>
      <c r="WHN18" s="70"/>
      <c r="WHO18" s="70"/>
      <c r="WHP18" s="70"/>
      <c r="WHQ18" s="70"/>
      <c r="WHR18" s="70"/>
      <c r="WHS18" s="70"/>
      <c r="WHT18" s="70"/>
      <c r="WHU18" s="70"/>
      <c r="WHV18" s="70"/>
      <c r="WHW18" s="70"/>
      <c r="WHX18" s="70"/>
      <c r="WHY18" s="70"/>
      <c r="WHZ18" s="70"/>
      <c r="WIA18" s="70"/>
      <c r="WIB18" s="70"/>
      <c r="WIC18" s="70"/>
      <c r="WID18" s="70"/>
      <c r="WIE18" s="70"/>
      <c r="WIF18" s="70"/>
      <c r="WIG18" s="70"/>
      <c r="WIH18" s="70"/>
      <c r="WII18" s="70"/>
      <c r="WIJ18" s="70"/>
      <c r="WIK18" s="70"/>
      <c r="WIL18" s="70"/>
      <c r="WIM18" s="70"/>
      <c r="WIN18" s="70"/>
      <c r="WIO18" s="70"/>
      <c r="WIP18" s="70"/>
      <c r="WIQ18" s="70"/>
      <c r="WIR18" s="70"/>
      <c r="WIS18" s="70"/>
      <c r="WIT18" s="70"/>
      <c r="WIU18" s="70"/>
      <c r="WIV18" s="70"/>
      <c r="WIW18" s="70"/>
      <c r="WIX18" s="70"/>
      <c r="WIY18" s="70"/>
      <c r="WIZ18" s="70"/>
      <c r="WJA18" s="70"/>
      <c r="WJB18" s="70"/>
      <c r="WJC18" s="70"/>
      <c r="WJD18" s="70"/>
      <c r="WJE18" s="70"/>
      <c r="WJF18" s="70"/>
      <c r="WJG18" s="70"/>
      <c r="WJH18" s="70"/>
      <c r="WJI18" s="70"/>
      <c r="WJJ18" s="70"/>
      <c r="WJK18" s="70"/>
      <c r="WJL18" s="70"/>
      <c r="WJM18" s="70"/>
      <c r="WJN18" s="70"/>
      <c r="WJO18" s="70"/>
      <c r="WJP18" s="70"/>
      <c r="WJQ18" s="70"/>
      <c r="WJR18" s="70"/>
      <c r="WJS18" s="70"/>
      <c r="WJT18" s="70"/>
      <c r="WJU18" s="70"/>
      <c r="WJV18" s="70"/>
      <c r="WJW18" s="70"/>
      <c r="WJX18" s="70"/>
      <c r="WJY18" s="70"/>
      <c r="WJZ18" s="70"/>
      <c r="WKA18" s="70"/>
      <c r="WKB18" s="70"/>
      <c r="WKC18" s="70"/>
      <c r="WKD18" s="70"/>
      <c r="WKE18" s="70"/>
      <c r="WKF18" s="70"/>
      <c r="WKG18" s="70"/>
      <c r="WKH18" s="70"/>
      <c r="WKI18" s="70"/>
      <c r="WKJ18" s="70"/>
      <c r="WKK18" s="70"/>
      <c r="WKL18" s="70"/>
      <c r="WKM18" s="70"/>
      <c r="WKN18" s="70"/>
      <c r="WKO18" s="70"/>
      <c r="WKP18" s="70"/>
      <c r="WKQ18" s="70"/>
      <c r="WKR18" s="70"/>
      <c r="WKS18" s="70"/>
      <c r="WKT18" s="70"/>
      <c r="WKU18" s="70"/>
      <c r="WKV18" s="70"/>
      <c r="WKW18" s="70"/>
      <c r="WKX18" s="70"/>
      <c r="WKY18" s="70"/>
      <c r="WKZ18" s="70"/>
      <c r="WLA18" s="70"/>
      <c r="WLB18" s="70"/>
      <c r="WLC18" s="70"/>
      <c r="WLD18" s="70"/>
      <c r="WLE18" s="70"/>
      <c r="WLF18" s="70"/>
      <c r="WLG18" s="70"/>
      <c r="WLH18" s="70"/>
      <c r="WLI18" s="70"/>
      <c r="WLJ18" s="70"/>
      <c r="WLK18" s="70"/>
      <c r="WLL18" s="70"/>
      <c r="WLM18" s="70"/>
      <c r="WLN18" s="70"/>
      <c r="WLO18" s="70"/>
      <c r="WLP18" s="70"/>
      <c r="WLQ18" s="70"/>
      <c r="WLR18" s="70"/>
      <c r="WLS18" s="70"/>
      <c r="WLT18" s="70"/>
      <c r="WLU18" s="70"/>
      <c r="WLV18" s="70"/>
      <c r="WLW18" s="70"/>
      <c r="WLX18" s="70"/>
      <c r="WLY18" s="70"/>
      <c r="WLZ18" s="70"/>
      <c r="WMA18" s="70"/>
      <c r="WMB18" s="70"/>
      <c r="WMC18" s="70"/>
      <c r="WMD18" s="70"/>
      <c r="WME18" s="70"/>
      <c r="WMF18" s="70"/>
      <c r="WMG18" s="70"/>
      <c r="WMH18" s="70"/>
      <c r="WMI18" s="70"/>
      <c r="WMJ18" s="70"/>
      <c r="WMK18" s="70"/>
      <c r="WML18" s="70"/>
      <c r="WMM18" s="70"/>
      <c r="WMN18" s="70"/>
      <c r="WMO18" s="70"/>
      <c r="WMP18" s="70"/>
      <c r="WMQ18" s="70"/>
      <c r="WMR18" s="70"/>
      <c r="WMS18" s="70"/>
      <c r="WMT18" s="70"/>
      <c r="WMU18" s="70"/>
      <c r="WMV18" s="70"/>
      <c r="WMW18" s="70"/>
      <c r="WMX18" s="70"/>
      <c r="WMY18" s="70"/>
      <c r="WMZ18" s="70"/>
      <c r="WNA18" s="70"/>
      <c r="WNB18" s="70"/>
      <c r="WNC18" s="70"/>
      <c r="WND18" s="70"/>
      <c r="WNE18" s="70"/>
      <c r="WNF18" s="70"/>
      <c r="WNG18" s="70"/>
      <c r="WNH18" s="70"/>
      <c r="WNI18" s="70"/>
      <c r="WNJ18" s="70"/>
      <c r="WNK18" s="70"/>
      <c r="WNL18" s="70"/>
      <c r="WNM18" s="70"/>
      <c r="WNN18" s="70"/>
      <c r="WNO18" s="70"/>
      <c r="WNP18" s="70"/>
      <c r="WNQ18" s="70"/>
      <c r="WNR18" s="70"/>
      <c r="WNS18" s="70"/>
      <c r="WNT18" s="70"/>
      <c r="WNU18" s="70"/>
      <c r="WNV18" s="70"/>
      <c r="WNW18" s="70"/>
      <c r="WNX18" s="70"/>
      <c r="WNY18" s="70"/>
      <c r="WNZ18" s="70"/>
      <c r="WOA18" s="70"/>
      <c r="WOB18" s="70"/>
      <c r="WOC18" s="70"/>
      <c r="WOD18" s="70"/>
      <c r="WOE18" s="70"/>
      <c r="WOF18" s="70"/>
      <c r="WOG18" s="70"/>
      <c r="WOH18" s="70"/>
      <c r="WOI18" s="70"/>
      <c r="WOJ18" s="70"/>
      <c r="WOK18" s="70"/>
      <c r="WOL18" s="70"/>
      <c r="WOM18" s="70"/>
      <c r="WON18" s="70"/>
      <c r="WOO18" s="70"/>
      <c r="WOP18" s="70"/>
      <c r="WOQ18" s="70"/>
      <c r="WOR18" s="70"/>
      <c r="WOS18" s="70"/>
      <c r="WOT18" s="70"/>
      <c r="WOU18" s="70"/>
      <c r="WOV18" s="70"/>
      <c r="WOW18" s="70"/>
      <c r="WOX18" s="70"/>
      <c r="WOY18" s="70"/>
      <c r="WOZ18" s="70"/>
      <c r="WPA18" s="70"/>
      <c r="WPB18" s="70"/>
      <c r="WPC18" s="70"/>
      <c r="WPD18" s="70"/>
      <c r="WPE18" s="70"/>
      <c r="WPF18" s="70"/>
      <c r="WPG18" s="70"/>
      <c r="WPH18" s="70"/>
      <c r="WPI18" s="70"/>
      <c r="WPJ18" s="70"/>
      <c r="WPK18" s="70"/>
      <c r="WPL18" s="70"/>
      <c r="WPM18" s="70"/>
      <c r="WPN18" s="70"/>
      <c r="WPO18" s="70"/>
      <c r="WPP18" s="70"/>
      <c r="WPQ18" s="70"/>
      <c r="WPR18" s="70"/>
      <c r="WPS18" s="70"/>
      <c r="WPT18" s="70"/>
      <c r="WPU18" s="70"/>
      <c r="WPV18" s="70"/>
      <c r="WPW18" s="70"/>
      <c r="WPX18" s="70"/>
      <c r="WPY18" s="70"/>
      <c r="WPZ18" s="70"/>
      <c r="WQA18" s="70"/>
      <c r="WQB18" s="70"/>
      <c r="WQC18" s="70"/>
      <c r="WQD18" s="70"/>
      <c r="WQE18" s="70"/>
      <c r="WQF18" s="70"/>
      <c r="WQG18" s="70"/>
      <c r="WQH18" s="70"/>
      <c r="WQI18" s="70"/>
      <c r="WQJ18" s="70"/>
      <c r="WQK18" s="70"/>
      <c r="WQL18" s="70"/>
      <c r="WQM18" s="70"/>
      <c r="WQN18" s="70"/>
      <c r="WQO18" s="70"/>
      <c r="WQP18" s="70"/>
      <c r="WQQ18" s="70"/>
      <c r="WQR18" s="70"/>
      <c r="WQS18" s="70"/>
      <c r="WQT18" s="70"/>
      <c r="WQU18" s="70"/>
      <c r="WQV18" s="70"/>
      <c r="WQW18" s="70"/>
      <c r="WQX18" s="70"/>
      <c r="WQY18" s="70"/>
      <c r="WQZ18" s="70"/>
      <c r="WRA18" s="70"/>
      <c r="WRB18" s="70"/>
      <c r="WRC18" s="70"/>
      <c r="WRD18" s="70"/>
      <c r="WRE18" s="70"/>
      <c r="WRF18" s="70"/>
      <c r="WRG18" s="70"/>
      <c r="WRH18" s="70"/>
      <c r="WRI18" s="70"/>
      <c r="WRJ18" s="70"/>
      <c r="WRK18" s="70"/>
      <c r="WRL18" s="70"/>
      <c r="WRM18" s="70"/>
      <c r="WRN18" s="70"/>
      <c r="WRO18" s="70"/>
      <c r="WRP18" s="70"/>
      <c r="WRQ18" s="70"/>
      <c r="WRR18" s="70"/>
      <c r="WRS18" s="70"/>
      <c r="WRT18" s="70"/>
      <c r="WRU18" s="70"/>
      <c r="WRV18" s="70"/>
      <c r="WRW18" s="70"/>
      <c r="WRX18" s="70"/>
      <c r="WRY18" s="70"/>
      <c r="WRZ18" s="70"/>
      <c r="WSA18" s="70"/>
      <c r="WSB18" s="70"/>
      <c r="WSC18" s="70"/>
      <c r="WSD18" s="70"/>
      <c r="WSE18" s="70"/>
      <c r="WSF18" s="70"/>
      <c r="WSG18" s="70"/>
      <c r="WSH18" s="70"/>
      <c r="WSI18" s="70"/>
      <c r="WSJ18" s="70"/>
      <c r="WSK18" s="70"/>
      <c r="WSL18" s="70"/>
      <c r="WSM18" s="70"/>
      <c r="WSN18" s="70"/>
      <c r="WSO18" s="70"/>
      <c r="WSP18" s="70"/>
      <c r="WSQ18" s="70"/>
      <c r="WSR18" s="70"/>
      <c r="WSS18" s="70"/>
      <c r="WST18" s="70"/>
      <c r="WSU18" s="70"/>
      <c r="WSV18" s="70"/>
      <c r="WSW18" s="70"/>
      <c r="WSX18" s="70"/>
      <c r="WSY18" s="70"/>
      <c r="WSZ18" s="70"/>
      <c r="WTA18" s="70"/>
      <c r="WTB18" s="70"/>
      <c r="WTC18" s="70"/>
      <c r="WTD18" s="70"/>
      <c r="WTE18" s="70"/>
      <c r="WTF18" s="70"/>
      <c r="WTG18" s="70"/>
      <c r="WTH18" s="70"/>
      <c r="WTI18" s="70"/>
      <c r="WTJ18" s="70"/>
      <c r="WTK18" s="70"/>
      <c r="WTL18" s="70"/>
      <c r="WTM18" s="70"/>
      <c r="WTN18" s="70"/>
      <c r="WTO18" s="70"/>
      <c r="WTP18" s="70"/>
      <c r="WTQ18" s="70"/>
      <c r="WTR18" s="70"/>
      <c r="WTS18" s="70"/>
      <c r="WTT18" s="70"/>
      <c r="WTU18" s="70"/>
      <c r="WTV18" s="70"/>
      <c r="WTW18" s="70"/>
      <c r="WTX18" s="70"/>
      <c r="WTY18" s="70"/>
      <c r="WTZ18" s="70"/>
      <c r="WUA18" s="70"/>
      <c r="WUB18" s="70"/>
      <c r="WUC18" s="70"/>
      <c r="WUD18" s="70"/>
      <c r="WUE18" s="70"/>
      <c r="WUF18" s="70"/>
      <c r="WUG18" s="70"/>
      <c r="WUH18" s="70"/>
      <c r="WUI18" s="70"/>
      <c r="WUJ18" s="70"/>
      <c r="WUK18" s="70"/>
      <c r="WUL18" s="70"/>
      <c r="WUM18" s="70"/>
      <c r="WUN18" s="70"/>
      <c r="WUO18" s="70"/>
      <c r="WUP18" s="70"/>
      <c r="WUQ18" s="70"/>
      <c r="WUR18" s="70"/>
      <c r="WUS18" s="70"/>
      <c r="WUT18" s="70"/>
      <c r="WUU18" s="70"/>
      <c r="WUV18" s="70"/>
      <c r="WUW18" s="70"/>
      <c r="WUX18" s="70"/>
      <c r="WUY18" s="70"/>
      <c r="WUZ18" s="70"/>
      <c r="WVA18" s="70"/>
      <c r="WVB18" s="70"/>
      <c r="WVC18" s="70"/>
      <c r="WVD18" s="70"/>
      <c r="WVE18" s="70"/>
      <c r="WVF18" s="70"/>
      <c r="WVG18" s="70"/>
      <c r="WVH18" s="70"/>
      <c r="WVI18" s="70"/>
      <c r="WVJ18" s="70"/>
      <c r="WVK18" s="70"/>
      <c r="WVL18" s="70"/>
      <c r="WVM18" s="70"/>
      <c r="WVN18" s="70"/>
      <c r="WVO18" s="70"/>
      <c r="WVP18" s="70"/>
      <c r="WVQ18" s="70"/>
      <c r="WVR18" s="70"/>
      <c r="WVS18" s="70"/>
      <c r="WVT18" s="70"/>
      <c r="WVU18" s="70"/>
      <c r="WVV18" s="70"/>
      <c r="WVW18" s="70"/>
      <c r="WVX18" s="70"/>
      <c r="WVY18" s="70"/>
      <c r="WVZ18" s="70"/>
      <c r="WWA18" s="70"/>
      <c r="WWB18" s="70"/>
      <c r="WWC18" s="70"/>
      <c r="WWD18" s="70"/>
      <c r="WWE18" s="70"/>
      <c r="WWF18" s="70"/>
      <c r="WWG18" s="70"/>
      <c r="WWH18" s="70"/>
      <c r="WWI18" s="70"/>
      <c r="WWJ18" s="70"/>
      <c r="WWK18" s="70"/>
      <c r="WWL18" s="70"/>
      <c r="WWM18" s="70"/>
      <c r="WWN18" s="70"/>
      <c r="WWO18" s="70"/>
      <c r="WWP18" s="70"/>
      <c r="WWQ18" s="70"/>
      <c r="WWR18" s="70"/>
      <c r="WWS18" s="70"/>
      <c r="WWT18" s="70"/>
      <c r="WWU18" s="70"/>
      <c r="WWV18" s="70"/>
      <c r="WWW18" s="70"/>
      <c r="WWX18" s="70"/>
      <c r="WWY18" s="70"/>
      <c r="WWZ18" s="70"/>
      <c r="WXA18" s="70"/>
      <c r="WXB18" s="70"/>
      <c r="WXC18" s="70"/>
      <c r="WXD18" s="70"/>
      <c r="WXE18" s="70"/>
      <c r="WXF18" s="70"/>
      <c r="WXG18" s="70"/>
      <c r="WXH18" s="70"/>
      <c r="WXI18" s="70"/>
      <c r="WXJ18" s="70"/>
      <c r="WXK18" s="70"/>
      <c r="WXL18" s="70"/>
      <c r="WXM18" s="70"/>
      <c r="WXN18" s="70"/>
      <c r="WXO18" s="70"/>
      <c r="WXP18" s="70"/>
      <c r="WXQ18" s="70"/>
      <c r="WXR18" s="70"/>
      <c r="WXS18" s="70"/>
      <c r="WXT18" s="70"/>
      <c r="WXU18" s="70"/>
      <c r="WXV18" s="70"/>
      <c r="WXW18" s="70"/>
      <c r="WXX18" s="70"/>
      <c r="WXY18" s="70"/>
      <c r="WXZ18" s="70"/>
      <c r="WYA18" s="70"/>
      <c r="WYB18" s="70"/>
      <c r="WYC18" s="70"/>
      <c r="WYD18" s="70"/>
      <c r="WYE18" s="70"/>
      <c r="WYF18" s="70"/>
      <c r="WYG18" s="70"/>
      <c r="WYH18" s="70"/>
      <c r="WYI18" s="70"/>
      <c r="WYJ18" s="70"/>
      <c r="WYK18" s="70"/>
      <c r="WYL18" s="70"/>
      <c r="WYM18" s="70"/>
      <c r="WYN18" s="70"/>
      <c r="WYO18" s="70"/>
      <c r="WYP18" s="70"/>
      <c r="WYQ18" s="70"/>
      <c r="WYR18" s="70"/>
      <c r="WYS18" s="70"/>
      <c r="WYT18" s="70"/>
      <c r="WYU18" s="70"/>
      <c r="WYV18" s="70"/>
      <c r="WYW18" s="70"/>
      <c r="WYX18" s="70"/>
      <c r="WYY18" s="70"/>
      <c r="WYZ18" s="70"/>
      <c r="WZA18" s="70"/>
      <c r="WZB18" s="70"/>
      <c r="WZC18" s="70"/>
      <c r="WZD18" s="70"/>
      <c r="WZE18" s="70"/>
      <c r="WZF18" s="70"/>
      <c r="WZG18" s="70"/>
      <c r="WZH18" s="70"/>
      <c r="WZI18" s="70"/>
      <c r="WZJ18" s="70"/>
      <c r="WZK18" s="70"/>
      <c r="WZL18" s="70"/>
      <c r="WZM18" s="70"/>
      <c r="WZN18" s="70"/>
      <c r="WZO18" s="70"/>
      <c r="WZP18" s="70"/>
      <c r="WZQ18" s="70"/>
      <c r="WZR18" s="70"/>
      <c r="WZS18" s="70"/>
      <c r="WZT18" s="70"/>
      <c r="WZU18" s="70"/>
      <c r="WZV18" s="70"/>
      <c r="WZW18" s="70"/>
      <c r="WZX18" s="70"/>
      <c r="WZY18" s="70"/>
      <c r="WZZ18" s="70"/>
      <c r="XAA18" s="70"/>
      <c r="XAB18" s="70"/>
      <c r="XAC18" s="70"/>
      <c r="XAD18" s="70"/>
      <c r="XAE18" s="70"/>
      <c r="XAF18" s="70"/>
      <c r="XAG18" s="70"/>
      <c r="XAH18" s="70"/>
      <c r="XAI18" s="70"/>
      <c r="XAJ18" s="70"/>
      <c r="XAK18" s="70"/>
      <c r="XAL18" s="70"/>
      <c r="XAM18" s="70"/>
      <c r="XAN18" s="70"/>
      <c r="XAO18" s="70"/>
      <c r="XAP18" s="70"/>
      <c r="XAQ18" s="70"/>
      <c r="XAR18" s="70"/>
      <c r="XAS18" s="70"/>
      <c r="XAT18" s="70"/>
      <c r="XAU18" s="70"/>
      <c r="XAV18" s="70"/>
      <c r="XAW18" s="70"/>
      <c r="XAX18" s="70"/>
      <c r="XAY18" s="70"/>
      <c r="XAZ18" s="70"/>
      <c r="XBA18" s="70"/>
      <c r="XBB18" s="70"/>
      <c r="XBC18" s="70"/>
      <c r="XBD18" s="70"/>
      <c r="XBE18" s="70"/>
      <c r="XBF18" s="70"/>
      <c r="XBG18" s="70"/>
      <c r="XBH18" s="70"/>
      <c r="XBI18" s="70"/>
      <c r="XBJ18" s="70"/>
      <c r="XBK18" s="70"/>
      <c r="XBL18" s="70"/>
      <c r="XBM18" s="70"/>
      <c r="XBN18" s="70"/>
      <c r="XBO18" s="70"/>
      <c r="XBP18" s="70"/>
      <c r="XBQ18" s="70"/>
      <c r="XBR18" s="70"/>
      <c r="XBS18" s="70"/>
      <c r="XBT18" s="70"/>
      <c r="XBU18" s="70"/>
      <c r="XBV18" s="70"/>
      <c r="XBW18" s="70"/>
      <c r="XBX18" s="70"/>
      <c r="XBY18" s="70"/>
      <c r="XBZ18" s="70"/>
      <c r="XCA18" s="70"/>
      <c r="XCB18" s="70"/>
      <c r="XCC18" s="70"/>
      <c r="XCD18" s="70"/>
      <c r="XCE18" s="70"/>
      <c r="XCF18" s="70"/>
      <c r="XCG18" s="70"/>
      <c r="XCH18" s="70"/>
      <c r="XCI18" s="70"/>
      <c r="XCJ18" s="70"/>
      <c r="XCK18" s="70"/>
      <c r="XCL18" s="70"/>
      <c r="XCM18" s="70"/>
      <c r="XCN18" s="70"/>
      <c r="XCO18" s="70"/>
      <c r="XCP18" s="70"/>
      <c r="XCQ18" s="70"/>
      <c r="XCR18" s="70"/>
      <c r="XCS18" s="70"/>
      <c r="XCT18" s="70"/>
      <c r="XCU18" s="70"/>
      <c r="XCV18" s="70"/>
      <c r="XCW18" s="70"/>
      <c r="XCX18" s="70"/>
      <c r="XCY18" s="70"/>
      <c r="XCZ18" s="70"/>
      <c r="XDA18" s="70"/>
      <c r="XDB18" s="70"/>
      <c r="XDC18" s="70"/>
      <c r="XDD18" s="70"/>
      <c r="XDE18" s="70"/>
      <c r="XDF18" s="70"/>
      <c r="XDG18" s="70"/>
      <c r="XDH18" s="70"/>
      <c r="XDI18" s="70"/>
      <c r="XDJ18" s="70"/>
      <c r="XDK18" s="70"/>
      <c r="XDL18" s="70"/>
      <c r="XDM18" s="70"/>
      <c r="XDN18" s="70"/>
      <c r="XDO18" s="70"/>
      <c r="XDP18" s="70"/>
      <c r="XDQ18" s="70"/>
      <c r="XDR18" s="70"/>
      <c r="XDS18" s="70"/>
      <c r="XDT18" s="70"/>
      <c r="XDU18" s="70"/>
      <c r="XDV18" s="70"/>
      <c r="XDW18" s="70"/>
      <c r="XDX18" s="70"/>
      <c r="XDY18" s="70"/>
      <c r="XDZ18" s="70"/>
      <c r="XEA18" s="70"/>
      <c r="XEB18" s="70"/>
      <c r="XEC18" s="70"/>
      <c r="XED18" s="70"/>
      <c r="XEE18" s="70"/>
      <c r="XEF18" s="70"/>
      <c r="XEG18" s="70"/>
      <c r="XEH18" s="70"/>
      <c r="XEI18" s="70"/>
      <c r="XEJ18" s="70"/>
      <c r="XEK18" s="70"/>
      <c r="XEL18" s="70"/>
      <c r="XEM18" s="70"/>
      <c r="XEN18" s="70"/>
      <c r="XEO18" s="70"/>
      <c r="XEP18" s="70"/>
      <c r="XEQ18" s="70"/>
      <c r="XER18" s="70"/>
      <c r="XES18" s="70"/>
      <c r="XET18" s="70"/>
      <c r="XEU18" s="70"/>
      <c r="XEV18" s="70"/>
      <c r="XEW18" s="70"/>
      <c r="XEX18" s="70"/>
      <c r="XEY18" s="70"/>
      <c r="XEZ18" s="70"/>
      <c r="XFA18" s="70"/>
      <c r="XFB18" s="70"/>
      <c r="XFC18" s="70"/>
      <c r="XFD18" s="70"/>
    </row>
    <row r="19" spans="1:16384" s="53" customFormat="1" ht="57" customHeight="1" x14ac:dyDescent="0.15">
      <c r="A19" s="169"/>
      <c r="B19" s="86" t="s">
        <v>192</v>
      </c>
      <c r="C19" s="87"/>
      <c r="D19" s="88"/>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c r="IF19" s="70"/>
      <c r="IG19" s="70"/>
      <c r="IH19" s="70"/>
      <c r="II19" s="70"/>
      <c r="IJ19" s="70"/>
      <c r="IK19" s="70"/>
      <c r="IL19" s="70"/>
      <c r="IM19" s="70"/>
      <c r="IN19" s="70"/>
      <c r="IO19" s="70"/>
      <c r="IP19" s="70"/>
      <c r="IQ19" s="70"/>
      <c r="IR19" s="70"/>
      <c r="IS19" s="70"/>
      <c r="IT19" s="70"/>
      <c r="IU19" s="70"/>
      <c r="IV19" s="70"/>
      <c r="IW19" s="70"/>
      <c r="IX19" s="70"/>
      <c r="IY19" s="70"/>
      <c r="IZ19" s="70"/>
      <c r="JA19" s="70"/>
      <c r="JB19" s="70"/>
      <c r="JC19" s="70"/>
      <c r="JD19" s="70"/>
      <c r="JE19" s="70"/>
      <c r="JF19" s="70"/>
      <c r="JG19" s="70"/>
      <c r="JH19" s="70"/>
      <c r="JI19" s="70"/>
      <c r="JJ19" s="70"/>
      <c r="JK19" s="70"/>
      <c r="JL19" s="70"/>
      <c r="JM19" s="70"/>
      <c r="JN19" s="70"/>
      <c r="JO19" s="70"/>
      <c r="JP19" s="70"/>
      <c r="JQ19" s="70"/>
      <c r="JR19" s="70"/>
      <c r="JS19" s="70"/>
      <c r="JT19" s="70"/>
      <c r="JU19" s="70"/>
      <c r="JV19" s="70"/>
      <c r="JW19" s="70"/>
      <c r="JX19" s="70"/>
      <c r="JY19" s="70"/>
      <c r="JZ19" s="70"/>
      <c r="KA19" s="70"/>
      <c r="KB19" s="70"/>
      <c r="KC19" s="70"/>
      <c r="KD19" s="70"/>
      <c r="KE19" s="70"/>
      <c r="KF19" s="70"/>
      <c r="KG19" s="70"/>
      <c r="KH19" s="70"/>
      <c r="KI19" s="70"/>
      <c r="KJ19" s="70"/>
      <c r="KK19" s="70"/>
      <c r="KL19" s="70"/>
      <c r="KM19" s="70"/>
      <c r="KN19" s="70"/>
      <c r="KO19" s="70"/>
      <c r="KP19" s="70"/>
      <c r="KQ19" s="70"/>
      <c r="KR19" s="70"/>
      <c r="KS19" s="70"/>
      <c r="KT19" s="70"/>
      <c r="KU19" s="70"/>
      <c r="KV19" s="70"/>
      <c r="KW19" s="70"/>
      <c r="KX19" s="70"/>
      <c r="KY19" s="70"/>
      <c r="KZ19" s="70"/>
      <c r="LA19" s="70"/>
      <c r="LB19" s="70"/>
      <c r="LC19" s="70"/>
      <c r="LD19" s="70"/>
      <c r="LE19" s="70"/>
      <c r="LF19" s="70"/>
      <c r="LG19" s="70"/>
      <c r="LH19" s="70"/>
      <c r="LI19" s="70"/>
      <c r="LJ19" s="70"/>
      <c r="LK19" s="70"/>
      <c r="LL19" s="70"/>
      <c r="LM19" s="70"/>
      <c r="LN19" s="70"/>
      <c r="LO19" s="70"/>
      <c r="LP19" s="70"/>
      <c r="LQ19" s="70"/>
      <c r="LR19" s="70"/>
      <c r="LS19" s="70"/>
      <c r="LT19" s="70"/>
      <c r="LU19" s="70"/>
      <c r="LV19" s="70"/>
      <c r="LW19" s="70"/>
      <c r="LX19" s="70"/>
      <c r="LY19" s="70"/>
      <c r="LZ19" s="70"/>
      <c r="MA19" s="70"/>
      <c r="MB19" s="70"/>
      <c r="MC19" s="70"/>
      <c r="MD19" s="70"/>
      <c r="ME19" s="70"/>
      <c r="MF19" s="70"/>
      <c r="MG19" s="70"/>
      <c r="MH19" s="70"/>
      <c r="MI19" s="70"/>
      <c r="MJ19" s="70"/>
      <c r="MK19" s="70"/>
      <c r="ML19" s="70"/>
      <c r="MM19" s="70"/>
      <c r="MN19" s="70"/>
      <c r="MO19" s="70"/>
      <c r="MP19" s="70"/>
      <c r="MQ19" s="70"/>
      <c r="MR19" s="70"/>
      <c r="MS19" s="70"/>
      <c r="MT19" s="70"/>
      <c r="MU19" s="70"/>
      <c r="MV19" s="70"/>
      <c r="MW19" s="70"/>
      <c r="MX19" s="70"/>
      <c r="MY19" s="70"/>
      <c r="MZ19" s="70"/>
      <c r="NA19" s="70"/>
      <c r="NB19" s="70"/>
      <c r="NC19" s="70"/>
      <c r="ND19" s="70"/>
      <c r="NE19" s="70"/>
      <c r="NF19" s="70"/>
      <c r="NG19" s="70"/>
      <c r="NH19" s="70"/>
      <c r="NI19" s="70"/>
      <c r="NJ19" s="70"/>
      <c r="NK19" s="70"/>
      <c r="NL19" s="70"/>
      <c r="NM19" s="70"/>
      <c r="NN19" s="70"/>
      <c r="NO19" s="70"/>
      <c r="NP19" s="70"/>
      <c r="NQ19" s="70"/>
      <c r="NR19" s="70"/>
      <c r="NS19" s="70"/>
      <c r="NT19" s="70"/>
      <c r="NU19" s="70"/>
      <c r="NV19" s="70"/>
      <c r="NW19" s="70"/>
      <c r="NX19" s="70"/>
      <c r="NY19" s="70"/>
      <c r="NZ19" s="70"/>
      <c r="OA19" s="70"/>
      <c r="OB19" s="70"/>
      <c r="OC19" s="70"/>
      <c r="OD19" s="70"/>
      <c r="OE19" s="70"/>
      <c r="OF19" s="70"/>
      <c r="OG19" s="70"/>
      <c r="OH19" s="70"/>
      <c r="OI19" s="70"/>
      <c r="OJ19" s="70"/>
      <c r="OK19" s="70"/>
      <c r="OL19" s="70"/>
      <c r="OM19" s="70"/>
      <c r="ON19" s="70"/>
      <c r="OO19" s="70"/>
      <c r="OP19" s="70"/>
      <c r="OQ19" s="70"/>
      <c r="OR19" s="70"/>
      <c r="OS19" s="70"/>
      <c r="OT19" s="70"/>
      <c r="OU19" s="70"/>
      <c r="OV19" s="70"/>
      <c r="OW19" s="70"/>
      <c r="OX19" s="70"/>
      <c r="OY19" s="70"/>
      <c r="OZ19" s="70"/>
      <c r="PA19" s="70"/>
      <c r="PB19" s="70"/>
      <c r="PC19" s="70"/>
      <c r="PD19" s="70"/>
      <c r="PE19" s="70"/>
      <c r="PF19" s="70"/>
      <c r="PG19" s="70"/>
      <c r="PH19" s="70"/>
      <c r="PI19" s="70"/>
      <c r="PJ19" s="70"/>
      <c r="PK19" s="70"/>
      <c r="PL19" s="70"/>
      <c r="PM19" s="70"/>
      <c r="PN19" s="70"/>
      <c r="PO19" s="70"/>
      <c r="PP19" s="70"/>
      <c r="PQ19" s="70"/>
      <c r="PR19" s="70"/>
      <c r="PS19" s="70"/>
      <c r="PT19" s="70"/>
      <c r="PU19" s="70"/>
      <c r="PV19" s="70"/>
      <c r="PW19" s="70"/>
      <c r="PX19" s="70"/>
      <c r="PY19" s="70"/>
      <c r="PZ19" s="70"/>
      <c r="QA19" s="70"/>
      <c r="QB19" s="70"/>
      <c r="QC19" s="70"/>
      <c r="QD19" s="70"/>
      <c r="QE19" s="70"/>
      <c r="QF19" s="70"/>
      <c r="QG19" s="70"/>
      <c r="QH19" s="70"/>
      <c r="QI19" s="70"/>
      <c r="QJ19" s="70"/>
      <c r="QK19" s="70"/>
      <c r="QL19" s="70"/>
      <c r="QM19" s="70"/>
      <c r="QN19" s="70"/>
      <c r="QO19" s="70"/>
      <c r="QP19" s="70"/>
      <c r="QQ19" s="70"/>
      <c r="QR19" s="70"/>
      <c r="QS19" s="70"/>
      <c r="QT19" s="70"/>
      <c r="QU19" s="70"/>
      <c r="QV19" s="70"/>
      <c r="QW19" s="70"/>
      <c r="QX19" s="70"/>
      <c r="QY19" s="70"/>
      <c r="QZ19" s="70"/>
      <c r="RA19" s="70"/>
      <c r="RB19" s="70"/>
      <c r="RC19" s="70"/>
      <c r="RD19" s="70"/>
      <c r="RE19" s="70"/>
      <c r="RF19" s="70"/>
      <c r="RG19" s="70"/>
      <c r="RH19" s="70"/>
      <c r="RI19" s="70"/>
      <c r="RJ19" s="70"/>
      <c r="RK19" s="70"/>
      <c r="RL19" s="70"/>
      <c r="RM19" s="70"/>
      <c r="RN19" s="70"/>
      <c r="RO19" s="70"/>
      <c r="RP19" s="70"/>
      <c r="RQ19" s="70"/>
      <c r="RR19" s="70"/>
      <c r="RS19" s="70"/>
      <c r="RT19" s="70"/>
      <c r="RU19" s="70"/>
      <c r="RV19" s="70"/>
      <c r="RW19" s="70"/>
      <c r="RX19" s="70"/>
      <c r="RY19" s="70"/>
      <c r="RZ19" s="70"/>
      <c r="SA19" s="70"/>
      <c r="SB19" s="70"/>
      <c r="SC19" s="70"/>
      <c r="SD19" s="70"/>
      <c r="SE19" s="70"/>
      <c r="SF19" s="70"/>
      <c r="SG19" s="70"/>
      <c r="SH19" s="70"/>
      <c r="SI19" s="70"/>
      <c r="SJ19" s="70"/>
      <c r="SK19" s="70"/>
      <c r="SL19" s="70"/>
      <c r="SM19" s="70"/>
      <c r="SN19" s="70"/>
      <c r="SO19" s="70"/>
      <c r="SP19" s="70"/>
      <c r="SQ19" s="70"/>
      <c r="SR19" s="70"/>
      <c r="SS19" s="70"/>
      <c r="ST19" s="70"/>
      <c r="SU19" s="70"/>
      <c r="SV19" s="70"/>
      <c r="SW19" s="70"/>
      <c r="SX19" s="70"/>
      <c r="SY19" s="70"/>
      <c r="SZ19" s="70"/>
      <c r="TA19" s="70"/>
      <c r="TB19" s="70"/>
      <c r="TC19" s="70"/>
      <c r="TD19" s="70"/>
      <c r="TE19" s="70"/>
      <c r="TF19" s="70"/>
      <c r="TG19" s="70"/>
      <c r="TH19" s="70"/>
      <c r="TI19" s="70"/>
      <c r="TJ19" s="70"/>
      <c r="TK19" s="70"/>
      <c r="TL19" s="70"/>
      <c r="TM19" s="70"/>
      <c r="TN19" s="70"/>
      <c r="TO19" s="70"/>
      <c r="TP19" s="70"/>
      <c r="TQ19" s="70"/>
      <c r="TR19" s="70"/>
      <c r="TS19" s="70"/>
      <c r="TT19" s="70"/>
      <c r="TU19" s="70"/>
      <c r="TV19" s="70"/>
      <c r="TW19" s="70"/>
      <c r="TX19" s="70"/>
      <c r="TY19" s="70"/>
      <c r="TZ19" s="70"/>
      <c r="UA19" s="70"/>
      <c r="UB19" s="70"/>
      <c r="UC19" s="70"/>
      <c r="UD19" s="70"/>
      <c r="UE19" s="70"/>
      <c r="UF19" s="70"/>
      <c r="UG19" s="70"/>
      <c r="UH19" s="70"/>
      <c r="UI19" s="70"/>
      <c r="UJ19" s="70"/>
      <c r="UK19" s="70"/>
      <c r="UL19" s="70"/>
      <c r="UM19" s="70"/>
      <c r="UN19" s="70"/>
      <c r="UO19" s="70"/>
      <c r="UP19" s="70"/>
      <c r="UQ19" s="70"/>
      <c r="UR19" s="70"/>
      <c r="US19" s="70"/>
      <c r="UT19" s="70"/>
      <c r="UU19" s="70"/>
      <c r="UV19" s="70"/>
      <c r="UW19" s="70"/>
      <c r="UX19" s="70"/>
      <c r="UY19" s="70"/>
      <c r="UZ19" s="70"/>
      <c r="VA19" s="70"/>
      <c r="VB19" s="70"/>
      <c r="VC19" s="70"/>
      <c r="VD19" s="70"/>
      <c r="VE19" s="70"/>
      <c r="VF19" s="70"/>
      <c r="VG19" s="70"/>
      <c r="VH19" s="70"/>
      <c r="VI19" s="70"/>
      <c r="VJ19" s="70"/>
      <c r="VK19" s="70"/>
      <c r="VL19" s="70"/>
      <c r="VM19" s="70"/>
      <c r="VN19" s="70"/>
      <c r="VO19" s="70"/>
      <c r="VP19" s="70"/>
      <c r="VQ19" s="70"/>
      <c r="VR19" s="70"/>
      <c r="VS19" s="70"/>
      <c r="VT19" s="70"/>
      <c r="VU19" s="70"/>
      <c r="VV19" s="70"/>
      <c r="VW19" s="70"/>
      <c r="VX19" s="70"/>
      <c r="VY19" s="70"/>
      <c r="VZ19" s="70"/>
      <c r="WA19" s="70"/>
      <c r="WB19" s="70"/>
      <c r="WC19" s="70"/>
      <c r="WD19" s="70"/>
      <c r="WE19" s="70"/>
      <c r="WF19" s="70"/>
      <c r="WG19" s="70"/>
      <c r="WH19" s="70"/>
      <c r="WI19" s="70"/>
      <c r="WJ19" s="70"/>
      <c r="WK19" s="70"/>
      <c r="WL19" s="70"/>
      <c r="WM19" s="70"/>
      <c r="WN19" s="70"/>
      <c r="WO19" s="70"/>
      <c r="WP19" s="70"/>
      <c r="WQ19" s="70"/>
      <c r="WR19" s="70"/>
      <c r="WS19" s="70"/>
      <c r="WT19" s="70"/>
      <c r="WU19" s="70"/>
      <c r="WV19" s="70"/>
      <c r="WW19" s="70"/>
      <c r="WX19" s="70"/>
      <c r="WY19" s="70"/>
      <c r="WZ19" s="70"/>
      <c r="XA19" s="70"/>
      <c r="XB19" s="70"/>
      <c r="XC19" s="70"/>
      <c r="XD19" s="70"/>
      <c r="XE19" s="70"/>
      <c r="XF19" s="70"/>
      <c r="XG19" s="70"/>
      <c r="XH19" s="70"/>
      <c r="XI19" s="70"/>
      <c r="XJ19" s="70"/>
      <c r="XK19" s="70"/>
      <c r="XL19" s="70"/>
      <c r="XM19" s="70"/>
      <c r="XN19" s="70"/>
      <c r="XO19" s="70"/>
      <c r="XP19" s="70"/>
      <c r="XQ19" s="70"/>
      <c r="XR19" s="70"/>
      <c r="XS19" s="70"/>
      <c r="XT19" s="70"/>
      <c r="XU19" s="70"/>
      <c r="XV19" s="70"/>
      <c r="XW19" s="70"/>
      <c r="XX19" s="70"/>
      <c r="XY19" s="70"/>
      <c r="XZ19" s="70"/>
      <c r="YA19" s="70"/>
      <c r="YB19" s="70"/>
      <c r="YC19" s="70"/>
      <c r="YD19" s="70"/>
      <c r="YE19" s="70"/>
      <c r="YF19" s="70"/>
      <c r="YG19" s="70"/>
      <c r="YH19" s="70"/>
      <c r="YI19" s="70"/>
      <c r="YJ19" s="70"/>
      <c r="YK19" s="70"/>
      <c r="YL19" s="70"/>
      <c r="YM19" s="70"/>
      <c r="YN19" s="70"/>
      <c r="YO19" s="70"/>
      <c r="YP19" s="70"/>
      <c r="YQ19" s="70"/>
      <c r="YR19" s="70"/>
      <c r="YS19" s="70"/>
      <c r="YT19" s="70"/>
      <c r="YU19" s="70"/>
      <c r="YV19" s="70"/>
      <c r="YW19" s="70"/>
      <c r="YX19" s="70"/>
      <c r="YY19" s="70"/>
      <c r="YZ19" s="70"/>
      <c r="ZA19" s="70"/>
      <c r="ZB19" s="70"/>
      <c r="ZC19" s="70"/>
      <c r="ZD19" s="70"/>
      <c r="ZE19" s="70"/>
      <c r="ZF19" s="70"/>
      <c r="ZG19" s="70"/>
      <c r="ZH19" s="70"/>
      <c r="ZI19" s="70"/>
      <c r="ZJ19" s="70"/>
      <c r="ZK19" s="70"/>
      <c r="ZL19" s="70"/>
      <c r="ZM19" s="70"/>
      <c r="ZN19" s="70"/>
      <c r="ZO19" s="70"/>
      <c r="ZP19" s="70"/>
      <c r="ZQ19" s="70"/>
      <c r="ZR19" s="70"/>
      <c r="ZS19" s="70"/>
      <c r="ZT19" s="70"/>
      <c r="ZU19" s="70"/>
      <c r="ZV19" s="70"/>
      <c r="ZW19" s="70"/>
      <c r="ZX19" s="70"/>
      <c r="ZY19" s="70"/>
      <c r="ZZ19" s="70"/>
      <c r="AAA19" s="70"/>
      <c r="AAB19" s="70"/>
      <c r="AAC19" s="70"/>
      <c r="AAD19" s="70"/>
      <c r="AAE19" s="70"/>
      <c r="AAF19" s="70"/>
      <c r="AAG19" s="70"/>
      <c r="AAH19" s="70"/>
      <c r="AAI19" s="70"/>
      <c r="AAJ19" s="70"/>
      <c r="AAK19" s="70"/>
      <c r="AAL19" s="70"/>
      <c r="AAM19" s="70"/>
      <c r="AAN19" s="70"/>
      <c r="AAO19" s="70"/>
      <c r="AAP19" s="70"/>
      <c r="AAQ19" s="70"/>
      <c r="AAR19" s="70"/>
      <c r="AAS19" s="70"/>
      <c r="AAT19" s="70"/>
      <c r="AAU19" s="70"/>
      <c r="AAV19" s="70"/>
      <c r="AAW19" s="70"/>
      <c r="AAX19" s="70"/>
      <c r="AAY19" s="70"/>
      <c r="AAZ19" s="70"/>
      <c r="ABA19" s="70"/>
      <c r="ABB19" s="70"/>
      <c r="ABC19" s="70"/>
      <c r="ABD19" s="70"/>
      <c r="ABE19" s="70"/>
      <c r="ABF19" s="70"/>
      <c r="ABG19" s="70"/>
      <c r="ABH19" s="70"/>
      <c r="ABI19" s="70"/>
      <c r="ABJ19" s="70"/>
      <c r="ABK19" s="70"/>
      <c r="ABL19" s="70"/>
      <c r="ABM19" s="70"/>
      <c r="ABN19" s="70"/>
      <c r="ABO19" s="70"/>
      <c r="ABP19" s="70"/>
      <c r="ABQ19" s="70"/>
      <c r="ABR19" s="70"/>
      <c r="ABS19" s="70"/>
      <c r="ABT19" s="70"/>
      <c r="ABU19" s="70"/>
      <c r="ABV19" s="70"/>
      <c r="ABW19" s="70"/>
      <c r="ABX19" s="70"/>
      <c r="ABY19" s="70"/>
      <c r="ABZ19" s="70"/>
      <c r="ACA19" s="70"/>
      <c r="ACB19" s="70"/>
      <c r="ACC19" s="70"/>
      <c r="ACD19" s="70"/>
      <c r="ACE19" s="70"/>
      <c r="ACF19" s="70"/>
      <c r="ACG19" s="70"/>
      <c r="ACH19" s="70"/>
      <c r="ACI19" s="70"/>
      <c r="ACJ19" s="70"/>
      <c r="ACK19" s="70"/>
      <c r="ACL19" s="70"/>
      <c r="ACM19" s="70"/>
      <c r="ACN19" s="70"/>
      <c r="ACO19" s="70"/>
      <c r="ACP19" s="70"/>
      <c r="ACQ19" s="70"/>
      <c r="ACR19" s="70"/>
      <c r="ACS19" s="70"/>
      <c r="ACT19" s="70"/>
      <c r="ACU19" s="70"/>
      <c r="ACV19" s="70"/>
      <c r="ACW19" s="70"/>
      <c r="ACX19" s="70"/>
      <c r="ACY19" s="70"/>
      <c r="ACZ19" s="70"/>
      <c r="ADA19" s="70"/>
      <c r="ADB19" s="70"/>
      <c r="ADC19" s="70"/>
      <c r="ADD19" s="70"/>
      <c r="ADE19" s="70"/>
      <c r="ADF19" s="70"/>
      <c r="ADG19" s="70"/>
      <c r="ADH19" s="70"/>
      <c r="ADI19" s="70"/>
      <c r="ADJ19" s="70"/>
      <c r="ADK19" s="70"/>
      <c r="ADL19" s="70"/>
      <c r="ADM19" s="70"/>
      <c r="ADN19" s="70"/>
      <c r="ADO19" s="70"/>
      <c r="ADP19" s="70"/>
      <c r="ADQ19" s="70"/>
      <c r="ADR19" s="70"/>
      <c r="ADS19" s="70"/>
      <c r="ADT19" s="70"/>
      <c r="ADU19" s="70"/>
      <c r="ADV19" s="70"/>
      <c r="ADW19" s="70"/>
      <c r="ADX19" s="70"/>
      <c r="ADY19" s="70"/>
      <c r="ADZ19" s="70"/>
      <c r="AEA19" s="70"/>
      <c r="AEB19" s="70"/>
      <c r="AEC19" s="70"/>
      <c r="AED19" s="70"/>
      <c r="AEE19" s="70"/>
      <c r="AEF19" s="70"/>
      <c r="AEG19" s="70"/>
      <c r="AEH19" s="70"/>
      <c r="AEI19" s="70"/>
      <c r="AEJ19" s="70"/>
      <c r="AEK19" s="70"/>
      <c r="AEL19" s="70"/>
      <c r="AEM19" s="70"/>
      <c r="AEN19" s="70"/>
      <c r="AEO19" s="70"/>
      <c r="AEP19" s="70"/>
      <c r="AEQ19" s="70"/>
      <c r="AER19" s="70"/>
      <c r="AES19" s="70"/>
      <c r="AET19" s="70"/>
      <c r="AEU19" s="70"/>
      <c r="AEV19" s="70"/>
      <c r="AEW19" s="70"/>
      <c r="AEX19" s="70"/>
      <c r="AEY19" s="70"/>
      <c r="AEZ19" s="70"/>
      <c r="AFA19" s="70"/>
      <c r="AFB19" s="70"/>
      <c r="AFC19" s="70"/>
      <c r="AFD19" s="70"/>
      <c r="AFE19" s="70"/>
      <c r="AFF19" s="70"/>
      <c r="AFG19" s="70"/>
      <c r="AFH19" s="70"/>
      <c r="AFI19" s="70"/>
      <c r="AFJ19" s="70"/>
      <c r="AFK19" s="70"/>
      <c r="AFL19" s="70"/>
      <c r="AFM19" s="70"/>
      <c r="AFN19" s="70"/>
      <c r="AFO19" s="70"/>
      <c r="AFP19" s="70"/>
      <c r="AFQ19" s="70"/>
      <c r="AFR19" s="70"/>
      <c r="AFS19" s="70"/>
      <c r="AFT19" s="70"/>
      <c r="AFU19" s="70"/>
      <c r="AFV19" s="70"/>
      <c r="AFW19" s="70"/>
      <c r="AFX19" s="70"/>
      <c r="AFY19" s="70"/>
      <c r="AFZ19" s="70"/>
      <c r="AGA19" s="70"/>
      <c r="AGB19" s="70"/>
      <c r="AGC19" s="70"/>
      <c r="AGD19" s="70"/>
      <c r="AGE19" s="70"/>
      <c r="AGF19" s="70"/>
      <c r="AGG19" s="70"/>
      <c r="AGH19" s="70"/>
      <c r="AGI19" s="70"/>
      <c r="AGJ19" s="70"/>
      <c r="AGK19" s="70"/>
      <c r="AGL19" s="70"/>
      <c r="AGM19" s="70"/>
      <c r="AGN19" s="70"/>
      <c r="AGO19" s="70"/>
      <c r="AGP19" s="70"/>
      <c r="AGQ19" s="70"/>
      <c r="AGR19" s="70"/>
      <c r="AGS19" s="70"/>
      <c r="AGT19" s="70"/>
      <c r="AGU19" s="70"/>
      <c r="AGV19" s="70"/>
      <c r="AGW19" s="70"/>
      <c r="AGX19" s="70"/>
      <c r="AGY19" s="70"/>
      <c r="AGZ19" s="70"/>
      <c r="AHA19" s="70"/>
      <c r="AHB19" s="70"/>
      <c r="AHC19" s="70"/>
      <c r="AHD19" s="70"/>
      <c r="AHE19" s="70"/>
      <c r="AHF19" s="70"/>
      <c r="AHG19" s="70"/>
      <c r="AHH19" s="70"/>
      <c r="AHI19" s="70"/>
      <c r="AHJ19" s="70"/>
      <c r="AHK19" s="70"/>
      <c r="AHL19" s="70"/>
      <c r="AHM19" s="70"/>
      <c r="AHN19" s="70"/>
      <c r="AHO19" s="70"/>
      <c r="AHP19" s="70"/>
      <c r="AHQ19" s="70"/>
      <c r="AHR19" s="70"/>
      <c r="AHS19" s="70"/>
      <c r="AHT19" s="70"/>
      <c r="AHU19" s="70"/>
      <c r="AHV19" s="70"/>
      <c r="AHW19" s="70"/>
      <c r="AHX19" s="70"/>
      <c r="AHY19" s="70"/>
      <c r="AHZ19" s="70"/>
      <c r="AIA19" s="70"/>
      <c r="AIB19" s="70"/>
      <c r="AIC19" s="70"/>
      <c r="AID19" s="70"/>
      <c r="AIE19" s="70"/>
      <c r="AIF19" s="70"/>
      <c r="AIG19" s="70"/>
      <c r="AIH19" s="70"/>
      <c r="AII19" s="70"/>
      <c r="AIJ19" s="70"/>
      <c r="AIK19" s="70"/>
      <c r="AIL19" s="70"/>
      <c r="AIM19" s="70"/>
      <c r="AIN19" s="70"/>
      <c r="AIO19" s="70"/>
      <c r="AIP19" s="70"/>
      <c r="AIQ19" s="70"/>
      <c r="AIR19" s="70"/>
      <c r="AIS19" s="70"/>
      <c r="AIT19" s="70"/>
      <c r="AIU19" s="70"/>
      <c r="AIV19" s="70"/>
      <c r="AIW19" s="70"/>
      <c r="AIX19" s="70"/>
      <c r="AIY19" s="70"/>
      <c r="AIZ19" s="70"/>
      <c r="AJA19" s="70"/>
      <c r="AJB19" s="70"/>
      <c r="AJC19" s="70"/>
      <c r="AJD19" s="70"/>
      <c r="AJE19" s="70"/>
      <c r="AJF19" s="70"/>
      <c r="AJG19" s="70"/>
      <c r="AJH19" s="70"/>
      <c r="AJI19" s="70"/>
      <c r="AJJ19" s="70"/>
      <c r="AJK19" s="70"/>
      <c r="AJL19" s="70"/>
      <c r="AJM19" s="70"/>
      <c r="AJN19" s="70"/>
      <c r="AJO19" s="70"/>
      <c r="AJP19" s="70"/>
      <c r="AJQ19" s="70"/>
      <c r="AJR19" s="70"/>
      <c r="AJS19" s="70"/>
      <c r="AJT19" s="70"/>
      <c r="AJU19" s="70"/>
      <c r="AJV19" s="70"/>
      <c r="AJW19" s="70"/>
      <c r="AJX19" s="70"/>
      <c r="AJY19" s="70"/>
      <c r="AJZ19" s="70"/>
      <c r="AKA19" s="70"/>
      <c r="AKB19" s="70"/>
      <c r="AKC19" s="70"/>
      <c r="AKD19" s="70"/>
      <c r="AKE19" s="70"/>
      <c r="AKF19" s="70"/>
      <c r="AKG19" s="70"/>
      <c r="AKH19" s="70"/>
      <c r="AKI19" s="70"/>
      <c r="AKJ19" s="70"/>
      <c r="AKK19" s="70"/>
      <c r="AKL19" s="70"/>
      <c r="AKM19" s="70"/>
      <c r="AKN19" s="70"/>
      <c r="AKO19" s="70"/>
      <c r="AKP19" s="70"/>
      <c r="AKQ19" s="70"/>
      <c r="AKR19" s="70"/>
      <c r="AKS19" s="70"/>
      <c r="AKT19" s="70"/>
      <c r="AKU19" s="70"/>
      <c r="AKV19" s="70"/>
      <c r="AKW19" s="70"/>
      <c r="AKX19" s="70"/>
      <c r="AKY19" s="70"/>
      <c r="AKZ19" s="70"/>
      <c r="ALA19" s="70"/>
      <c r="ALB19" s="70"/>
      <c r="ALC19" s="70"/>
      <c r="ALD19" s="70"/>
      <c r="ALE19" s="70"/>
      <c r="ALF19" s="70"/>
      <c r="ALG19" s="70"/>
      <c r="ALH19" s="70"/>
      <c r="ALI19" s="70"/>
      <c r="ALJ19" s="70"/>
      <c r="ALK19" s="70"/>
      <c r="ALL19" s="70"/>
      <c r="ALM19" s="70"/>
      <c r="ALN19" s="70"/>
      <c r="ALO19" s="70"/>
      <c r="ALP19" s="70"/>
      <c r="ALQ19" s="70"/>
      <c r="ALR19" s="70"/>
      <c r="ALS19" s="70"/>
      <c r="ALT19" s="70"/>
      <c r="ALU19" s="70"/>
      <c r="ALV19" s="70"/>
      <c r="ALW19" s="70"/>
      <c r="ALX19" s="70"/>
      <c r="ALY19" s="70"/>
      <c r="ALZ19" s="70"/>
      <c r="AMA19" s="70"/>
      <c r="AMB19" s="70"/>
      <c r="AMC19" s="70"/>
      <c r="AMD19" s="70"/>
      <c r="AME19" s="70"/>
      <c r="AMF19" s="70"/>
      <c r="AMG19" s="70"/>
      <c r="AMH19" s="70"/>
      <c r="AMI19" s="70"/>
      <c r="AMJ19" s="70"/>
      <c r="AMK19" s="70"/>
      <c r="AML19" s="70"/>
      <c r="AMM19" s="70"/>
      <c r="AMN19" s="70"/>
      <c r="AMO19" s="70"/>
      <c r="AMP19" s="70"/>
      <c r="AMQ19" s="70"/>
      <c r="AMR19" s="70"/>
      <c r="AMS19" s="70"/>
      <c r="AMT19" s="70"/>
      <c r="AMU19" s="70"/>
      <c r="AMV19" s="70"/>
      <c r="AMW19" s="70"/>
      <c r="AMX19" s="70"/>
      <c r="AMY19" s="70"/>
      <c r="AMZ19" s="70"/>
      <c r="ANA19" s="70"/>
      <c r="ANB19" s="70"/>
      <c r="ANC19" s="70"/>
      <c r="AND19" s="70"/>
      <c r="ANE19" s="70"/>
      <c r="ANF19" s="70"/>
      <c r="ANG19" s="70"/>
      <c r="ANH19" s="70"/>
      <c r="ANI19" s="70"/>
      <c r="ANJ19" s="70"/>
      <c r="ANK19" s="70"/>
      <c r="ANL19" s="70"/>
      <c r="ANM19" s="70"/>
      <c r="ANN19" s="70"/>
      <c r="ANO19" s="70"/>
      <c r="ANP19" s="70"/>
      <c r="ANQ19" s="70"/>
      <c r="ANR19" s="70"/>
      <c r="ANS19" s="70"/>
      <c r="ANT19" s="70"/>
      <c r="ANU19" s="70"/>
      <c r="ANV19" s="70"/>
      <c r="ANW19" s="70"/>
      <c r="ANX19" s="70"/>
      <c r="ANY19" s="70"/>
      <c r="ANZ19" s="70"/>
      <c r="AOA19" s="70"/>
      <c r="AOB19" s="70"/>
      <c r="AOC19" s="70"/>
      <c r="AOD19" s="70"/>
      <c r="AOE19" s="70"/>
      <c r="AOF19" s="70"/>
      <c r="AOG19" s="70"/>
      <c r="AOH19" s="70"/>
      <c r="AOI19" s="70"/>
      <c r="AOJ19" s="70"/>
      <c r="AOK19" s="70"/>
      <c r="AOL19" s="70"/>
      <c r="AOM19" s="70"/>
      <c r="AON19" s="70"/>
      <c r="AOO19" s="70"/>
      <c r="AOP19" s="70"/>
      <c r="AOQ19" s="70"/>
      <c r="AOR19" s="70"/>
      <c r="AOS19" s="70"/>
      <c r="AOT19" s="70"/>
      <c r="AOU19" s="70"/>
      <c r="AOV19" s="70"/>
      <c r="AOW19" s="70"/>
      <c r="AOX19" s="70"/>
      <c r="AOY19" s="70"/>
      <c r="AOZ19" s="70"/>
      <c r="APA19" s="70"/>
      <c r="APB19" s="70"/>
      <c r="APC19" s="70"/>
      <c r="APD19" s="70"/>
      <c r="APE19" s="70"/>
      <c r="APF19" s="70"/>
      <c r="APG19" s="70"/>
      <c r="APH19" s="70"/>
      <c r="API19" s="70"/>
      <c r="APJ19" s="70"/>
      <c r="APK19" s="70"/>
      <c r="APL19" s="70"/>
      <c r="APM19" s="70"/>
      <c r="APN19" s="70"/>
      <c r="APO19" s="70"/>
      <c r="APP19" s="70"/>
      <c r="APQ19" s="70"/>
      <c r="APR19" s="70"/>
      <c r="APS19" s="70"/>
      <c r="APT19" s="70"/>
      <c r="APU19" s="70"/>
      <c r="APV19" s="70"/>
      <c r="APW19" s="70"/>
      <c r="APX19" s="70"/>
      <c r="APY19" s="70"/>
      <c r="APZ19" s="70"/>
      <c r="AQA19" s="70"/>
      <c r="AQB19" s="70"/>
      <c r="AQC19" s="70"/>
      <c r="AQD19" s="70"/>
      <c r="AQE19" s="70"/>
      <c r="AQF19" s="70"/>
      <c r="AQG19" s="70"/>
      <c r="AQH19" s="70"/>
      <c r="AQI19" s="70"/>
      <c r="AQJ19" s="70"/>
      <c r="AQK19" s="70"/>
      <c r="AQL19" s="70"/>
      <c r="AQM19" s="70"/>
      <c r="AQN19" s="70"/>
      <c r="AQO19" s="70"/>
      <c r="AQP19" s="70"/>
      <c r="AQQ19" s="70"/>
      <c r="AQR19" s="70"/>
      <c r="AQS19" s="70"/>
      <c r="AQT19" s="70"/>
      <c r="AQU19" s="70"/>
      <c r="AQV19" s="70"/>
      <c r="AQW19" s="70"/>
      <c r="AQX19" s="70"/>
      <c r="AQY19" s="70"/>
      <c r="AQZ19" s="70"/>
      <c r="ARA19" s="70"/>
      <c r="ARB19" s="70"/>
      <c r="ARC19" s="70"/>
      <c r="ARD19" s="70"/>
      <c r="ARE19" s="70"/>
      <c r="ARF19" s="70"/>
      <c r="ARG19" s="70"/>
      <c r="ARH19" s="70"/>
      <c r="ARI19" s="70"/>
      <c r="ARJ19" s="70"/>
      <c r="ARK19" s="70"/>
      <c r="ARL19" s="70"/>
      <c r="ARM19" s="70"/>
      <c r="ARN19" s="70"/>
      <c r="ARO19" s="70"/>
      <c r="ARP19" s="70"/>
      <c r="ARQ19" s="70"/>
      <c r="ARR19" s="70"/>
      <c r="ARS19" s="70"/>
      <c r="ART19" s="70"/>
      <c r="ARU19" s="70"/>
      <c r="ARV19" s="70"/>
      <c r="ARW19" s="70"/>
      <c r="ARX19" s="70"/>
      <c r="ARY19" s="70"/>
      <c r="ARZ19" s="70"/>
      <c r="ASA19" s="70"/>
      <c r="ASB19" s="70"/>
      <c r="ASC19" s="70"/>
      <c r="ASD19" s="70"/>
      <c r="ASE19" s="70"/>
      <c r="ASF19" s="70"/>
      <c r="ASG19" s="70"/>
      <c r="ASH19" s="70"/>
      <c r="ASI19" s="70"/>
      <c r="ASJ19" s="70"/>
      <c r="ASK19" s="70"/>
      <c r="ASL19" s="70"/>
      <c r="ASM19" s="70"/>
      <c r="ASN19" s="70"/>
      <c r="ASO19" s="70"/>
      <c r="ASP19" s="70"/>
      <c r="ASQ19" s="70"/>
      <c r="ASR19" s="70"/>
      <c r="ASS19" s="70"/>
      <c r="AST19" s="70"/>
      <c r="ASU19" s="70"/>
      <c r="ASV19" s="70"/>
      <c r="ASW19" s="70"/>
      <c r="ASX19" s="70"/>
      <c r="ASY19" s="70"/>
      <c r="ASZ19" s="70"/>
      <c r="ATA19" s="70"/>
      <c r="ATB19" s="70"/>
      <c r="ATC19" s="70"/>
      <c r="ATD19" s="70"/>
      <c r="ATE19" s="70"/>
      <c r="ATF19" s="70"/>
      <c r="ATG19" s="70"/>
      <c r="ATH19" s="70"/>
      <c r="ATI19" s="70"/>
      <c r="ATJ19" s="70"/>
      <c r="ATK19" s="70"/>
      <c r="ATL19" s="70"/>
      <c r="ATM19" s="70"/>
      <c r="ATN19" s="70"/>
      <c r="ATO19" s="70"/>
      <c r="ATP19" s="70"/>
      <c r="ATQ19" s="70"/>
      <c r="ATR19" s="70"/>
      <c r="ATS19" s="70"/>
      <c r="ATT19" s="70"/>
      <c r="ATU19" s="70"/>
      <c r="ATV19" s="70"/>
      <c r="ATW19" s="70"/>
      <c r="ATX19" s="70"/>
      <c r="ATY19" s="70"/>
      <c r="ATZ19" s="70"/>
      <c r="AUA19" s="70"/>
      <c r="AUB19" s="70"/>
      <c r="AUC19" s="70"/>
      <c r="AUD19" s="70"/>
      <c r="AUE19" s="70"/>
      <c r="AUF19" s="70"/>
      <c r="AUG19" s="70"/>
      <c r="AUH19" s="70"/>
      <c r="AUI19" s="70"/>
      <c r="AUJ19" s="70"/>
      <c r="AUK19" s="70"/>
      <c r="AUL19" s="70"/>
      <c r="AUM19" s="70"/>
      <c r="AUN19" s="70"/>
      <c r="AUO19" s="70"/>
      <c r="AUP19" s="70"/>
      <c r="AUQ19" s="70"/>
      <c r="AUR19" s="70"/>
      <c r="AUS19" s="70"/>
      <c r="AUT19" s="70"/>
      <c r="AUU19" s="70"/>
      <c r="AUV19" s="70"/>
      <c r="AUW19" s="70"/>
      <c r="AUX19" s="70"/>
      <c r="AUY19" s="70"/>
      <c r="AUZ19" s="70"/>
      <c r="AVA19" s="70"/>
      <c r="AVB19" s="70"/>
      <c r="AVC19" s="70"/>
      <c r="AVD19" s="70"/>
      <c r="AVE19" s="70"/>
      <c r="AVF19" s="70"/>
      <c r="AVG19" s="70"/>
      <c r="AVH19" s="70"/>
      <c r="AVI19" s="70"/>
      <c r="AVJ19" s="70"/>
      <c r="AVK19" s="70"/>
      <c r="AVL19" s="70"/>
      <c r="AVM19" s="70"/>
      <c r="AVN19" s="70"/>
      <c r="AVO19" s="70"/>
      <c r="AVP19" s="70"/>
      <c r="AVQ19" s="70"/>
      <c r="AVR19" s="70"/>
      <c r="AVS19" s="70"/>
      <c r="AVT19" s="70"/>
      <c r="AVU19" s="70"/>
      <c r="AVV19" s="70"/>
      <c r="AVW19" s="70"/>
      <c r="AVX19" s="70"/>
      <c r="AVY19" s="70"/>
      <c r="AVZ19" s="70"/>
      <c r="AWA19" s="70"/>
      <c r="AWB19" s="70"/>
      <c r="AWC19" s="70"/>
      <c r="AWD19" s="70"/>
      <c r="AWE19" s="70"/>
      <c r="AWF19" s="70"/>
      <c r="AWG19" s="70"/>
      <c r="AWH19" s="70"/>
      <c r="AWI19" s="70"/>
      <c r="AWJ19" s="70"/>
      <c r="AWK19" s="70"/>
      <c r="AWL19" s="70"/>
      <c r="AWM19" s="70"/>
      <c r="AWN19" s="70"/>
      <c r="AWO19" s="70"/>
      <c r="AWP19" s="70"/>
      <c r="AWQ19" s="70"/>
      <c r="AWR19" s="70"/>
      <c r="AWS19" s="70"/>
      <c r="AWT19" s="70"/>
      <c r="AWU19" s="70"/>
      <c r="AWV19" s="70"/>
      <c r="AWW19" s="70"/>
      <c r="AWX19" s="70"/>
      <c r="AWY19" s="70"/>
      <c r="AWZ19" s="70"/>
      <c r="AXA19" s="70"/>
      <c r="AXB19" s="70"/>
      <c r="AXC19" s="70"/>
      <c r="AXD19" s="70"/>
      <c r="AXE19" s="70"/>
      <c r="AXF19" s="70"/>
      <c r="AXG19" s="70"/>
      <c r="AXH19" s="70"/>
      <c r="AXI19" s="70"/>
      <c r="AXJ19" s="70"/>
      <c r="AXK19" s="70"/>
      <c r="AXL19" s="70"/>
      <c r="AXM19" s="70"/>
      <c r="AXN19" s="70"/>
      <c r="AXO19" s="70"/>
      <c r="AXP19" s="70"/>
      <c r="AXQ19" s="70"/>
      <c r="AXR19" s="70"/>
      <c r="AXS19" s="70"/>
      <c r="AXT19" s="70"/>
      <c r="AXU19" s="70"/>
      <c r="AXV19" s="70"/>
      <c r="AXW19" s="70"/>
      <c r="AXX19" s="70"/>
      <c r="AXY19" s="70"/>
      <c r="AXZ19" s="70"/>
      <c r="AYA19" s="70"/>
      <c r="AYB19" s="70"/>
      <c r="AYC19" s="70"/>
      <c r="AYD19" s="70"/>
      <c r="AYE19" s="70"/>
      <c r="AYF19" s="70"/>
      <c r="AYG19" s="70"/>
      <c r="AYH19" s="70"/>
      <c r="AYI19" s="70"/>
      <c r="AYJ19" s="70"/>
      <c r="AYK19" s="70"/>
      <c r="AYL19" s="70"/>
      <c r="AYM19" s="70"/>
      <c r="AYN19" s="70"/>
      <c r="AYO19" s="70"/>
      <c r="AYP19" s="70"/>
      <c r="AYQ19" s="70"/>
      <c r="AYR19" s="70"/>
      <c r="AYS19" s="70"/>
      <c r="AYT19" s="70"/>
      <c r="AYU19" s="70"/>
      <c r="AYV19" s="70"/>
      <c r="AYW19" s="70"/>
      <c r="AYX19" s="70"/>
      <c r="AYY19" s="70"/>
      <c r="AYZ19" s="70"/>
      <c r="AZA19" s="70"/>
      <c r="AZB19" s="70"/>
      <c r="AZC19" s="70"/>
      <c r="AZD19" s="70"/>
      <c r="AZE19" s="70"/>
      <c r="AZF19" s="70"/>
      <c r="AZG19" s="70"/>
      <c r="AZH19" s="70"/>
      <c r="AZI19" s="70"/>
      <c r="AZJ19" s="70"/>
      <c r="AZK19" s="70"/>
      <c r="AZL19" s="70"/>
      <c r="AZM19" s="70"/>
      <c r="AZN19" s="70"/>
      <c r="AZO19" s="70"/>
      <c r="AZP19" s="70"/>
      <c r="AZQ19" s="70"/>
      <c r="AZR19" s="70"/>
      <c r="AZS19" s="70"/>
      <c r="AZT19" s="70"/>
      <c r="AZU19" s="70"/>
      <c r="AZV19" s="70"/>
      <c r="AZW19" s="70"/>
      <c r="AZX19" s="70"/>
      <c r="AZY19" s="70"/>
      <c r="AZZ19" s="70"/>
      <c r="BAA19" s="70"/>
      <c r="BAB19" s="70"/>
      <c r="BAC19" s="70"/>
      <c r="BAD19" s="70"/>
      <c r="BAE19" s="70"/>
      <c r="BAF19" s="70"/>
      <c r="BAG19" s="70"/>
      <c r="BAH19" s="70"/>
      <c r="BAI19" s="70"/>
      <c r="BAJ19" s="70"/>
      <c r="BAK19" s="70"/>
      <c r="BAL19" s="70"/>
      <c r="BAM19" s="70"/>
      <c r="BAN19" s="70"/>
      <c r="BAO19" s="70"/>
      <c r="BAP19" s="70"/>
      <c r="BAQ19" s="70"/>
      <c r="BAR19" s="70"/>
      <c r="BAS19" s="70"/>
      <c r="BAT19" s="70"/>
      <c r="BAU19" s="70"/>
      <c r="BAV19" s="70"/>
      <c r="BAW19" s="70"/>
      <c r="BAX19" s="70"/>
      <c r="BAY19" s="70"/>
      <c r="BAZ19" s="70"/>
      <c r="BBA19" s="70"/>
      <c r="BBB19" s="70"/>
      <c r="BBC19" s="70"/>
      <c r="BBD19" s="70"/>
      <c r="BBE19" s="70"/>
      <c r="BBF19" s="70"/>
      <c r="BBG19" s="70"/>
      <c r="BBH19" s="70"/>
      <c r="BBI19" s="70"/>
      <c r="BBJ19" s="70"/>
      <c r="BBK19" s="70"/>
      <c r="BBL19" s="70"/>
      <c r="BBM19" s="70"/>
      <c r="BBN19" s="70"/>
      <c r="BBO19" s="70"/>
      <c r="BBP19" s="70"/>
      <c r="BBQ19" s="70"/>
      <c r="BBR19" s="70"/>
      <c r="BBS19" s="70"/>
      <c r="BBT19" s="70"/>
      <c r="BBU19" s="70"/>
      <c r="BBV19" s="70"/>
      <c r="BBW19" s="70"/>
      <c r="BBX19" s="70"/>
      <c r="BBY19" s="70"/>
      <c r="BBZ19" s="70"/>
      <c r="BCA19" s="70"/>
      <c r="BCB19" s="70"/>
      <c r="BCC19" s="70"/>
      <c r="BCD19" s="70"/>
      <c r="BCE19" s="70"/>
      <c r="BCF19" s="70"/>
      <c r="BCG19" s="70"/>
      <c r="BCH19" s="70"/>
      <c r="BCI19" s="70"/>
      <c r="BCJ19" s="70"/>
      <c r="BCK19" s="70"/>
      <c r="BCL19" s="70"/>
      <c r="BCM19" s="70"/>
      <c r="BCN19" s="70"/>
      <c r="BCO19" s="70"/>
      <c r="BCP19" s="70"/>
      <c r="BCQ19" s="70"/>
      <c r="BCR19" s="70"/>
      <c r="BCS19" s="70"/>
      <c r="BCT19" s="70"/>
      <c r="BCU19" s="70"/>
      <c r="BCV19" s="70"/>
      <c r="BCW19" s="70"/>
      <c r="BCX19" s="70"/>
      <c r="BCY19" s="70"/>
      <c r="BCZ19" s="70"/>
      <c r="BDA19" s="70"/>
      <c r="BDB19" s="70"/>
      <c r="BDC19" s="70"/>
      <c r="BDD19" s="70"/>
      <c r="BDE19" s="70"/>
      <c r="BDF19" s="70"/>
      <c r="BDG19" s="70"/>
      <c r="BDH19" s="70"/>
      <c r="BDI19" s="70"/>
      <c r="BDJ19" s="70"/>
      <c r="BDK19" s="70"/>
      <c r="BDL19" s="70"/>
      <c r="BDM19" s="70"/>
      <c r="BDN19" s="70"/>
      <c r="BDO19" s="70"/>
      <c r="BDP19" s="70"/>
      <c r="BDQ19" s="70"/>
      <c r="BDR19" s="70"/>
      <c r="BDS19" s="70"/>
      <c r="BDT19" s="70"/>
      <c r="BDU19" s="70"/>
      <c r="BDV19" s="70"/>
      <c r="BDW19" s="70"/>
      <c r="BDX19" s="70"/>
      <c r="BDY19" s="70"/>
      <c r="BDZ19" s="70"/>
      <c r="BEA19" s="70"/>
      <c r="BEB19" s="70"/>
      <c r="BEC19" s="70"/>
      <c r="BED19" s="70"/>
      <c r="BEE19" s="70"/>
      <c r="BEF19" s="70"/>
      <c r="BEG19" s="70"/>
      <c r="BEH19" s="70"/>
      <c r="BEI19" s="70"/>
      <c r="BEJ19" s="70"/>
      <c r="BEK19" s="70"/>
      <c r="BEL19" s="70"/>
      <c r="BEM19" s="70"/>
      <c r="BEN19" s="70"/>
      <c r="BEO19" s="70"/>
      <c r="BEP19" s="70"/>
      <c r="BEQ19" s="70"/>
      <c r="BER19" s="70"/>
      <c r="BES19" s="70"/>
      <c r="BET19" s="70"/>
      <c r="BEU19" s="70"/>
      <c r="BEV19" s="70"/>
      <c r="BEW19" s="70"/>
      <c r="BEX19" s="70"/>
      <c r="BEY19" s="70"/>
      <c r="BEZ19" s="70"/>
      <c r="BFA19" s="70"/>
      <c r="BFB19" s="70"/>
      <c r="BFC19" s="70"/>
      <c r="BFD19" s="70"/>
      <c r="BFE19" s="70"/>
      <c r="BFF19" s="70"/>
      <c r="BFG19" s="70"/>
      <c r="BFH19" s="70"/>
      <c r="BFI19" s="70"/>
      <c r="BFJ19" s="70"/>
      <c r="BFK19" s="70"/>
      <c r="BFL19" s="70"/>
      <c r="BFM19" s="70"/>
      <c r="BFN19" s="70"/>
      <c r="BFO19" s="70"/>
      <c r="BFP19" s="70"/>
      <c r="BFQ19" s="70"/>
      <c r="BFR19" s="70"/>
      <c r="BFS19" s="70"/>
      <c r="BFT19" s="70"/>
      <c r="BFU19" s="70"/>
      <c r="BFV19" s="70"/>
      <c r="BFW19" s="70"/>
      <c r="BFX19" s="70"/>
      <c r="BFY19" s="70"/>
      <c r="BFZ19" s="70"/>
      <c r="BGA19" s="70"/>
      <c r="BGB19" s="70"/>
      <c r="BGC19" s="70"/>
      <c r="BGD19" s="70"/>
      <c r="BGE19" s="70"/>
      <c r="BGF19" s="70"/>
      <c r="BGG19" s="70"/>
      <c r="BGH19" s="70"/>
      <c r="BGI19" s="70"/>
      <c r="BGJ19" s="70"/>
      <c r="BGK19" s="70"/>
      <c r="BGL19" s="70"/>
      <c r="BGM19" s="70"/>
      <c r="BGN19" s="70"/>
      <c r="BGO19" s="70"/>
      <c r="BGP19" s="70"/>
      <c r="BGQ19" s="70"/>
      <c r="BGR19" s="70"/>
      <c r="BGS19" s="70"/>
      <c r="BGT19" s="70"/>
      <c r="BGU19" s="70"/>
      <c r="BGV19" s="70"/>
      <c r="BGW19" s="70"/>
      <c r="BGX19" s="70"/>
      <c r="BGY19" s="70"/>
      <c r="BGZ19" s="70"/>
      <c r="BHA19" s="70"/>
      <c r="BHB19" s="70"/>
      <c r="BHC19" s="70"/>
      <c r="BHD19" s="70"/>
      <c r="BHE19" s="70"/>
      <c r="BHF19" s="70"/>
      <c r="BHG19" s="70"/>
      <c r="BHH19" s="70"/>
      <c r="BHI19" s="70"/>
      <c r="BHJ19" s="70"/>
      <c r="BHK19" s="70"/>
      <c r="BHL19" s="70"/>
      <c r="BHM19" s="70"/>
      <c r="BHN19" s="70"/>
      <c r="BHO19" s="70"/>
      <c r="BHP19" s="70"/>
      <c r="BHQ19" s="70"/>
      <c r="BHR19" s="70"/>
      <c r="BHS19" s="70"/>
      <c r="BHT19" s="70"/>
      <c r="BHU19" s="70"/>
      <c r="BHV19" s="70"/>
      <c r="BHW19" s="70"/>
      <c r="BHX19" s="70"/>
      <c r="BHY19" s="70"/>
      <c r="BHZ19" s="70"/>
      <c r="BIA19" s="70"/>
      <c r="BIB19" s="70"/>
      <c r="BIC19" s="70"/>
      <c r="BID19" s="70"/>
      <c r="BIE19" s="70"/>
      <c r="BIF19" s="70"/>
      <c r="BIG19" s="70"/>
      <c r="BIH19" s="70"/>
      <c r="BII19" s="70"/>
      <c r="BIJ19" s="70"/>
      <c r="BIK19" s="70"/>
      <c r="BIL19" s="70"/>
      <c r="BIM19" s="70"/>
      <c r="BIN19" s="70"/>
      <c r="BIO19" s="70"/>
      <c r="BIP19" s="70"/>
      <c r="BIQ19" s="70"/>
      <c r="BIR19" s="70"/>
      <c r="BIS19" s="70"/>
      <c r="BIT19" s="70"/>
      <c r="BIU19" s="70"/>
      <c r="BIV19" s="70"/>
      <c r="BIW19" s="70"/>
      <c r="BIX19" s="70"/>
      <c r="BIY19" s="70"/>
      <c r="BIZ19" s="70"/>
      <c r="BJA19" s="70"/>
      <c r="BJB19" s="70"/>
      <c r="BJC19" s="70"/>
      <c r="BJD19" s="70"/>
      <c r="BJE19" s="70"/>
      <c r="BJF19" s="70"/>
      <c r="BJG19" s="70"/>
      <c r="BJH19" s="70"/>
      <c r="BJI19" s="70"/>
      <c r="BJJ19" s="70"/>
      <c r="BJK19" s="70"/>
      <c r="BJL19" s="70"/>
      <c r="BJM19" s="70"/>
      <c r="BJN19" s="70"/>
      <c r="BJO19" s="70"/>
      <c r="BJP19" s="70"/>
      <c r="BJQ19" s="70"/>
      <c r="BJR19" s="70"/>
      <c r="BJS19" s="70"/>
      <c r="BJT19" s="70"/>
      <c r="BJU19" s="70"/>
      <c r="BJV19" s="70"/>
      <c r="BJW19" s="70"/>
      <c r="BJX19" s="70"/>
      <c r="BJY19" s="70"/>
      <c r="BJZ19" s="70"/>
      <c r="BKA19" s="70"/>
      <c r="BKB19" s="70"/>
      <c r="BKC19" s="70"/>
      <c r="BKD19" s="70"/>
      <c r="BKE19" s="70"/>
      <c r="BKF19" s="70"/>
      <c r="BKG19" s="70"/>
      <c r="BKH19" s="70"/>
      <c r="BKI19" s="70"/>
      <c r="BKJ19" s="70"/>
      <c r="BKK19" s="70"/>
      <c r="BKL19" s="70"/>
      <c r="BKM19" s="70"/>
      <c r="BKN19" s="70"/>
      <c r="BKO19" s="70"/>
      <c r="BKP19" s="70"/>
      <c r="BKQ19" s="70"/>
      <c r="BKR19" s="70"/>
      <c r="BKS19" s="70"/>
      <c r="BKT19" s="70"/>
      <c r="BKU19" s="70"/>
      <c r="BKV19" s="70"/>
      <c r="BKW19" s="70"/>
      <c r="BKX19" s="70"/>
      <c r="BKY19" s="70"/>
      <c r="BKZ19" s="70"/>
      <c r="BLA19" s="70"/>
      <c r="BLB19" s="70"/>
      <c r="BLC19" s="70"/>
      <c r="BLD19" s="70"/>
      <c r="BLE19" s="70"/>
      <c r="BLF19" s="70"/>
      <c r="BLG19" s="70"/>
      <c r="BLH19" s="70"/>
      <c r="BLI19" s="70"/>
      <c r="BLJ19" s="70"/>
      <c r="BLK19" s="70"/>
      <c r="BLL19" s="70"/>
      <c r="BLM19" s="70"/>
      <c r="BLN19" s="70"/>
      <c r="BLO19" s="70"/>
      <c r="BLP19" s="70"/>
      <c r="BLQ19" s="70"/>
      <c r="BLR19" s="70"/>
      <c r="BLS19" s="70"/>
      <c r="BLT19" s="70"/>
      <c r="BLU19" s="70"/>
      <c r="BLV19" s="70"/>
      <c r="BLW19" s="70"/>
      <c r="BLX19" s="70"/>
      <c r="BLY19" s="70"/>
      <c r="BLZ19" s="70"/>
      <c r="BMA19" s="70"/>
      <c r="BMB19" s="70"/>
      <c r="BMC19" s="70"/>
      <c r="BMD19" s="70"/>
      <c r="BME19" s="70"/>
      <c r="BMF19" s="70"/>
      <c r="BMG19" s="70"/>
      <c r="BMH19" s="70"/>
      <c r="BMI19" s="70"/>
      <c r="BMJ19" s="70"/>
      <c r="BMK19" s="70"/>
      <c r="BML19" s="70"/>
      <c r="BMM19" s="70"/>
      <c r="BMN19" s="70"/>
      <c r="BMO19" s="70"/>
      <c r="BMP19" s="70"/>
      <c r="BMQ19" s="70"/>
      <c r="BMR19" s="70"/>
      <c r="BMS19" s="70"/>
      <c r="BMT19" s="70"/>
      <c r="BMU19" s="70"/>
      <c r="BMV19" s="70"/>
      <c r="BMW19" s="70"/>
      <c r="BMX19" s="70"/>
      <c r="BMY19" s="70"/>
      <c r="BMZ19" s="70"/>
      <c r="BNA19" s="70"/>
      <c r="BNB19" s="70"/>
      <c r="BNC19" s="70"/>
      <c r="BND19" s="70"/>
      <c r="BNE19" s="70"/>
      <c r="BNF19" s="70"/>
      <c r="BNG19" s="70"/>
      <c r="BNH19" s="70"/>
      <c r="BNI19" s="70"/>
      <c r="BNJ19" s="70"/>
      <c r="BNK19" s="70"/>
      <c r="BNL19" s="70"/>
      <c r="BNM19" s="70"/>
      <c r="BNN19" s="70"/>
      <c r="BNO19" s="70"/>
      <c r="BNP19" s="70"/>
      <c r="BNQ19" s="70"/>
      <c r="BNR19" s="70"/>
      <c r="BNS19" s="70"/>
      <c r="BNT19" s="70"/>
      <c r="BNU19" s="70"/>
      <c r="BNV19" s="70"/>
      <c r="BNW19" s="70"/>
      <c r="BNX19" s="70"/>
      <c r="BNY19" s="70"/>
      <c r="BNZ19" s="70"/>
      <c r="BOA19" s="70"/>
      <c r="BOB19" s="70"/>
      <c r="BOC19" s="70"/>
      <c r="BOD19" s="70"/>
      <c r="BOE19" s="70"/>
      <c r="BOF19" s="70"/>
      <c r="BOG19" s="70"/>
      <c r="BOH19" s="70"/>
      <c r="BOI19" s="70"/>
      <c r="BOJ19" s="70"/>
      <c r="BOK19" s="70"/>
      <c r="BOL19" s="70"/>
      <c r="BOM19" s="70"/>
      <c r="BON19" s="70"/>
      <c r="BOO19" s="70"/>
      <c r="BOP19" s="70"/>
      <c r="BOQ19" s="70"/>
      <c r="BOR19" s="70"/>
      <c r="BOS19" s="70"/>
      <c r="BOT19" s="70"/>
      <c r="BOU19" s="70"/>
      <c r="BOV19" s="70"/>
      <c r="BOW19" s="70"/>
      <c r="BOX19" s="70"/>
      <c r="BOY19" s="70"/>
      <c r="BOZ19" s="70"/>
      <c r="BPA19" s="70"/>
      <c r="BPB19" s="70"/>
      <c r="BPC19" s="70"/>
      <c r="BPD19" s="70"/>
      <c r="BPE19" s="70"/>
      <c r="BPF19" s="70"/>
      <c r="BPG19" s="70"/>
      <c r="BPH19" s="70"/>
      <c r="BPI19" s="70"/>
      <c r="BPJ19" s="70"/>
      <c r="BPK19" s="70"/>
      <c r="BPL19" s="70"/>
      <c r="BPM19" s="70"/>
      <c r="BPN19" s="70"/>
      <c r="BPO19" s="70"/>
      <c r="BPP19" s="70"/>
      <c r="BPQ19" s="70"/>
      <c r="BPR19" s="70"/>
      <c r="BPS19" s="70"/>
      <c r="BPT19" s="70"/>
      <c r="BPU19" s="70"/>
      <c r="BPV19" s="70"/>
      <c r="BPW19" s="70"/>
      <c r="BPX19" s="70"/>
      <c r="BPY19" s="70"/>
      <c r="BPZ19" s="70"/>
      <c r="BQA19" s="70"/>
      <c r="BQB19" s="70"/>
      <c r="BQC19" s="70"/>
      <c r="BQD19" s="70"/>
      <c r="BQE19" s="70"/>
      <c r="BQF19" s="70"/>
      <c r="BQG19" s="70"/>
      <c r="BQH19" s="70"/>
      <c r="BQI19" s="70"/>
      <c r="BQJ19" s="70"/>
      <c r="BQK19" s="70"/>
      <c r="BQL19" s="70"/>
      <c r="BQM19" s="70"/>
      <c r="BQN19" s="70"/>
      <c r="BQO19" s="70"/>
      <c r="BQP19" s="70"/>
      <c r="BQQ19" s="70"/>
      <c r="BQR19" s="70"/>
      <c r="BQS19" s="70"/>
      <c r="BQT19" s="70"/>
      <c r="BQU19" s="70"/>
      <c r="BQV19" s="70"/>
      <c r="BQW19" s="70"/>
      <c r="BQX19" s="70"/>
      <c r="BQY19" s="70"/>
      <c r="BQZ19" s="70"/>
      <c r="BRA19" s="70"/>
      <c r="BRB19" s="70"/>
      <c r="BRC19" s="70"/>
      <c r="BRD19" s="70"/>
      <c r="BRE19" s="70"/>
      <c r="BRF19" s="70"/>
      <c r="BRG19" s="70"/>
      <c r="BRH19" s="70"/>
      <c r="BRI19" s="70"/>
      <c r="BRJ19" s="70"/>
      <c r="BRK19" s="70"/>
      <c r="BRL19" s="70"/>
      <c r="BRM19" s="70"/>
      <c r="BRN19" s="70"/>
      <c r="BRO19" s="70"/>
      <c r="BRP19" s="70"/>
      <c r="BRQ19" s="70"/>
      <c r="BRR19" s="70"/>
      <c r="BRS19" s="70"/>
      <c r="BRT19" s="70"/>
      <c r="BRU19" s="70"/>
      <c r="BRV19" s="70"/>
      <c r="BRW19" s="70"/>
      <c r="BRX19" s="70"/>
      <c r="BRY19" s="70"/>
      <c r="BRZ19" s="70"/>
      <c r="BSA19" s="70"/>
      <c r="BSB19" s="70"/>
      <c r="BSC19" s="70"/>
      <c r="BSD19" s="70"/>
      <c r="BSE19" s="70"/>
      <c r="BSF19" s="70"/>
      <c r="BSG19" s="70"/>
      <c r="BSH19" s="70"/>
      <c r="BSI19" s="70"/>
      <c r="BSJ19" s="70"/>
      <c r="BSK19" s="70"/>
      <c r="BSL19" s="70"/>
      <c r="BSM19" s="70"/>
      <c r="BSN19" s="70"/>
      <c r="BSO19" s="70"/>
      <c r="BSP19" s="70"/>
      <c r="BSQ19" s="70"/>
      <c r="BSR19" s="70"/>
      <c r="BSS19" s="70"/>
      <c r="BST19" s="70"/>
      <c r="BSU19" s="70"/>
      <c r="BSV19" s="70"/>
      <c r="BSW19" s="70"/>
      <c r="BSX19" s="70"/>
      <c r="BSY19" s="70"/>
      <c r="BSZ19" s="70"/>
      <c r="BTA19" s="70"/>
      <c r="BTB19" s="70"/>
      <c r="BTC19" s="70"/>
      <c r="BTD19" s="70"/>
      <c r="BTE19" s="70"/>
      <c r="BTF19" s="70"/>
      <c r="BTG19" s="70"/>
      <c r="BTH19" s="70"/>
      <c r="BTI19" s="70"/>
      <c r="BTJ19" s="70"/>
      <c r="BTK19" s="70"/>
      <c r="BTL19" s="70"/>
      <c r="BTM19" s="70"/>
      <c r="BTN19" s="70"/>
      <c r="BTO19" s="70"/>
      <c r="BTP19" s="70"/>
      <c r="BTQ19" s="70"/>
      <c r="BTR19" s="70"/>
      <c r="BTS19" s="70"/>
      <c r="BTT19" s="70"/>
      <c r="BTU19" s="70"/>
      <c r="BTV19" s="70"/>
      <c r="BTW19" s="70"/>
      <c r="BTX19" s="70"/>
      <c r="BTY19" s="70"/>
      <c r="BTZ19" s="70"/>
      <c r="BUA19" s="70"/>
      <c r="BUB19" s="70"/>
      <c r="BUC19" s="70"/>
      <c r="BUD19" s="70"/>
      <c r="BUE19" s="70"/>
      <c r="BUF19" s="70"/>
      <c r="BUG19" s="70"/>
      <c r="BUH19" s="70"/>
      <c r="BUI19" s="70"/>
      <c r="BUJ19" s="70"/>
      <c r="BUK19" s="70"/>
      <c r="BUL19" s="70"/>
      <c r="BUM19" s="70"/>
      <c r="BUN19" s="70"/>
      <c r="BUO19" s="70"/>
      <c r="BUP19" s="70"/>
      <c r="BUQ19" s="70"/>
      <c r="BUR19" s="70"/>
      <c r="BUS19" s="70"/>
      <c r="BUT19" s="70"/>
      <c r="BUU19" s="70"/>
      <c r="BUV19" s="70"/>
      <c r="BUW19" s="70"/>
      <c r="BUX19" s="70"/>
      <c r="BUY19" s="70"/>
      <c r="BUZ19" s="70"/>
      <c r="BVA19" s="70"/>
      <c r="BVB19" s="70"/>
      <c r="BVC19" s="70"/>
      <c r="BVD19" s="70"/>
      <c r="BVE19" s="70"/>
      <c r="BVF19" s="70"/>
      <c r="BVG19" s="70"/>
      <c r="BVH19" s="70"/>
      <c r="BVI19" s="70"/>
      <c r="BVJ19" s="70"/>
      <c r="BVK19" s="70"/>
      <c r="BVL19" s="70"/>
      <c r="BVM19" s="70"/>
      <c r="BVN19" s="70"/>
      <c r="BVO19" s="70"/>
      <c r="BVP19" s="70"/>
      <c r="BVQ19" s="70"/>
      <c r="BVR19" s="70"/>
      <c r="BVS19" s="70"/>
      <c r="BVT19" s="70"/>
      <c r="BVU19" s="70"/>
      <c r="BVV19" s="70"/>
      <c r="BVW19" s="70"/>
      <c r="BVX19" s="70"/>
      <c r="BVY19" s="70"/>
      <c r="BVZ19" s="70"/>
      <c r="BWA19" s="70"/>
      <c r="BWB19" s="70"/>
      <c r="BWC19" s="70"/>
      <c r="BWD19" s="70"/>
      <c r="BWE19" s="70"/>
      <c r="BWF19" s="70"/>
      <c r="BWG19" s="70"/>
      <c r="BWH19" s="70"/>
      <c r="BWI19" s="70"/>
      <c r="BWJ19" s="70"/>
      <c r="BWK19" s="70"/>
      <c r="BWL19" s="70"/>
      <c r="BWM19" s="70"/>
      <c r="BWN19" s="70"/>
      <c r="BWO19" s="70"/>
      <c r="BWP19" s="70"/>
      <c r="BWQ19" s="70"/>
      <c r="BWR19" s="70"/>
      <c r="BWS19" s="70"/>
      <c r="BWT19" s="70"/>
      <c r="BWU19" s="70"/>
      <c r="BWV19" s="70"/>
      <c r="BWW19" s="70"/>
      <c r="BWX19" s="70"/>
      <c r="BWY19" s="70"/>
      <c r="BWZ19" s="70"/>
      <c r="BXA19" s="70"/>
      <c r="BXB19" s="70"/>
      <c r="BXC19" s="70"/>
      <c r="BXD19" s="70"/>
      <c r="BXE19" s="70"/>
      <c r="BXF19" s="70"/>
      <c r="BXG19" s="70"/>
      <c r="BXH19" s="70"/>
      <c r="BXI19" s="70"/>
      <c r="BXJ19" s="70"/>
      <c r="BXK19" s="70"/>
      <c r="BXL19" s="70"/>
      <c r="BXM19" s="70"/>
      <c r="BXN19" s="70"/>
      <c r="BXO19" s="70"/>
      <c r="BXP19" s="70"/>
      <c r="BXQ19" s="70"/>
      <c r="BXR19" s="70"/>
      <c r="BXS19" s="70"/>
      <c r="BXT19" s="70"/>
      <c r="BXU19" s="70"/>
      <c r="BXV19" s="70"/>
      <c r="BXW19" s="70"/>
      <c r="BXX19" s="70"/>
      <c r="BXY19" s="70"/>
      <c r="BXZ19" s="70"/>
      <c r="BYA19" s="70"/>
      <c r="BYB19" s="70"/>
      <c r="BYC19" s="70"/>
      <c r="BYD19" s="70"/>
      <c r="BYE19" s="70"/>
      <c r="BYF19" s="70"/>
      <c r="BYG19" s="70"/>
      <c r="BYH19" s="70"/>
      <c r="BYI19" s="70"/>
      <c r="BYJ19" s="70"/>
      <c r="BYK19" s="70"/>
      <c r="BYL19" s="70"/>
      <c r="BYM19" s="70"/>
      <c r="BYN19" s="70"/>
      <c r="BYO19" s="70"/>
      <c r="BYP19" s="70"/>
      <c r="BYQ19" s="70"/>
      <c r="BYR19" s="70"/>
      <c r="BYS19" s="70"/>
      <c r="BYT19" s="70"/>
      <c r="BYU19" s="70"/>
      <c r="BYV19" s="70"/>
      <c r="BYW19" s="70"/>
      <c r="BYX19" s="70"/>
      <c r="BYY19" s="70"/>
      <c r="BYZ19" s="70"/>
      <c r="BZA19" s="70"/>
      <c r="BZB19" s="70"/>
      <c r="BZC19" s="70"/>
      <c r="BZD19" s="70"/>
      <c r="BZE19" s="70"/>
      <c r="BZF19" s="70"/>
      <c r="BZG19" s="70"/>
      <c r="BZH19" s="70"/>
      <c r="BZI19" s="70"/>
      <c r="BZJ19" s="70"/>
      <c r="BZK19" s="70"/>
      <c r="BZL19" s="70"/>
      <c r="BZM19" s="70"/>
      <c r="BZN19" s="70"/>
      <c r="BZO19" s="70"/>
      <c r="BZP19" s="70"/>
      <c r="BZQ19" s="70"/>
      <c r="BZR19" s="70"/>
      <c r="BZS19" s="70"/>
      <c r="BZT19" s="70"/>
      <c r="BZU19" s="70"/>
      <c r="BZV19" s="70"/>
      <c r="BZW19" s="70"/>
      <c r="BZX19" s="70"/>
      <c r="BZY19" s="70"/>
      <c r="BZZ19" s="70"/>
      <c r="CAA19" s="70"/>
      <c r="CAB19" s="70"/>
      <c r="CAC19" s="70"/>
      <c r="CAD19" s="70"/>
      <c r="CAE19" s="70"/>
      <c r="CAF19" s="70"/>
      <c r="CAG19" s="70"/>
      <c r="CAH19" s="70"/>
      <c r="CAI19" s="70"/>
      <c r="CAJ19" s="70"/>
      <c r="CAK19" s="70"/>
      <c r="CAL19" s="70"/>
      <c r="CAM19" s="70"/>
      <c r="CAN19" s="70"/>
      <c r="CAO19" s="70"/>
      <c r="CAP19" s="70"/>
      <c r="CAQ19" s="70"/>
      <c r="CAR19" s="70"/>
      <c r="CAS19" s="70"/>
      <c r="CAT19" s="70"/>
      <c r="CAU19" s="70"/>
      <c r="CAV19" s="70"/>
      <c r="CAW19" s="70"/>
      <c r="CAX19" s="70"/>
      <c r="CAY19" s="70"/>
      <c r="CAZ19" s="70"/>
      <c r="CBA19" s="70"/>
      <c r="CBB19" s="70"/>
      <c r="CBC19" s="70"/>
      <c r="CBD19" s="70"/>
      <c r="CBE19" s="70"/>
      <c r="CBF19" s="70"/>
      <c r="CBG19" s="70"/>
      <c r="CBH19" s="70"/>
      <c r="CBI19" s="70"/>
      <c r="CBJ19" s="70"/>
      <c r="CBK19" s="70"/>
      <c r="CBL19" s="70"/>
      <c r="CBM19" s="70"/>
      <c r="CBN19" s="70"/>
      <c r="CBO19" s="70"/>
      <c r="CBP19" s="70"/>
      <c r="CBQ19" s="70"/>
      <c r="CBR19" s="70"/>
      <c r="CBS19" s="70"/>
      <c r="CBT19" s="70"/>
      <c r="CBU19" s="70"/>
      <c r="CBV19" s="70"/>
      <c r="CBW19" s="70"/>
      <c r="CBX19" s="70"/>
      <c r="CBY19" s="70"/>
      <c r="CBZ19" s="70"/>
      <c r="CCA19" s="70"/>
      <c r="CCB19" s="70"/>
      <c r="CCC19" s="70"/>
      <c r="CCD19" s="70"/>
      <c r="CCE19" s="70"/>
      <c r="CCF19" s="70"/>
      <c r="CCG19" s="70"/>
      <c r="CCH19" s="70"/>
      <c r="CCI19" s="70"/>
      <c r="CCJ19" s="70"/>
      <c r="CCK19" s="70"/>
      <c r="CCL19" s="70"/>
      <c r="CCM19" s="70"/>
      <c r="CCN19" s="70"/>
      <c r="CCO19" s="70"/>
      <c r="CCP19" s="70"/>
      <c r="CCQ19" s="70"/>
      <c r="CCR19" s="70"/>
      <c r="CCS19" s="70"/>
      <c r="CCT19" s="70"/>
      <c r="CCU19" s="70"/>
      <c r="CCV19" s="70"/>
      <c r="CCW19" s="70"/>
      <c r="CCX19" s="70"/>
      <c r="CCY19" s="70"/>
      <c r="CCZ19" s="70"/>
      <c r="CDA19" s="70"/>
      <c r="CDB19" s="70"/>
      <c r="CDC19" s="70"/>
      <c r="CDD19" s="70"/>
      <c r="CDE19" s="70"/>
      <c r="CDF19" s="70"/>
      <c r="CDG19" s="70"/>
      <c r="CDH19" s="70"/>
      <c r="CDI19" s="70"/>
      <c r="CDJ19" s="70"/>
      <c r="CDK19" s="70"/>
      <c r="CDL19" s="70"/>
      <c r="CDM19" s="70"/>
      <c r="CDN19" s="70"/>
      <c r="CDO19" s="70"/>
      <c r="CDP19" s="70"/>
      <c r="CDQ19" s="70"/>
      <c r="CDR19" s="70"/>
      <c r="CDS19" s="70"/>
      <c r="CDT19" s="70"/>
      <c r="CDU19" s="70"/>
      <c r="CDV19" s="70"/>
      <c r="CDW19" s="70"/>
      <c r="CDX19" s="70"/>
      <c r="CDY19" s="70"/>
      <c r="CDZ19" s="70"/>
      <c r="CEA19" s="70"/>
      <c r="CEB19" s="70"/>
      <c r="CEC19" s="70"/>
      <c r="CED19" s="70"/>
      <c r="CEE19" s="70"/>
      <c r="CEF19" s="70"/>
      <c r="CEG19" s="70"/>
      <c r="CEH19" s="70"/>
      <c r="CEI19" s="70"/>
      <c r="CEJ19" s="70"/>
      <c r="CEK19" s="70"/>
      <c r="CEL19" s="70"/>
      <c r="CEM19" s="70"/>
      <c r="CEN19" s="70"/>
      <c r="CEO19" s="70"/>
      <c r="CEP19" s="70"/>
      <c r="CEQ19" s="70"/>
      <c r="CER19" s="70"/>
      <c r="CES19" s="70"/>
      <c r="CET19" s="70"/>
      <c r="CEU19" s="70"/>
      <c r="CEV19" s="70"/>
      <c r="CEW19" s="70"/>
      <c r="CEX19" s="70"/>
      <c r="CEY19" s="70"/>
      <c r="CEZ19" s="70"/>
      <c r="CFA19" s="70"/>
      <c r="CFB19" s="70"/>
      <c r="CFC19" s="70"/>
      <c r="CFD19" s="70"/>
      <c r="CFE19" s="70"/>
      <c r="CFF19" s="70"/>
      <c r="CFG19" s="70"/>
      <c r="CFH19" s="70"/>
      <c r="CFI19" s="70"/>
      <c r="CFJ19" s="70"/>
      <c r="CFK19" s="70"/>
      <c r="CFL19" s="70"/>
      <c r="CFM19" s="70"/>
      <c r="CFN19" s="70"/>
      <c r="CFO19" s="70"/>
      <c r="CFP19" s="70"/>
      <c r="CFQ19" s="70"/>
      <c r="CFR19" s="70"/>
      <c r="CFS19" s="70"/>
      <c r="CFT19" s="70"/>
      <c r="CFU19" s="70"/>
      <c r="CFV19" s="70"/>
      <c r="CFW19" s="70"/>
      <c r="CFX19" s="70"/>
      <c r="CFY19" s="70"/>
      <c r="CFZ19" s="70"/>
      <c r="CGA19" s="70"/>
      <c r="CGB19" s="70"/>
      <c r="CGC19" s="70"/>
      <c r="CGD19" s="70"/>
      <c r="CGE19" s="70"/>
      <c r="CGF19" s="70"/>
      <c r="CGG19" s="70"/>
      <c r="CGH19" s="70"/>
      <c r="CGI19" s="70"/>
      <c r="CGJ19" s="70"/>
      <c r="CGK19" s="70"/>
      <c r="CGL19" s="70"/>
      <c r="CGM19" s="70"/>
      <c r="CGN19" s="70"/>
      <c r="CGO19" s="70"/>
      <c r="CGP19" s="70"/>
      <c r="CGQ19" s="70"/>
      <c r="CGR19" s="70"/>
      <c r="CGS19" s="70"/>
      <c r="CGT19" s="70"/>
      <c r="CGU19" s="70"/>
      <c r="CGV19" s="70"/>
      <c r="CGW19" s="70"/>
      <c r="CGX19" s="70"/>
      <c r="CGY19" s="70"/>
      <c r="CGZ19" s="70"/>
      <c r="CHA19" s="70"/>
      <c r="CHB19" s="70"/>
      <c r="CHC19" s="70"/>
      <c r="CHD19" s="70"/>
      <c r="CHE19" s="70"/>
      <c r="CHF19" s="70"/>
      <c r="CHG19" s="70"/>
      <c r="CHH19" s="70"/>
      <c r="CHI19" s="70"/>
      <c r="CHJ19" s="70"/>
      <c r="CHK19" s="70"/>
      <c r="CHL19" s="70"/>
      <c r="CHM19" s="70"/>
      <c r="CHN19" s="70"/>
      <c r="CHO19" s="70"/>
      <c r="CHP19" s="70"/>
      <c r="CHQ19" s="70"/>
      <c r="CHR19" s="70"/>
      <c r="CHS19" s="70"/>
      <c r="CHT19" s="70"/>
      <c r="CHU19" s="70"/>
      <c r="CHV19" s="70"/>
      <c r="CHW19" s="70"/>
      <c r="CHX19" s="70"/>
      <c r="CHY19" s="70"/>
      <c r="CHZ19" s="70"/>
      <c r="CIA19" s="70"/>
      <c r="CIB19" s="70"/>
      <c r="CIC19" s="70"/>
      <c r="CID19" s="70"/>
      <c r="CIE19" s="70"/>
      <c r="CIF19" s="70"/>
      <c r="CIG19" s="70"/>
      <c r="CIH19" s="70"/>
      <c r="CII19" s="70"/>
      <c r="CIJ19" s="70"/>
      <c r="CIK19" s="70"/>
      <c r="CIL19" s="70"/>
      <c r="CIM19" s="70"/>
      <c r="CIN19" s="70"/>
      <c r="CIO19" s="70"/>
      <c r="CIP19" s="70"/>
      <c r="CIQ19" s="70"/>
      <c r="CIR19" s="70"/>
      <c r="CIS19" s="70"/>
      <c r="CIT19" s="70"/>
      <c r="CIU19" s="70"/>
      <c r="CIV19" s="70"/>
      <c r="CIW19" s="70"/>
      <c r="CIX19" s="70"/>
      <c r="CIY19" s="70"/>
      <c r="CIZ19" s="70"/>
      <c r="CJA19" s="70"/>
      <c r="CJB19" s="70"/>
      <c r="CJC19" s="70"/>
      <c r="CJD19" s="70"/>
      <c r="CJE19" s="70"/>
      <c r="CJF19" s="70"/>
      <c r="CJG19" s="70"/>
      <c r="CJH19" s="70"/>
      <c r="CJI19" s="70"/>
      <c r="CJJ19" s="70"/>
      <c r="CJK19" s="70"/>
      <c r="CJL19" s="70"/>
      <c r="CJM19" s="70"/>
      <c r="CJN19" s="70"/>
      <c r="CJO19" s="70"/>
      <c r="CJP19" s="70"/>
      <c r="CJQ19" s="70"/>
      <c r="CJR19" s="70"/>
      <c r="CJS19" s="70"/>
      <c r="CJT19" s="70"/>
      <c r="CJU19" s="70"/>
      <c r="CJV19" s="70"/>
      <c r="CJW19" s="70"/>
      <c r="CJX19" s="70"/>
      <c r="CJY19" s="70"/>
      <c r="CJZ19" s="70"/>
      <c r="CKA19" s="70"/>
      <c r="CKB19" s="70"/>
      <c r="CKC19" s="70"/>
      <c r="CKD19" s="70"/>
      <c r="CKE19" s="70"/>
      <c r="CKF19" s="70"/>
      <c r="CKG19" s="70"/>
      <c r="CKH19" s="70"/>
      <c r="CKI19" s="70"/>
      <c r="CKJ19" s="70"/>
      <c r="CKK19" s="70"/>
      <c r="CKL19" s="70"/>
      <c r="CKM19" s="70"/>
      <c r="CKN19" s="70"/>
      <c r="CKO19" s="70"/>
      <c r="CKP19" s="70"/>
      <c r="CKQ19" s="70"/>
      <c r="CKR19" s="70"/>
      <c r="CKS19" s="70"/>
      <c r="CKT19" s="70"/>
      <c r="CKU19" s="70"/>
      <c r="CKV19" s="70"/>
      <c r="CKW19" s="70"/>
      <c r="CKX19" s="70"/>
      <c r="CKY19" s="70"/>
      <c r="CKZ19" s="70"/>
      <c r="CLA19" s="70"/>
      <c r="CLB19" s="70"/>
      <c r="CLC19" s="70"/>
      <c r="CLD19" s="70"/>
      <c r="CLE19" s="70"/>
      <c r="CLF19" s="70"/>
      <c r="CLG19" s="70"/>
      <c r="CLH19" s="70"/>
      <c r="CLI19" s="70"/>
      <c r="CLJ19" s="70"/>
      <c r="CLK19" s="70"/>
      <c r="CLL19" s="70"/>
      <c r="CLM19" s="70"/>
      <c r="CLN19" s="70"/>
      <c r="CLO19" s="70"/>
      <c r="CLP19" s="70"/>
      <c r="CLQ19" s="70"/>
      <c r="CLR19" s="70"/>
      <c r="CLS19" s="70"/>
      <c r="CLT19" s="70"/>
      <c r="CLU19" s="70"/>
      <c r="CLV19" s="70"/>
      <c r="CLW19" s="70"/>
      <c r="CLX19" s="70"/>
      <c r="CLY19" s="70"/>
      <c r="CLZ19" s="70"/>
      <c r="CMA19" s="70"/>
      <c r="CMB19" s="70"/>
      <c r="CMC19" s="70"/>
      <c r="CMD19" s="70"/>
      <c r="CME19" s="70"/>
      <c r="CMF19" s="70"/>
      <c r="CMG19" s="70"/>
      <c r="CMH19" s="70"/>
      <c r="CMI19" s="70"/>
      <c r="CMJ19" s="70"/>
      <c r="CMK19" s="70"/>
      <c r="CML19" s="70"/>
      <c r="CMM19" s="70"/>
      <c r="CMN19" s="70"/>
      <c r="CMO19" s="70"/>
      <c r="CMP19" s="70"/>
      <c r="CMQ19" s="70"/>
      <c r="CMR19" s="70"/>
      <c r="CMS19" s="70"/>
      <c r="CMT19" s="70"/>
      <c r="CMU19" s="70"/>
      <c r="CMV19" s="70"/>
      <c r="CMW19" s="70"/>
      <c r="CMX19" s="70"/>
      <c r="CMY19" s="70"/>
      <c r="CMZ19" s="70"/>
      <c r="CNA19" s="70"/>
      <c r="CNB19" s="70"/>
      <c r="CNC19" s="70"/>
      <c r="CND19" s="70"/>
      <c r="CNE19" s="70"/>
      <c r="CNF19" s="70"/>
      <c r="CNG19" s="70"/>
      <c r="CNH19" s="70"/>
      <c r="CNI19" s="70"/>
      <c r="CNJ19" s="70"/>
      <c r="CNK19" s="70"/>
      <c r="CNL19" s="70"/>
      <c r="CNM19" s="70"/>
      <c r="CNN19" s="70"/>
      <c r="CNO19" s="70"/>
      <c r="CNP19" s="70"/>
      <c r="CNQ19" s="70"/>
      <c r="CNR19" s="70"/>
      <c r="CNS19" s="70"/>
      <c r="CNT19" s="70"/>
      <c r="CNU19" s="70"/>
      <c r="CNV19" s="70"/>
      <c r="CNW19" s="70"/>
      <c r="CNX19" s="70"/>
      <c r="CNY19" s="70"/>
      <c r="CNZ19" s="70"/>
      <c r="COA19" s="70"/>
      <c r="COB19" s="70"/>
      <c r="COC19" s="70"/>
      <c r="COD19" s="70"/>
      <c r="COE19" s="70"/>
      <c r="COF19" s="70"/>
      <c r="COG19" s="70"/>
      <c r="COH19" s="70"/>
      <c r="COI19" s="70"/>
      <c r="COJ19" s="70"/>
      <c r="COK19" s="70"/>
      <c r="COL19" s="70"/>
      <c r="COM19" s="70"/>
      <c r="CON19" s="70"/>
      <c r="COO19" s="70"/>
      <c r="COP19" s="70"/>
      <c r="COQ19" s="70"/>
      <c r="COR19" s="70"/>
      <c r="COS19" s="70"/>
      <c r="COT19" s="70"/>
      <c r="COU19" s="70"/>
      <c r="COV19" s="70"/>
      <c r="COW19" s="70"/>
      <c r="COX19" s="70"/>
      <c r="COY19" s="70"/>
      <c r="COZ19" s="70"/>
      <c r="CPA19" s="70"/>
      <c r="CPB19" s="70"/>
      <c r="CPC19" s="70"/>
      <c r="CPD19" s="70"/>
      <c r="CPE19" s="70"/>
      <c r="CPF19" s="70"/>
      <c r="CPG19" s="70"/>
      <c r="CPH19" s="70"/>
      <c r="CPI19" s="70"/>
      <c r="CPJ19" s="70"/>
      <c r="CPK19" s="70"/>
      <c r="CPL19" s="70"/>
      <c r="CPM19" s="70"/>
      <c r="CPN19" s="70"/>
      <c r="CPO19" s="70"/>
      <c r="CPP19" s="70"/>
      <c r="CPQ19" s="70"/>
      <c r="CPR19" s="70"/>
      <c r="CPS19" s="70"/>
      <c r="CPT19" s="70"/>
      <c r="CPU19" s="70"/>
      <c r="CPV19" s="70"/>
      <c r="CPW19" s="70"/>
      <c r="CPX19" s="70"/>
      <c r="CPY19" s="70"/>
      <c r="CPZ19" s="70"/>
      <c r="CQA19" s="70"/>
      <c r="CQB19" s="70"/>
      <c r="CQC19" s="70"/>
      <c r="CQD19" s="70"/>
      <c r="CQE19" s="70"/>
      <c r="CQF19" s="70"/>
      <c r="CQG19" s="70"/>
      <c r="CQH19" s="70"/>
      <c r="CQI19" s="70"/>
      <c r="CQJ19" s="70"/>
      <c r="CQK19" s="70"/>
      <c r="CQL19" s="70"/>
      <c r="CQM19" s="70"/>
      <c r="CQN19" s="70"/>
      <c r="CQO19" s="70"/>
      <c r="CQP19" s="70"/>
      <c r="CQQ19" s="70"/>
      <c r="CQR19" s="70"/>
      <c r="CQS19" s="70"/>
      <c r="CQT19" s="70"/>
      <c r="CQU19" s="70"/>
      <c r="CQV19" s="70"/>
      <c r="CQW19" s="70"/>
      <c r="CQX19" s="70"/>
      <c r="CQY19" s="70"/>
      <c r="CQZ19" s="70"/>
      <c r="CRA19" s="70"/>
      <c r="CRB19" s="70"/>
      <c r="CRC19" s="70"/>
      <c r="CRD19" s="70"/>
      <c r="CRE19" s="70"/>
      <c r="CRF19" s="70"/>
      <c r="CRG19" s="70"/>
      <c r="CRH19" s="70"/>
      <c r="CRI19" s="70"/>
      <c r="CRJ19" s="70"/>
      <c r="CRK19" s="70"/>
      <c r="CRL19" s="70"/>
      <c r="CRM19" s="70"/>
      <c r="CRN19" s="70"/>
      <c r="CRO19" s="70"/>
      <c r="CRP19" s="70"/>
      <c r="CRQ19" s="70"/>
      <c r="CRR19" s="70"/>
      <c r="CRS19" s="70"/>
      <c r="CRT19" s="70"/>
      <c r="CRU19" s="70"/>
      <c r="CRV19" s="70"/>
      <c r="CRW19" s="70"/>
      <c r="CRX19" s="70"/>
      <c r="CRY19" s="70"/>
      <c r="CRZ19" s="70"/>
      <c r="CSA19" s="70"/>
      <c r="CSB19" s="70"/>
      <c r="CSC19" s="70"/>
      <c r="CSD19" s="70"/>
      <c r="CSE19" s="70"/>
      <c r="CSF19" s="70"/>
      <c r="CSG19" s="70"/>
      <c r="CSH19" s="70"/>
      <c r="CSI19" s="70"/>
      <c r="CSJ19" s="70"/>
      <c r="CSK19" s="70"/>
      <c r="CSL19" s="70"/>
      <c r="CSM19" s="70"/>
      <c r="CSN19" s="70"/>
      <c r="CSO19" s="70"/>
      <c r="CSP19" s="70"/>
      <c r="CSQ19" s="70"/>
      <c r="CSR19" s="70"/>
      <c r="CSS19" s="70"/>
      <c r="CST19" s="70"/>
      <c r="CSU19" s="70"/>
      <c r="CSV19" s="70"/>
      <c r="CSW19" s="70"/>
      <c r="CSX19" s="70"/>
      <c r="CSY19" s="70"/>
      <c r="CSZ19" s="70"/>
      <c r="CTA19" s="70"/>
      <c r="CTB19" s="70"/>
      <c r="CTC19" s="70"/>
      <c r="CTD19" s="70"/>
      <c r="CTE19" s="70"/>
      <c r="CTF19" s="70"/>
      <c r="CTG19" s="70"/>
      <c r="CTH19" s="70"/>
      <c r="CTI19" s="70"/>
      <c r="CTJ19" s="70"/>
      <c r="CTK19" s="70"/>
      <c r="CTL19" s="70"/>
      <c r="CTM19" s="70"/>
      <c r="CTN19" s="70"/>
      <c r="CTO19" s="70"/>
      <c r="CTP19" s="70"/>
      <c r="CTQ19" s="70"/>
      <c r="CTR19" s="70"/>
      <c r="CTS19" s="70"/>
      <c r="CTT19" s="70"/>
      <c r="CTU19" s="70"/>
      <c r="CTV19" s="70"/>
      <c r="CTW19" s="70"/>
      <c r="CTX19" s="70"/>
      <c r="CTY19" s="70"/>
      <c r="CTZ19" s="70"/>
      <c r="CUA19" s="70"/>
      <c r="CUB19" s="70"/>
      <c r="CUC19" s="70"/>
      <c r="CUD19" s="70"/>
      <c r="CUE19" s="70"/>
      <c r="CUF19" s="70"/>
      <c r="CUG19" s="70"/>
      <c r="CUH19" s="70"/>
      <c r="CUI19" s="70"/>
      <c r="CUJ19" s="70"/>
      <c r="CUK19" s="70"/>
      <c r="CUL19" s="70"/>
      <c r="CUM19" s="70"/>
      <c r="CUN19" s="70"/>
      <c r="CUO19" s="70"/>
      <c r="CUP19" s="70"/>
      <c r="CUQ19" s="70"/>
      <c r="CUR19" s="70"/>
      <c r="CUS19" s="70"/>
      <c r="CUT19" s="70"/>
      <c r="CUU19" s="70"/>
      <c r="CUV19" s="70"/>
      <c r="CUW19" s="70"/>
      <c r="CUX19" s="70"/>
      <c r="CUY19" s="70"/>
      <c r="CUZ19" s="70"/>
      <c r="CVA19" s="70"/>
      <c r="CVB19" s="70"/>
      <c r="CVC19" s="70"/>
      <c r="CVD19" s="70"/>
      <c r="CVE19" s="70"/>
      <c r="CVF19" s="70"/>
      <c r="CVG19" s="70"/>
      <c r="CVH19" s="70"/>
      <c r="CVI19" s="70"/>
      <c r="CVJ19" s="70"/>
      <c r="CVK19" s="70"/>
      <c r="CVL19" s="70"/>
      <c r="CVM19" s="70"/>
      <c r="CVN19" s="70"/>
      <c r="CVO19" s="70"/>
      <c r="CVP19" s="70"/>
      <c r="CVQ19" s="70"/>
      <c r="CVR19" s="70"/>
      <c r="CVS19" s="70"/>
      <c r="CVT19" s="70"/>
      <c r="CVU19" s="70"/>
      <c r="CVV19" s="70"/>
      <c r="CVW19" s="70"/>
      <c r="CVX19" s="70"/>
      <c r="CVY19" s="70"/>
      <c r="CVZ19" s="70"/>
      <c r="CWA19" s="70"/>
      <c r="CWB19" s="70"/>
      <c r="CWC19" s="70"/>
      <c r="CWD19" s="70"/>
      <c r="CWE19" s="70"/>
      <c r="CWF19" s="70"/>
      <c r="CWG19" s="70"/>
      <c r="CWH19" s="70"/>
      <c r="CWI19" s="70"/>
      <c r="CWJ19" s="70"/>
      <c r="CWK19" s="70"/>
      <c r="CWL19" s="70"/>
      <c r="CWM19" s="70"/>
      <c r="CWN19" s="70"/>
      <c r="CWO19" s="70"/>
      <c r="CWP19" s="70"/>
      <c r="CWQ19" s="70"/>
      <c r="CWR19" s="70"/>
      <c r="CWS19" s="70"/>
      <c r="CWT19" s="70"/>
      <c r="CWU19" s="70"/>
      <c r="CWV19" s="70"/>
      <c r="CWW19" s="70"/>
      <c r="CWX19" s="70"/>
      <c r="CWY19" s="70"/>
      <c r="CWZ19" s="70"/>
      <c r="CXA19" s="70"/>
      <c r="CXB19" s="70"/>
      <c r="CXC19" s="70"/>
      <c r="CXD19" s="70"/>
      <c r="CXE19" s="70"/>
      <c r="CXF19" s="70"/>
      <c r="CXG19" s="70"/>
      <c r="CXH19" s="70"/>
      <c r="CXI19" s="70"/>
      <c r="CXJ19" s="70"/>
      <c r="CXK19" s="70"/>
      <c r="CXL19" s="70"/>
      <c r="CXM19" s="70"/>
      <c r="CXN19" s="70"/>
      <c r="CXO19" s="70"/>
      <c r="CXP19" s="70"/>
      <c r="CXQ19" s="70"/>
      <c r="CXR19" s="70"/>
      <c r="CXS19" s="70"/>
      <c r="CXT19" s="70"/>
      <c r="CXU19" s="70"/>
      <c r="CXV19" s="70"/>
      <c r="CXW19" s="70"/>
      <c r="CXX19" s="70"/>
      <c r="CXY19" s="70"/>
      <c r="CXZ19" s="70"/>
      <c r="CYA19" s="70"/>
      <c r="CYB19" s="70"/>
      <c r="CYC19" s="70"/>
      <c r="CYD19" s="70"/>
      <c r="CYE19" s="70"/>
      <c r="CYF19" s="70"/>
      <c r="CYG19" s="70"/>
      <c r="CYH19" s="70"/>
      <c r="CYI19" s="70"/>
      <c r="CYJ19" s="70"/>
      <c r="CYK19" s="70"/>
      <c r="CYL19" s="70"/>
      <c r="CYM19" s="70"/>
      <c r="CYN19" s="70"/>
      <c r="CYO19" s="70"/>
      <c r="CYP19" s="70"/>
      <c r="CYQ19" s="70"/>
      <c r="CYR19" s="70"/>
      <c r="CYS19" s="70"/>
      <c r="CYT19" s="70"/>
      <c r="CYU19" s="70"/>
      <c r="CYV19" s="70"/>
      <c r="CYW19" s="70"/>
      <c r="CYX19" s="70"/>
      <c r="CYY19" s="70"/>
      <c r="CYZ19" s="70"/>
      <c r="CZA19" s="70"/>
      <c r="CZB19" s="70"/>
      <c r="CZC19" s="70"/>
      <c r="CZD19" s="70"/>
      <c r="CZE19" s="70"/>
      <c r="CZF19" s="70"/>
      <c r="CZG19" s="70"/>
      <c r="CZH19" s="70"/>
      <c r="CZI19" s="70"/>
      <c r="CZJ19" s="70"/>
      <c r="CZK19" s="70"/>
      <c r="CZL19" s="70"/>
      <c r="CZM19" s="70"/>
      <c r="CZN19" s="70"/>
      <c r="CZO19" s="70"/>
      <c r="CZP19" s="70"/>
      <c r="CZQ19" s="70"/>
      <c r="CZR19" s="70"/>
      <c r="CZS19" s="70"/>
      <c r="CZT19" s="70"/>
      <c r="CZU19" s="70"/>
      <c r="CZV19" s="70"/>
      <c r="CZW19" s="70"/>
      <c r="CZX19" s="70"/>
      <c r="CZY19" s="70"/>
      <c r="CZZ19" s="70"/>
      <c r="DAA19" s="70"/>
      <c r="DAB19" s="70"/>
      <c r="DAC19" s="70"/>
      <c r="DAD19" s="70"/>
      <c r="DAE19" s="70"/>
      <c r="DAF19" s="70"/>
      <c r="DAG19" s="70"/>
      <c r="DAH19" s="70"/>
      <c r="DAI19" s="70"/>
      <c r="DAJ19" s="70"/>
      <c r="DAK19" s="70"/>
      <c r="DAL19" s="70"/>
      <c r="DAM19" s="70"/>
      <c r="DAN19" s="70"/>
      <c r="DAO19" s="70"/>
      <c r="DAP19" s="70"/>
      <c r="DAQ19" s="70"/>
      <c r="DAR19" s="70"/>
      <c r="DAS19" s="70"/>
      <c r="DAT19" s="70"/>
      <c r="DAU19" s="70"/>
      <c r="DAV19" s="70"/>
      <c r="DAW19" s="70"/>
      <c r="DAX19" s="70"/>
      <c r="DAY19" s="70"/>
      <c r="DAZ19" s="70"/>
      <c r="DBA19" s="70"/>
      <c r="DBB19" s="70"/>
      <c r="DBC19" s="70"/>
      <c r="DBD19" s="70"/>
      <c r="DBE19" s="70"/>
      <c r="DBF19" s="70"/>
      <c r="DBG19" s="70"/>
      <c r="DBH19" s="70"/>
      <c r="DBI19" s="70"/>
      <c r="DBJ19" s="70"/>
      <c r="DBK19" s="70"/>
      <c r="DBL19" s="70"/>
      <c r="DBM19" s="70"/>
      <c r="DBN19" s="70"/>
      <c r="DBO19" s="70"/>
      <c r="DBP19" s="70"/>
      <c r="DBQ19" s="70"/>
      <c r="DBR19" s="70"/>
      <c r="DBS19" s="70"/>
      <c r="DBT19" s="70"/>
      <c r="DBU19" s="70"/>
      <c r="DBV19" s="70"/>
      <c r="DBW19" s="70"/>
      <c r="DBX19" s="70"/>
      <c r="DBY19" s="70"/>
      <c r="DBZ19" s="70"/>
      <c r="DCA19" s="70"/>
      <c r="DCB19" s="70"/>
      <c r="DCC19" s="70"/>
      <c r="DCD19" s="70"/>
      <c r="DCE19" s="70"/>
      <c r="DCF19" s="70"/>
      <c r="DCG19" s="70"/>
      <c r="DCH19" s="70"/>
      <c r="DCI19" s="70"/>
      <c r="DCJ19" s="70"/>
      <c r="DCK19" s="70"/>
      <c r="DCL19" s="70"/>
      <c r="DCM19" s="70"/>
      <c r="DCN19" s="70"/>
      <c r="DCO19" s="70"/>
      <c r="DCP19" s="70"/>
      <c r="DCQ19" s="70"/>
      <c r="DCR19" s="70"/>
      <c r="DCS19" s="70"/>
      <c r="DCT19" s="70"/>
      <c r="DCU19" s="70"/>
      <c r="DCV19" s="70"/>
      <c r="DCW19" s="70"/>
      <c r="DCX19" s="70"/>
      <c r="DCY19" s="70"/>
      <c r="DCZ19" s="70"/>
      <c r="DDA19" s="70"/>
      <c r="DDB19" s="70"/>
      <c r="DDC19" s="70"/>
      <c r="DDD19" s="70"/>
      <c r="DDE19" s="70"/>
      <c r="DDF19" s="70"/>
      <c r="DDG19" s="70"/>
      <c r="DDH19" s="70"/>
      <c r="DDI19" s="70"/>
      <c r="DDJ19" s="70"/>
      <c r="DDK19" s="70"/>
      <c r="DDL19" s="70"/>
      <c r="DDM19" s="70"/>
      <c r="DDN19" s="70"/>
      <c r="DDO19" s="70"/>
      <c r="DDP19" s="70"/>
      <c r="DDQ19" s="70"/>
      <c r="DDR19" s="70"/>
      <c r="DDS19" s="70"/>
      <c r="DDT19" s="70"/>
      <c r="DDU19" s="70"/>
      <c r="DDV19" s="70"/>
      <c r="DDW19" s="70"/>
      <c r="DDX19" s="70"/>
      <c r="DDY19" s="70"/>
      <c r="DDZ19" s="70"/>
      <c r="DEA19" s="70"/>
      <c r="DEB19" s="70"/>
      <c r="DEC19" s="70"/>
      <c r="DED19" s="70"/>
      <c r="DEE19" s="70"/>
      <c r="DEF19" s="70"/>
      <c r="DEG19" s="70"/>
      <c r="DEH19" s="70"/>
      <c r="DEI19" s="70"/>
      <c r="DEJ19" s="70"/>
      <c r="DEK19" s="70"/>
      <c r="DEL19" s="70"/>
      <c r="DEM19" s="70"/>
      <c r="DEN19" s="70"/>
      <c r="DEO19" s="70"/>
      <c r="DEP19" s="70"/>
      <c r="DEQ19" s="70"/>
      <c r="DER19" s="70"/>
      <c r="DES19" s="70"/>
      <c r="DET19" s="70"/>
      <c r="DEU19" s="70"/>
      <c r="DEV19" s="70"/>
      <c r="DEW19" s="70"/>
      <c r="DEX19" s="70"/>
      <c r="DEY19" s="70"/>
      <c r="DEZ19" s="70"/>
      <c r="DFA19" s="70"/>
      <c r="DFB19" s="70"/>
      <c r="DFC19" s="70"/>
      <c r="DFD19" s="70"/>
      <c r="DFE19" s="70"/>
      <c r="DFF19" s="70"/>
      <c r="DFG19" s="70"/>
      <c r="DFH19" s="70"/>
      <c r="DFI19" s="70"/>
      <c r="DFJ19" s="70"/>
      <c r="DFK19" s="70"/>
      <c r="DFL19" s="70"/>
      <c r="DFM19" s="70"/>
      <c r="DFN19" s="70"/>
      <c r="DFO19" s="70"/>
      <c r="DFP19" s="70"/>
      <c r="DFQ19" s="70"/>
      <c r="DFR19" s="70"/>
      <c r="DFS19" s="70"/>
      <c r="DFT19" s="70"/>
      <c r="DFU19" s="70"/>
      <c r="DFV19" s="70"/>
      <c r="DFW19" s="70"/>
      <c r="DFX19" s="70"/>
      <c r="DFY19" s="70"/>
      <c r="DFZ19" s="70"/>
      <c r="DGA19" s="70"/>
      <c r="DGB19" s="70"/>
      <c r="DGC19" s="70"/>
      <c r="DGD19" s="70"/>
      <c r="DGE19" s="70"/>
      <c r="DGF19" s="70"/>
      <c r="DGG19" s="70"/>
      <c r="DGH19" s="70"/>
      <c r="DGI19" s="70"/>
      <c r="DGJ19" s="70"/>
      <c r="DGK19" s="70"/>
      <c r="DGL19" s="70"/>
      <c r="DGM19" s="70"/>
      <c r="DGN19" s="70"/>
      <c r="DGO19" s="70"/>
      <c r="DGP19" s="70"/>
      <c r="DGQ19" s="70"/>
      <c r="DGR19" s="70"/>
      <c r="DGS19" s="70"/>
      <c r="DGT19" s="70"/>
      <c r="DGU19" s="70"/>
      <c r="DGV19" s="70"/>
      <c r="DGW19" s="70"/>
      <c r="DGX19" s="70"/>
      <c r="DGY19" s="70"/>
      <c r="DGZ19" s="70"/>
      <c r="DHA19" s="70"/>
      <c r="DHB19" s="70"/>
      <c r="DHC19" s="70"/>
      <c r="DHD19" s="70"/>
      <c r="DHE19" s="70"/>
      <c r="DHF19" s="70"/>
      <c r="DHG19" s="70"/>
      <c r="DHH19" s="70"/>
      <c r="DHI19" s="70"/>
      <c r="DHJ19" s="70"/>
      <c r="DHK19" s="70"/>
      <c r="DHL19" s="70"/>
      <c r="DHM19" s="70"/>
      <c r="DHN19" s="70"/>
      <c r="DHO19" s="70"/>
      <c r="DHP19" s="70"/>
      <c r="DHQ19" s="70"/>
      <c r="DHR19" s="70"/>
      <c r="DHS19" s="70"/>
      <c r="DHT19" s="70"/>
      <c r="DHU19" s="70"/>
      <c r="DHV19" s="70"/>
      <c r="DHW19" s="70"/>
      <c r="DHX19" s="70"/>
      <c r="DHY19" s="70"/>
      <c r="DHZ19" s="70"/>
      <c r="DIA19" s="70"/>
      <c r="DIB19" s="70"/>
      <c r="DIC19" s="70"/>
      <c r="DID19" s="70"/>
      <c r="DIE19" s="70"/>
      <c r="DIF19" s="70"/>
      <c r="DIG19" s="70"/>
      <c r="DIH19" s="70"/>
      <c r="DII19" s="70"/>
      <c r="DIJ19" s="70"/>
      <c r="DIK19" s="70"/>
      <c r="DIL19" s="70"/>
      <c r="DIM19" s="70"/>
      <c r="DIN19" s="70"/>
      <c r="DIO19" s="70"/>
      <c r="DIP19" s="70"/>
      <c r="DIQ19" s="70"/>
      <c r="DIR19" s="70"/>
      <c r="DIS19" s="70"/>
      <c r="DIT19" s="70"/>
      <c r="DIU19" s="70"/>
      <c r="DIV19" s="70"/>
      <c r="DIW19" s="70"/>
      <c r="DIX19" s="70"/>
      <c r="DIY19" s="70"/>
      <c r="DIZ19" s="70"/>
      <c r="DJA19" s="70"/>
      <c r="DJB19" s="70"/>
      <c r="DJC19" s="70"/>
      <c r="DJD19" s="70"/>
      <c r="DJE19" s="70"/>
      <c r="DJF19" s="70"/>
      <c r="DJG19" s="70"/>
      <c r="DJH19" s="70"/>
      <c r="DJI19" s="70"/>
      <c r="DJJ19" s="70"/>
      <c r="DJK19" s="70"/>
      <c r="DJL19" s="70"/>
      <c r="DJM19" s="70"/>
      <c r="DJN19" s="70"/>
      <c r="DJO19" s="70"/>
      <c r="DJP19" s="70"/>
      <c r="DJQ19" s="70"/>
      <c r="DJR19" s="70"/>
      <c r="DJS19" s="70"/>
      <c r="DJT19" s="70"/>
      <c r="DJU19" s="70"/>
      <c r="DJV19" s="70"/>
      <c r="DJW19" s="70"/>
      <c r="DJX19" s="70"/>
      <c r="DJY19" s="70"/>
      <c r="DJZ19" s="70"/>
      <c r="DKA19" s="70"/>
      <c r="DKB19" s="70"/>
      <c r="DKC19" s="70"/>
      <c r="DKD19" s="70"/>
      <c r="DKE19" s="70"/>
      <c r="DKF19" s="70"/>
      <c r="DKG19" s="70"/>
      <c r="DKH19" s="70"/>
      <c r="DKI19" s="70"/>
      <c r="DKJ19" s="70"/>
      <c r="DKK19" s="70"/>
      <c r="DKL19" s="70"/>
      <c r="DKM19" s="70"/>
      <c r="DKN19" s="70"/>
      <c r="DKO19" s="70"/>
      <c r="DKP19" s="70"/>
      <c r="DKQ19" s="70"/>
      <c r="DKR19" s="70"/>
      <c r="DKS19" s="70"/>
      <c r="DKT19" s="70"/>
      <c r="DKU19" s="70"/>
      <c r="DKV19" s="70"/>
      <c r="DKW19" s="70"/>
      <c r="DKX19" s="70"/>
      <c r="DKY19" s="70"/>
      <c r="DKZ19" s="70"/>
      <c r="DLA19" s="70"/>
      <c r="DLB19" s="70"/>
      <c r="DLC19" s="70"/>
      <c r="DLD19" s="70"/>
      <c r="DLE19" s="70"/>
      <c r="DLF19" s="70"/>
      <c r="DLG19" s="70"/>
      <c r="DLH19" s="70"/>
      <c r="DLI19" s="70"/>
      <c r="DLJ19" s="70"/>
      <c r="DLK19" s="70"/>
      <c r="DLL19" s="70"/>
      <c r="DLM19" s="70"/>
      <c r="DLN19" s="70"/>
      <c r="DLO19" s="70"/>
      <c r="DLP19" s="70"/>
      <c r="DLQ19" s="70"/>
      <c r="DLR19" s="70"/>
      <c r="DLS19" s="70"/>
      <c r="DLT19" s="70"/>
      <c r="DLU19" s="70"/>
      <c r="DLV19" s="70"/>
      <c r="DLW19" s="70"/>
      <c r="DLX19" s="70"/>
      <c r="DLY19" s="70"/>
      <c r="DLZ19" s="70"/>
      <c r="DMA19" s="70"/>
      <c r="DMB19" s="70"/>
      <c r="DMC19" s="70"/>
      <c r="DMD19" s="70"/>
      <c r="DME19" s="70"/>
      <c r="DMF19" s="70"/>
      <c r="DMG19" s="70"/>
      <c r="DMH19" s="70"/>
      <c r="DMI19" s="70"/>
      <c r="DMJ19" s="70"/>
      <c r="DMK19" s="70"/>
      <c r="DML19" s="70"/>
      <c r="DMM19" s="70"/>
      <c r="DMN19" s="70"/>
      <c r="DMO19" s="70"/>
      <c r="DMP19" s="70"/>
      <c r="DMQ19" s="70"/>
      <c r="DMR19" s="70"/>
      <c r="DMS19" s="70"/>
      <c r="DMT19" s="70"/>
      <c r="DMU19" s="70"/>
      <c r="DMV19" s="70"/>
      <c r="DMW19" s="70"/>
      <c r="DMX19" s="70"/>
      <c r="DMY19" s="70"/>
      <c r="DMZ19" s="70"/>
      <c r="DNA19" s="70"/>
      <c r="DNB19" s="70"/>
      <c r="DNC19" s="70"/>
      <c r="DND19" s="70"/>
      <c r="DNE19" s="70"/>
      <c r="DNF19" s="70"/>
      <c r="DNG19" s="70"/>
      <c r="DNH19" s="70"/>
      <c r="DNI19" s="70"/>
      <c r="DNJ19" s="70"/>
      <c r="DNK19" s="70"/>
      <c r="DNL19" s="70"/>
      <c r="DNM19" s="70"/>
      <c r="DNN19" s="70"/>
      <c r="DNO19" s="70"/>
      <c r="DNP19" s="70"/>
      <c r="DNQ19" s="70"/>
      <c r="DNR19" s="70"/>
      <c r="DNS19" s="70"/>
      <c r="DNT19" s="70"/>
      <c r="DNU19" s="70"/>
      <c r="DNV19" s="70"/>
      <c r="DNW19" s="70"/>
      <c r="DNX19" s="70"/>
      <c r="DNY19" s="70"/>
      <c r="DNZ19" s="70"/>
      <c r="DOA19" s="70"/>
      <c r="DOB19" s="70"/>
      <c r="DOC19" s="70"/>
      <c r="DOD19" s="70"/>
      <c r="DOE19" s="70"/>
      <c r="DOF19" s="70"/>
      <c r="DOG19" s="70"/>
      <c r="DOH19" s="70"/>
      <c r="DOI19" s="70"/>
      <c r="DOJ19" s="70"/>
      <c r="DOK19" s="70"/>
      <c r="DOL19" s="70"/>
      <c r="DOM19" s="70"/>
      <c r="DON19" s="70"/>
      <c r="DOO19" s="70"/>
      <c r="DOP19" s="70"/>
      <c r="DOQ19" s="70"/>
      <c r="DOR19" s="70"/>
      <c r="DOS19" s="70"/>
      <c r="DOT19" s="70"/>
      <c r="DOU19" s="70"/>
      <c r="DOV19" s="70"/>
      <c r="DOW19" s="70"/>
      <c r="DOX19" s="70"/>
      <c r="DOY19" s="70"/>
      <c r="DOZ19" s="70"/>
      <c r="DPA19" s="70"/>
      <c r="DPB19" s="70"/>
      <c r="DPC19" s="70"/>
      <c r="DPD19" s="70"/>
      <c r="DPE19" s="70"/>
      <c r="DPF19" s="70"/>
      <c r="DPG19" s="70"/>
      <c r="DPH19" s="70"/>
      <c r="DPI19" s="70"/>
      <c r="DPJ19" s="70"/>
      <c r="DPK19" s="70"/>
      <c r="DPL19" s="70"/>
      <c r="DPM19" s="70"/>
      <c r="DPN19" s="70"/>
      <c r="DPO19" s="70"/>
      <c r="DPP19" s="70"/>
      <c r="DPQ19" s="70"/>
      <c r="DPR19" s="70"/>
      <c r="DPS19" s="70"/>
      <c r="DPT19" s="70"/>
      <c r="DPU19" s="70"/>
      <c r="DPV19" s="70"/>
      <c r="DPW19" s="70"/>
      <c r="DPX19" s="70"/>
      <c r="DPY19" s="70"/>
      <c r="DPZ19" s="70"/>
      <c r="DQA19" s="70"/>
      <c r="DQB19" s="70"/>
      <c r="DQC19" s="70"/>
      <c r="DQD19" s="70"/>
      <c r="DQE19" s="70"/>
      <c r="DQF19" s="70"/>
      <c r="DQG19" s="70"/>
      <c r="DQH19" s="70"/>
      <c r="DQI19" s="70"/>
      <c r="DQJ19" s="70"/>
      <c r="DQK19" s="70"/>
      <c r="DQL19" s="70"/>
      <c r="DQM19" s="70"/>
      <c r="DQN19" s="70"/>
      <c r="DQO19" s="70"/>
      <c r="DQP19" s="70"/>
      <c r="DQQ19" s="70"/>
      <c r="DQR19" s="70"/>
      <c r="DQS19" s="70"/>
      <c r="DQT19" s="70"/>
      <c r="DQU19" s="70"/>
      <c r="DQV19" s="70"/>
      <c r="DQW19" s="70"/>
      <c r="DQX19" s="70"/>
      <c r="DQY19" s="70"/>
      <c r="DQZ19" s="70"/>
      <c r="DRA19" s="70"/>
      <c r="DRB19" s="70"/>
      <c r="DRC19" s="70"/>
      <c r="DRD19" s="70"/>
      <c r="DRE19" s="70"/>
      <c r="DRF19" s="70"/>
      <c r="DRG19" s="70"/>
      <c r="DRH19" s="70"/>
      <c r="DRI19" s="70"/>
      <c r="DRJ19" s="70"/>
      <c r="DRK19" s="70"/>
      <c r="DRL19" s="70"/>
      <c r="DRM19" s="70"/>
      <c r="DRN19" s="70"/>
      <c r="DRO19" s="70"/>
      <c r="DRP19" s="70"/>
      <c r="DRQ19" s="70"/>
      <c r="DRR19" s="70"/>
      <c r="DRS19" s="70"/>
      <c r="DRT19" s="70"/>
      <c r="DRU19" s="70"/>
      <c r="DRV19" s="70"/>
      <c r="DRW19" s="70"/>
      <c r="DRX19" s="70"/>
      <c r="DRY19" s="70"/>
      <c r="DRZ19" s="70"/>
      <c r="DSA19" s="70"/>
      <c r="DSB19" s="70"/>
      <c r="DSC19" s="70"/>
      <c r="DSD19" s="70"/>
      <c r="DSE19" s="70"/>
      <c r="DSF19" s="70"/>
      <c r="DSG19" s="70"/>
      <c r="DSH19" s="70"/>
      <c r="DSI19" s="70"/>
      <c r="DSJ19" s="70"/>
      <c r="DSK19" s="70"/>
      <c r="DSL19" s="70"/>
      <c r="DSM19" s="70"/>
      <c r="DSN19" s="70"/>
      <c r="DSO19" s="70"/>
      <c r="DSP19" s="70"/>
      <c r="DSQ19" s="70"/>
      <c r="DSR19" s="70"/>
      <c r="DSS19" s="70"/>
      <c r="DST19" s="70"/>
      <c r="DSU19" s="70"/>
      <c r="DSV19" s="70"/>
      <c r="DSW19" s="70"/>
      <c r="DSX19" s="70"/>
      <c r="DSY19" s="70"/>
      <c r="DSZ19" s="70"/>
      <c r="DTA19" s="70"/>
      <c r="DTB19" s="70"/>
      <c r="DTC19" s="70"/>
      <c r="DTD19" s="70"/>
      <c r="DTE19" s="70"/>
      <c r="DTF19" s="70"/>
      <c r="DTG19" s="70"/>
      <c r="DTH19" s="70"/>
      <c r="DTI19" s="70"/>
      <c r="DTJ19" s="70"/>
      <c r="DTK19" s="70"/>
      <c r="DTL19" s="70"/>
      <c r="DTM19" s="70"/>
      <c r="DTN19" s="70"/>
      <c r="DTO19" s="70"/>
      <c r="DTP19" s="70"/>
      <c r="DTQ19" s="70"/>
      <c r="DTR19" s="70"/>
      <c r="DTS19" s="70"/>
      <c r="DTT19" s="70"/>
      <c r="DTU19" s="70"/>
      <c r="DTV19" s="70"/>
      <c r="DTW19" s="70"/>
      <c r="DTX19" s="70"/>
      <c r="DTY19" s="70"/>
      <c r="DTZ19" s="70"/>
      <c r="DUA19" s="70"/>
      <c r="DUB19" s="70"/>
      <c r="DUC19" s="70"/>
      <c r="DUD19" s="70"/>
      <c r="DUE19" s="70"/>
      <c r="DUF19" s="70"/>
      <c r="DUG19" s="70"/>
      <c r="DUH19" s="70"/>
      <c r="DUI19" s="70"/>
      <c r="DUJ19" s="70"/>
      <c r="DUK19" s="70"/>
      <c r="DUL19" s="70"/>
      <c r="DUM19" s="70"/>
      <c r="DUN19" s="70"/>
      <c r="DUO19" s="70"/>
      <c r="DUP19" s="70"/>
      <c r="DUQ19" s="70"/>
      <c r="DUR19" s="70"/>
      <c r="DUS19" s="70"/>
      <c r="DUT19" s="70"/>
      <c r="DUU19" s="70"/>
      <c r="DUV19" s="70"/>
      <c r="DUW19" s="70"/>
      <c r="DUX19" s="70"/>
      <c r="DUY19" s="70"/>
      <c r="DUZ19" s="70"/>
      <c r="DVA19" s="70"/>
      <c r="DVB19" s="70"/>
      <c r="DVC19" s="70"/>
      <c r="DVD19" s="70"/>
      <c r="DVE19" s="70"/>
      <c r="DVF19" s="70"/>
      <c r="DVG19" s="70"/>
      <c r="DVH19" s="70"/>
      <c r="DVI19" s="70"/>
      <c r="DVJ19" s="70"/>
      <c r="DVK19" s="70"/>
      <c r="DVL19" s="70"/>
      <c r="DVM19" s="70"/>
      <c r="DVN19" s="70"/>
      <c r="DVO19" s="70"/>
      <c r="DVP19" s="70"/>
      <c r="DVQ19" s="70"/>
      <c r="DVR19" s="70"/>
      <c r="DVS19" s="70"/>
      <c r="DVT19" s="70"/>
      <c r="DVU19" s="70"/>
      <c r="DVV19" s="70"/>
      <c r="DVW19" s="70"/>
      <c r="DVX19" s="70"/>
      <c r="DVY19" s="70"/>
      <c r="DVZ19" s="70"/>
      <c r="DWA19" s="70"/>
      <c r="DWB19" s="70"/>
      <c r="DWC19" s="70"/>
      <c r="DWD19" s="70"/>
      <c r="DWE19" s="70"/>
      <c r="DWF19" s="70"/>
      <c r="DWG19" s="70"/>
      <c r="DWH19" s="70"/>
      <c r="DWI19" s="70"/>
      <c r="DWJ19" s="70"/>
      <c r="DWK19" s="70"/>
      <c r="DWL19" s="70"/>
      <c r="DWM19" s="70"/>
      <c r="DWN19" s="70"/>
      <c r="DWO19" s="70"/>
      <c r="DWP19" s="70"/>
      <c r="DWQ19" s="70"/>
      <c r="DWR19" s="70"/>
      <c r="DWS19" s="70"/>
      <c r="DWT19" s="70"/>
      <c r="DWU19" s="70"/>
      <c r="DWV19" s="70"/>
      <c r="DWW19" s="70"/>
      <c r="DWX19" s="70"/>
      <c r="DWY19" s="70"/>
      <c r="DWZ19" s="70"/>
      <c r="DXA19" s="70"/>
      <c r="DXB19" s="70"/>
      <c r="DXC19" s="70"/>
      <c r="DXD19" s="70"/>
      <c r="DXE19" s="70"/>
      <c r="DXF19" s="70"/>
      <c r="DXG19" s="70"/>
      <c r="DXH19" s="70"/>
      <c r="DXI19" s="70"/>
      <c r="DXJ19" s="70"/>
      <c r="DXK19" s="70"/>
      <c r="DXL19" s="70"/>
      <c r="DXM19" s="70"/>
      <c r="DXN19" s="70"/>
      <c r="DXO19" s="70"/>
      <c r="DXP19" s="70"/>
      <c r="DXQ19" s="70"/>
      <c r="DXR19" s="70"/>
      <c r="DXS19" s="70"/>
      <c r="DXT19" s="70"/>
      <c r="DXU19" s="70"/>
      <c r="DXV19" s="70"/>
      <c r="DXW19" s="70"/>
      <c r="DXX19" s="70"/>
      <c r="DXY19" s="70"/>
      <c r="DXZ19" s="70"/>
      <c r="DYA19" s="70"/>
      <c r="DYB19" s="70"/>
      <c r="DYC19" s="70"/>
      <c r="DYD19" s="70"/>
      <c r="DYE19" s="70"/>
      <c r="DYF19" s="70"/>
      <c r="DYG19" s="70"/>
      <c r="DYH19" s="70"/>
      <c r="DYI19" s="70"/>
      <c r="DYJ19" s="70"/>
      <c r="DYK19" s="70"/>
      <c r="DYL19" s="70"/>
      <c r="DYM19" s="70"/>
      <c r="DYN19" s="70"/>
      <c r="DYO19" s="70"/>
      <c r="DYP19" s="70"/>
      <c r="DYQ19" s="70"/>
      <c r="DYR19" s="70"/>
      <c r="DYS19" s="70"/>
      <c r="DYT19" s="70"/>
      <c r="DYU19" s="70"/>
      <c r="DYV19" s="70"/>
      <c r="DYW19" s="70"/>
      <c r="DYX19" s="70"/>
      <c r="DYY19" s="70"/>
      <c r="DYZ19" s="70"/>
      <c r="DZA19" s="70"/>
      <c r="DZB19" s="70"/>
      <c r="DZC19" s="70"/>
      <c r="DZD19" s="70"/>
      <c r="DZE19" s="70"/>
      <c r="DZF19" s="70"/>
      <c r="DZG19" s="70"/>
      <c r="DZH19" s="70"/>
      <c r="DZI19" s="70"/>
      <c r="DZJ19" s="70"/>
      <c r="DZK19" s="70"/>
      <c r="DZL19" s="70"/>
      <c r="DZM19" s="70"/>
      <c r="DZN19" s="70"/>
      <c r="DZO19" s="70"/>
      <c r="DZP19" s="70"/>
      <c r="DZQ19" s="70"/>
      <c r="DZR19" s="70"/>
      <c r="DZS19" s="70"/>
      <c r="DZT19" s="70"/>
      <c r="DZU19" s="70"/>
      <c r="DZV19" s="70"/>
      <c r="DZW19" s="70"/>
      <c r="DZX19" s="70"/>
      <c r="DZY19" s="70"/>
      <c r="DZZ19" s="70"/>
      <c r="EAA19" s="70"/>
      <c r="EAB19" s="70"/>
      <c r="EAC19" s="70"/>
      <c r="EAD19" s="70"/>
      <c r="EAE19" s="70"/>
      <c r="EAF19" s="70"/>
      <c r="EAG19" s="70"/>
      <c r="EAH19" s="70"/>
      <c r="EAI19" s="70"/>
      <c r="EAJ19" s="70"/>
      <c r="EAK19" s="70"/>
      <c r="EAL19" s="70"/>
      <c r="EAM19" s="70"/>
      <c r="EAN19" s="70"/>
      <c r="EAO19" s="70"/>
      <c r="EAP19" s="70"/>
      <c r="EAQ19" s="70"/>
      <c r="EAR19" s="70"/>
      <c r="EAS19" s="70"/>
      <c r="EAT19" s="70"/>
      <c r="EAU19" s="70"/>
      <c r="EAV19" s="70"/>
      <c r="EAW19" s="70"/>
      <c r="EAX19" s="70"/>
      <c r="EAY19" s="70"/>
      <c r="EAZ19" s="70"/>
      <c r="EBA19" s="70"/>
      <c r="EBB19" s="70"/>
      <c r="EBC19" s="70"/>
      <c r="EBD19" s="70"/>
      <c r="EBE19" s="70"/>
      <c r="EBF19" s="70"/>
      <c r="EBG19" s="70"/>
      <c r="EBH19" s="70"/>
      <c r="EBI19" s="70"/>
      <c r="EBJ19" s="70"/>
      <c r="EBK19" s="70"/>
      <c r="EBL19" s="70"/>
      <c r="EBM19" s="70"/>
      <c r="EBN19" s="70"/>
      <c r="EBO19" s="70"/>
      <c r="EBP19" s="70"/>
      <c r="EBQ19" s="70"/>
      <c r="EBR19" s="70"/>
      <c r="EBS19" s="70"/>
      <c r="EBT19" s="70"/>
      <c r="EBU19" s="70"/>
      <c r="EBV19" s="70"/>
      <c r="EBW19" s="70"/>
      <c r="EBX19" s="70"/>
      <c r="EBY19" s="70"/>
      <c r="EBZ19" s="70"/>
      <c r="ECA19" s="70"/>
      <c r="ECB19" s="70"/>
      <c r="ECC19" s="70"/>
      <c r="ECD19" s="70"/>
      <c r="ECE19" s="70"/>
      <c r="ECF19" s="70"/>
      <c r="ECG19" s="70"/>
      <c r="ECH19" s="70"/>
      <c r="ECI19" s="70"/>
      <c r="ECJ19" s="70"/>
      <c r="ECK19" s="70"/>
      <c r="ECL19" s="70"/>
      <c r="ECM19" s="70"/>
      <c r="ECN19" s="70"/>
      <c r="ECO19" s="70"/>
      <c r="ECP19" s="70"/>
      <c r="ECQ19" s="70"/>
      <c r="ECR19" s="70"/>
      <c r="ECS19" s="70"/>
      <c r="ECT19" s="70"/>
      <c r="ECU19" s="70"/>
      <c r="ECV19" s="70"/>
      <c r="ECW19" s="70"/>
      <c r="ECX19" s="70"/>
      <c r="ECY19" s="70"/>
      <c r="ECZ19" s="70"/>
      <c r="EDA19" s="70"/>
      <c r="EDB19" s="70"/>
      <c r="EDC19" s="70"/>
      <c r="EDD19" s="70"/>
      <c r="EDE19" s="70"/>
      <c r="EDF19" s="70"/>
      <c r="EDG19" s="70"/>
      <c r="EDH19" s="70"/>
      <c r="EDI19" s="70"/>
      <c r="EDJ19" s="70"/>
      <c r="EDK19" s="70"/>
      <c r="EDL19" s="70"/>
      <c r="EDM19" s="70"/>
      <c r="EDN19" s="70"/>
      <c r="EDO19" s="70"/>
      <c r="EDP19" s="70"/>
      <c r="EDQ19" s="70"/>
      <c r="EDR19" s="70"/>
      <c r="EDS19" s="70"/>
      <c r="EDT19" s="70"/>
      <c r="EDU19" s="70"/>
      <c r="EDV19" s="70"/>
      <c r="EDW19" s="70"/>
      <c r="EDX19" s="70"/>
      <c r="EDY19" s="70"/>
      <c r="EDZ19" s="70"/>
      <c r="EEA19" s="70"/>
      <c r="EEB19" s="70"/>
      <c r="EEC19" s="70"/>
      <c r="EED19" s="70"/>
      <c r="EEE19" s="70"/>
      <c r="EEF19" s="70"/>
      <c r="EEG19" s="70"/>
      <c r="EEH19" s="70"/>
      <c r="EEI19" s="70"/>
      <c r="EEJ19" s="70"/>
      <c r="EEK19" s="70"/>
      <c r="EEL19" s="70"/>
      <c r="EEM19" s="70"/>
      <c r="EEN19" s="70"/>
      <c r="EEO19" s="70"/>
      <c r="EEP19" s="70"/>
      <c r="EEQ19" s="70"/>
      <c r="EER19" s="70"/>
      <c r="EES19" s="70"/>
      <c r="EET19" s="70"/>
      <c r="EEU19" s="70"/>
      <c r="EEV19" s="70"/>
      <c r="EEW19" s="70"/>
      <c r="EEX19" s="70"/>
      <c r="EEY19" s="70"/>
      <c r="EEZ19" s="70"/>
      <c r="EFA19" s="70"/>
      <c r="EFB19" s="70"/>
      <c r="EFC19" s="70"/>
      <c r="EFD19" s="70"/>
      <c r="EFE19" s="70"/>
      <c r="EFF19" s="70"/>
      <c r="EFG19" s="70"/>
      <c r="EFH19" s="70"/>
      <c r="EFI19" s="70"/>
      <c r="EFJ19" s="70"/>
      <c r="EFK19" s="70"/>
      <c r="EFL19" s="70"/>
      <c r="EFM19" s="70"/>
      <c r="EFN19" s="70"/>
      <c r="EFO19" s="70"/>
      <c r="EFP19" s="70"/>
      <c r="EFQ19" s="70"/>
      <c r="EFR19" s="70"/>
      <c r="EFS19" s="70"/>
      <c r="EFT19" s="70"/>
      <c r="EFU19" s="70"/>
      <c r="EFV19" s="70"/>
      <c r="EFW19" s="70"/>
      <c r="EFX19" s="70"/>
      <c r="EFY19" s="70"/>
      <c r="EFZ19" s="70"/>
      <c r="EGA19" s="70"/>
      <c r="EGB19" s="70"/>
      <c r="EGC19" s="70"/>
      <c r="EGD19" s="70"/>
      <c r="EGE19" s="70"/>
      <c r="EGF19" s="70"/>
      <c r="EGG19" s="70"/>
      <c r="EGH19" s="70"/>
      <c r="EGI19" s="70"/>
      <c r="EGJ19" s="70"/>
      <c r="EGK19" s="70"/>
      <c r="EGL19" s="70"/>
      <c r="EGM19" s="70"/>
      <c r="EGN19" s="70"/>
      <c r="EGO19" s="70"/>
      <c r="EGP19" s="70"/>
      <c r="EGQ19" s="70"/>
      <c r="EGR19" s="70"/>
      <c r="EGS19" s="70"/>
      <c r="EGT19" s="70"/>
      <c r="EGU19" s="70"/>
      <c r="EGV19" s="70"/>
      <c r="EGW19" s="70"/>
      <c r="EGX19" s="70"/>
      <c r="EGY19" s="70"/>
      <c r="EGZ19" s="70"/>
      <c r="EHA19" s="70"/>
      <c r="EHB19" s="70"/>
      <c r="EHC19" s="70"/>
      <c r="EHD19" s="70"/>
      <c r="EHE19" s="70"/>
      <c r="EHF19" s="70"/>
      <c r="EHG19" s="70"/>
      <c r="EHH19" s="70"/>
      <c r="EHI19" s="70"/>
      <c r="EHJ19" s="70"/>
      <c r="EHK19" s="70"/>
      <c r="EHL19" s="70"/>
      <c r="EHM19" s="70"/>
      <c r="EHN19" s="70"/>
      <c r="EHO19" s="70"/>
      <c r="EHP19" s="70"/>
      <c r="EHQ19" s="70"/>
      <c r="EHR19" s="70"/>
      <c r="EHS19" s="70"/>
      <c r="EHT19" s="70"/>
      <c r="EHU19" s="70"/>
      <c r="EHV19" s="70"/>
      <c r="EHW19" s="70"/>
      <c r="EHX19" s="70"/>
      <c r="EHY19" s="70"/>
      <c r="EHZ19" s="70"/>
      <c r="EIA19" s="70"/>
      <c r="EIB19" s="70"/>
      <c r="EIC19" s="70"/>
      <c r="EID19" s="70"/>
      <c r="EIE19" s="70"/>
      <c r="EIF19" s="70"/>
      <c r="EIG19" s="70"/>
      <c r="EIH19" s="70"/>
      <c r="EII19" s="70"/>
      <c r="EIJ19" s="70"/>
      <c r="EIK19" s="70"/>
      <c r="EIL19" s="70"/>
      <c r="EIM19" s="70"/>
      <c r="EIN19" s="70"/>
      <c r="EIO19" s="70"/>
      <c r="EIP19" s="70"/>
      <c r="EIQ19" s="70"/>
      <c r="EIR19" s="70"/>
      <c r="EIS19" s="70"/>
      <c r="EIT19" s="70"/>
      <c r="EIU19" s="70"/>
      <c r="EIV19" s="70"/>
      <c r="EIW19" s="70"/>
      <c r="EIX19" s="70"/>
      <c r="EIY19" s="70"/>
      <c r="EIZ19" s="70"/>
      <c r="EJA19" s="70"/>
      <c r="EJB19" s="70"/>
      <c r="EJC19" s="70"/>
      <c r="EJD19" s="70"/>
      <c r="EJE19" s="70"/>
      <c r="EJF19" s="70"/>
      <c r="EJG19" s="70"/>
      <c r="EJH19" s="70"/>
      <c r="EJI19" s="70"/>
      <c r="EJJ19" s="70"/>
      <c r="EJK19" s="70"/>
      <c r="EJL19" s="70"/>
      <c r="EJM19" s="70"/>
      <c r="EJN19" s="70"/>
      <c r="EJO19" s="70"/>
      <c r="EJP19" s="70"/>
      <c r="EJQ19" s="70"/>
      <c r="EJR19" s="70"/>
      <c r="EJS19" s="70"/>
      <c r="EJT19" s="70"/>
      <c r="EJU19" s="70"/>
      <c r="EJV19" s="70"/>
      <c r="EJW19" s="70"/>
      <c r="EJX19" s="70"/>
      <c r="EJY19" s="70"/>
      <c r="EJZ19" s="70"/>
      <c r="EKA19" s="70"/>
      <c r="EKB19" s="70"/>
      <c r="EKC19" s="70"/>
      <c r="EKD19" s="70"/>
      <c r="EKE19" s="70"/>
      <c r="EKF19" s="70"/>
      <c r="EKG19" s="70"/>
      <c r="EKH19" s="70"/>
      <c r="EKI19" s="70"/>
      <c r="EKJ19" s="70"/>
      <c r="EKK19" s="70"/>
      <c r="EKL19" s="70"/>
      <c r="EKM19" s="70"/>
      <c r="EKN19" s="70"/>
      <c r="EKO19" s="70"/>
      <c r="EKP19" s="70"/>
      <c r="EKQ19" s="70"/>
      <c r="EKR19" s="70"/>
      <c r="EKS19" s="70"/>
      <c r="EKT19" s="70"/>
      <c r="EKU19" s="70"/>
      <c r="EKV19" s="70"/>
      <c r="EKW19" s="70"/>
      <c r="EKX19" s="70"/>
      <c r="EKY19" s="70"/>
      <c r="EKZ19" s="70"/>
      <c r="ELA19" s="70"/>
      <c r="ELB19" s="70"/>
      <c r="ELC19" s="70"/>
      <c r="ELD19" s="70"/>
      <c r="ELE19" s="70"/>
      <c r="ELF19" s="70"/>
      <c r="ELG19" s="70"/>
      <c r="ELH19" s="70"/>
      <c r="ELI19" s="70"/>
      <c r="ELJ19" s="70"/>
      <c r="ELK19" s="70"/>
      <c r="ELL19" s="70"/>
      <c r="ELM19" s="70"/>
      <c r="ELN19" s="70"/>
      <c r="ELO19" s="70"/>
      <c r="ELP19" s="70"/>
      <c r="ELQ19" s="70"/>
      <c r="ELR19" s="70"/>
      <c r="ELS19" s="70"/>
      <c r="ELT19" s="70"/>
      <c r="ELU19" s="70"/>
      <c r="ELV19" s="70"/>
      <c r="ELW19" s="70"/>
      <c r="ELX19" s="70"/>
      <c r="ELY19" s="70"/>
      <c r="ELZ19" s="70"/>
      <c r="EMA19" s="70"/>
      <c r="EMB19" s="70"/>
      <c r="EMC19" s="70"/>
      <c r="EMD19" s="70"/>
      <c r="EME19" s="70"/>
      <c r="EMF19" s="70"/>
      <c r="EMG19" s="70"/>
      <c r="EMH19" s="70"/>
      <c r="EMI19" s="70"/>
      <c r="EMJ19" s="70"/>
      <c r="EMK19" s="70"/>
      <c r="EML19" s="70"/>
      <c r="EMM19" s="70"/>
      <c r="EMN19" s="70"/>
      <c r="EMO19" s="70"/>
      <c r="EMP19" s="70"/>
      <c r="EMQ19" s="70"/>
      <c r="EMR19" s="70"/>
      <c r="EMS19" s="70"/>
      <c r="EMT19" s="70"/>
      <c r="EMU19" s="70"/>
      <c r="EMV19" s="70"/>
      <c r="EMW19" s="70"/>
      <c r="EMX19" s="70"/>
      <c r="EMY19" s="70"/>
      <c r="EMZ19" s="70"/>
      <c r="ENA19" s="70"/>
      <c r="ENB19" s="70"/>
      <c r="ENC19" s="70"/>
      <c r="END19" s="70"/>
      <c r="ENE19" s="70"/>
      <c r="ENF19" s="70"/>
      <c r="ENG19" s="70"/>
      <c r="ENH19" s="70"/>
      <c r="ENI19" s="70"/>
      <c r="ENJ19" s="70"/>
      <c r="ENK19" s="70"/>
      <c r="ENL19" s="70"/>
      <c r="ENM19" s="70"/>
      <c r="ENN19" s="70"/>
      <c r="ENO19" s="70"/>
      <c r="ENP19" s="70"/>
      <c r="ENQ19" s="70"/>
      <c r="ENR19" s="70"/>
      <c r="ENS19" s="70"/>
      <c r="ENT19" s="70"/>
      <c r="ENU19" s="70"/>
      <c r="ENV19" s="70"/>
      <c r="ENW19" s="70"/>
      <c r="ENX19" s="70"/>
      <c r="ENY19" s="70"/>
      <c r="ENZ19" s="70"/>
      <c r="EOA19" s="70"/>
      <c r="EOB19" s="70"/>
      <c r="EOC19" s="70"/>
      <c r="EOD19" s="70"/>
      <c r="EOE19" s="70"/>
      <c r="EOF19" s="70"/>
      <c r="EOG19" s="70"/>
      <c r="EOH19" s="70"/>
      <c r="EOI19" s="70"/>
      <c r="EOJ19" s="70"/>
      <c r="EOK19" s="70"/>
      <c r="EOL19" s="70"/>
      <c r="EOM19" s="70"/>
      <c r="EON19" s="70"/>
      <c r="EOO19" s="70"/>
      <c r="EOP19" s="70"/>
      <c r="EOQ19" s="70"/>
      <c r="EOR19" s="70"/>
      <c r="EOS19" s="70"/>
      <c r="EOT19" s="70"/>
      <c r="EOU19" s="70"/>
      <c r="EOV19" s="70"/>
      <c r="EOW19" s="70"/>
      <c r="EOX19" s="70"/>
      <c r="EOY19" s="70"/>
      <c r="EOZ19" s="70"/>
      <c r="EPA19" s="70"/>
      <c r="EPB19" s="70"/>
      <c r="EPC19" s="70"/>
      <c r="EPD19" s="70"/>
      <c r="EPE19" s="70"/>
      <c r="EPF19" s="70"/>
      <c r="EPG19" s="70"/>
      <c r="EPH19" s="70"/>
      <c r="EPI19" s="70"/>
      <c r="EPJ19" s="70"/>
      <c r="EPK19" s="70"/>
      <c r="EPL19" s="70"/>
      <c r="EPM19" s="70"/>
      <c r="EPN19" s="70"/>
      <c r="EPO19" s="70"/>
      <c r="EPP19" s="70"/>
      <c r="EPQ19" s="70"/>
      <c r="EPR19" s="70"/>
      <c r="EPS19" s="70"/>
      <c r="EPT19" s="70"/>
      <c r="EPU19" s="70"/>
      <c r="EPV19" s="70"/>
      <c r="EPW19" s="70"/>
      <c r="EPX19" s="70"/>
      <c r="EPY19" s="70"/>
      <c r="EPZ19" s="70"/>
      <c r="EQA19" s="70"/>
      <c r="EQB19" s="70"/>
      <c r="EQC19" s="70"/>
      <c r="EQD19" s="70"/>
      <c r="EQE19" s="70"/>
      <c r="EQF19" s="70"/>
      <c r="EQG19" s="70"/>
      <c r="EQH19" s="70"/>
      <c r="EQI19" s="70"/>
      <c r="EQJ19" s="70"/>
      <c r="EQK19" s="70"/>
      <c r="EQL19" s="70"/>
      <c r="EQM19" s="70"/>
      <c r="EQN19" s="70"/>
      <c r="EQO19" s="70"/>
      <c r="EQP19" s="70"/>
      <c r="EQQ19" s="70"/>
      <c r="EQR19" s="70"/>
      <c r="EQS19" s="70"/>
      <c r="EQT19" s="70"/>
      <c r="EQU19" s="70"/>
      <c r="EQV19" s="70"/>
      <c r="EQW19" s="70"/>
      <c r="EQX19" s="70"/>
      <c r="EQY19" s="70"/>
      <c r="EQZ19" s="70"/>
      <c r="ERA19" s="70"/>
      <c r="ERB19" s="70"/>
      <c r="ERC19" s="70"/>
      <c r="ERD19" s="70"/>
      <c r="ERE19" s="70"/>
      <c r="ERF19" s="70"/>
      <c r="ERG19" s="70"/>
      <c r="ERH19" s="70"/>
      <c r="ERI19" s="70"/>
      <c r="ERJ19" s="70"/>
      <c r="ERK19" s="70"/>
      <c r="ERL19" s="70"/>
      <c r="ERM19" s="70"/>
      <c r="ERN19" s="70"/>
      <c r="ERO19" s="70"/>
      <c r="ERP19" s="70"/>
      <c r="ERQ19" s="70"/>
      <c r="ERR19" s="70"/>
      <c r="ERS19" s="70"/>
      <c r="ERT19" s="70"/>
      <c r="ERU19" s="70"/>
      <c r="ERV19" s="70"/>
      <c r="ERW19" s="70"/>
      <c r="ERX19" s="70"/>
      <c r="ERY19" s="70"/>
      <c r="ERZ19" s="70"/>
      <c r="ESA19" s="70"/>
      <c r="ESB19" s="70"/>
      <c r="ESC19" s="70"/>
      <c r="ESD19" s="70"/>
      <c r="ESE19" s="70"/>
      <c r="ESF19" s="70"/>
      <c r="ESG19" s="70"/>
      <c r="ESH19" s="70"/>
      <c r="ESI19" s="70"/>
      <c r="ESJ19" s="70"/>
      <c r="ESK19" s="70"/>
      <c r="ESL19" s="70"/>
      <c r="ESM19" s="70"/>
      <c r="ESN19" s="70"/>
      <c r="ESO19" s="70"/>
      <c r="ESP19" s="70"/>
      <c r="ESQ19" s="70"/>
      <c r="ESR19" s="70"/>
      <c r="ESS19" s="70"/>
      <c r="EST19" s="70"/>
      <c r="ESU19" s="70"/>
      <c r="ESV19" s="70"/>
      <c r="ESW19" s="70"/>
      <c r="ESX19" s="70"/>
      <c r="ESY19" s="70"/>
      <c r="ESZ19" s="70"/>
      <c r="ETA19" s="70"/>
      <c r="ETB19" s="70"/>
      <c r="ETC19" s="70"/>
      <c r="ETD19" s="70"/>
      <c r="ETE19" s="70"/>
      <c r="ETF19" s="70"/>
      <c r="ETG19" s="70"/>
      <c r="ETH19" s="70"/>
      <c r="ETI19" s="70"/>
      <c r="ETJ19" s="70"/>
      <c r="ETK19" s="70"/>
      <c r="ETL19" s="70"/>
      <c r="ETM19" s="70"/>
      <c r="ETN19" s="70"/>
      <c r="ETO19" s="70"/>
      <c r="ETP19" s="70"/>
      <c r="ETQ19" s="70"/>
      <c r="ETR19" s="70"/>
      <c r="ETS19" s="70"/>
      <c r="ETT19" s="70"/>
      <c r="ETU19" s="70"/>
      <c r="ETV19" s="70"/>
      <c r="ETW19" s="70"/>
      <c r="ETX19" s="70"/>
      <c r="ETY19" s="70"/>
      <c r="ETZ19" s="70"/>
      <c r="EUA19" s="70"/>
      <c r="EUB19" s="70"/>
      <c r="EUC19" s="70"/>
      <c r="EUD19" s="70"/>
      <c r="EUE19" s="70"/>
      <c r="EUF19" s="70"/>
      <c r="EUG19" s="70"/>
      <c r="EUH19" s="70"/>
      <c r="EUI19" s="70"/>
      <c r="EUJ19" s="70"/>
      <c r="EUK19" s="70"/>
      <c r="EUL19" s="70"/>
      <c r="EUM19" s="70"/>
      <c r="EUN19" s="70"/>
      <c r="EUO19" s="70"/>
      <c r="EUP19" s="70"/>
      <c r="EUQ19" s="70"/>
      <c r="EUR19" s="70"/>
      <c r="EUS19" s="70"/>
      <c r="EUT19" s="70"/>
      <c r="EUU19" s="70"/>
      <c r="EUV19" s="70"/>
      <c r="EUW19" s="70"/>
      <c r="EUX19" s="70"/>
      <c r="EUY19" s="70"/>
      <c r="EUZ19" s="70"/>
      <c r="EVA19" s="70"/>
      <c r="EVB19" s="70"/>
      <c r="EVC19" s="70"/>
      <c r="EVD19" s="70"/>
      <c r="EVE19" s="70"/>
      <c r="EVF19" s="70"/>
      <c r="EVG19" s="70"/>
      <c r="EVH19" s="70"/>
      <c r="EVI19" s="70"/>
      <c r="EVJ19" s="70"/>
      <c r="EVK19" s="70"/>
      <c r="EVL19" s="70"/>
      <c r="EVM19" s="70"/>
      <c r="EVN19" s="70"/>
      <c r="EVO19" s="70"/>
      <c r="EVP19" s="70"/>
      <c r="EVQ19" s="70"/>
      <c r="EVR19" s="70"/>
      <c r="EVS19" s="70"/>
      <c r="EVT19" s="70"/>
      <c r="EVU19" s="70"/>
      <c r="EVV19" s="70"/>
      <c r="EVW19" s="70"/>
      <c r="EVX19" s="70"/>
      <c r="EVY19" s="70"/>
      <c r="EVZ19" s="70"/>
      <c r="EWA19" s="70"/>
      <c r="EWB19" s="70"/>
      <c r="EWC19" s="70"/>
      <c r="EWD19" s="70"/>
      <c r="EWE19" s="70"/>
      <c r="EWF19" s="70"/>
      <c r="EWG19" s="70"/>
      <c r="EWH19" s="70"/>
      <c r="EWI19" s="70"/>
      <c r="EWJ19" s="70"/>
      <c r="EWK19" s="70"/>
      <c r="EWL19" s="70"/>
      <c r="EWM19" s="70"/>
      <c r="EWN19" s="70"/>
      <c r="EWO19" s="70"/>
      <c r="EWP19" s="70"/>
      <c r="EWQ19" s="70"/>
      <c r="EWR19" s="70"/>
      <c r="EWS19" s="70"/>
      <c r="EWT19" s="70"/>
      <c r="EWU19" s="70"/>
      <c r="EWV19" s="70"/>
      <c r="EWW19" s="70"/>
      <c r="EWX19" s="70"/>
      <c r="EWY19" s="70"/>
      <c r="EWZ19" s="70"/>
      <c r="EXA19" s="70"/>
      <c r="EXB19" s="70"/>
      <c r="EXC19" s="70"/>
      <c r="EXD19" s="70"/>
      <c r="EXE19" s="70"/>
      <c r="EXF19" s="70"/>
      <c r="EXG19" s="70"/>
      <c r="EXH19" s="70"/>
      <c r="EXI19" s="70"/>
      <c r="EXJ19" s="70"/>
      <c r="EXK19" s="70"/>
      <c r="EXL19" s="70"/>
      <c r="EXM19" s="70"/>
      <c r="EXN19" s="70"/>
      <c r="EXO19" s="70"/>
      <c r="EXP19" s="70"/>
      <c r="EXQ19" s="70"/>
      <c r="EXR19" s="70"/>
      <c r="EXS19" s="70"/>
      <c r="EXT19" s="70"/>
      <c r="EXU19" s="70"/>
      <c r="EXV19" s="70"/>
      <c r="EXW19" s="70"/>
      <c r="EXX19" s="70"/>
      <c r="EXY19" s="70"/>
      <c r="EXZ19" s="70"/>
      <c r="EYA19" s="70"/>
      <c r="EYB19" s="70"/>
      <c r="EYC19" s="70"/>
      <c r="EYD19" s="70"/>
      <c r="EYE19" s="70"/>
      <c r="EYF19" s="70"/>
      <c r="EYG19" s="70"/>
      <c r="EYH19" s="70"/>
      <c r="EYI19" s="70"/>
      <c r="EYJ19" s="70"/>
      <c r="EYK19" s="70"/>
      <c r="EYL19" s="70"/>
      <c r="EYM19" s="70"/>
      <c r="EYN19" s="70"/>
      <c r="EYO19" s="70"/>
      <c r="EYP19" s="70"/>
      <c r="EYQ19" s="70"/>
      <c r="EYR19" s="70"/>
      <c r="EYS19" s="70"/>
      <c r="EYT19" s="70"/>
      <c r="EYU19" s="70"/>
      <c r="EYV19" s="70"/>
      <c r="EYW19" s="70"/>
      <c r="EYX19" s="70"/>
      <c r="EYY19" s="70"/>
      <c r="EYZ19" s="70"/>
      <c r="EZA19" s="70"/>
      <c r="EZB19" s="70"/>
      <c r="EZC19" s="70"/>
      <c r="EZD19" s="70"/>
      <c r="EZE19" s="70"/>
      <c r="EZF19" s="70"/>
      <c r="EZG19" s="70"/>
      <c r="EZH19" s="70"/>
      <c r="EZI19" s="70"/>
      <c r="EZJ19" s="70"/>
      <c r="EZK19" s="70"/>
      <c r="EZL19" s="70"/>
      <c r="EZM19" s="70"/>
      <c r="EZN19" s="70"/>
      <c r="EZO19" s="70"/>
      <c r="EZP19" s="70"/>
      <c r="EZQ19" s="70"/>
      <c r="EZR19" s="70"/>
      <c r="EZS19" s="70"/>
      <c r="EZT19" s="70"/>
      <c r="EZU19" s="70"/>
      <c r="EZV19" s="70"/>
      <c r="EZW19" s="70"/>
      <c r="EZX19" s="70"/>
      <c r="EZY19" s="70"/>
      <c r="EZZ19" s="70"/>
      <c r="FAA19" s="70"/>
      <c r="FAB19" s="70"/>
      <c r="FAC19" s="70"/>
      <c r="FAD19" s="70"/>
      <c r="FAE19" s="70"/>
      <c r="FAF19" s="70"/>
      <c r="FAG19" s="70"/>
      <c r="FAH19" s="70"/>
      <c r="FAI19" s="70"/>
      <c r="FAJ19" s="70"/>
      <c r="FAK19" s="70"/>
      <c r="FAL19" s="70"/>
      <c r="FAM19" s="70"/>
      <c r="FAN19" s="70"/>
      <c r="FAO19" s="70"/>
      <c r="FAP19" s="70"/>
      <c r="FAQ19" s="70"/>
      <c r="FAR19" s="70"/>
      <c r="FAS19" s="70"/>
      <c r="FAT19" s="70"/>
      <c r="FAU19" s="70"/>
      <c r="FAV19" s="70"/>
      <c r="FAW19" s="70"/>
      <c r="FAX19" s="70"/>
      <c r="FAY19" s="70"/>
      <c r="FAZ19" s="70"/>
      <c r="FBA19" s="70"/>
      <c r="FBB19" s="70"/>
      <c r="FBC19" s="70"/>
      <c r="FBD19" s="70"/>
      <c r="FBE19" s="70"/>
      <c r="FBF19" s="70"/>
      <c r="FBG19" s="70"/>
      <c r="FBH19" s="70"/>
      <c r="FBI19" s="70"/>
      <c r="FBJ19" s="70"/>
      <c r="FBK19" s="70"/>
      <c r="FBL19" s="70"/>
      <c r="FBM19" s="70"/>
      <c r="FBN19" s="70"/>
      <c r="FBO19" s="70"/>
      <c r="FBP19" s="70"/>
      <c r="FBQ19" s="70"/>
      <c r="FBR19" s="70"/>
      <c r="FBS19" s="70"/>
      <c r="FBT19" s="70"/>
      <c r="FBU19" s="70"/>
      <c r="FBV19" s="70"/>
      <c r="FBW19" s="70"/>
      <c r="FBX19" s="70"/>
      <c r="FBY19" s="70"/>
      <c r="FBZ19" s="70"/>
      <c r="FCA19" s="70"/>
      <c r="FCB19" s="70"/>
      <c r="FCC19" s="70"/>
      <c r="FCD19" s="70"/>
      <c r="FCE19" s="70"/>
      <c r="FCF19" s="70"/>
      <c r="FCG19" s="70"/>
      <c r="FCH19" s="70"/>
      <c r="FCI19" s="70"/>
      <c r="FCJ19" s="70"/>
      <c r="FCK19" s="70"/>
      <c r="FCL19" s="70"/>
      <c r="FCM19" s="70"/>
      <c r="FCN19" s="70"/>
      <c r="FCO19" s="70"/>
      <c r="FCP19" s="70"/>
      <c r="FCQ19" s="70"/>
      <c r="FCR19" s="70"/>
      <c r="FCS19" s="70"/>
      <c r="FCT19" s="70"/>
      <c r="FCU19" s="70"/>
      <c r="FCV19" s="70"/>
      <c r="FCW19" s="70"/>
      <c r="FCX19" s="70"/>
      <c r="FCY19" s="70"/>
      <c r="FCZ19" s="70"/>
      <c r="FDA19" s="70"/>
      <c r="FDB19" s="70"/>
      <c r="FDC19" s="70"/>
      <c r="FDD19" s="70"/>
      <c r="FDE19" s="70"/>
      <c r="FDF19" s="70"/>
      <c r="FDG19" s="70"/>
      <c r="FDH19" s="70"/>
      <c r="FDI19" s="70"/>
      <c r="FDJ19" s="70"/>
      <c r="FDK19" s="70"/>
      <c r="FDL19" s="70"/>
      <c r="FDM19" s="70"/>
      <c r="FDN19" s="70"/>
      <c r="FDO19" s="70"/>
      <c r="FDP19" s="70"/>
      <c r="FDQ19" s="70"/>
      <c r="FDR19" s="70"/>
      <c r="FDS19" s="70"/>
      <c r="FDT19" s="70"/>
      <c r="FDU19" s="70"/>
      <c r="FDV19" s="70"/>
      <c r="FDW19" s="70"/>
      <c r="FDX19" s="70"/>
      <c r="FDY19" s="70"/>
      <c r="FDZ19" s="70"/>
      <c r="FEA19" s="70"/>
      <c r="FEB19" s="70"/>
      <c r="FEC19" s="70"/>
      <c r="FED19" s="70"/>
      <c r="FEE19" s="70"/>
      <c r="FEF19" s="70"/>
      <c r="FEG19" s="70"/>
      <c r="FEH19" s="70"/>
      <c r="FEI19" s="70"/>
      <c r="FEJ19" s="70"/>
      <c r="FEK19" s="70"/>
      <c r="FEL19" s="70"/>
      <c r="FEM19" s="70"/>
      <c r="FEN19" s="70"/>
      <c r="FEO19" s="70"/>
      <c r="FEP19" s="70"/>
      <c r="FEQ19" s="70"/>
      <c r="FER19" s="70"/>
      <c r="FES19" s="70"/>
      <c r="FET19" s="70"/>
      <c r="FEU19" s="70"/>
      <c r="FEV19" s="70"/>
      <c r="FEW19" s="70"/>
      <c r="FEX19" s="70"/>
      <c r="FEY19" s="70"/>
      <c r="FEZ19" s="70"/>
      <c r="FFA19" s="70"/>
      <c r="FFB19" s="70"/>
      <c r="FFC19" s="70"/>
      <c r="FFD19" s="70"/>
      <c r="FFE19" s="70"/>
      <c r="FFF19" s="70"/>
      <c r="FFG19" s="70"/>
      <c r="FFH19" s="70"/>
      <c r="FFI19" s="70"/>
      <c r="FFJ19" s="70"/>
      <c r="FFK19" s="70"/>
      <c r="FFL19" s="70"/>
      <c r="FFM19" s="70"/>
      <c r="FFN19" s="70"/>
      <c r="FFO19" s="70"/>
      <c r="FFP19" s="70"/>
      <c r="FFQ19" s="70"/>
      <c r="FFR19" s="70"/>
      <c r="FFS19" s="70"/>
      <c r="FFT19" s="70"/>
      <c r="FFU19" s="70"/>
      <c r="FFV19" s="70"/>
      <c r="FFW19" s="70"/>
      <c r="FFX19" s="70"/>
      <c r="FFY19" s="70"/>
      <c r="FFZ19" s="70"/>
      <c r="FGA19" s="70"/>
      <c r="FGB19" s="70"/>
      <c r="FGC19" s="70"/>
      <c r="FGD19" s="70"/>
      <c r="FGE19" s="70"/>
      <c r="FGF19" s="70"/>
      <c r="FGG19" s="70"/>
      <c r="FGH19" s="70"/>
      <c r="FGI19" s="70"/>
      <c r="FGJ19" s="70"/>
      <c r="FGK19" s="70"/>
      <c r="FGL19" s="70"/>
      <c r="FGM19" s="70"/>
      <c r="FGN19" s="70"/>
      <c r="FGO19" s="70"/>
      <c r="FGP19" s="70"/>
      <c r="FGQ19" s="70"/>
      <c r="FGR19" s="70"/>
      <c r="FGS19" s="70"/>
      <c r="FGT19" s="70"/>
      <c r="FGU19" s="70"/>
      <c r="FGV19" s="70"/>
      <c r="FGW19" s="70"/>
      <c r="FGX19" s="70"/>
      <c r="FGY19" s="70"/>
      <c r="FGZ19" s="70"/>
      <c r="FHA19" s="70"/>
      <c r="FHB19" s="70"/>
      <c r="FHC19" s="70"/>
      <c r="FHD19" s="70"/>
      <c r="FHE19" s="70"/>
      <c r="FHF19" s="70"/>
      <c r="FHG19" s="70"/>
      <c r="FHH19" s="70"/>
      <c r="FHI19" s="70"/>
      <c r="FHJ19" s="70"/>
      <c r="FHK19" s="70"/>
      <c r="FHL19" s="70"/>
      <c r="FHM19" s="70"/>
      <c r="FHN19" s="70"/>
      <c r="FHO19" s="70"/>
      <c r="FHP19" s="70"/>
      <c r="FHQ19" s="70"/>
      <c r="FHR19" s="70"/>
      <c r="FHS19" s="70"/>
      <c r="FHT19" s="70"/>
      <c r="FHU19" s="70"/>
      <c r="FHV19" s="70"/>
      <c r="FHW19" s="70"/>
      <c r="FHX19" s="70"/>
      <c r="FHY19" s="70"/>
      <c r="FHZ19" s="70"/>
      <c r="FIA19" s="70"/>
      <c r="FIB19" s="70"/>
      <c r="FIC19" s="70"/>
      <c r="FID19" s="70"/>
      <c r="FIE19" s="70"/>
      <c r="FIF19" s="70"/>
      <c r="FIG19" s="70"/>
      <c r="FIH19" s="70"/>
      <c r="FII19" s="70"/>
      <c r="FIJ19" s="70"/>
      <c r="FIK19" s="70"/>
      <c r="FIL19" s="70"/>
      <c r="FIM19" s="70"/>
      <c r="FIN19" s="70"/>
      <c r="FIO19" s="70"/>
      <c r="FIP19" s="70"/>
      <c r="FIQ19" s="70"/>
      <c r="FIR19" s="70"/>
      <c r="FIS19" s="70"/>
      <c r="FIT19" s="70"/>
      <c r="FIU19" s="70"/>
      <c r="FIV19" s="70"/>
      <c r="FIW19" s="70"/>
      <c r="FIX19" s="70"/>
      <c r="FIY19" s="70"/>
      <c r="FIZ19" s="70"/>
      <c r="FJA19" s="70"/>
      <c r="FJB19" s="70"/>
      <c r="FJC19" s="70"/>
      <c r="FJD19" s="70"/>
      <c r="FJE19" s="70"/>
      <c r="FJF19" s="70"/>
      <c r="FJG19" s="70"/>
      <c r="FJH19" s="70"/>
      <c r="FJI19" s="70"/>
      <c r="FJJ19" s="70"/>
      <c r="FJK19" s="70"/>
      <c r="FJL19" s="70"/>
      <c r="FJM19" s="70"/>
      <c r="FJN19" s="70"/>
      <c r="FJO19" s="70"/>
      <c r="FJP19" s="70"/>
      <c r="FJQ19" s="70"/>
      <c r="FJR19" s="70"/>
      <c r="FJS19" s="70"/>
      <c r="FJT19" s="70"/>
      <c r="FJU19" s="70"/>
      <c r="FJV19" s="70"/>
      <c r="FJW19" s="70"/>
      <c r="FJX19" s="70"/>
      <c r="FJY19" s="70"/>
      <c r="FJZ19" s="70"/>
      <c r="FKA19" s="70"/>
      <c r="FKB19" s="70"/>
      <c r="FKC19" s="70"/>
      <c r="FKD19" s="70"/>
      <c r="FKE19" s="70"/>
      <c r="FKF19" s="70"/>
      <c r="FKG19" s="70"/>
      <c r="FKH19" s="70"/>
      <c r="FKI19" s="70"/>
      <c r="FKJ19" s="70"/>
      <c r="FKK19" s="70"/>
      <c r="FKL19" s="70"/>
      <c r="FKM19" s="70"/>
      <c r="FKN19" s="70"/>
      <c r="FKO19" s="70"/>
      <c r="FKP19" s="70"/>
      <c r="FKQ19" s="70"/>
      <c r="FKR19" s="70"/>
      <c r="FKS19" s="70"/>
      <c r="FKT19" s="70"/>
      <c r="FKU19" s="70"/>
      <c r="FKV19" s="70"/>
      <c r="FKW19" s="70"/>
      <c r="FKX19" s="70"/>
      <c r="FKY19" s="70"/>
      <c r="FKZ19" s="70"/>
      <c r="FLA19" s="70"/>
      <c r="FLB19" s="70"/>
      <c r="FLC19" s="70"/>
      <c r="FLD19" s="70"/>
      <c r="FLE19" s="70"/>
      <c r="FLF19" s="70"/>
      <c r="FLG19" s="70"/>
      <c r="FLH19" s="70"/>
      <c r="FLI19" s="70"/>
      <c r="FLJ19" s="70"/>
      <c r="FLK19" s="70"/>
      <c r="FLL19" s="70"/>
      <c r="FLM19" s="70"/>
      <c r="FLN19" s="70"/>
      <c r="FLO19" s="70"/>
      <c r="FLP19" s="70"/>
      <c r="FLQ19" s="70"/>
      <c r="FLR19" s="70"/>
      <c r="FLS19" s="70"/>
      <c r="FLT19" s="70"/>
      <c r="FLU19" s="70"/>
      <c r="FLV19" s="70"/>
      <c r="FLW19" s="70"/>
      <c r="FLX19" s="70"/>
      <c r="FLY19" s="70"/>
      <c r="FLZ19" s="70"/>
      <c r="FMA19" s="70"/>
      <c r="FMB19" s="70"/>
      <c r="FMC19" s="70"/>
      <c r="FMD19" s="70"/>
      <c r="FME19" s="70"/>
      <c r="FMF19" s="70"/>
      <c r="FMG19" s="70"/>
      <c r="FMH19" s="70"/>
      <c r="FMI19" s="70"/>
      <c r="FMJ19" s="70"/>
      <c r="FMK19" s="70"/>
      <c r="FML19" s="70"/>
      <c r="FMM19" s="70"/>
      <c r="FMN19" s="70"/>
      <c r="FMO19" s="70"/>
      <c r="FMP19" s="70"/>
      <c r="FMQ19" s="70"/>
      <c r="FMR19" s="70"/>
      <c r="FMS19" s="70"/>
      <c r="FMT19" s="70"/>
      <c r="FMU19" s="70"/>
      <c r="FMV19" s="70"/>
      <c r="FMW19" s="70"/>
      <c r="FMX19" s="70"/>
      <c r="FMY19" s="70"/>
      <c r="FMZ19" s="70"/>
      <c r="FNA19" s="70"/>
      <c r="FNB19" s="70"/>
      <c r="FNC19" s="70"/>
      <c r="FND19" s="70"/>
      <c r="FNE19" s="70"/>
      <c r="FNF19" s="70"/>
      <c r="FNG19" s="70"/>
      <c r="FNH19" s="70"/>
      <c r="FNI19" s="70"/>
      <c r="FNJ19" s="70"/>
      <c r="FNK19" s="70"/>
      <c r="FNL19" s="70"/>
      <c r="FNM19" s="70"/>
      <c r="FNN19" s="70"/>
      <c r="FNO19" s="70"/>
      <c r="FNP19" s="70"/>
      <c r="FNQ19" s="70"/>
      <c r="FNR19" s="70"/>
      <c r="FNS19" s="70"/>
      <c r="FNT19" s="70"/>
      <c r="FNU19" s="70"/>
      <c r="FNV19" s="70"/>
      <c r="FNW19" s="70"/>
      <c r="FNX19" s="70"/>
      <c r="FNY19" s="70"/>
      <c r="FNZ19" s="70"/>
      <c r="FOA19" s="70"/>
      <c r="FOB19" s="70"/>
      <c r="FOC19" s="70"/>
      <c r="FOD19" s="70"/>
      <c r="FOE19" s="70"/>
      <c r="FOF19" s="70"/>
      <c r="FOG19" s="70"/>
      <c r="FOH19" s="70"/>
      <c r="FOI19" s="70"/>
      <c r="FOJ19" s="70"/>
      <c r="FOK19" s="70"/>
      <c r="FOL19" s="70"/>
      <c r="FOM19" s="70"/>
      <c r="FON19" s="70"/>
      <c r="FOO19" s="70"/>
      <c r="FOP19" s="70"/>
      <c r="FOQ19" s="70"/>
      <c r="FOR19" s="70"/>
      <c r="FOS19" s="70"/>
      <c r="FOT19" s="70"/>
      <c r="FOU19" s="70"/>
      <c r="FOV19" s="70"/>
      <c r="FOW19" s="70"/>
      <c r="FOX19" s="70"/>
      <c r="FOY19" s="70"/>
      <c r="FOZ19" s="70"/>
      <c r="FPA19" s="70"/>
      <c r="FPB19" s="70"/>
      <c r="FPC19" s="70"/>
      <c r="FPD19" s="70"/>
      <c r="FPE19" s="70"/>
      <c r="FPF19" s="70"/>
      <c r="FPG19" s="70"/>
      <c r="FPH19" s="70"/>
      <c r="FPI19" s="70"/>
      <c r="FPJ19" s="70"/>
      <c r="FPK19" s="70"/>
      <c r="FPL19" s="70"/>
      <c r="FPM19" s="70"/>
      <c r="FPN19" s="70"/>
      <c r="FPO19" s="70"/>
      <c r="FPP19" s="70"/>
      <c r="FPQ19" s="70"/>
      <c r="FPR19" s="70"/>
      <c r="FPS19" s="70"/>
      <c r="FPT19" s="70"/>
      <c r="FPU19" s="70"/>
      <c r="FPV19" s="70"/>
      <c r="FPW19" s="70"/>
      <c r="FPX19" s="70"/>
      <c r="FPY19" s="70"/>
      <c r="FPZ19" s="70"/>
      <c r="FQA19" s="70"/>
      <c r="FQB19" s="70"/>
      <c r="FQC19" s="70"/>
      <c r="FQD19" s="70"/>
      <c r="FQE19" s="70"/>
      <c r="FQF19" s="70"/>
      <c r="FQG19" s="70"/>
      <c r="FQH19" s="70"/>
      <c r="FQI19" s="70"/>
      <c r="FQJ19" s="70"/>
      <c r="FQK19" s="70"/>
      <c r="FQL19" s="70"/>
      <c r="FQM19" s="70"/>
      <c r="FQN19" s="70"/>
      <c r="FQO19" s="70"/>
      <c r="FQP19" s="70"/>
      <c r="FQQ19" s="70"/>
      <c r="FQR19" s="70"/>
      <c r="FQS19" s="70"/>
      <c r="FQT19" s="70"/>
      <c r="FQU19" s="70"/>
      <c r="FQV19" s="70"/>
      <c r="FQW19" s="70"/>
      <c r="FQX19" s="70"/>
      <c r="FQY19" s="70"/>
      <c r="FQZ19" s="70"/>
      <c r="FRA19" s="70"/>
      <c r="FRB19" s="70"/>
      <c r="FRC19" s="70"/>
      <c r="FRD19" s="70"/>
      <c r="FRE19" s="70"/>
      <c r="FRF19" s="70"/>
      <c r="FRG19" s="70"/>
      <c r="FRH19" s="70"/>
      <c r="FRI19" s="70"/>
      <c r="FRJ19" s="70"/>
      <c r="FRK19" s="70"/>
      <c r="FRL19" s="70"/>
      <c r="FRM19" s="70"/>
      <c r="FRN19" s="70"/>
      <c r="FRO19" s="70"/>
      <c r="FRP19" s="70"/>
      <c r="FRQ19" s="70"/>
      <c r="FRR19" s="70"/>
      <c r="FRS19" s="70"/>
      <c r="FRT19" s="70"/>
      <c r="FRU19" s="70"/>
      <c r="FRV19" s="70"/>
      <c r="FRW19" s="70"/>
      <c r="FRX19" s="70"/>
      <c r="FRY19" s="70"/>
      <c r="FRZ19" s="70"/>
      <c r="FSA19" s="70"/>
      <c r="FSB19" s="70"/>
      <c r="FSC19" s="70"/>
      <c r="FSD19" s="70"/>
      <c r="FSE19" s="70"/>
      <c r="FSF19" s="70"/>
      <c r="FSG19" s="70"/>
      <c r="FSH19" s="70"/>
      <c r="FSI19" s="70"/>
      <c r="FSJ19" s="70"/>
      <c r="FSK19" s="70"/>
      <c r="FSL19" s="70"/>
      <c r="FSM19" s="70"/>
      <c r="FSN19" s="70"/>
      <c r="FSO19" s="70"/>
      <c r="FSP19" s="70"/>
      <c r="FSQ19" s="70"/>
      <c r="FSR19" s="70"/>
      <c r="FSS19" s="70"/>
      <c r="FST19" s="70"/>
      <c r="FSU19" s="70"/>
      <c r="FSV19" s="70"/>
      <c r="FSW19" s="70"/>
      <c r="FSX19" s="70"/>
      <c r="FSY19" s="70"/>
      <c r="FSZ19" s="70"/>
      <c r="FTA19" s="70"/>
      <c r="FTB19" s="70"/>
      <c r="FTC19" s="70"/>
      <c r="FTD19" s="70"/>
      <c r="FTE19" s="70"/>
      <c r="FTF19" s="70"/>
      <c r="FTG19" s="70"/>
      <c r="FTH19" s="70"/>
      <c r="FTI19" s="70"/>
      <c r="FTJ19" s="70"/>
      <c r="FTK19" s="70"/>
      <c r="FTL19" s="70"/>
      <c r="FTM19" s="70"/>
      <c r="FTN19" s="70"/>
      <c r="FTO19" s="70"/>
      <c r="FTP19" s="70"/>
      <c r="FTQ19" s="70"/>
      <c r="FTR19" s="70"/>
      <c r="FTS19" s="70"/>
      <c r="FTT19" s="70"/>
      <c r="FTU19" s="70"/>
      <c r="FTV19" s="70"/>
      <c r="FTW19" s="70"/>
      <c r="FTX19" s="70"/>
      <c r="FTY19" s="70"/>
      <c r="FTZ19" s="70"/>
      <c r="FUA19" s="70"/>
      <c r="FUB19" s="70"/>
      <c r="FUC19" s="70"/>
      <c r="FUD19" s="70"/>
      <c r="FUE19" s="70"/>
      <c r="FUF19" s="70"/>
      <c r="FUG19" s="70"/>
      <c r="FUH19" s="70"/>
      <c r="FUI19" s="70"/>
      <c r="FUJ19" s="70"/>
      <c r="FUK19" s="70"/>
      <c r="FUL19" s="70"/>
      <c r="FUM19" s="70"/>
      <c r="FUN19" s="70"/>
      <c r="FUO19" s="70"/>
      <c r="FUP19" s="70"/>
      <c r="FUQ19" s="70"/>
      <c r="FUR19" s="70"/>
      <c r="FUS19" s="70"/>
      <c r="FUT19" s="70"/>
      <c r="FUU19" s="70"/>
      <c r="FUV19" s="70"/>
      <c r="FUW19" s="70"/>
      <c r="FUX19" s="70"/>
      <c r="FUY19" s="70"/>
      <c r="FUZ19" s="70"/>
      <c r="FVA19" s="70"/>
      <c r="FVB19" s="70"/>
      <c r="FVC19" s="70"/>
      <c r="FVD19" s="70"/>
      <c r="FVE19" s="70"/>
      <c r="FVF19" s="70"/>
      <c r="FVG19" s="70"/>
      <c r="FVH19" s="70"/>
      <c r="FVI19" s="70"/>
      <c r="FVJ19" s="70"/>
      <c r="FVK19" s="70"/>
      <c r="FVL19" s="70"/>
      <c r="FVM19" s="70"/>
      <c r="FVN19" s="70"/>
      <c r="FVO19" s="70"/>
      <c r="FVP19" s="70"/>
      <c r="FVQ19" s="70"/>
      <c r="FVR19" s="70"/>
      <c r="FVS19" s="70"/>
      <c r="FVT19" s="70"/>
      <c r="FVU19" s="70"/>
      <c r="FVV19" s="70"/>
      <c r="FVW19" s="70"/>
      <c r="FVX19" s="70"/>
      <c r="FVY19" s="70"/>
      <c r="FVZ19" s="70"/>
      <c r="FWA19" s="70"/>
      <c r="FWB19" s="70"/>
      <c r="FWC19" s="70"/>
      <c r="FWD19" s="70"/>
      <c r="FWE19" s="70"/>
      <c r="FWF19" s="70"/>
      <c r="FWG19" s="70"/>
      <c r="FWH19" s="70"/>
      <c r="FWI19" s="70"/>
      <c r="FWJ19" s="70"/>
      <c r="FWK19" s="70"/>
      <c r="FWL19" s="70"/>
      <c r="FWM19" s="70"/>
      <c r="FWN19" s="70"/>
      <c r="FWO19" s="70"/>
      <c r="FWP19" s="70"/>
      <c r="FWQ19" s="70"/>
      <c r="FWR19" s="70"/>
      <c r="FWS19" s="70"/>
      <c r="FWT19" s="70"/>
      <c r="FWU19" s="70"/>
      <c r="FWV19" s="70"/>
      <c r="FWW19" s="70"/>
      <c r="FWX19" s="70"/>
      <c r="FWY19" s="70"/>
      <c r="FWZ19" s="70"/>
      <c r="FXA19" s="70"/>
      <c r="FXB19" s="70"/>
      <c r="FXC19" s="70"/>
      <c r="FXD19" s="70"/>
      <c r="FXE19" s="70"/>
      <c r="FXF19" s="70"/>
      <c r="FXG19" s="70"/>
      <c r="FXH19" s="70"/>
      <c r="FXI19" s="70"/>
      <c r="FXJ19" s="70"/>
      <c r="FXK19" s="70"/>
      <c r="FXL19" s="70"/>
      <c r="FXM19" s="70"/>
      <c r="FXN19" s="70"/>
      <c r="FXO19" s="70"/>
      <c r="FXP19" s="70"/>
      <c r="FXQ19" s="70"/>
      <c r="FXR19" s="70"/>
      <c r="FXS19" s="70"/>
      <c r="FXT19" s="70"/>
      <c r="FXU19" s="70"/>
      <c r="FXV19" s="70"/>
      <c r="FXW19" s="70"/>
      <c r="FXX19" s="70"/>
      <c r="FXY19" s="70"/>
      <c r="FXZ19" s="70"/>
      <c r="FYA19" s="70"/>
      <c r="FYB19" s="70"/>
      <c r="FYC19" s="70"/>
      <c r="FYD19" s="70"/>
      <c r="FYE19" s="70"/>
      <c r="FYF19" s="70"/>
      <c r="FYG19" s="70"/>
      <c r="FYH19" s="70"/>
      <c r="FYI19" s="70"/>
      <c r="FYJ19" s="70"/>
      <c r="FYK19" s="70"/>
      <c r="FYL19" s="70"/>
      <c r="FYM19" s="70"/>
      <c r="FYN19" s="70"/>
      <c r="FYO19" s="70"/>
      <c r="FYP19" s="70"/>
      <c r="FYQ19" s="70"/>
      <c r="FYR19" s="70"/>
      <c r="FYS19" s="70"/>
      <c r="FYT19" s="70"/>
      <c r="FYU19" s="70"/>
      <c r="FYV19" s="70"/>
      <c r="FYW19" s="70"/>
      <c r="FYX19" s="70"/>
      <c r="FYY19" s="70"/>
      <c r="FYZ19" s="70"/>
      <c r="FZA19" s="70"/>
      <c r="FZB19" s="70"/>
      <c r="FZC19" s="70"/>
      <c r="FZD19" s="70"/>
      <c r="FZE19" s="70"/>
      <c r="FZF19" s="70"/>
      <c r="FZG19" s="70"/>
      <c r="FZH19" s="70"/>
      <c r="FZI19" s="70"/>
      <c r="FZJ19" s="70"/>
      <c r="FZK19" s="70"/>
      <c r="FZL19" s="70"/>
      <c r="FZM19" s="70"/>
      <c r="FZN19" s="70"/>
      <c r="FZO19" s="70"/>
      <c r="FZP19" s="70"/>
      <c r="FZQ19" s="70"/>
      <c r="FZR19" s="70"/>
      <c r="FZS19" s="70"/>
      <c r="FZT19" s="70"/>
      <c r="FZU19" s="70"/>
      <c r="FZV19" s="70"/>
      <c r="FZW19" s="70"/>
      <c r="FZX19" s="70"/>
      <c r="FZY19" s="70"/>
      <c r="FZZ19" s="70"/>
      <c r="GAA19" s="70"/>
      <c r="GAB19" s="70"/>
      <c r="GAC19" s="70"/>
      <c r="GAD19" s="70"/>
      <c r="GAE19" s="70"/>
      <c r="GAF19" s="70"/>
      <c r="GAG19" s="70"/>
      <c r="GAH19" s="70"/>
      <c r="GAI19" s="70"/>
      <c r="GAJ19" s="70"/>
      <c r="GAK19" s="70"/>
      <c r="GAL19" s="70"/>
      <c r="GAM19" s="70"/>
      <c r="GAN19" s="70"/>
      <c r="GAO19" s="70"/>
      <c r="GAP19" s="70"/>
      <c r="GAQ19" s="70"/>
      <c r="GAR19" s="70"/>
      <c r="GAS19" s="70"/>
      <c r="GAT19" s="70"/>
      <c r="GAU19" s="70"/>
      <c r="GAV19" s="70"/>
      <c r="GAW19" s="70"/>
      <c r="GAX19" s="70"/>
      <c r="GAY19" s="70"/>
      <c r="GAZ19" s="70"/>
      <c r="GBA19" s="70"/>
      <c r="GBB19" s="70"/>
      <c r="GBC19" s="70"/>
      <c r="GBD19" s="70"/>
      <c r="GBE19" s="70"/>
      <c r="GBF19" s="70"/>
      <c r="GBG19" s="70"/>
      <c r="GBH19" s="70"/>
      <c r="GBI19" s="70"/>
      <c r="GBJ19" s="70"/>
      <c r="GBK19" s="70"/>
      <c r="GBL19" s="70"/>
      <c r="GBM19" s="70"/>
      <c r="GBN19" s="70"/>
      <c r="GBO19" s="70"/>
      <c r="GBP19" s="70"/>
      <c r="GBQ19" s="70"/>
      <c r="GBR19" s="70"/>
      <c r="GBS19" s="70"/>
      <c r="GBT19" s="70"/>
      <c r="GBU19" s="70"/>
      <c r="GBV19" s="70"/>
      <c r="GBW19" s="70"/>
      <c r="GBX19" s="70"/>
      <c r="GBY19" s="70"/>
      <c r="GBZ19" s="70"/>
      <c r="GCA19" s="70"/>
      <c r="GCB19" s="70"/>
      <c r="GCC19" s="70"/>
      <c r="GCD19" s="70"/>
      <c r="GCE19" s="70"/>
      <c r="GCF19" s="70"/>
      <c r="GCG19" s="70"/>
      <c r="GCH19" s="70"/>
      <c r="GCI19" s="70"/>
      <c r="GCJ19" s="70"/>
      <c r="GCK19" s="70"/>
      <c r="GCL19" s="70"/>
      <c r="GCM19" s="70"/>
      <c r="GCN19" s="70"/>
      <c r="GCO19" s="70"/>
      <c r="GCP19" s="70"/>
      <c r="GCQ19" s="70"/>
      <c r="GCR19" s="70"/>
      <c r="GCS19" s="70"/>
      <c r="GCT19" s="70"/>
      <c r="GCU19" s="70"/>
      <c r="GCV19" s="70"/>
      <c r="GCW19" s="70"/>
      <c r="GCX19" s="70"/>
      <c r="GCY19" s="70"/>
      <c r="GCZ19" s="70"/>
      <c r="GDA19" s="70"/>
      <c r="GDB19" s="70"/>
      <c r="GDC19" s="70"/>
      <c r="GDD19" s="70"/>
      <c r="GDE19" s="70"/>
      <c r="GDF19" s="70"/>
      <c r="GDG19" s="70"/>
      <c r="GDH19" s="70"/>
      <c r="GDI19" s="70"/>
      <c r="GDJ19" s="70"/>
      <c r="GDK19" s="70"/>
      <c r="GDL19" s="70"/>
      <c r="GDM19" s="70"/>
      <c r="GDN19" s="70"/>
      <c r="GDO19" s="70"/>
      <c r="GDP19" s="70"/>
      <c r="GDQ19" s="70"/>
      <c r="GDR19" s="70"/>
      <c r="GDS19" s="70"/>
      <c r="GDT19" s="70"/>
      <c r="GDU19" s="70"/>
      <c r="GDV19" s="70"/>
      <c r="GDW19" s="70"/>
      <c r="GDX19" s="70"/>
      <c r="GDY19" s="70"/>
      <c r="GDZ19" s="70"/>
      <c r="GEA19" s="70"/>
      <c r="GEB19" s="70"/>
      <c r="GEC19" s="70"/>
      <c r="GED19" s="70"/>
      <c r="GEE19" s="70"/>
      <c r="GEF19" s="70"/>
      <c r="GEG19" s="70"/>
      <c r="GEH19" s="70"/>
      <c r="GEI19" s="70"/>
      <c r="GEJ19" s="70"/>
      <c r="GEK19" s="70"/>
      <c r="GEL19" s="70"/>
      <c r="GEM19" s="70"/>
      <c r="GEN19" s="70"/>
      <c r="GEO19" s="70"/>
      <c r="GEP19" s="70"/>
      <c r="GEQ19" s="70"/>
      <c r="GER19" s="70"/>
      <c r="GES19" s="70"/>
      <c r="GET19" s="70"/>
      <c r="GEU19" s="70"/>
      <c r="GEV19" s="70"/>
      <c r="GEW19" s="70"/>
      <c r="GEX19" s="70"/>
      <c r="GEY19" s="70"/>
      <c r="GEZ19" s="70"/>
      <c r="GFA19" s="70"/>
      <c r="GFB19" s="70"/>
      <c r="GFC19" s="70"/>
      <c r="GFD19" s="70"/>
      <c r="GFE19" s="70"/>
      <c r="GFF19" s="70"/>
      <c r="GFG19" s="70"/>
      <c r="GFH19" s="70"/>
      <c r="GFI19" s="70"/>
      <c r="GFJ19" s="70"/>
      <c r="GFK19" s="70"/>
      <c r="GFL19" s="70"/>
      <c r="GFM19" s="70"/>
      <c r="GFN19" s="70"/>
      <c r="GFO19" s="70"/>
      <c r="GFP19" s="70"/>
      <c r="GFQ19" s="70"/>
      <c r="GFR19" s="70"/>
      <c r="GFS19" s="70"/>
      <c r="GFT19" s="70"/>
      <c r="GFU19" s="70"/>
      <c r="GFV19" s="70"/>
      <c r="GFW19" s="70"/>
      <c r="GFX19" s="70"/>
      <c r="GFY19" s="70"/>
      <c r="GFZ19" s="70"/>
      <c r="GGA19" s="70"/>
      <c r="GGB19" s="70"/>
      <c r="GGC19" s="70"/>
      <c r="GGD19" s="70"/>
      <c r="GGE19" s="70"/>
      <c r="GGF19" s="70"/>
      <c r="GGG19" s="70"/>
      <c r="GGH19" s="70"/>
      <c r="GGI19" s="70"/>
      <c r="GGJ19" s="70"/>
      <c r="GGK19" s="70"/>
      <c r="GGL19" s="70"/>
      <c r="GGM19" s="70"/>
      <c r="GGN19" s="70"/>
      <c r="GGO19" s="70"/>
      <c r="GGP19" s="70"/>
      <c r="GGQ19" s="70"/>
      <c r="GGR19" s="70"/>
      <c r="GGS19" s="70"/>
      <c r="GGT19" s="70"/>
      <c r="GGU19" s="70"/>
      <c r="GGV19" s="70"/>
      <c r="GGW19" s="70"/>
      <c r="GGX19" s="70"/>
      <c r="GGY19" s="70"/>
      <c r="GGZ19" s="70"/>
      <c r="GHA19" s="70"/>
      <c r="GHB19" s="70"/>
      <c r="GHC19" s="70"/>
      <c r="GHD19" s="70"/>
      <c r="GHE19" s="70"/>
      <c r="GHF19" s="70"/>
      <c r="GHG19" s="70"/>
      <c r="GHH19" s="70"/>
      <c r="GHI19" s="70"/>
      <c r="GHJ19" s="70"/>
      <c r="GHK19" s="70"/>
      <c r="GHL19" s="70"/>
      <c r="GHM19" s="70"/>
      <c r="GHN19" s="70"/>
      <c r="GHO19" s="70"/>
      <c r="GHP19" s="70"/>
      <c r="GHQ19" s="70"/>
      <c r="GHR19" s="70"/>
      <c r="GHS19" s="70"/>
      <c r="GHT19" s="70"/>
      <c r="GHU19" s="70"/>
      <c r="GHV19" s="70"/>
      <c r="GHW19" s="70"/>
      <c r="GHX19" s="70"/>
      <c r="GHY19" s="70"/>
      <c r="GHZ19" s="70"/>
      <c r="GIA19" s="70"/>
      <c r="GIB19" s="70"/>
      <c r="GIC19" s="70"/>
      <c r="GID19" s="70"/>
      <c r="GIE19" s="70"/>
      <c r="GIF19" s="70"/>
      <c r="GIG19" s="70"/>
      <c r="GIH19" s="70"/>
      <c r="GII19" s="70"/>
      <c r="GIJ19" s="70"/>
      <c r="GIK19" s="70"/>
      <c r="GIL19" s="70"/>
      <c r="GIM19" s="70"/>
      <c r="GIN19" s="70"/>
      <c r="GIO19" s="70"/>
      <c r="GIP19" s="70"/>
      <c r="GIQ19" s="70"/>
      <c r="GIR19" s="70"/>
      <c r="GIS19" s="70"/>
      <c r="GIT19" s="70"/>
      <c r="GIU19" s="70"/>
      <c r="GIV19" s="70"/>
      <c r="GIW19" s="70"/>
      <c r="GIX19" s="70"/>
      <c r="GIY19" s="70"/>
      <c r="GIZ19" s="70"/>
      <c r="GJA19" s="70"/>
      <c r="GJB19" s="70"/>
      <c r="GJC19" s="70"/>
      <c r="GJD19" s="70"/>
      <c r="GJE19" s="70"/>
      <c r="GJF19" s="70"/>
      <c r="GJG19" s="70"/>
      <c r="GJH19" s="70"/>
      <c r="GJI19" s="70"/>
      <c r="GJJ19" s="70"/>
      <c r="GJK19" s="70"/>
      <c r="GJL19" s="70"/>
      <c r="GJM19" s="70"/>
      <c r="GJN19" s="70"/>
      <c r="GJO19" s="70"/>
      <c r="GJP19" s="70"/>
      <c r="GJQ19" s="70"/>
      <c r="GJR19" s="70"/>
      <c r="GJS19" s="70"/>
      <c r="GJT19" s="70"/>
      <c r="GJU19" s="70"/>
      <c r="GJV19" s="70"/>
      <c r="GJW19" s="70"/>
      <c r="GJX19" s="70"/>
      <c r="GJY19" s="70"/>
      <c r="GJZ19" s="70"/>
      <c r="GKA19" s="70"/>
      <c r="GKB19" s="70"/>
      <c r="GKC19" s="70"/>
      <c r="GKD19" s="70"/>
      <c r="GKE19" s="70"/>
      <c r="GKF19" s="70"/>
      <c r="GKG19" s="70"/>
      <c r="GKH19" s="70"/>
      <c r="GKI19" s="70"/>
      <c r="GKJ19" s="70"/>
      <c r="GKK19" s="70"/>
      <c r="GKL19" s="70"/>
      <c r="GKM19" s="70"/>
      <c r="GKN19" s="70"/>
      <c r="GKO19" s="70"/>
      <c r="GKP19" s="70"/>
      <c r="GKQ19" s="70"/>
      <c r="GKR19" s="70"/>
      <c r="GKS19" s="70"/>
      <c r="GKT19" s="70"/>
      <c r="GKU19" s="70"/>
      <c r="GKV19" s="70"/>
      <c r="GKW19" s="70"/>
      <c r="GKX19" s="70"/>
      <c r="GKY19" s="70"/>
      <c r="GKZ19" s="70"/>
      <c r="GLA19" s="70"/>
      <c r="GLB19" s="70"/>
      <c r="GLC19" s="70"/>
      <c r="GLD19" s="70"/>
      <c r="GLE19" s="70"/>
      <c r="GLF19" s="70"/>
      <c r="GLG19" s="70"/>
      <c r="GLH19" s="70"/>
      <c r="GLI19" s="70"/>
      <c r="GLJ19" s="70"/>
      <c r="GLK19" s="70"/>
      <c r="GLL19" s="70"/>
      <c r="GLM19" s="70"/>
      <c r="GLN19" s="70"/>
      <c r="GLO19" s="70"/>
      <c r="GLP19" s="70"/>
      <c r="GLQ19" s="70"/>
      <c r="GLR19" s="70"/>
      <c r="GLS19" s="70"/>
      <c r="GLT19" s="70"/>
      <c r="GLU19" s="70"/>
      <c r="GLV19" s="70"/>
      <c r="GLW19" s="70"/>
      <c r="GLX19" s="70"/>
      <c r="GLY19" s="70"/>
      <c r="GLZ19" s="70"/>
      <c r="GMA19" s="70"/>
      <c r="GMB19" s="70"/>
      <c r="GMC19" s="70"/>
      <c r="GMD19" s="70"/>
      <c r="GME19" s="70"/>
      <c r="GMF19" s="70"/>
      <c r="GMG19" s="70"/>
      <c r="GMH19" s="70"/>
      <c r="GMI19" s="70"/>
      <c r="GMJ19" s="70"/>
      <c r="GMK19" s="70"/>
      <c r="GML19" s="70"/>
      <c r="GMM19" s="70"/>
      <c r="GMN19" s="70"/>
      <c r="GMO19" s="70"/>
      <c r="GMP19" s="70"/>
      <c r="GMQ19" s="70"/>
      <c r="GMR19" s="70"/>
      <c r="GMS19" s="70"/>
      <c r="GMT19" s="70"/>
      <c r="GMU19" s="70"/>
      <c r="GMV19" s="70"/>
      <c r="GMW19" s="70"/>
      <c r="GMX19" s="70"/>
      <c r="GMY19" s="70"/>
      <c r="GMZ19" s="70"/>
      <c r="GNA19" s="70"/>
      <c r="GNB19" s="70"/>
      <c r="GNC19" s="70"/>
      <c r="GND19" s="70"/>
      <c r="GNE19" s="70"/>
      <c r="GNF19" s="70"/>
      <c r="GNG19" s="70"/>
      <c r="GNH19" s="70"/>
      <c r="GNI19" s="70"/>
      <c r="GNJ19" s="70"/>
      <c r="GNK19" s="70"/>
      <c r="GNL19" s="70"/>
      <c r="GNM19" s="70"/>
      <c r="GNN19" s="70"/>
      <c r="GNO19" s="70"/>
      <c r="GNP19" s="70"/>
      <c r="GNQ19" s="70"/>
      <c r="GNR19" s="70"/>
      <c r="GNS19" s="70"/>
      <c r="GNT19" s="70"/>
      <c r="GNU19" s="70"/>
      <c r="GNV19" s="70"/>
      <c r="GNW19" s="70"/>
      <c r="GNX19" s="70"/>
      <c r="GNY19" s="70"/>
      <c r="GNZ19" s="70"/>
      <c r="GOA19" s="70"/>
      <c r="GOB19" s="70"/>
      <c r="GOC19" s="70"/>
      <c r="GOD19" s="70"/>
      <c r="GOE19" s="70"/>
      <c r="GOF19" s="70"/>
      <c r="GOG19" s="70"/>
      <c r="GOH19" s="70"/>
      <c r="GOI19" s="70"/>
      <c r="GOJ19" s="70"/>
      <c r="GOK19" s="70"/>
      <c r="GOL19" s="70"/>
      <c r="GOM19" s="70"/>
      <c r="GON19" s="70"/>
      <c r="GOO19" s="70"/>
      <c r="GOP19" s="70"/>
      <c r="GOQ19" s="70"/>
      <c r="GOR19" s="70"/>
      <c r="GOS19" s="70"/>
      <c r="GOT19" s="70"/>
      <c r="GOU19" s="70"/>
      <c r="GOV19" s="70"/>
      <c r="GOW19" s="70"/>
      <c r="GOX19" s="70"/>
      <c r="GOY19" s="70"/>
      <c r="GOZ19" s="70"/>
      <c r="GPA19" s="70"/>
      <c r="GPB19" s="70"/>
      <c r="GPC19" s="70"/>
      <c r="GPD19" s="70"/>
      <c r="GPE19" s="70"/>
      <c r="GPF19" s="70"/>
      <c r="GPG19" s="70"/>
      <c r="GPH19" s="70"/>
      <c r="GPI19" s="70"/>
      <c r="GPJ19" s="70"/>
      <c r="GPK19" s="70"/>
      <c r="GPL19" s="70"/>
      <c r="GPM19" s="70"/>
      <c r="GPN19" s="70"/>
      <c r="GPO19" s="70"/>
      <c r="GPP19" s="70"/>
      <c r="GPQ19" s="70"/>
      <c r="GPR19" s="70"/>
      <c r="GPS19" s="70"/>
      <c r="GPT19" s="70"/>
      <c r="GPU19" s="70"/>
      <c r="GPV19" s="70"/>
      <c r="GPW19" s="70"/>
      <c r="GPX19" s="70"/>
      <c r="GPY19" s="70"/>
      <c r="GPZ19" s="70"/>
      <c r="GQA19" s="70"/>
      <c r="GQB19" s="70"/>
      <c r="GQC19" s="70"/>
      <c r="GQD19" s="70"/>
      <c r="GQE19" s="70"/>
      <c r="GQF19" s="70"/>
      <c r="GQG19" s="70"/>
      <c r="GQH19" s="70"/>
      <c r="GQI19" s="70"/>
      <c r="GQJ19" s="70"/>
      <c r="GQK19" s="70"/>
      <c r="GQL19" s="70"/>
      <c r="GQM19" s="70"/>
      <c r="GQN19" s="70"/>
      <c r="GQO19" s="70"/>
      <c r="GQP19" s="70"/>
      <c r="GQQ19" s="70"/>
      <c r="GQR19" s="70"/>
      <c r="GQS19" s="70"/>
      <c r="GQT19" s="70"/>
      <c r="GQU19" s="70"/>
      <c r="GQV19" s="70"/>
      <c r="GQW19" s="70"/>
      <c r="GQX19" s="70"/>
      <c r="GQY19" s="70"/>
      <c r="GQZ19" s="70"/>
      <c r="GRA19" s="70"/>
      <c r="GRB19" s="70"/>
      <c r="GRC19" s="70"/>
      <c r="GRD19" s="70"/>
      <c r="GRE19" s="70"/>
      <c r="GRF19" s="70"/>
      <c r="GRG19" s="70"/>
      <c r="GRH19" s="70"/>
      <c r="GRI19" s="70"/>
      <c r="GRJ19" s="70"/>
      <c r="GRK19" s="70"/>
      <c r="GRL19" s="70"/>
      <c r="GRM19" s="70"/>
      <c r="GRN19" s="70"/>
      <c r="GRO19" s="70"/>
      <c r="GRP19" s="70"/>
      <c r="GRQ19" s="70"/>
      <c r="GRR19" s="70"/>
      <c r="GRS19" s="70"/>
      <c r="GRT19" s="70"/>
      <c r="GRU19" s="70"/>
      <c r="GRV19" s="70"/>
      <c r="GRW19" s="70"/>
      <c r="GRX19" s="70"/>
      <c r="GRY19" s="70"/>
      <c r="GRZ19" s="70"/>
      <c r="GSA19" s="70"/>
      <c r="GSB19" s="70"/>
      <c r="GSC19" s="70"/>
      <c r="GSD19" s="70"/>
      <c r="GSE19" s="70"/>
      <c r="GSF19" s="70"/>
      <c r="GSG19" s="70"/>
      <c r="GSH19" s="70"/>
      <c r="GSI19" s="70"/>
      <c r="GSJ19" s="70"/>
      <c r="GSK19" s="70"/>
      <c r="GSL19" s="70"/>
      <c r="GSM19" s="70"/>
      <c r="GSN19" s="70"/>
      <c r="GSO19" s="70"/>
      <c r="GSP19" s="70"/>
      <c r="GSQ19" s="70"/>
      <c r="GSR19" s="70"/>
      <c r="GSS19" s="70"/>
      <c r="GST19" s="70"/>
      <c r="GSU19" s="70"/>
      <c r="GSV19" s="70"/>
      <c r="GSW19" s="70"/>
      <c r="GSX19" s="70"/>
      <c r="GSY19" s="70"/>
      <c r="GSZ19" s="70"/>
      <c r="GTA19" s="70"/>
      <c r="GTB19" s="70"/>
      <c r="GTC19" s="70"/>
      <c r="GTD19" s="70"/>
      <c r="GTE19" s="70"/>
      <c r="GTF19" s="70"/>
      <c r="GTG19" s="70"/>
      <c r="GTH19" s="70"/>
      <c r="GTI19" s="70"/>
      <c r="GTJ19" s="70"/>
      <c r="GTK19" s="70"/>
      <c r="GTL19" s="70"/>
      <c r="GTM19" s="70"/>
      <c r="GTN19" s="70"/>
      <c r="GTO19" s="70"/>
      <c r="GTP19" s="70"/>
      <c r="GTQ19" s="70"/>
      <c r="GTR19" s="70"/>
      <c r="GTS19" s="70"/>
      <c r="GTT19" s="70"/>
      <c r="GTU19" s="70"/>
      <c r="GTV19" s="70"/>
      <c r="GTW19" s="70"/>
      <c r="GTX19" s="70"/>
      <c r="GTY19" s="70"/>
      <c r="GTZ19" s="70"/>
      <c r="GUA19" s="70"/>
      <c r="GUB19" s="70"/>
      <c r="GUC19" s="70"/>
      <c r="GUD19" s="70"/>
      <c r="GUE19" s="70"/>
      <c r="GUF19" s="70"/>
      <c r="GUG19" s="70"/>
      <c r="GUH19" s="70"/>
      <c r="GUI19" s="70"/>
      <c r="GUJ19" s="70"/>
      <c r="GUK19" s="70"/>
      <c r="GUL19" s="70"/>
      <c r="GUM19" s="70"/>
      <c r="GUN19" s="70"/>
      <c r="GUO19" s="70"/>
      <c r="GUP19" s="70"/>
      <c r="GUQ19" s="70"/>
      <c r="GUR19" s="70"/>
      <c r="GUS19" s="70"/>
      <c r="GUT19" s="70"/>
      <c r="GUU19" s="70"/>
      <c r="GUV19" s="70"/>
      <c r="GUW19" s="70"/>
      <c r="GUX19" s="70"/>
      <c r="GUY19" s="70"/>
      <c r="GUZ19" s="70"/>
      <c r="GVA19" s="70"/>
      <c r="GVB19" s="70"/>
      <c r="GVC19" s="70"/>
      <c r="GVD19" s="70"/>
      <c r="GVE19" s="70"/>
      <c r="GVF19" s="70"/>
      <c r="GVG19" s="70"/>
      <c r="GVH19" s="70"/>
      <c r="GVI19" s="70"/>
      <c r="GVJ19" s="70"/>
      <c r="GVK19" s="70"/>
      <c r="GVL19" s="70"/>
      <c r="GVM19" s="70"/>
      <c r="GVN19" s="70"/>
      <c r="GVO19" s="70"/>
      <c r="GVP19" s="70"/>
      <c r="GVQ19" s="70"/>
      <c r="GVR19" s="70"/>
      <c r="GVS19" s="70"/>
      <c r="GVT19" s="70"/>
      <c r="GVU19" s="70"/>
      <c r="GVV19" s="70"/>
      <c r="GVW19" s="70"/>
      <c r="GVX19" s="70"/>
      <c r="GVY19" s="70"/>
      <c r="GVZ19" s="70"/>
      <c r="GWA19" s="70"/>
      <c r="GWB19" s="70"/>
      <c r="GWC19" s="70"/>
      <c r="GWD19" s="70"/>
      <c r="GWE19" s="70"/>
      <c r="GWF19" s="70"/>
      <c r="GWG19" s="70"/>
      <c r="GWH19" s="70"/>
      <c r="GWI19" s="70"/>
      <c r="GWJ19" s="70"/>
      <c r="GWK19" s="70"/>
      <c r="GWL19" s="70"/>
      <c r="GWM19" s="70"/>
      <c r="GWN19" s="70"/>
      <c r="GWO19" s="70"/>
      <c r="GWP19" s="70"/>
      <c r="GWQ19" s="70"/>
      <c r="GWR19" s="70"/>
      <c r="GWS19" s="70"/>
      <c r="GWT19" s="70"/>
      <c r="GWU19" s="70"/>
      <c r="GWV19" s="70"/>
      <c r="GWW19" s="70"/>
      <c r="GWX19" s="70"/>
      <c r="GWY19" s="70"/>
      <c r="GWZ19" s="70"/>
      <c r="GXA19" s="70"/>
      <c r="GXB19" s="70"/>
      <c r="GXC19" s="70"/>
      <c r="GXD19" s="70"/>
      <c r="GXE19" s="70"/>
      <c r="GXF19" s="70"/>
      <c r="GXG19" s="70"/>
      <c r="GXH19" s="70"/>
      <c r="GXI19" s="70"/>
      <c r="GXJ19" s="70"/>
      <c r="GXK19" s="70"/>
      <c r="GXL19" s="70"/>
      <c r="GXM19" s="70"/>
      <c r="GXN19" s="70"/>
      <c r="GXO19" s="70"/>
      <c r="GXP19" s="70"/>
      <c r="GXQ19" s="70"/>
      <c r="GXR19" s="70"/>
      <c r="GXS19" s="70"/>
      <c r="GXT19" s="70"/>
      <c r="GXU19" s="70"/>
      <c r="GXV19" s="70"/>
      <c r="GXW19" s="70"/>
      <c r="GXX19" s="70"/>
      <c r="GXY19" s="70"/>
      <c r="GXZ19" s="70"/>
      <c r="GYA19" s="70"/>
      <c r="GYB19" s="70"/>
      <c r="GYC19" s="70"/>
      <c r="GYD19" s="70"/>
      <c r="GYE19" s="70"/>
      <c r="GYF19" s="70"/>
      <c r="GYG19" s="70"/>
      <c r="GYH19" s="70"/>
      <c r="GYI19" s="70"/>
      <c r="GYJ19" s="70"/>
      <c r="GYK19" s="70"/>
      <c r="GYL19" s="70"/>
      <c r="GYM19" s="70"/>
      <c r="GYN19" s="70"/>
      <c r="GYO19" s="70"/>
      <c r="GYP19" s="70"/>
      <c r="GYQ19" s="70"/>
      <c r="GYR19" s="70"/>
      <c r="GYS19" s="70"/>
      <c r="GYT19" s="70"/>
      <c r="GYU19" s="70"/>
      <c r="GYV19" s="70"/>
      <c r="GYW19" s="70"/>
      <c r="GYX19" s="70"/>
      <c r="GYY19" s="70"/>
      <c r="GYZ19" s="70"/>
      <c r="GZA19" s="70"/>
      <c r="GZB19" s="70"/>
      <c r="GZC19" s="70"/>
      <c r="GZD19" s="70"/>
      <c r="GZE19" s="70"/>
      <c r="GZF19" s="70"/>
      <c r="GZG19" s="70"/>
      <c r="GZH19" s="70"/>
      <c r="GZI19" s="70"/>
      <c r="GZJ19" s="70"/>
      <c r="GZK19" s="70"/>
      <c r="GZL19" s="70"/>
      <c r="GZM19" s="70"/>
      <c r="GZN19" s="70"/>
      <c r="GZO19" s="70"/>
      <c r="GZP19" s="70"/>
      <c r="GZQ19" s="70"/>
      <c r="GZR19" s="70"/>
      <c r="GZS19" s="70"/>
      <c r="GZT19" s="70"/>
      <c r="GZU19" s="70"/>
      <c r="GZV19" s="70"/>
      <c r="GZW19" s="70"/>
      <c r="GZX19" s="70"/>
      <c r="GZY19" s="70"/>
      <c r="GZZ19" s="70"/>
      <c r="HAA19" s="70"/>
      <c r="HAB19" s="70"/>
      <c r="HAC19" s="70"/>
      <c r="HAD19" s="70"/>
      <c r="HAE19" s="70"/>
      <c r="HAF19" s="70"/>
      <c r="HAG19" s="70"/>
      <c r="HAH19" s="70"/>
      <c r="HAI19" s="70"/>
      <c r="HAJ19" s="70"/>
      <c r="HAK19" s="70"/>
      <c r="HAL19" s="70"/>
      <c r="HAM19" s="70"/>
      <c r="HAN19" s="70"/>
      <c r="HAO19" s="70"/>
      <c r="HAP19" s="70"/>
      <c r="HAQ19" s="70"/>
      <c r="HAR19" s="70"/>
      <c r="HAS19" s="70"/>
      <c r="HAT19" s="70"/>
      <c r="HAU19" s="70"/>
      <c r="HAV19" s="70"/>
      <c r="HAW19" s="70"/>
      <c r="HAX19" s="70"/>
      <c r="HAY19" s="70"/>
      <c r="HAZ19" s="70"/>
      <c r="HBA19" s="70"/>
      <c r="HBB19" s="70"/>
      <c r="HBC19" s="70"/>
      <c r="HBD19" s="70"/>
      <c r="HBE19" s="70"/>
      <c r="HBF19" s="70"/>
      <c r="HBG19" s="70"/>
      <c r="HBH19" s="70"/>
      <c r="HBI19" s="70"/>
      <c r="HBJ19" s="70"/>
      <c r="HBK19" s="70"/>
      <c r="HBL19" s="70"/>
      <c r="HBM19" s="70"/>
      <c r="HBN19" s="70"/>
      <c r="HBO19" s="70"/>
      <c r="HBP19" s="70"/>
      <c r="HBQ19" s="70"/>
      <c r="HBR19" s="70"/>
      <c r="HBS19" s="70"/>
      <c r="HBT19" s="70"/>
      <c r="HBU19" s="70"/>
      <c r="HBV19" s="70"/>
      <c r="HBW19" s="70"/>
      <c r="HBX19" s="70"/>
      <c r="HBY19" s="70"/>
      <c r="HBZ19" s="70"/>
      <c r="HCA19" s="70"/>
      <c r="HCB19" s="70"/>
      <c r="HCC19" s="70"/>
      <c r="HCD19" s="70"/>
      <c r="HCE19" s="70"/>
      <c r="HCF19" s="70"/>
      <c r="HCG19" s="70"/>
      <c r="HCH19" s="70"/>
      <c r="HCI19" s="70"/>
      <c r="HCJ19" s="70"/>
      <c r="HCK19" s="70"/>
      <c r="HCL19" s="70"/>
      <c r="HCM19" s="70"/>
      <c r="HCN19" s="70"/>
      <c r="HCO19" s="70"/>
      <c r="HCP19" s="70"/>
      <c r="HCQ19" s="70"/>
      <c r="HCR19" s="70"/>
      <c r="HCS19" s="70"/>
      <c r="HCT19" s="70"/>
      <c r="HCU19" s="70"/>
      <c r="HCV19" s="70"/>
      <c r="HCW19" s="70"/>
      <c r="HCX19" s="70"/>
      <c r="HCY19" s="70"/>
      <c r="HCZ19" s="70"/>
      <c r="HDA19" s="70"/>
      <c r="HDB19" s="70"/>
      <c r="HDC19" s="70"/>
      <c r="HDD19" s="70"/>
      <c r="HDE19" s="70"/>
      <c r="HDF19" s="70"/>
      <c r="HDG19" s="70"/>
      <c r="HDH19" s="70"/>
      <c r="HDI19" s="70"/>
      <c r="HDJ19" s="70"/>
      <c r="HDK19" s="70"/>
      <c r="HDL19" s="70"/>
      <c r="HDM19" s="70"/>
      <c r="HDN19" s="70"/>
      <c r="HDO19" s="70"/>
      <c r="HDP19" s="70"/>
      <c r="HDQ19" s="70"/>
      <c r="HDR19" s="70"/>
      <c r="HDS19" s="70"/>
      <c r="HDT19" s="70"/>
      <c r="HDU19" s="70"/>
      <c r="HDV19" s="70"/>
      <c r="HDW19" s="70"/>
      <c r="HDX19" s="70"/>
      <c r="HDY19" s="70"/>
      <c r="HDZ19" s="70"/>
      <c r="HEA19" s="70"/>
      <c r="HEB19" s="70"/>
      <c r="HEC19" s="70"/>
      <c r="HED19" s="70"/>
      <c r="HEE19" s="70"/>
      <c r="HEF19" s="70"/>
      <c r="HEG19" s="70"/>
      <c r="HEH19" s="70"/>
      <c r="HEI19" s="70"/>
      <c r="HEJ19" s="70"/>
      <c r="HEK19" s="70"/>
      <c r="HEL19" s="70"/>
      <c r="HEM19" s="70"/>
      <c r="HEN19" s="70"/>
      <c r="HEO19" s="70"/>
      <c r="HEP19" s="70"/>
      <c r="HEQ19" s="70"/>
      <c r="HER19" s="70"/>
      <c r="HES19" s="70"/>
      <c r="HET19" s="70"/>
      <c r="HEU19" s="70"/>
      <c r="HEV19" s="70"/>
      <c r="HEW19" s="70"/>
      <c r="HEX19" s="70"/>
      <c r="HEY19" s="70"/>
      <c r="HEZ19" s="70"/>
      <c r="HFA19" s="70"/>
      <c r="HFB19" s="70"/>
      <c r="HFC19" s="70"/>
      <c r="HFD19" s="70"/>
      <c r="HFE19" s="70"/>
      <c r="HFF19" s="70"/>
      <c r="HFG19" s="70"/>
      <c r="HFH19" s="70"/>
      <c r="HFI19" s="70"/>
      <c r="HFJ19" s="70"/>
      <c r="HFK19" s="70"/>
      <c r="HFL19" s="70"/>
      <c r="HFM19" s="70"/>
      <c r="HFN19" s="70"/>
      <c r="HFO19" s="70"/>
      <c r="HFP19" s="70"/>
      <c r="HFQ19" s="70"/>
      <c r="HFR19" s="70"/>
      <c r="HFS19" s="70"/>
      <c r="HFT19" s="70"/>
      <c r="HFU19" s="70"/>
      <c r="HFV19" s="70"/>
      <c r="HFW19" s="70"/>
      <c r="HFX19" s="70"/>
      <c r="HFY19" s="70"/>
      <c r="HFZ19" s="70"/>
      <c r="HGA19" s="70"/>
      <c r="HGB19" s="70"/>
      <c r="HGC19" s="70"/>
      <c r="HGD19" s="70"/>
      <c r="HGE19" s="70"/>
      <c r="HGF19" s="70"/>
      <c r="HGG19" s="70"/>
      <c r="HGH19" s="70"/>
      <c r="HGI19" s="70"/>
      <c r="HGJ19" s="70"/>
      <c r="HGK19" s="70"/>
      <c r="HGL19" s="70"/>
      <c r="HGM19" s="70"/>
      <c r="HGN19" s="70"/>
      <c r="HGO19" s="70"/>
      <c r="HGP19" s="70"/>
      <c r="HGQ19" s="70"/>
      <c r="HGR19" s="70"/>
      <c r="HGS19" s="70"/>
      <c r="HGT19" s="70"/>
      <c r="HGU19" s="70"/>
      <c r="HGV19" s="70"/>
      <c r="HGW19" s="70"/>
      <c r="HGX19" s="70"/>
      <c r="HGY19" s="70"/>
      <c r="HGZ19" s="70"/>
      <c r="HHA19" s="70"/>
      <c r="HHB19" s="70"/>
      <c r="HHC19" s="70"/>
      <c r="HHD19" s="70"/>
      <c r="HHE19" s="70"/>
      <c r="HHF19" s="70"/>
      <c r="HHG19" s="70"/>
      <c r="HHH19" s="70"/>
      <c r="HHI19" s="70"/>
      <c r="HHJ19" s="70"/>
      <c r="HHK19" s="70"/>
      <c r="HHL19" s="70"/>
      <c r="HHM19" s="70"/>
      <c r="HHN19" s="70"/>
      <c r="HHO19" s="70"/>
      <c r="HHP19" s="70"/>
      <c r="HHQ19" s="70"/>
      <c r="HHR19" s="70"/>
      <c r="HHS19" s="70"/>
      <c r="HHT19" s="70"/>
      <c r="HHU19" s="70"/>
      <c r="HHV19" s="70"/>
      <c r="HHW19" s="70"/>
      <c r="HHX19" s="70"/>
      <c r="HHY19" s="70"/>
      <c r="HHZ19" s="70"/>
      <c r="HIA19" s="70"/>
      <c r="HIB19" s="70"/>
      <c r="HIC19" s="70"/>
      <c r="HID19" s="70"/>
      <c r="HIE19" s="70"/>
      <c r="HIF19" s="70"/>
      <c r="HIG19" s="70"/>
      <c r="HIH19" s="70"/>
      <c r="HII19" s="70"/>
      <c r="HIJ19" s="70"/>
      <c r="HIK19" s="70"/>
      <c r="HIL19" s="70"/>
      <c r="HIM19" s="70"/>
      <c r="HIN19" s="70"/>
      <c r="HIO19" s="70"/>
      <c r="HIP19" s="70"/>
      <c r="HIQ19" s="70"/>
      <c r="HIR19" s="70"/>
      <c r="HIS19" s="70"/>
      <c r="HIT19" s="70"/>
      <c r="HIU19" s="70"/>
      <c r="HIV19" s="70"/>
      <c r="HIW19" s="70"/>
      <c r="HIX19" s="70"/>
      <c r="HIY19" s="70"/>
      <c r="HIZ19" s="70"/>
      <c r="HJA19" s="70"/>
      <c r="HJB19" s="70"/>
      <c r="HJC19" s="70"/>
      <c r="HJD19" s="70"/>
      <c r="HJE19" s="70"/>
      <c r="HJF19" s="70"/>
      <c r="HJG19" s="70"/>
      <c r="HJH19" s="70"/>
      <c r="HJI19" s="70"/>
      <c r="HJJ19" s="70"/>
      <c r="HJK19" s="70"/>
      <c r="HJL19" s="70"/>
      <c r="HJM19" s="70"/>
      <c r="HJN19" s="70"/>
      <c r="HJO19" s="70"/>
      <c r="HJP19" s="70"/>
      <c r="HJQ19" s="70"/>
      <c r="HJR19" s="70"/>
      <c r="HJS19" s="70"/>
      <c r="HJT19" s="70"/>
      <c r="HJU19" s="70"/>
      <c r="HJV19" s="70"/>
      <c r="HJW19" s="70"/>
      <c r="HJX19" s="70"/>
      <c r="HJY19" s="70"/>
      <c r="HJZ19" s="70"/>
      <c r="HKA19" s="70"/>
      <c r="HKB19" s="70"/>
      <c r="HKC19" s="70"/>
      <c r="HKD19" s="70"/>
      <c r="HKE19" s="70"/>
      <c r="HKF19" s="70"/>
      <c r="HKG19" s="70"/>
      <c r="HKH19" s="70"/>
      <c r="HKI19" s="70"/>
      <c r="HKJ19" s="70"/>
      <c r="HKK19" s="70"/>
      <c r="HKL19" s="70"/>
      <c r="HKM19" s="70"/>
      <c r="HKN19" s="70"/>
      <c r="HKO19" s="70"/>
      <c r="HKP19" s="70"/>
      <c r="HKQ19" s="70"/>
      <c r="HKR19" s="70"/>
      <c r="HKS19" s="70"/>
      <c r="HKT19" s="70"/>
      <c r="HKU19" s="70"/>
      <c r="HKV19" s="70"/>
      <c r="HKW19" s="70"/>
      <c r="HKX19" s="70"/>
      <c r="HKY19" s="70"/>
      <c r="HKZ19" s="70"/>
      <c r="HLA19" s="70"/>
      <c r="HLB19" s="70"/>
      <c r="HLC19" s="70"/>
      <c r="HLD19" s="70"/>
      <c r="HLE19" s="70"/>
      <c r="HLF19" s="70"/>
      <c r="HLG19" s="70"/>
      <c r="HLH19" s="70"/>
      <c r="HLI19" s="70"/>
      <c r="HLJ19" s="70"/>
      <c r="HLK19" s="70"/>
      <c r="HLL19" s="70"/>
      <c r="HLM19" s="70"/>
      <c r="HLN19" s="70"/>
      <c r="HLO19" s="70"/>
      <c r="HLP19" s="70"/>
      <c r="HLQ19" s="70"/>
      <c r="HLR19" s="70"/>
      <c r="HLS19" s="70"/>
      <c r="HLT19" s="70"/>
      <c r="HLU19" s="70"/>
      <c r="HLV19" s="70"/>
      <c r="HLW19" s="70"/>
      <c r="HLX19" s="70"/>
      <c r="HLY19" s="70"/>
      <c r="HLZ19" s="70"/>
      <c r="HMA19" s="70"/>
      <c r="HMB19" s="70"/>
      <c r="HMC19" s="70"/>
      <c r="HMD19" s="70"/>
      <c r="HME19" s="70"/>
      <c r="HMF19" s="70"/>
      <c r="HMG19" s="70"/>
      <c r="HMH19" s="70"/>
      <c r="HMI19" s="70"/>
      <c r="HMJ19" s="70"/>
      <c r="HMK19" s="70"/>
      <c r="HML19" s="70"/>
      <c r="HMM19" s="70"/>
      <c r="HMN19" s="70"/>
      <c r="HMO19" s="70"/>
      <c r="HMP19" s="70"/>
      <c r="HMQ19" s="70"/>
      <c r="HMR19" s="70"/>
      <c r="HMS19" s="70"/>
      <c r="HMT19" s="70"/>
      <c r="HMU19" s="70"/>
      <c r="HMV19" s="70"/>
      <c r="HMW19" s="70"/>
      <c r="HMX19" s="70"/>
      <c r="HMY19" s="70"/>
      <c r="HMZ19" s="70"/>
      <c r="HNA19" s="70"/>
      <c r="HNB19" s="70"/>
      <c r="HNC19" s="70"/>
      <c r="HND19" s="70"/>
      <c r="HNE19" s="70"/>
      <c r="HNF19" s="70"/>
      <c r="HNG19" s="70"/>
      <c r="HNH19" s="70"/>
      <c r="HNI19" s="70"/>
      <c r="HNJ19" s="70"/>
      <c r="HNK19" s="70"/>
      <c r="HNL19" s="70"/>
      <c r="HNM19" s="70"/>
      <c r="HNN19" s="70"/>
      <c r="HNO19" s="70"/>
      <c r="HNP19" s="70"/>
      <c r="HNQ19" s="70"/>
      <c r="HNR19" s="70"/>
      <c r="HNS19" s="70"/>
      <c r="HNT19" s="70"/>
      <c r="HNU19" s="70"/>
      <c r="HNV19" s="70"/>
      <c r="HNW19" s="70"/>
      <c r="HNX19" s="70"/>
      <c r="HNY19" s="70"/>
      <c r="HNZ19" s="70"/>
      <c r="HOA19" s="70"/>
      <c r="HOB19" s="70"/>
      <c r="HOC19" s="70"/>
      <c r="HOD19" s="70"/>
      <c r="HOE19" s="70"/>
      <c r="HOF19" s="70"/>
      <c r="HOG19" s="70"/>
      <c r="HOH19" s="70"/>
      <c r="HOI19" s="70"/>
      <c r="HOJ19" s="70"/>
      <c r="HOK19" s="70"/>
      <c r="HOL19" s="70"/>
      <c r="HOM19" s="70"/>
      <c r="HON19" s="70"/>
      <c r="HOO19" s="70"/>
      <c r="HOP19" s="70"/>
      <c r="HOQ19" s="70"/>
      <c r="HOR19" s="70"/>
      <c r="HOS19" s="70"/>
      <c r="HOT19" s="70"/>
      <c r="HOU19" s="70"/>
      <c r="HOV19" s="70"/>
      <c r="HOW19" s="70"/>
      <c r="HOX19" s="70"/>
      <c r="HOY19" s="70"/>
      <c r="HOZ19" s="70"/>
      <c r="HPA19" s="70"/>
      <c r="HPB19" s="70"/>
      <c r="HPC19" s="70"/>
      <c r="HPD19" s="70"/>
      <c r="HPE19" s="70"/>
      <c r="HPF19" s="70"/>
      <c r="HPG19" s="70"/>
      <c r="HPH19" s="70"/>
      <c r="HPI19" s="70"/>
      <c r="HPJ19" s="70"/>
      <c r="HPK19" s="70"/>
      <c r="HPL19" s="70"/>
      <c r="HPM19" s="70"/>
      <c r="HPN19" s="70"/>
      <c r="HPO19" s="70"/>
      <c r="HPP19" s="70"/>
      <c r="HPQ19" s="70"/>
      <c r="HPR19" s="70"/>
      <c r="HPS19" s="70"/>
      <c r="HPT19" s="70"/>
      <c r="HPU19" s="70"/>
      <c r="HPV19" s="70"/>
      <c r="HPW19" s="70"/>
      <c r="HPX19" s="70"/>
      <c r="HPY19" s="70"/>
      <c r="HPZ19" s="70"/>
      <c r="HQA19" s="70"/>
      <c r="HQB19" s="70"/>
      <c r="HQC19" s="70"/>
      <c r="HQD19" s="70"/>
      <c r="HQE19" s="70"/>
      <c r="HQF19" s="70"/>
      <c r="HQG19" s="70"/>
      <c r="HQH19" s="70"/>
      <c r="HQI19" s="70"/>
      <c r="HQJ19" s="70"/>
      <c r="HQK19" s="70"/>
      <c r="HQL19" s="70"/>
      <c r="HQM19" s="70"/>
      <c r="HQN19" s="70"/>
      <c r="HQO19" s="70"/>
      <c r="HQP19" s="70"/>
      <c r="HQQ19" s="70"/>
      <c r="HQR19" s="70"/>
      <c r="HQS19" s="70"/>
      <c r="HQT19" s="70"/>
      <c r="HQU19" s="70"/>
      <c r="HQV19" s="70"/>
      <c r="HQW19" s="70"/>
      <c r="HQX19" s="70"/>
      <c r="HQY19" s="70"/>
      <c r="HQZ19" s="70"/>
      <c r="HRA19" s="70"/>
      <c r="HRB19" s="70"/>
      <c r="HRC19" s="70"/>
      <c r="HRD19" s="70"/>
      <c r="HRE19" s="70"/>
      <c r="HRF19" s="70"/>
      <c r="HRG19" s="70"/>
      <c r="HRH19" s="70"/>
      <c r="HRI19" s="70"/>
      <c r="HRJ19" s="70"/>
      <c r="HRK19" s="70"/>
      <c r="HRL19" s="70"/>
      <c r="HRM19" s="70"/>
      <c r="HRN19" s="70"/>
      <c r="HRO19" s="70"/>
      <c r="HRP19" s="70"/>
      <c r="HRQ19" s="70"/>
      <c r="HRR19" s="70"/>
      <c r="HRS19" s="70"/>
      <c r="HRT19" s="70"/>
      <c r="HRU19" s="70"/>
      <c r="HRV19" s="70"/>
      <c r="HRW19" s="70"/>
      <c r="HRX19" s="70"/>
      <c r="HRY19" s="70"/>
      <c r="HRZ19" s="70"/>
      <c r="HSA19" s="70"/>
      <c r="HSB19" s="70"/>
      <c r="HSC19" s="70"/>
      <c r="HSD19" s="70"/>
      <c r="HSE19" s="70"/>
      <c r="HSF19" s="70"/>
      <c r="HSG19" s="70"/>
      <c r="HSH19" s="70"/>
      <c r="HSI19" s="70"/>
      <c r="HSJ19" s="70"/>
      <c r="HSK19" s="70"/>
      <c r="HSL19" s="70"/>
      <c r="HSM19" s="70"/>
      <c r="HSN19" s="70"/>
      <c r="HSO19" s="70"/>
      <c r="HSP19" s="70"/>
      <c r="HSQ19" s="70"/>
      <c r="HSR19" s="70"/>
      <c r="HSS19" s="70"/>
      <c r="HST19" s="70"/>
      <c r="HSU19" s="70"/>
      <c r="HSV19" s="70"/>
      <c r="HSW19" s="70"/>
      <c r="HSX19" s="70"/>
      <c r="HSY19" s="70"/>
      <c r="HSZ19" s="70"/>
      <c r="HTA19" s="70"/>
      <c r="HTB19" s="70"/>
      <c r="HTC19" s="70"/>
      <c r="HTD19" s="70"/>
      <c r="HTE19" s="70"/>
      <c r="HTF19" s="70"/>
      <c r="HTG19" s="70"/>
      <c r="HTH19" s="70"/>
      <c r="HTI19" s="70"/>
      <c r="HTJ19" s="70"/>
      <c r="HTK19" s="70"/>
      <c r="HTL19" s="70"/>
      <c r="HTM19" s="70"/>
      <c r="HTN19" s="70"/>
      <c r="HTO19" s="70"/>
      <c r="HTP19" s="70"/>
      <c r="HTQ19" s="70"/>
      <c r="HTR19" s="70"/>
      <c r="HTS19" s="70"/>
      <c r="HTT19" s="70"/>
      <c r="HTU19" s="70"/>
      <c r="HTV19" s="70"/>
      <c r="HTW19" s="70"/>
      <c r="HTX19" s="70"/>
      <c r="HTY19" s="70"/>
      <c r="HTZ19" s="70"/>
      <c r="HUA19" s="70"/>
      <c r="HUB19" s="70"/>
      <c r="HUC19" s="70"/>
      <c r="HUD19" s="70"/>
      <c r="HUE19" s="70"/>
      <c r="HUF19" s="70"/>
      <c r="HUG19" s="70"/>
      <c r="HUH19" s="70"/>
      <c r="HUI19" s="70"/>
      <c r="HUJ19" s="70"/>
      <c r="HUK19" s="70"/>
      <c r="HUL19" s="70"/>
      <c r="HUM19" s="70"/>
      <c r="HUN19" s="70"/>
      <c r="HUO19" s="70"/>
      <c r="HUP19" s="70"/>
      <c r="HUQ19" s="70"/>
      <c r="HUR19" s="70"/>
      <c r="HUS19" s="70"/>
      <c r="HUT19" s="70"/>
      <c r="HUU19" s="70"/>
      <c r="HUV19" s="70"/>
      <c r="HUW19" s="70"/>
      <c r="HUX19" s="70"/>
      <c r="HUY19" s="70"/>
      <c r="HUZ19" s="70"/>
      <c r="HVA19" s="70"/>
      <c r="HVB19" s="70"/>
      <c r="HVC19" s="70"/>
      <c r="HVD19" s="70"/>
      <c r="HVE19" s="70"/>
      <c r="HVF19" s="70"/>
      <c r="HVG19" s="70"/>
      <c r="HVH19" s="70"/>
      <c r="HVI19" s="70"/>
      <c r="HVJ19" s="70"/>
      <c r="HVK19" s="70"/>
      <c r="HVL19" s="70"/>
      <c r="HVM19" s="70"/>
      <c r="HVN19" s="70"/>
      <c r="HVO19" s="70"/>
      <c r="HVP19" s="70"/>
      <c r="HVQ19" s="70"/>
      <c r="HVR19" s="70"/>
      <c r="HVS19" s="70"/>
      <c r="HVT19" s="70"/>
      <c r="HVU19" s="70"/>
      <c r="HVV19" s="70"/>
      <c r="HVW19" s="70"/>
      <c r="HVX19" s="70"/>
      <c r="HVY19" s="70"/>
      <c r="HVZ19" s="70"/>
      <c r="HWA19" s="70"/>
      <c r="HWB19" s="70"/>
      <c r="HWC19" s="70"/>
      <c r="HWD19" s="70"/>
      <c r="HWE19" s="70"/>
      <c r="HWF19" s="70"/>
      <c r="HWG19" s="70"/>
      <c r="HWH19" s="70"/>
      <c r="HWI19" s="70"/>
      <c r="HWJ19" s="70"/>
      <c r="HWK19" s="70"/>
      <c r="HWL19" s="70"/>
      <c r="HWM19" s="70"/>
      <c r="HWN19" s="70"/>
      <c r="HWO19" s="70"/>
      <c r="HWP19" s="70"/>
      <c r="HWQ19" s="70"/>
      <c r="HWR19" s="70"/>
      <c r="HWS19" s="70"/>
      <c r="HWT19" s="70"/>
      <c r="HWU19" s="70"/>
      <c r="HWV19" s="70"/>
      <c r="HWW19" s="70"/>
      <c r="HWX19" s="70"/>
      <c r="HWY19" s="70"/>
      <c r="HWZ19" s="70"/>
      <c r="HXA19" s="70"/>
      <c r="HXB19" s="70"/>
      <c r="HXC19" s="70"/>
      <c r="HXD19" s="70"/>
      <c r="HXE19" s="70"/>
      <c r="HXF19" s="70"/>
      <c r="HXG19" s="70"/>
      <c r="HXH19" s="70"/>
      <c r="HXI19" s="70"/>
      <c r="HXJ19" s="70"/>
      <c r="HXK19" s="70"/>
      <c r="HXL19" s="70"/>
      <c r="HXM19" s="70"/>
      <c r="HXN19" s="70"/>
      <c r="HXO19" s="70"/>
      <c r="HXP19" s="70"/>
      <c r="HXQ19" s="70"/>
      <c r="HXR19" s="70"/>
      <c r="HXS19" s="70"/>
      <c r="HXT19" s="70"/>
      <c r="HXU19" s="70"/>
      <c r="HXV19" s="70"/>
      <c r="HXW19" s="70"/>
      <c r="HXX19" s="70"/>
      <c r="HXY19" s="70"/>
      <c r="HXZ19" s="70"/>
      <c r="HYA19" s="70"/>
      <c r="HYB19" s="70"/>
      <c r="HYC19" s="70"/>
      <c r="HYD19" s="70"/>
      <c r="HYE19" s="70"/>
      <c r="HYF19" s="70"/>
      <c r="HYG19" s="70"/>
      <c r="HYH19" s="70"/>
      <c r="HYI19" s="70"/>
      <c r="HYJ19" s="70"/>
      <c r="HYK19" s="70"/>
      <c r="HYL19" s="70"/>
      <c r="HYM19" s="70"/>
      <c r="HYN19" s="70"/>
      <c r="HYO19" s="70"/>
      <c r="HYP19" s="70"/>
      <c r="HYQ19" s="70"/>
      <c r="HYR19" s="70"/>
      <c r="HYS19" s="70"/>
      <c r="HYT19" s="70"/>
      <c r="HYU19" s="70"/>
      <c r="HYV19" s="70"/>
      <c r="HYW19" s="70"/>
      <c r="HYX19" s="70"/>
      <c r="HYY19" s="70"/>
      <c r="HYZ19" s="70"/>
      <c r="HZA19" s="70"/>
      <c r="HZB19" s="70"/>
      <c r="HZC19" s="70"/>
      <c r="HZD19" s="70"/>
      <c r="HZE19" s="70"/>
      <c r="HZF19" s="70"/>
      <c r="HZG19" s="70"/>
      <c r="HZH19" s="70"/>
      <c r="HZI19" s="70"/>
      <c r="HZJ19" s="70"/>
      <c r="HZK19" s="70"/>
      <c r="HZL19" s="70"/>
      <c r="HZM19" s="70"/>
      <c r="HZN19" s="70"/>
      <c r="HZO19" s="70"/>
      <c r="HZP19" s="70"/>
      <c r="HZQ19" s="70"/>
      <c r="HZR19" s="70"/>
      <c r="HZS19" s="70"/>
      <c r="HZT19" s="70"/>
      <c r="HZU19" s="70"/>
      <c r="HZV19" s="70"/>
      <c r="HZW19" s="70"/>
      <c r="HZX19" s="70"/>
      <c r="HZY19" s="70"/>
      <c r="HZZ19" s="70"/>
      <c r="IAA19" s="70"/>
      <c r="IAB19" s="70"/>
      <c r="IAC19" s="70"/>
      <c r="IAD19" s="70"/>
      <c r="IAE19" s="70"/>
      <c r="IAF19" s="70"/>
      <c r="IAG19" s="70"/>
      <c r="IAH19" s="70"/>
      <c r="IAI19" s="70"/>
      <c r="IAJ19" s="70"/>
      <c r="IAK19" s="70"/>
      <c r="IAL19" s="70"/>
      <c r="IAM19" s="70"/>
      <c r="IAN19" s="70"/>
      <c r="IAO19" s="70"/>
      <c r="IAP19" s="70"/>
      <c r="IAQ19" s="70"/>
      <c r="IAR19" s="70"/>
      <c r="IAS19" s="70"/>
      <c r="IAT19" s="70"/>
      <c r="IAU19" s="70"/>
      <c r="IAV19" s="70"/>
      <c r="IAW19" s="70"/>
      <c r="IAX19" s="70"/>
      <c r="IAY19" s="70"/>
      <c r="IAZ19" s="70"/>
      <c r="IBA19" s="70"/>
      <c r="IBB19" s="70"/>
      <c r="IBC19" s="70"/>
      <c r="IBD19" s="70"/>
      <c r="IBE19" s="70"/>
      <c r="IBF19" s="70"/>
      <c r="IBG19" s="70"/>
      <c r="IBH19" s="70"/>
      <c r="IBI19" s="70"/>
      <c r="IBJ19" s="70"/>
      <c r="IBK19" s="70"/>
      <c r="IBL19" s="70"/>
      <c r="IBM19" s="70"/>
      <c r="IBN19" s="70"/>
      <c r="IBO19" s="70"/>
      <c r="IBP19" s="70"/>
      <c r="IBQ19" s="70"/>
      <c r="IBR19" s="70"/>
      <c r="IBS19" s="70"/>
      <c r="IBT19" s="70"/>
      <c r="IBU19" s="70"/>
      <c r="IBV19" s="70"/>
      <c r="IBW19" s="70"/>
      <c r="IBX19" s="70"/>
      <c r="IBY19" s="70"/>
      <c r="IBZ19" s="70"/>
      <c r="ICA19" s="70"/>
      <c r="ICB19" s="70"/>
      <c r="ICC19" s="70"/>
      <c r="ICD19" s="70"/>
      <c r="ICE19" s="70"/>
      <c r="ICF19" s="70"/>
      <c r="ICG19" s="70"/>
      <c r="ICH19" s="70"/>
      <c r="ICI19" s="70"/>
      <c r="ICJ19" s="70"/>
      <c r="ICK19" s="70"/>
      <c r="ICL19" s="70"/>
      <c r="ICM19" s="70"/>
      <c r="ICN19" s="70"/>
      <c r="ICO19" s="70"/>
      <c r="ICP19" s="70"/>
      <c r="ICQ19" s="70"/>
      <c r="ICR19" s="70"/>
      <c r="ICS19" s="70"/>
      <c r="ICT19" s="70"/>
      <c r="ICU19" s="70"/>
      <c r="ICV19" s="70"/>
      <c r="ICW19" s="70"/>
      <c r="ICX19" s="70"/>
      <c r="ICY19" s="70"/>
      <c r="ICZ19" s="70"/>
      <c r="IDA19" s="70"/>
      <c r="IDB19" s="70"/>
      <c r="IDC19" s="70"/>
      <c r="IDD19" s="70"/>
      <c r="IDE19" s="70"/>
      <c r="IDF19" s="70"/>
      <c r="IDG19" s="70"/>
      <c r="IDH19" s="70"/>
      <c r="IDI19" s="70"/>
      <c r="IDJ19" s="70"/>
      <c r="IDK19" s="70"/>
      <c r="IDL19" s="70"/>
      <c r="IDM19" s="70"/>
      <c r="IDN19" s="70"/>
      <c r="IDO19" s="70"/>
      <c r="IDP19" s="70"/>
      <c r="IDQ19" s="70"/>
      <c r="IDR19" s="70"/>
      <c r="IDS19" s="70"/>
      <c r="IDT19" s="70"/>
      <c r="IDU19" s="70"/>
      <c r="IDV19" s="70"/>
      <c r="IDW19" s="70"/>
      <c r="IDX19" s="70"/>
      <c r="IDY19" s="70"/>
      <c r="IDZ19" s="70"/>
      <c r="IEA19" s="70"/>
      <c r="IEB19" s="70"/>
      <c r="IEC19" s="70"/>
      <c r="IED19" s="70"/>
      <c r="IEE19" s="70"/>
      <c r="IEF19" s="70"/>
      <c r="IEG19" s="70"/>
      <c r="IEH19" s="70"/>
      <c r="IEI19" s="70"/>
      <c r="IEJ19" s="70"/>
      <c r="IEK19" s="70"/>
      <c r="IEL19" s="70"/>
      <c r="IEM19" s="70"/>
      <c r="IEN19" s="70"/>
      <c r="IEO19" s="70"/>
      <c r="IEP19" s="70"/>
      <c r="IEQ19" s="70"/>
      <c r="IER19" s="70"/>
      <c r="IES19" s="70"/>
      <c r="IET19" s="70"/>
      <c r="IEU19" s="70"/>
      <c r="IEV19" s="70"/>
      <c r="IEW19" s="70"/>
      <c r="IEX19" s="70"/>
      <c r="IEY19" s="70"/>
      <c r="IEZ19" s="70"/>
      <c r="IFA19" s="70"/>
      <c r="IFB19" s="70"/>
      <c r="IFC19" s="70"/>
      <c r="IFD19" s="70"/>
      <c r="IFE19" s="70"/>
      <c r="IFF19" s="70"/>
      <c r="IFG19" s="70"/>
      <c r="IFH19" s="70"/>
      <c r="IFI19" s="70"/>
      <c r="IFJ19" s="70"/>
      <c r="IFK19" s="70"/>
      <c r="IFL19" s="70"/>
      <c r="IFM19" s="70"/>
      <c r="IFN19" s="70"/>
      <c r="IFO19" s="70"/>
      <c r="IFP19" s="70"/>
      <c r="IFQ19" s="70"/>
      <c r="IFR19" s="70"/>
      <c r="IFS19" s="70"/>
      <c r="IFT19" s="70"/>
      <c r="IFU19" s="70"/>
      <c r="IFV19" s="70"/>
      <c r="IFW19" s="70"/>
      <c r="IFX19" s="70"/>
      <c r="IFY19" s="70"/>
      <c r="IFZ19" s="70"/>
      <c r="IGA19" s="70"/>
      <c r="IGB19" s="70"/>
      <c r="IGC19" s="70"/>
      <c r="IGD19" s="70"/>
      <c r="IGE19" s="70"/>
      <c r="IGF19" s="70"/>
      <c r="IGG19" s="70"/>
      <c r="IGH19" s="70"/>
      <c r="IGI19" s="70"/>
      <c r="IGJ19" s="70"/>
      <c r="IGK19" s="70"/>
      <c r="IGL19" s="70"/>
      <c r="IGM19" s="70"/>
      <c r="IGN19" s="70"/>
      <c r="IGO19" s="70"/>
      <c r="IGP19" s="70"/>
      <c r="IGQ19" s="70"/>
      <c r="IGR19" s="70"/>
      <c r="IGS19" s="70"/>
      <c r="IGT19" s="70"/>
      <c r="IGU19" s="70"/>
      <c r="IGV19" s="70"/>
      <c r="IGW19" s="70"/>
      <c r="IGX19" s="70"/>
      <c r="IGY19" s="70"/>
      <c r="IGZ19" s="70"/>
      <c r="IHA19" s="70"/>
      <c r="IHB19" s="70"/>
      <c r="IHC19" s="70"/>
      <c r="IHD19" s="70"/>
      <c r="IHE19" s="70"/>
      <c r="IHF19" s="70"/>
      <c r="IHG19" s="70"/>
      <c r="IHH19" s="70"/>
      <c r="IHI19" s="70"/>
      <c r="IHJ19" s="70"/>
      <c r="IHK19" s="70"/>
      <c r="IHL19" s="70"/>
      <c r="IHM19" s="70"/>
      <c r="IHN19" s="70"/>
      <c r="IHO19" s="70"/>
      <c r="IHP19" s="70"/>
      <c r="IHQ19" s="70"/>
      <c r="IHR19" s="70"/>
      <c r="IHS19" s="70"/>
      <c r="IHT19" s="70"/>
      <c r="IHU19" s="70"/>
      <c r="IHV19" s="70"/>
      <c r="IHW19" s="70"/>
      <c r="IHX19" s="70"/>
      <c r="IHY19" s="70"/>
      <c r="IHZ19" s="70"/>
      <c r="IIA19" s="70"/>
      <c r="IIB19" s="70"/>
      <c r="IIC19" s="70"/>
      <c r="IID19" s="70"/>
      <c r="IIE19" s="70"/>
      <c r="IIF19" s="70"/>
      <c r="IIG19" s="70"/>
      <c r="IIH19" s="70"/>
      <c r="III19" s="70"/>
      <c r="IIJ19" s="70"/>
      <c r="IIK19" s="70"/>
      <c r="IIL19" s="70"/>
      <c r="IIM19" s="70"/>
      <c r="IIN19" s="70"/>
      <c r="IIO19" s="70"/>
      <c r="IIP19" s="70"/>
      <c r="IIQ19" s="70"/>
      <c r="IIR19" s="70"/>
      <c r="IIS19" s="70"/>
      <c r="IIT19" s="70"/>
      <c r="IIU19" s="70"/>
      <c r="IIV19" s="70"/>
      <c r="IIW19" s="70"/>
      <c r="IIX19" s="70"/>
      <c r="IIY19" s="70"/>
      <c r="IIZ19" s="70"/>
      <c r="IJA19" s="70"/>
      <c r="IJB19" s="70"/>
      <c r="IJC19" s="70"/>
      <c r="IJD19" s="70"/>
      <c r="IJE19" s="70"/>
      <c r="IJF19" s="70"/>
      <c r="IJG19" s="70"/>
      <c r="IJH19" s="70"/>
      <c r="IJI19" s="70"/>
      <c r="IJJ19" s="70"/>
      <c r="IJK19" s="70"/>
      <c r="IJL19" s="70"/>
      <c r="IJM19" s="70"/>
      <c r="IJN19" s="70"/>
      <c r="IJO19" s="70"/>
      <c r="IJP19" s="70"/>
      <c r="IJQ19" s="70"/>
      <c r="IJR19" s="70"/>
      <c r="IJS19" s="70"/>
      <c r="IJT19" s="70"/>
      <c r="IJU19" s="70"/>
      <c r="IJV19" s="70"/>
      <c r="IJW19" s="70"/>
      <c r="IJX19" s="70"/>
      <c r="IJY19" s="70"/>
      <c r="IJZ19" s="70"/>
      <c r="IKA19" s="70"/>
      <c r="IKB19" s="70"/>
      <c r="IKC19" s="70"/>
      <c r="IKD19" s="70"/>
      <c r="IKE19" s="70"/>
      <c r="IKF19" s="70"/>
      <c r="IKG19" s="70"/>
      <c r="IKH19" s="70"/>
      <c r="IKI19" s="70"/>
      <c r="IKJ19" s="70"/>
      <c r="IKK19" s="70"/>
      <c r="IKL19" s="70"/>
      <c r="IKM19" s="70"/>
      <c r="IKN19" s="70"/>
      <c r="IKO19" s="70"/>
      <c r="IKP19" s="70"/>
      <c r="IKQ19" s="70"/>
      <c r="IKR19" s="70"/>
      <c r="IKS19" s="70"/>
      <c r="IKT19" s="70"/>
      <c r="IKU19" s="70"/>
      <c r="IKV19" s="70"/>
      <c r="IKW19" s="70"/>
      <c r="IKX19" s="70"/>
      <c r="IKY19" s="70"/>
      <c r="IKZ19" s="70"/>
      <c r="ILA19" s="70"/>
      <c r="ILB19" s="70"/>
      <c r="ILC19" s="70"/>
      <c r="ILD19" s="70"/>
      <c r="ILE19" s="70"/>
      <c r="ILF19" s="70"/>
      <c r="ILG19" s="70"/>
      <c r="ILH19" s="70"/>
      <c r="ILI19" s="70"/>
      <c r="ILJ19" s="70"/>
      <c r="ILK19" s="70"/>
      <c r="ILL19" s="70"/>
      <c r="ILM19" s="70"/>
      <c r="ILN19" s="70"/>
      <c r="ILO19" s="70"/>
      <c r="ILP19" s="70"/>
      <c r="ILQ19" s="70"/>
      <c r="ILR19" s="70"/>
      <c r="ILS19" s="70"/>
      <c r="ILT19" s="70"/>
      <c r="ILU19" s="70"/>
      <c r="ILV19" s="70"/>
      <c r="ILW19" s="70"/>
      <c r="ILX19" s="70"/>
      <c r="ILY19" s="70"/>
      <c r="ILZ19" s="70"/>
      <c r="IMA19" s="70"/>
      <c r="IMB19" s="70"/>
      <c r="IMC19" s="70"/>
      <c r="IMD19" s="70"/>
      <c r="IME19" s="70"/>
      <c r="IMF19" s="70"/>
      <c r="IMG19" s="70"/>
      <c r="IMH19" s="70"/>
      <c r="IMI19" s="70"/>
      <c r="IMJ19" s="70"/>
      <c r="IMK19" s="70"/>
      <c r="IML19" s="70"/>
      <c r="IMM19" s="70"/>
      <c r="IMN19" s="70"/>
      <c r="IMO19" s="70"/>
      <c r="IMP19" s="70"/>
      <c r="IMQ19" s="70"/>
      <c r="IMR19" s="70"/>
      <c r="IMS19" s="70"/>
      <c r="IMT19" s="70"/>
      <c r="IMU19" s="70"/>
      <c r="IMV19" s="70"/>
      <c r="IMW19" s="70"/>
      <c r="IMX19" s="70"/>
      <c r="IMY19" s="70"/>
      <c r="IMZ19" s="70"/>
      <c r="INA19" s="70"/>
      <c r="INB19" s="70"/>
      <c r="INC19" s="70"/>
      <c r="IND19" s="70"/>
      <c r="INE19" s="70"/>
      <c r="INF19" s="70"/>
      <c r="ING19" s="70"/>
      <c r="INH19" s="70"/>
      <c r="INI19" s="70"/>
      <c r="INJ19" s="70"/>
      <c r="INK19" s="70"/>
      <c r="INL19" s="70"/>
      <c r="INM19" s="70"/>
      <c r="INN19" s="70"/>
      <c r="INO19" s="70"/>
      <c r="INP19" s="70"/>
      <c r="INQ19" s="70"/>
      <c r="INR19" s="70"/>
      <c r="INS19" s="70"/>
      <c r="INT19" s="70"/>
      <c r="INU19" s="70"/>
      <c r="INV19" s="70"/>
      <c r="INW19" s="70"/>
      <c r="INX19" s="70"/>
      <c r="INY19" s="70"/>
      <c r="INZ19" s="70"/>
      <c r="IOA19" s="70"/>
      <c r="IOB19" s="70"/>
      <c r="IOC19" s="70"/>
      <c r="IOD19" s="70"/>
      <c r="IOE19" s="70"/>
      <c r="IOF19" s="70"/>
      <c r="IOG19" s="70"/>
      <c r="IOH19" s="70"/>
      <c r="IOI19" s="70"/>
      <c r="IOJ19" s="70"/>
      <c r="IOK19" s="70"/>
      <c r="IOL19" s="70"/>
      <c r="IOM19" s="70"/>
      <c r="ION19" s="70"/>
      <c r="IOO19" s="70"/>
      <c r="IOP19" s="70"/>
      <c r="IOQ19" s="70"/>
      <c r="IOR19" s="70"/>
      <c r="IOS19" s="70"/>
      <c r="IOT19" s="70"/>
      <c r="IOU19" s="70"/>
      <c r="IOV19" s="70"/>
      <c r="IOW19" s="70"/>
      <c r="IOX19" s="70"/>
      <c r="IOY19" s="70"/>
      <c r="IOZ19" s="70"/>
      <c r="IPA19" s="70"/>
      <c r="IPB19" s="70"/>
      <c r="IPC19" s="70"/>
      <c r="IPD19" s="70"/>
      <c r="IPE19" s="70"/>
      <c r="IPF19" s="70"/>
      <c r="IPG19" s="70"/>
      <c r="IPH19" s="70"/>
      <c r="IPI19" s="70"/>
      <c r="IPJ19" s="70"/>
      <c r="IPK19" s="70"/>
      <c r="IPL19" s="70"/>
      <c r="IPM19" s="70"/>
      <c r="IPN19" s="70"/>
      <c r="IPO19" s="70"/>
      <c r="IPP19" s="70"/>
      <c r="IPQ19" s="70"/>
      <c r="IPR19" s="70"/>
      <c r="IPS19" s="70"/>
      <c r="IPT19" s="70"/>
      <c r="IPU19" s="70"/>
      <c r="IPV19" s="70"/>
      <c r="IPW19" s="70"/>
      <c r="IPX19" s="70"/>
      <c r="IPY19" s="70"/>
      <c r="IPZ19" s="70"/>
      <c r="IQA19" s="70"/>
      <c r="IQB19" s="70"/>
      <c r="IQC19" s="70"/>
      <c r="IQD19" s="70"/>
      <c r="IQE19" s="70"/>
      <c r="IQF19" s="70"/>
      <c r="IQG19" s="70"/>
      <c r="IQH19" s="70"/>
      <c r="IQI19" s="70"/>
      <c r="IQJ19" s="70"/>
      <c r="IQK19" s="70"/>
      <c r="IQL19" s="70"/>
      <c r="IQM19" s="70"/>
      <c r="IQN19" s="70"/>
      <c r="IQO19" s="70"/>
      <c r="IQP19" s="70"/>
      <c r="IQQ19" s="70"/>
      <c r="IQR19" s="70"/>
      <c r="IQS19" s="70"/>
      <c r="IQT19" s="70"/>
      <c r="IQU19" s="70"/>
      <c r="IQV19" s="70"/>
      <c r="IQW19" s="70"/>
      <c r="IQX19" s="70"/>
      <c r="IQY19" s="70"/>
      <c r="IQZ19" s="70"/>
      <c r="IRA19" s="70"/>
      <c r="IRB19" s="70"/>
      <c r="IRC19" s="70"/>
      <c r="IRD19" s="70"/>
      <c r="IRE19" s="70"/>
      <c r="IRF19" s="70"/>
      <c r="IRG19" s="70"/>
      <c r="IRH19" s="70"/>
      <c r="IRI19" s="70"/>
      <c r="IRJ19" s="70"/>
      <c r="IRK19" s="70"/>
      <c r="IRL19" s="70"/>
      <c r="IRM19" s="70"/>
      <c r="IRN19" s="70"/>
      <c r="IRO19" s="70"/>
      <c r="IRP19" s="70"/>
      <c r="IRQ19" s="70"/>
      <c r="IRR19" s="70"/>
      <c r="IRS19" s="70"/>
      <c r="IRT19" s="70"/>
      <c r="IRU19" s="70"/>
      <c r="IRV19" s="70"/>
      <c r="IRW19" s="70"/>
      <c r="IRX19" s="70"/>
      <c r="IRY19" s="70"/>
      <c r="IRZ19" s="70"/>
      <c r="ISA19" s="70"/>
      <c r="ISB19" s="70"/>
      <c r="ISC19" s="70"/>
      <c r="ISD19" s="70"/>
      <c r="ISE19" s="70"/>
      <c r="ISF19" s="70"/>
      <c r="ISG19" s="70"/>
      <c r="ISH19" s="70"/>
      <c r="ISI19" s="70"/>
      <c r="ISJ19" s="70"/>
      <c r="ISK19" s="70"/>
      <c r="ISL19" s="70"/>
      <c r="ISM19" s="70"/>
      <c r="ISN19" s="70"/>
      <c r="ISO19" s="70"/>
      <c r="ISP19" s="70"/>
      <c r="ISQ19" s="70"/>
      <c r="ISR19" s="70"/>
      <c r="ISS19" s="70"/>
      <c r="IST19" s="70"/>
      <c r="ISU19" s="70"/>
      <c r="ISV19" s="70"/>
      <c r="ISW19" s="70"/>
      <c r="ISX19" s="70"/>
      <c r="ISY19" s="70"/>
      <c r="ISZ19" s="70"/>
      <c r="ITA19" s="70"/>
      <c r="ITB19" s="70"/>
      <c r="ITC19" s="70"/>
      <c r="ITD19" s="70"/>
      <c r="ITE19" s="70"/>
      <c r="ITF19" s="70"/>
      <c r="ITG19" s="70"/>
      <c r="ITH19" s="70"/>
      <c r="ITI19" s="70"/>
      <c r="ITJ19" s="70"/>
      <c r="ITK19" s="70"/>
      <c r="ITL19" s="70"/>
      <c r="ITM19" s="70"/>
      <c r="ITN19" s="70"/>
      <c r="ITO19" s="70"/>
      <c r="ITP19" s="70"/>
      <c r="ITQ19" s="70"/>
      <c r="ITR19" s="70"/>
      <c r="ITS19" s="70"/>
      <c r="ITT19" s="70"/>
      <c r="ITU19" s="70"/>
      <c r="ITV19" s="70"/>
      <c r="ITW19" s="70"/>
      <c r="ITX19" s="70"/>
      <c r="ITY19" s="70"/>
      <c r="ITZ19" s="70"/>
      <c r="IUA19" s="70"/>
      <c r="IUB19" s="70"/>
      <c r="IUC19" s="70"/>
      <c r="IUD19" s="70"/>
      <c r="IUE19" s="70"/>
      <c r="IUF19" s="70"/>
      <c r="IUG19" s="70"/>
      <c r="IUH19" s="70"/>
      <c r="IUI19" s="70"/>
      <c r="IUJ19" s="70"/>
      <c r="IUK19" s="70"/>
      <c r="IUL19" s="70"/>
      <c r="IUM19" s="70"/>
      <c r="IUN19" s="70"/>
      <c r="IUO19" s="70"/>
      <c r="IUP19" s="70"/>
      <c r="IUQ19" s="70"/>
      <c r="IUR19" s="70"/>
      <c r="IUS19" s="70"/>
      <c r="IUT19" s="70"/>
      <c r="IUU19" s="70"/>
      <c r="IUV19" s="70"/>
      <c r="IUW19" s="70"/>
      <c r="IUX19" s="70"/>
      <c r="IUY19" s="70"/>
      <c r="IUZ19" s="70"/>
      <c r="IVA19" s="70"/>
      <c r="IVB19" s="70"/>
      <c r="IVC19" s="70"/>
      <c r="IVD19" s="70"/>
      <c r="IVE19" s="70"/>
      <c r="IVF19" s="70"/>
      <c r="IVG19" s="70"/>
      <c r="IVH19" s="70"/>
      <c r="IVI19" s="70"/>
      <c r="IVJ19" s="70"/>
      <c r="IVK19" s="70"/>
      <c r="IVL19" s="70"/>
      <c r="IVM19" s="70"/>
      <c r="IVN19" s="70"/>
      <c r="IVO19" s="70"/>
      <c r="IVP19" s="70"/>
      <c r="IVQ19" s="70"/>
      <c r="IVR19" s="70"/>
      <c r="IVS19" s="70"/>
      <c r="IVT19" s="70"/>
      <c r="IVU19" s="70"/>
      <c r="IVV19" s="70"/>
      <c r="IVW19" s="70"/>
      <c r="IVX19" s="70"/>
      <c r="IVY19" s="70"/>
      <c r="IVZ19" s="70"/>
      <c r="IWA19" s="70"/>
      <c r="IWB19" s="70"/>
      <c r="IWC19" s="70"/>
      <c r="IWD19" s="70"/>
      <c r="IWE19" s="70"/>
      <c r="IWF19" s="70"/>
      <c r="IWG19" s="70"/>
      <c r="IWH19" s="70"/>
      <c r="IWI19" s="70"/>
      <c r="IWJ19" s="70"/>
      <c r="IWK19" s="70"/>
      <c r="IWL19" s="70"/>
      <c r="IWM19" s="70"/>
      <c r="IWN19" s="70"/>
      <c r="IWO19" s="70"/>
      <c r="IWP19" s="70"/>
      <c r="IWQ19" s="70"/>
      <c r="IWR19" s="70"/>
      <c r="IWS19" s="70"/>
      <c r="IWT19" s="70"/>
      <c r="IWU19" s="70"/>
      <c r="IWV19" s="70"/>
      <c r="IWW19" s="70"/>
      <c r="IWX19" s="70"/>
      <c r="IWY19" s="70"/>
      <c r="IWZ19" s="70"/>
      <c r="IXA19" s="70"/>
      <c r="IXB19" s="70"/>
      <c r="IXC19" s="70"/>
      <c r="IXD19" s="70"/>
      <c r="IXE19" s="70"/>
      <c r="IXF19" s="70"/>
      <c r="IXG19" s="70"/>
      <c r="IXH19" s="70"/>
      <c r="IXI19" s="70"/>
      <c r="IXJ19" s="70"/>
      <c r="IXK19" s="70"/>
      <c r="IXL19" s="70"/>
      <c r="IXM19" s="70"/>
      <c r="IXN19" s="70"/>
      <c r="IXO19" s="70"/>
      <c r="IXP19" s="70"/>
      <c r="IXQ19" s="70"/>
      <c r="IXR19" s="70"/>
      <c r="IXS19" s="70"/>
      <c r="IXT19" s="70"/>
      <c r="IXU19" s="70"/>
      <c r="IXV19" s="70"/>
      <c r="IXW19" s="70"/>
      <c r="IXX19" s="70"/>
      <c r="IXY19" s="70"/>
      <c r="IXZ19" s="70"/>
      <c r="IYA19" s="70"/>
      <c r="IYB19" s="70"/>
      <c r="IYC19" s="70"/>
      <c r="IYD19" s="70"/>
      <c r="IYE19" s="70"/>
      <c r="IYF19" s="70"/>
      <c r="IYG19" s="70"/>
      <c r="IYH19" s="70"/>
      <c r="IYI19" s="70"/>
      <c r="IYJ19" s="70"/>
      <c r="IYK19" s="70"/>
      <c r="IYL19" s="70"/>
      <c r="IYM19" s="70"/>
      <c r="IYN19" s="70"/>
      <c r="IYO19" s="70"/>
      <c r="IYP19" s="70"/>
      <c r="IYQ19" s="70"/>
      <c r="IYR19" s="70"/>
      <c r="IYS19" s="70"/>
      <c r="IYT19" s="70"/>
      <c r="IYU19" s="70"/>
      <c r="IYV19" s="70"/>
      <c r="IYW19" s="70"/>
      <c r="IYX19" s="70"/>
      <c r="IYY19" s="70"/>
      <c r="IYZ19" s="70"/>
      <c r="IZA19" s="70"/>
      <c r="IZB19" s="70"/>
      <c r="IZC19" s="70"/>
      <c r="IZD19" s="70"/>
      <c r="IZE19" s="70"/>
      <c r="IZF19" s="70"/>
      <c r="IZG19" s="70"/>
      <c r="IZH19" s="70"/>
      <c r="IZI19" s="70"/>
      <c r="IZJ19" s="70"/>
      <c r="IZK19" s="70"/>
      <c r="IZL19" s="70"/>
      <c r="IZM19" s="70"/>
      <c r="IZN19" s="70"/>
      <c r="IZO19" s="70"/>
      <c r="IZP19" s="70"/>
      <c r="IZQ19" s="70"/>
      <c r="IZR19" s="70"/>
      <c r="IZS19" s="70"/>
      <c r="IZT19" s="70"/>
      <c r="IZU19" s="70"/>
      <c r="IZV19" s="70"/>
      <c r="IZW19" s="70"/>
      <c r="IZX19" s="70"/>
      <c r="IZY19" s="70"/>
      <c r="IZZ19" s="70"/>
      <c r="JAA19" s="70"/>
      <c r="JAB19" s="70"/>
      <c r="JAC19" s="70"/>
      <c r="JAD19" s="70"/>
      <c r="JAE19" s="70"/>
      <c r="JAF19" s="70"/>
      <c r="JAG19" s="70"/>
      <c r="JAH19" s="70"/>
      <c r="JAI19" s="70"/>
      <c r="JAJ19" s="70"/>
      <c r="JAK19" s="70"/>
      <c r="JAL19" s="70"/>
      <c r="JAM19" s="70"/>
      <c r="JAN19" s="70"/>
      <c r="JAO19" s="70"/>
      <c r="JAP19" s="70"/>
      <c r="JAQ19" s="70"/>
      <c r="JAR19" s="70"/>
      <c r="JAS19" s="70"/>
      <c r="JAT19" s="70"/>
      <c r="JAU19" s="70"/>
      <c r="JAV19" s="70"/>
      <c r="JAW19" s="70"/>
      <c r="JAX19" s="70"/>
      <c r="JAY19" s="70"/>
      <c r="JAZ19" s="70"/>
      <c r="JBA19" s="70"/>
      <c r="JBB19" s="70"/>
      <c r="JBC19" s="70"/>
      <c r="JBD19" s="70"/>
      <c r="JBE19" s="70"/>
      <c r="JBF19" s="70"/>
      <c r="JBG19" s="70"/>
      <c r="JBH19" s="70"/>
      <c r="JBI19" s="70"/>
      <c r="JBJ19" s="70"/>
      <c r="JBK19" s="70"/>
      <c r="JBL19" s="70"/>
      <c r="JBM19" s="70"/>
      <c r="JBN19" s="70"/>
      <c r="JBO19" s="70"/>
      <c r="JBP19" s="70"/>
      <c r="JBQ19" s="70"/>
      <c r="JBR19" s="70"/>
      <c r="JBS19" s="70"/>
      <c r="JBT19" s="70"/>
      <c r="JBU19" s="70"/>
      <c r="JBV19" s="70"/>
      <c r="JBW19" s="70"/>
      <c r="JBX19" s="70"/>
      <c r="JBY19" s="70"/>
      <c r="JBZ19" s="70"/>
      <c r="JCA19" s="70"/>
      <c r="JCB19" s="70"/>
      <c r="JCC19" s="70"/>
      <c r="JCD19" s="70"/>
      <c r="JCE19" s="70"/>
      <c r="JCF19" s="70"/>
      <c r="JCG19" s="70"/>
      <c r="JCH19" s="70"/>
      <c r="JCI19" s="70"/>
      <c r="JCJ19" s="70"/>
      <c r="JCK19" s="70"/>
      <c r="JCL19" s="70"/>
      <c r="JCM19" s="70"/>
      <c r="JCN19" s="70"/>
      <c r="JCO19" s="70"/>
      <c r="JCP19" s="70"/>
      <c r="JCQ19" s="70"/>
      <c r="JCR19" s="70"/>
      <c r="JCS19" s="70"/>
      <c r="JCT19" s="70"/>
      <c r="JCU19" s="70"/>
      <c r="JCV19" s="70"/>
      <c r="JCW19" s="70"/>
      <c r="JCX19" s="70"/>
      <c r="JCY19" s="70"/>
      <c r="JCZ19" s="70"/>
      <c r="JDA19" s="70"/>
      <c r="JDB19" s="70"/>
      <c r="JDC19" s="70"/>
      <c r="JDD19" s="70"/>
      <c r="JDE19" s="70"/>
      <c r="JDF19" s="70"/>
      <c r="JDG19" s="70"/>
      <c r="JDH19" s="70"/>
      <c r="JDI19" s="70"/>
      <c r="JDJ19" s="70"/>
      <c r="JDK19" s="70"/>
      <c r="JDL19" s="70"/>
      <c r="JDM19" s="70"/>
      <c r="JDN19" s="70"/>
      <c r="JDO19" s="70"/>
      <c r="JDP19" s="70"/>
      <c r="JDQ19" s="70"/>
      <c r="JDR19" s="70"/>
      <c r="JDS19" s="70"/>
      <c r="JDT19" s="70"/>
      <c r="JDU19" s="70"/>
      <c r="JDV19" s="70"/>
      <c r="JDW19" s="70"/>
      <c r="JDX19" s="70"/>
      <c r="JDY19" s="70"/>
      <c r="JDZ19" s="70"/>
      <c r="JEA19" s="70"/>
      <c r="JEB19" s="70"/>
      <c r="JEC19" s="70"/>
      <c r="JED19" s="70"/>
      <c r="JEE19" s="70"/>
      <c r="JEF19" s="70"/>
      <c r="JEG19" s="70"/>
      <c r="JEH19" s="70"/>
      <c r="JEI19" s="70"/>
      <c r="JEJ19" s="70"/>
      <c r="JEK19" s="70"/>
      <c r="JEL19" s="70"/>
      <c r="JEM19" s="70"/>
      <c r="JEN19" s="70"/>
      <c r="JEO19" s="70"/>
      <c r="JEP19" s="70"/>
      <c r="JEQ19" s="70"/>
      <c r="JER19" s="70"/>
      <c r="JES19" s="70"/>
      <c r="JET19" s="70"/>
      <c r="JEU19" s="70"/>
      <c r="JEV19" s="70"/>
      <c r="JEW19" s="70"/>
      <c r="JEX19" s="70"/>
      <c r="JEY19" s="70"/>
      <c r="JEZ19" s="70"/>
      <c r="JFA19" s="70"/>
      <c r="JFB19" s="70"/>
      <c r="JFC19" s="70"/>
      <c r="JFD19" s="70"/>
      <c r="JFE19" s="70"/>
      <c r="JFF19" s="70"/>
      <c r="JFG19" s="70"/>
      <c r="JFH19" s="70"/>
      <c r="JFI19" s="70"/>
      <c r="JFJ19" s="70"/>
      <c r="JFK19" s="70"/>
      <c r="JFL19" s="70"/>
      <c r="JFM19" s="70"/>
      <c r="JFN19" s="70"/>
      <c r="JFO19" s="70"/>
      <c r="JFP19" s="70"/>
      <c r="JFQ19" s="70"/>
      <c r="JFR19" s="70"/>
      <c r="JFS19" s="70"/>
      <c r="JFT19" s="70"/>
      <c r="JFU19" s="70"/>
      <c r="JFV19" s="70"/>
      <c r="JFW19" s="70"/>
      <c r="JFX19" s="70"/>
      <c r="JFY19" s="70"/>
      <c r="JFZ19" s="70"/>
      <c r="JGA19" s="70"/>
      <c r="JGB19" s="70"/>
      <c r="JGC19" s="70"/>
      <c r="JGD19" s="70"/>
      <c r="JGE19" s="70"/>
      <c r="JGF19" s="70"/>
      <c r="JGG19" s="70"/>
      <c r="JGH19" s="70"/>
      <c r="JGI19" s="70"/>
      <c r="JGJ19" s="70"/>
      <c r="JGK19" s="70"/>
      <c r="JGL19" s="70"/>
      <c r="JGM19" s="70"/>
      <c r="JGN19" s="70"/>
      <c r="JGO19" s="70"/>
      <c r="JGP19" s="70"/>
      <c r="JGQ19" s="70"/>
      <c r="JGR19" s="70"/>
      <c r="JGS19" s="70"/>
      <c r="JGT19" s="70"/>
      <c r="JGU19" s="70"/>
      <c r="JGV19" s="70"/>
      <c r="JGW19" s="70"/>
      <c r="JGX19" s="70"/>
      <c r="JGY19" s="70"/>
      <c r="JGZ19" s="70"/>
      <c r="JHA19" s="70"/>
      <c r="JHB19" s="70"/>
      <c r="JHC19" s="70"/>
      <c r="JHD19" s="70"/>
      <c r="JHE19" s="70"/>
      <c r="JHF19" s="70"/>
      <c r="JHG19" s="70"/>
      <c r="JHH19" s="70"/>
      <c r="JHI19" s="70"/>
      <c r="JHJ19" s="70"/>
      <c r="JHK19" s="70"/>
      <c r="JHL19" s="70"/>
      <c r="JHM19" s="70"/>
      <c r="JHN19" s="70"/>
      <c r="JHO19" s="70"/>
      <c r="JHP19" s="70"/>
      <c r="JHQ19" s="70"/>
      <c r="JHR19" s="70"/>
      <c r="JHS19" s="70"/>
      <c r="JHT19" s="70"/>
      <c r="JHU19" s="70"/>
      <c r="JHV19" s="70"/>
      <c r="JHW19" s="70"/>
      <c r="JHX19" s="70"/>
      <c r="JHY19" s="70"/>
      <c r="JHZ19" s="70"/>
      <c r="JIA19" s="70"/>
      <c r="JIB19" s="70"/>
      <c r="JIC19" s="70"/>
      <c r="JID19" s="70"/>
      <c r="JIE19" s="70"/>
      <c r="JIF19" s="70"/>
      <c r="JIG19" s="70"/>
      <c r="JIH19" s="70"/>
      <c r="JII19" s="70"/>
      <c r="JIJ19" s="70"/>
      <c r="JIK19" s="70"/>
      <c r="JIL19" s="70"/>
      <c r="JIM19" s="70"/>
      <c r="JIN19" s="70"/>
      <c r="JIO19" s="70"/>
      <c r="JIP19" s="70"/>
      <c r="JIQ19" s="70"/>
      <c r="JIR19" s="70"/>
      <c r="JIS19" s="70"/>
      <c r="JIT19" s="70"/>
      <c r="JIU19" s="70"/>
      <c r="JIV19" s="70"/>
      <c r="JIW19" s="70"/>
      <c r="JIX19" s="70"/>
      <c r="JIY19" s="70"/>
      <c r="JIZ19" s="70"/>
      <c r="JJA19" s="70"/>
      <c r="JJB19" s="70"/>
      <c r="JJC19" s="70"/>
      <c r="JJD19" s="70"/>
      <c r="JJE19" s="70"/>
      <c r="JJF19" s="70"/>
      <c r="JJG19" s="70"/>
      <c r="JJH19" s="70"/>
      <c r="JJI19" s="70"/>
      <c r="JJJ19" s="70"/>
      <c r="JJK19" s="70"/>
      <c r="JJL19" s="70"/>
      <c r="JJM19" s="70"/>
      <c r="JJN19" s="70"/>
      <c r="JJO19" s="70"/>
      <c r="JJP19" s="70"/>
      <c r="JJQ19" s="70"/>
      <c r="JJR19" s="70"/>
      <c r="JJS19" s="70"/>
      <c r="JJT19" s="70"/>
      <c r="JJU19" s="70"/>
      <c r="JJV19" s="70"/>
      <c r="JJW19" s="70"/>
      <c r="JJX19" s="70"/>
      <c r="JJY19" s="70"/>
      <c r="JJZ19" s="70"/>
      <c r="JKA19" s="70"/>
      <c r="JKB19" s="70"/>
      <c r="JKC19" s="70"/>
      <c r="JKD19" s="70"/>
      <c r="JKE19" s="70"/>
      <c r="JKF19" s="70"/>
      <c r="JKG19" s="70"/>
      <c r="JKH19" s="70"/>
      <c r="JKI19" s="70"/>
      <c r="JKJ19" s="70"/>
      <c r="JKK19" s="70"/>
      <c r="JKL19" s="70"/>
      <c r="JKM19" s="70"/>
      <c r="JKN19" s="70"/>
      <c r="JKO19" s="70"/>
      <c r="JKP19" s="70"/>
      <c r="JKQ19" s="70"/>
      <c r="JKR19" s="70"/>
      <c r="JKS19" s="70"/>
      <c r="JKT19" s="70"/>
      <c r="JKU19" s="70"/>
      <c r="JKV19" s="70"/>
      <c r="JKW19" s="70"/>
      <c r="JKX19" s="70"/>
      <c r="JKY19" s="70"/>
      <c r="JKZ19" s="70"/>
      <c r="JLA19" s="70"/>
      <c r="JLB19" s="70"/>
      <c r="JLC19" s="70"/>
      <c r="JLD19" s="70"/>
      <c r="JLE19" s="70"/>
      <c r="JLF19" s="70"/>
      <c r="JLG19" s="70"/>
      <c r="JLH19" s="70"/>
      <c r="JLI19" s="70"/>
      <c r="JLJ19" s="70"/>
      <c r="JLK19" s="70"/>
      <c r="JLL19" s="70"/>
      <c r="JLM19" s="70"/>
      <c r="JLN19" s="70"/>
      <c r="JLO19" s="70"/>
      <c r="JLP19" s="70"/>
      <c r="JLQ19" s="70"/>
      <c r="JLR19" s="70"/>
      <c r="JLS19" s="70"/>
      <c r="JLT19" s="70"/>
      <c r="JLU19" s="70"/>
      <c r="JLV19" s="70"/>
      <c r="JLW19" s="70"/>
      <c r="JLX19" s="70"/>
      <c r="JLY19" s="70"/>
      <c r="JLZ19" s="70"/>
      <c r="JMA19" s="70"/>
      <c r="JMB19" s="70"/>
      <c r="JMC19" s="70"/>
      <c r="JMD19" s="70"/>
      <c r="JME19" s="70"/>
      <c r="JMF19" s="70"/>
      <c r="JMG19" s="70"/>
      <c r="JMH19" s="70"/>
      <c r="JMI19" s="70"/>
      <c r="JMJ19" s="70"/>
      <c r="JMK19" s="70"/>
      <c r="JML19" s="70"/>
      <c r="JMM19" s="70"/>
      <c r="JMN19" s="70"/>
      <c r="JMO19" s="70"/>
      <c r="JMP19" s="70"/>
      <c r="JMQ19" s="70"/>
      <c r="JMR19" s="70"/>
      <c r="JMS19" s="70"/>
      <c r="JMT19" s="70"/>
      <c r="JMU19" s="70"/>
      <c r="JMV19" s="70"/>
      <c r="JMW19" s="70"/>
      <c r="JMX19" s="70"/>
      <c r="JMY19" s="70"/>
      <c r="JMZ19" s="70"/>
      <c r="JNA19" s="70"/>
      <c r="JNB19" s="70"/>
      <c r="JNC19" s="70"/>
      <c r="JND19" s="70"/>
      <c r="JNE19" s="70"/>
      <c r="JNF19" s="70"/>
      <c r="JNG19" s="70"/>
      <c r="JNH19" s="70"/>
      <c r="JNI19" s="70"/>
      <c r="JNJ19" s="70"/>
      <c r="JNK19" s="70"/>
      <c r="JNL19" s="70"/>
      <c r="JNM19" s="70"/>
      <c r="JNN19" s="70"/>
      <c r="JNO19" s="70"/>
      <c r="JNP19" s="70"/>
      <c r="JNQ19" s="70"/>
      <c r="JNR19" s="70"/>
      <c r="JNS19" s="70"/>
      <c r="JNT19" s="70"/>
      <c r="JNU19" s="70"/>
      <c r="JNV19" s="70"/>
      <c r="JNW19" s="70"/>
      <c r="JNX19" s="70"/>
      <c r="JNY19" s="70"/>
      <c r="JNZ19" s="70"/>
      <c r="JOA19" s="70"/>
      <c r="JOB19" s="70"/>
      <c r="JOC19" s="70"/>
      <c r="JOD19" s="70"/>
      <c r="JOE19" s="70"/>
      <c r="JOF19" s="70"/>
      <c r="JOG19" s="70"/>
      <c r="JOH19" s="70"/>
      <c r="JOI19" s="70"/>
      <c r="JOJ19" s="70"/>
      <c r="JOK19" s="70"/>
      <c r="JOL19" s="70"/>
      <c r="JOM19" s="70"/>
      <c r="JON19" s="70"/>
      <c r="JOO19" s="70"/>
      <c r="JOP19" s="70"/>
      <c r="JOQ19" s="70"/>
      <c r="JOR19" s="70"/>
      <c r="JOS19" s="70"/>
      <c r="JOT19" s="70"/>
      <c r="JOU19" s="70"/>
      <c r="JOV19" s="70"/>
      <c r="JOW19" s="70"/>
      <c r="JOX19" s="70"/>
      <c r="JOY19" s="70"/>
      <c r="JOZ19" s="70"/>
      <c r="JPA19" s="70"/>
      <c r="JPB19" s="70"/>
      <c r="JPC19" s="70"/>
      <c r="JPD19" s="70"/>
      <c r="JPE19" s="70"/>
      <c r="JPF19" s="70"/>
      <c r="JPG19" s="70"/>
      <c r="JPH19" s="70"/>
      <c r="JPI19" s="70"/>
      <c r="JPJ19" s="70"/>
      <c r="JPK19" s="70"/>
      <c r="JPL19" s="70"/>
      <c r="JPM19" s="70"/>
      <c r="JPN19" s="70"/>
      <c r="JPO19" s="70"/>
      <c r="JPP19" s="70"/>
      <c r="JPQ19" s="70"/>
      <c r="JPR19" s="70"/>
      <c r="JPS19" s="70"/>
      <c r="JPT19" s="70"/>
      <c r="JPU19" s="70"/>
      <c r="JPV19" s="70"/>
      <c r="JPW19" s="70"/>
      <c r="JPX19" s="70"/>
      <c r="JPY19" s="70"/>
      <c r="JPZ19" s="70"/>
      <c r="JQA19" s="70"/>
      <c r="JQB19" s="70"/>
      <c r="JQC19" s="70"/>
      <c r="JQD19" s="70"/>
      <c r="JQE19" s="70"/>
      <c r="JQF19" s="70"/>
      <c r="JQG19" s="70"/>
      <c r="JQH19" s="70"/>
      <c r="JQI19" s="70"/>
      <c r="JQJ19" s="70"/>
      <c r="JQK19" s="70"/>
      <c r="JQL19" s="70"/>
      <c r="JQM19" s="70"/>
      <c r="JQN19" s="70"/>
      <c r="JQO19" s="70"/>
      <c r="JQP19" s="70"/>
      <c r="JQQ19" s="70"/>
      <c r="JQR19" s="70"/>
      <c r="JQS19" s="70"/>
      <c r="JQT19" s="70"/>
      <c r="JQU19" s="70"/>
      <c r="JQV19" s="70"/>
      <c r="JQW19" s="70"/>
      <c r="JQX19" s="70"/>
      <c r="JQY19" s="70"/>
      <c r="JQZ19" s="70"/>
      <c r="JRA19" s="70"/>
      <c r="JRB19" s="70"/>
      <c r="JRC19" s="70"/>
      <c r="JRD19" s="70"/>
      <c r="JRE19" s="70"/>
      <c r="JRF19" s="70"/>
      <c r="JRG19" s="70"/>
      <c r="JRH19" s="70"/>
      <c r="JRI19" s="70"/>
      <c r="JRJ19" s="70"/>
      <c r="JRK19" s="70"/>
      <c r="JRL19" s="70"/>
      <c r="JRM19" s="70"/>
      <c r="JRN19" s="70"/>
      <c r="JRO19" s="70"/>
      <c r="JRP19" s="70"/>
      <c r="JRQ19" s="70"/>
      <c r="JRR19" s="70"/>
      <c r="JRS19" s="70"/>
      <c r="JRT19" s="70"/>
      <c r="JRU19" s="70"/>
      <c r="JRV19" s="70"/>
      <c r="JRW19" s="70"/>
      <c r="JRX19" s="70"/>
      <c r="JRY19" s="70"/>
      <c r="JRZ19" s="70"/>
      <c r="JSA19" s="70"/>
      <c r="JSB19" s="70"/>
      <c r="JSC19" s="70"/>
      <c r="JSD19" s="70"/>
      <c r="JSE19" s="70"/>
      <c r="JSF19" s="70"/>
      <c r="JSG19" s="70"/>
      <c r="JSH19" s="70"/>
      <c r="JSI19" s="70"/>
      <c r="JSJ19" s="70"/>
      <c r="JSK19" s="70"/>
      <c r="JSL19" s="70"/>
      <c r="JSM19" s="70"/>
      <c r="JSN19" s="70"/>
      <c r="JSO19" s="70"/>
      <c r="JSP19" s="70"/>
      <c r="JSQ19" s="70"/>
      <c r="JSR19" s="70"/>
      <c r="JSS19" s="70"/>
      <c r="JST19" s="70"/>
      <c r="JSU19" s="70"/>
      <c r="JSV19" s="70"/>
      <c r="JSW19" s="70"/>
      <c r="JSX19" s="70"/>
      <c r="JSY19" s="70"/>
      <c r="JSZ19" s="70"/>
      <c r="JTA19" s="70"/>
      <c r="JTB19" s="70"/>
      <c r="JTC19" s="70"/>
      <c r="JTD19" s="70"/>
      <c r="JTE19" s="70"/>
      <c r="JTF19" s="70"/>
      <c r="JTG19" s="70"/>
      <c r="JTH19" s="70"/>
      <c r="JTI19" s="70"/>
      <c r="JTJ19" s="70"/>
      <c r="JTK19" s="70"/>
      <c r="JTL19" s="70"/>
      <c r="JTM19" s="70"/>
      <c r="JTN19" s="70"/>
      <c r="JTO19" s="70"/>
      <c r="JTP19" s="70"/>
      <c r="JTQ19" s="70"/>
      <c r="JTR19" s="70"/>
      <c r="JTS19" s="70"/>
      <c r="JTT19" s="70"/>
      <c r="JTU19" s="70"/>
      <c r="JTV19" s="70"/>
      <c r="JTW19" s="70"/>
      <c r="JTX19" s="70"/>
      <c r="JTY19" s="70"/>
      <c r="JTZ19" s="70"/>
      <c r="JUA19" s="70"/>
      <c r="JUB19" s="70"/>
      <c r="JUC19" s="70"/>
      <c r="JUD19" s="70"/>
      <c r="JUE19" s="70"/>
      <c r="JUF19" s="70"/>
      <c r="JUG19" s="70"/>
      <c r="JUH19" s="70"/>
      <c r="JUI19" s="70"/>
      <c r="JUJ19" s="70"/>
      <c r="JUK19" s="70"/>
      <c r="JUL19" s="70"/>
      <c r="JUM19" s="70"/>
      <c r="JUN19" s="70"/>
      <c r="JUO19" s="70"/>
      <c r="JUP19" s="70"/>
      <c r="JUQ19" s="70"/>
      <c r="JUR19" s="70"/>
      <c r="JUS19" s="70"/>
      <c r="JUT19" s="70"/>
      <c r="JUU19" s="70"/>
      <c r="JUV19" s="70"/>
      <c r="JUW19" s="70"/>
      <c r="JUX19" s="70"/>
      <c r="JUY19" s="70"/>
      <c r="JUZ19" s="70"/>
      <c r="JVA19" s="70"/>
      <c r="JVB19" s="70"/>
      <c r="JVC19" s="70"/>
      <c r="JVD19" s="70"/>
      <c r="JVE19" s="70"/>
      <c r="JVF19" s="70"/>
      <c r="JVG19" s="70"/>
      <c r="JVH19" s="70"/>
      <c r="JVI19" s="70"/>
      <c r="JVJ19" s="70"/>
      <c r="JVK19" s="70"/>
      <c r="JVL19" s="70"/>
      <c r="JVM19" s="70"/>
      <c r="JVN19" s="70"/>
      <c r="JVO19" s="70"/>
      <c r="JVP19" s="70"/>
      <c r="JVQ19" s="70"/>
      <c r="JVR19" s="70"/>
      <c r="JVS19" s="70"/>
      <c r="JVT19" s="70"/>
      <c r="JVU19" s="70"/>
      <c r="JVV19" s="70"/>
      <c r="JVW19" s="70"/>
      <c r="JVX19" s="70"/>
      <c r="JVY19" s="70"/>
      <c r="JVZ19" s="70"/>
      <c r="JWA19" s="70"/>
      <c r="JWB19" s="70"/>
      <c r="JWC19" s="70"/>
      <c r="JWD19" s="70"/>
      <c r="JWE19" s="70"/>
      <c r="JWF19" s="70"/>
      <c r="JWG19" s="70"/>
      <c r="JWH19" s="70"/>
      <c r="JWI19" s="70"/>
      <c r="JWJ19" s="70"/>
      <c r="JWK19" s="70"/>
      <c r="JWL19" s="70"/>
      <c r="JWM19" s="70"/>
      <c r="JWN19" s="70"/>
      <c r="JWO19" s="70"/>
      <c r="JWP19" s="70"/>
      <c r="JWQ19" s="70"/>
      <c r="JWR19" s="70"/>
      <c r="JWS19" s="70"/>
      <c r="JWT19" s="70"/>
      <c r="JWU19" s="70"/>
      <c r="JWV19" s="70"/>
      <c r="JWW19" s="70"/>
      <c r="JWX19" s="70"/>
      <c r="JWY19" s="70"/>
      <c r="JWZ19" s="70"/>
      <c r="JXA19" s="70"/>
      <c r="JXB19" s="70"/>
      <c r="JXC19" s="70"/>
      <c r="JXD19" s="70"/>
      <c r="JXE19" s="70"/>
      <c r="JXF19" s="70"/>
      <c r="JXG19" s="70"/>
      <c r="JXH19" s="70"/>
      <c r="JXI19" s="70"/>
      <c r="JXJ19" s="70"/>
      <c r="JXK19" s="70"/>
      <c r="JXL19" s="70"/>
      <c r="JXM19" s="70"/>
      <c r="JXN19" s="70"/>
      <c r="JXO19" s="70"/>
      <c r="JXP19" s="70"/>
      <c r="JXQ19" s="70"/>
      <c r="JXR19" s="70"/>
      <c r="JXS19" s="70"/>
      <c r="JXT19" s="70"/>
      <c r="JXU19" s="70"/>
      <c r="JXV19" s="70"/>
      <c r="JXW19" s="70"/>
      <c r="JXX19" s="70"/>
      <c r="JXY19" s="70"/>
      <c r="JXZ19" s="70"/>
      <c r="JYA19" s="70"/>
      <c r="JYB19" s="70"/>
      <c r="JYC19" s="70"/>
      <c r="JYD19" s="70"/>
      <c r="JYE19" s="70"/>
      <c r="JYF19" s="70"/>
      <c r="JYG19" s="70"/>
      <c r="JYH19" s="70"/>
      <c r="JYI19" s="70"/>
      <c r="JYJ19" s="70"/>
      <c r="JYK19" s="70"/>
      <c r="JYL19" s="70"/>
      <c r="JYM19" s="70"/>
      <c r="JYN19" s="70"/>
      <c r="JYO19" s="70"/>
      <c r="JYP19" s="70"/>
      <c r="JYQ19" s="70"/>
      <c r="JYR19" s="70"/>
      <c r="JYS19" s="70"/>
      <c r="JYT19" s="70"/>
      <c r="JYU19" s="70"/>
      <c r="JYV19" s="70"/>
      <c r="JYW19" s="70"/>
      <c r="JYX19" s="70"/>
      <c r="JYY19" s="70"/>
      <c r="JYZ19" s="70"/>
      <c r="JZA19" s="70"/>
      <c r="JZB19" s="70"/>
      <c r="JZC19" s="70"/>
      <c r="JZD19" s="70"/>
      <c r="JZE19" s="70"/>
      <c r="JZF19" s="70"/>
      <c r="JZG19" s="70"/>
      <c r="JZH19" s="70"/>
      <c r="JZI19" s="70"/>
      <c r="JZJ19" s="70"/>
      <c r="JZK19" s="70"/>
      <c r="JZL19" s="70"/>
      <c r="JZM19" s="70"/>
      <c r="JZN19" s="70"/>
      <c r="JZO19" s="70"/>
      <c r="JZP19" s="70"/>
      <c r="JZQ19" s="70"/>
      <c r="JZR19" s="70"/>
      <c r="JZS19" s="70"/>
      <c r="JZT19" s="70"/>
      <c r="JZU19" s="70"/>
      <c r="JZV19" s="70"/>
      <c r="JZW19" s="70"/>
      <c r="JZX19" s="70"/>
      <c r="JZY19" s="70"/>
      <c r="JZZ19" s="70"/>
      <c r="KAA19" s="70"/>
      <c r="KAB19" s="70"/>
      <c r="KAC19" s="70"/>
      <c r="KAD19" s="70"/>
      <c r="KAE19" s="70"/>
      <c r="KAF19" s="70"/>
      <c r="KAG19" s="70"/>
      <c r="KAH19" s="70"/>
      <c r="KAI19" s="70"/>
      <c r="KAJ19" s="70"/>
      <c r="KAK19" s="70"/>
      <c r="KAL19" s="70"/>
      <c r="KAM19" s="70"/>
      <c r="KAN19" s="70"/>
      <c r="KAO19" s="70"/>
      <c r="KAP19" s="70"/>
      <c r="KAQ19" s="70"/>
      <c r="KAR19" s="70"/>
      <c r="KAS19" s="70"/>
      <c r="KAT19" s="70"/>
      <c r="KAU19" s="70"/>
      <c r="KAV19" s="70"/>
      <c r="KAW19" s="70"/>
      <c r="KAX19" s="70"/>
      <c r="KAY19" s="70"/>
      <c r="KAZ19" s="70"/>
      <c r="KBA19" s="70"/>
      <c r="KBB19" s="70"/>
      <c r="KBC19" s="70"/>
      <c r="KBD19" s="70"/>
      <c r="KBE19" s="70"/>
      <c r="KBF19" s="70"/>
      <c r="KBG19" s="70"/>
      <c r="KBH19" s="70"/>
      <c r="KBI19" s="70"/>
      <c r="KBJ19" s="70"/>
      <c r="KBK19" s="70"/>
      <c r="KBL19" s="70"/>
      <c r="KBM19" s="70"/>
      <c r="KBN19" s="70"/>
      <c r="KBO19" s="70"/>
      <c r="KBP19" s="70"/>
      <c r="KBQ19" s="70"/>
      <c r="KBR19" s="70"/>
      <c r="KBS19" s="70"/>
      <c r="KBT19" s="70"/>
      <c r="KBU19" s="70"/>
      <c r="KBV19" s="70"/>
      <c r="KBW19" s="70"/>
      <c r="KBX19" s="70"/>
      <c r="KBY19" s="70"/>
      <c r="KBZ19" s="70"/>
      <c r="KCA19" s="70"/>
      <c r="KCB19" s="70"/>
      <c r="KCC19" s="70"/>
      <c r="KCD19" s="70"/>
      <c r="KCE19" s="70"/>
      <c r="KCF19" s="70"/>
      <c r="KCG19" s="70"/>
      <c r="KCH19" s="70"/>
      <c r="KCI19" s="70"/>
      <c r="KCJ19" s="70"/>
      <c r="KCK19" s="70"/>
      <c r="KCL19" s="70"/>
      <c r="KCM19" s="70"/>
      <c r="KCN19" s="70"/>
      <c r="KCO19" s="70"/>
      <c r="KCP19" s="70"/>
      <c r="KCQ19" s="70"/>
      <c r="KCR19" s="70"/>
      <c r="KCS19" s="70"/>
      <c r="KCT19" s="70"/>
      <c r="KCU19" s="70"/>
      <c r="KCV19" s="70"/>
      <c r="KCW19" s="70"/>
      <c r="KCX19" s="70"/>
      <c r="KCY19" s="70"/>
      <c r="KCZ19" s="70"/>
      <c r="KDA19" s="70"/>
      <c r="KDB19" s="70"/>
      <c r="KDC19" s="70"/>
      <c r="KDD19" s="70"/>
      <c r="KDE19" s="70"/>
      <c r="KDF19" s="70"/>
      <c r="KDG19" s="70"/>
      <c r="KDH19" s="70"/>
      <c r="KDI19" s="70"/>
      <c r="KDJ19" s="70"/>
      <c r="KDK19" s="70"/>
      <c r="KDL19" s="70"/>
      <c r="KDM19" s="70"/>
      <c r="KDN19" s="70"/>
      <c r="KDO19" s="70"/>
      <c r="KDP19" s="70"/>
      <c r="KDQ19" s="70"/>
      <c r="KDR19" s="70"/>
      <c r="KDS19" s="70"/>
      <c r="KDT19" s="70"/>
      <c r="KDU19" s="70"/>
      <c r="KDV19" s="70"/>
      <c r="KDW19" s="70"/>
      <c r="KDX19" s="70"/>
      <c r="KDY19" s="70"/>
      <c r="KDZ19" s="70"/>
      <c r="KEA19" s="70"/>
      <c r="KEB19" s="70"/>
      <c r="KEC19" s="70"/>
      <c r="KED19" s="70"/>
      <c r="KEE19" s="70"/>
      <c r="KEF19" s="70"/>
      <c r="KEG19" s="70"/>
      <c r="KEH19" s="70"/>
      <c r="KEI19" s="70"/>
      <c r="KEJ19" s="70"/>
      <c r="KEK19" s="70"/>
      <c r="KEL19" s="70"/>
      <c r="KEM19" s="70"/>
      <c r="KEN19" s="70"/>
      <c r="KEO19" s="70"/>
      <c r="KEP19" s="70"/>
      <c r="KEQ19" s="70"/>
      <c r="KER19" s="70"/>
      <c r="KES19" s="70"/>
      <c r="KET19" s="70"/>
      <c r="KEU19" s="70"/>
      <c r="KEV19" s="70"/>
      <c r="KEW19" s="70"/>
      <c r="KEX19" s="70"/>
      <c r="KEY19" s="70"/>
      <c r="KEZ19" s="70"/>
      <c r="KFA19" s="70"/>
      <c r="KFB19" s="70"/>
      <c r="KFC19" s="70"/>
      <c r="KFD19" s="70"/>
      <c r="KFE19" s="70"/>
      <c r="KFF19" s="70"/>
      <c r="KFG19" s="70"/>
      <c r="KFH19" s="70"/>
      <c r="KFI19" s="70"/>
      <c r="KFJ19" s="70"/>
      <c r="KFK19" s="70"/>
      <c r="KFL19" s="70"/>
      <c r="KFM19" s="70"/>
      <c r="KFN19" s="70"/>
      <c r="KFO19" s="70"/>
      <c r="KFP19" s="70"/>
      <c r="KFQ19" s="70"/>
      <c r="KFR19" s="70"/>
      <c r="KFS19" s="70"/>
      <c r="KFT19" s="70"/>
      <c r="KFU19" s="70"/>
      <c r="KFV19" s="70"/>
      <c r="KFW19" s="70"/>
      <c r="KFX19" s="70"/>
      <c r="KFY19" s="70"/>
      <c r="KFZ19" s="70"/>
      <c r="KGA19" s="70"/>
      <c r="KGB19" s="70"/>
      <c r="KGC19" s="70"/>
      <c r="KGD19" s="70"/>
      <c r="KGE19" s="70"/>
      <c r="KGF19" s="70"/>
      <c r="KGG19" s="70"/>
      <c r="KGH19" s="70"/>
      <c r="KGI19" s="70"/>
      <c r="KGJ19" s="70"/>
      <c r="KGK19" s="70"/>
      <c r="KGL19" s="70"/>
      <c r="KGM19" s="70"/>
      <c r="KGN19" s="70"/>
      <c r="KGO19" s="70"/>
      <c r="KGP19" s="70"/>
      <c r="KGQ19" s="70"/>
      <c r="KGR19" s="70"/>
      <c r="KGS19" s="70"/>
      <c r="KGT19" s="70"/>
      <c r="KGU19" s="70"/>
      <c r="KGV19" s="70"/>
      <c r="KGW19" s="70"/>
      <c r="KGX19" s="70"/>
      <c r="KGY19" s="70"/>
      <c r="KGZ19" s="70"/>
      <c r="KHA19" s="70"/>
      <c r="KHB19" s="70"/>
      <c r="KHC19" s="70"/>
      <c r="KHD19" s="70"/>
      <c r="KHE19" s="70"/>
      <c r="KHF19" s="70"/>
      <c r="KHG19" s="70"/>
      <c r="KHH19" s="70"/>
      <c r="KHI19" s="70"/>
      <c r="KHJ19" s="70"/>
      <c r="KHK19" s="70"/>
      <c r="KHL19" s="70"/>
      <c r="KHM19" s="70"/>
      <c r="KHN19" s="70"/>
      <c r="KHO19" s="70"/>
      <c r="KHP19" s="70"/>
      <c r="KHQ19" s="70"/>
      <c r="KHR19" s="70"/>
      <c r="KHS19" s="70"/>
      <c r="KHT19" s="70"/>
      <c r="KHU19" s="70"/>
      <c r="KHV19" s="70"/>
      <c r="KHW19" s="70"/>
      <c r="KHX19" s="70"/>
      <c r="KHY19" s="70"/>
      <c r="KHZ19" s="70"/>
      <c r="KIA19" s="70"/>
      <c r="KIB19" s="70"/>
      <c r="KIC19" s="70"/>
      <c r="KID19" s="70"/>
      <c r="KIE19" s="70"/>
      <c r="KIF19" s="70"/>
      <c r="KIG19" s="70"/>
      <c r="KIH19" s="70"/>
      <c r="KII19" s="70"/>
      <c r="KIJ19" s="70"/>
      <c r="KIK19" s="70"/>
      <c r="KIL19" s="70"/>
      <c r="KIM19" s="70"/>
      <c r="KIN19" s="70"/>
      <c r="KIO19" s="70"/>
      <c r="KIP19" s="70"/>
      <c r="KIQ19" s="70"/>
      <c r="KIR19" s="70"/>
      <c r="KIS19" s="70"/>
      <c r="KIT19" s="70"/>
      <c r="KIU19" s="70"/>
      <c r="KIV19" s="70"/>
      <c r="KIW19" s="70"/>
      <c r="KIX19" s="70"/>
      <c r="KIY19" s="70"/>
      <c r="KIZ19" s="70"/>
      <c r="KJA19" s="70"/>
      <c r="KJB19" s="70"/>
      <c r="KJC19" s="70"/>
      <c r="KJD19" s="70"/>
      <c r="KJE19" s="70"/>
      <c r="KJF19" s="70"/>
      <c r="KJG19" s="70"/>
      <c r="KJH19" s="70"/>
      <c r="KJI19" s="70"/>
      <c r="KJJ19" s="70"/>
      <c r="KJK19" s="70"/>
      <c r="KJL19" s="70"/>
      <c r="KJM19" s="70"/>
      <c r="KJN19" s="70"/>
      <c r="KJO19" s="70"/>
      <c r="KJP19" s="70"/>
      <c r="KJQ19" s="70"/>
      <c r="KJR19" s="70"/>
      <c r="KJS19" s="70"/>
      <c r="KJT19" s="70"/>
      <c r="KJU19" s="70"/>
      <c r="KJV19" s="70"/>
      <c r="KJW19" s="70"/>
      <c r="KJX19" s="70"/>
      <c r="KJY19" s="70"/>
      <c r="KJZ19" s="70"/>
      <c r="KKA19" s="70"/>
      <c r="KKB19" s="70"/>
      <c r="KKC19" s="70"/>
      <c r="KKD19" s="70"/>
      <c r="KKE19" s="70"/>
      <c r="KKF19" s="70"/>
      <c r="KKG19" s="70"/>
      <c r="KKH19" s="70"/>
      <c r="KKI19" s="70"/>
      <c r="KKJ19" s="70"/>
      <c r="KKK19" s="70"/>
      <c r="KKL19" s="70"/>
      <c r="KKM19" s="70"/>
      <c r="KKN19" s="70"/>
      <c r="KKO19" s="70"/>
      <c r="KKP19" s="70"/>
      <c r="KKQ19" s="70"/>
      <c r="KKR19" s="70"/>
      <c r="KKS19" s="70"/>
      <c r="KKT19" s="70"/>
      <c r="KKU19" s="70"/>
      <c r="KKV19" s="70"/>
      <c r="KKW19" s="70"/>
      <c r="KKX19" s="70"/>
      <c r="KKY19" s="70"/>
      <c r="KKZ19" s="70"/>
      <c r="KLA19" s="70"/>
      <c r="KLB19" s="70"/>
      <c r="KLC19" s="70"/>
      <c r="KLD19" s="70"/>
      <c r="KLE19" s="70"/>
      <c r="KLF19" s="70"/>
      <c r="KLG19" s="70"/>
      <c r="KLH19" s="70"/>
      <c r="KLI19" s="70"/>
      <c r="KLJ19" s="70"/>
      <c r="KLK19" s="70"/>
      <c r="KLL19" s="70"/>
      <c r="KLM19" s="70"/>
      <c r="KLN19" s="70"/>
      <c r="KLO19" s="70"/>
      <c r="KLP19" s="70"/>
      <c r="KLQ19" s="70"/>
      <c r="KLR19" s="70"/>
      <c r="KLS19" s="70"/>
      <c r="KLT19" s="70"/>
      <c r="KLU19" s="70"/>
      <c r="KLV19" s="70"/>
      <c r="KLW19" s="70"/>
      <c r="KLX19" s="70"/>
      <c r="KLY19" s="70"/>
      <c r="KLZ19" s="70"/>
      <c r="KMA19" s="70"/>
      <c r="KMB19" s="70"/>
      <c r="KMC19" s="70"/>
      <c r="KMD19" s="70"/>
      <c r="KME19" s="70"/>
      <c r="KMF19" s="70"/>
      <c r="KMG19" s="70"/>
      <c r="KMH19" s="70"/>
      <c r="KMI19" s="70"/>
      <c r="KMJ19" s="70"/>
      <c r="KMK19" s="70"/>
      <c r="KML19" s="70"/>
      <c r="KMM19" s="70"/>
      <c r="KMN19" s="70"/>
      <c r="KMO19" s="70"/>
      <c r="KMP19" s="70"/>
      <c r="KMQ19" s="70"/>
      <c r="KMR19" s="70"/>
      <c r="KMS19" s="70"/>
      <c r="KMT19" s="70"/>
      <c r="KMU19" s="70"/>
      <c r="KMV19" s="70"/>
      <c r="KMW19" s="70"/>
      <c r="KMX19" s="70"/>
      <c r="KMY19" s="70"/>
      <c r="KMZ19" s="70"/>
      <c r="KNA19" s="70"/>
      <c r="KNB19" s="70"/>
      <c r="KNC19" s="70"/>
      <c r="KND19" s="70"/>
      <c r="KNE19" s="70"/>
      <c r="KNF19" s="70"/>
      <c r="KNG19" s="70"/>
      <c r="KNH19" s="70"/>
      <c r="KNI19" s="70"/>
      <c r="KNJ19" s="70"/>
      <c r="KNK19" s="70"/>
      <c r="KNL19" s="70"/>
      <c r="KNM19" s="70"/>
      <c r="KNN19" s="70"/>
      <c r="KNO19" s="70"/>
      <c r="KNP19" s="70"/>
      <c r="KNQ19" s="70"/>
      <c r="KNR19" s="70"/>
      <c r="KNS19" s="70"/>
      <c r="KNT19" s="70"/>
      <c r="KNU19" s="70"/>
      <c r="KNV19" s="70"/>
      <c r="KNW19" s="70"/>
      <c r="KNX19" s="70"/>
      <c r="KNY19" s="70"/>
      <c r="KNZ19" s="70"/>
      <c r="KOA19" s="70"/>
      <c r="KOB19" s="70"/>
      <c r="KOC19" s="70"/>
      <c r="KOD19" s="70"/>
      <c r="KOE19" s="70"/>
      <c r="KOF19" s="70"/>
      <c r="KOG19" s="70"/>
      <c r="KOH19" s="70"/>
      <c r="KOI19" s="70"/>
      <c r="KOJ19" s="70"/>
      <c r="KOK19" s="70"/>
      <c r="KOL19" s="70"/>
      <c r="KOM19" s="70"/>
      <c r="KON19" s="70"/>
      <c r="KOO19" s="70"/>
      <c r="KOP19" s="70"/>
      <c r="KOQ19" s="70"/>
      <c r="KOR19" s="70"/>
      <c r="KOS19" s="70"/>
      <c r="KOT19" s="70"/>
      <c r="KOU19" s="70"/>
      <c r="KOV19" s="70"/>
      <c r="KOW19" s="70"/>
      <c r="KOX19" s="70"/>
      <c r="KOY19" s="70"/>
      <c r="KOZ19" s="70"/>
      <c r="KPA19" s="70"/>
      <c r="KPB19" s="70"/>
      <c r="KPC19" s="70"/>
      <c r="KPD19" s="70"/>
      <c r="KPE19" s="70"/>
      <c r="KPF19" s="70"/>
      <c r="KPG19" s="70"/>
      <c r="KPH19" s="70"/>
      <c r="KPI19" s="70"/>
      <c r="KPJ19" s="70"/>
      <c r="KPK19" s="70"/>
      <c r="KPL19" s="70"/>
      <c r="KPM19" s="70"/>
      <c r="KPN19" s="70"/>
      <c r="KPO19" s="70"/>
      <c r="KPP19" s="70"/>
      <c r="KPQ19" s="70"/>
      <c r="KPR19" s="70"/>
      <c r="KPS19" s="70"/>
      <c r="KPT19" s="70"/>
      <c r="KPU19" s="70"/>
      <c r="KPV19" s="70"/>
      <c r="KPW19" s="70"/>
      <c r="KPX19" s="70"/>
      <c r="KPY19" s="70"/>
      <c r="KPZ19" s="70"/>
      <c r="KQA19" s="70"/>
      <c r="KQB19" s="70"/>
      <c r="KQC19" s="70"/>
      <c r="KQD19" s="70"/>
      <c r="KQE19" s="70"/>
      <c r="KQF19" s="70"/>
      <c r="KQG19" s="70"/>
      <c r="KQH19" s="70"/>
      <c r="KQI19" s="70"/>
      <c r="KQJ19" s="70"/>
      <c r="KQK19" s="70"/>
      <c r="KQL19" s="70"/>
      <c r="KQM19" s="70"/>
      <c r="KQN19" s="70"/>
      <c r="KQO19" s="70"/>
      <c r="KQP19" s="70"/>
      <c r="KQQ19" s="70"/>
      <c r="KQR19" s="70"/>
      <c r="KQS19" s="70"/>
      <c r="KQT19" s="70"/>
      <c r="KQU19" s="70"/>
      <c r="KQV19" s="70"/>
      <c r="KQW19" s="70"/>
      <c r="KQX19" s="70"/>
      <c r="KQY19" s="70"/>
      <c r="KQZ19" s="70"/>
      <c r="KRA19" s="70"/>
      <c r="KRB19" s="70"/>
      <c r="KRC19" s="70"/>
      <c r="KRD19" s="70"/>
      <c r="KRE19" s="70"/>
      <c r="KRF19" s="70"/>
      <c r="KRG19" s="70"/>
      <c r="KRH19" s="70"/>
      <c r="KRI19" s="70"/>
      <c r="KRJ19" s="70"/>
      <c r="KRK19" s="70"/>
      <c r="KRL19" s="70"/>
      <c r="KRM19" s="70"/>
      <c r="KRN19" s="70"/>
      <c r="KRO19" s="70"/>
      <c r="KRP19" s="70"/>
      <c r="KRQ19" s="70"/>
      <c r="KRR19" s="70"/>
      <c r="KRS19" s="70"/>
      <c r="KRT19" s="70"/>
      <c r="KRU19" s="70"/>
      <c r="KRV19" s="70"/>
      <c r="KRW19" s="70"/>
      <c r="KRX19" s="70"/>
      <c r="KRY19" s="70"/>
      <c r="KRZ19" s="70"/>
      <c r="KSA19" s="70"/>
      <c r="KSB19" s="70"/>
      <c r="KSC19" s="70"/>
      <c r="KSD19" s="70"/>
      <c r="KSE19" s="70"/>
      <c r="KSF19" s="70"/>
      <c r="KSG19" s="70"/>
      <c r="KSH19" s="70"/>
      <c r="KSI19" s="70"/>
      <c r="KSJ19" s="70"/>
      <c r="KSK19" s="70"/>
      <c r="KSL19" s="70"/>
      <c r="KSM19" s="70"/>
      <c r="KSN19" s="70"/>
      <c r="KSO19" s="70"/>
      <c r="KSP19" s="70"/>
      <c r="KSQ19" s="70"/>
      <c r="KSR19" s="70"/>
      <c r="KSS19" s="70"/>
      <c r="KST19" s="70"/>
      <c r="KSU19" s="70"/>
      <c r="KSV19" s="70"/>
      <c r="KSW19" s="70"/>
      <c r="KSX19" s="70"/>
      <c r="KSY19" s="70"/>
      <c r="KSZ19" s="70"/>
      <c r="KTA19" s="70"/>
      <c r="KTB19" s="70"/>
      <c r="KTC19" s="70"/>
      <c r="KTD19" s="70"/>
      <c r="KTE19" s="70"/>
      <c r="KTF19" s="70"/>
      <c r="KTG19" s="70"/>
      <c r="KTH19" s="70"/>
      <c r="KTI19" s="70"/>
      <c r="KTJ19" s="70"/>
      <c r="KTK19" s="70"/>
      <c r="KTL19" s="70"/>
      <c r="KTM19" s="70"/>
      <c r="KTN19" s="70"/>
      <c r="KTO19" s="70"/>
      <c r="KTP19" s="70"/>
      <c r="KTQ19" s="70"/>
      <c r="KTR19" s="70"/>
      <c r="KTS19" s="70"/>
      <c r="KTT19" s="70"/>
      <c r="KTU19" s="70"/>
      <c r="KTV19" s="70"/>
      <c r="KTW19" s="70"/>
      <c r="KTX19" s="70"/>
      <c r="KTY19" s="70"/>
      <c r="KTZ19" s="70"/>
      <c r="KUA19" s="70"/>
      <c r="KUB19" s="70"/>
      <c r="KUC19" s="70"/>
      <c r="KUD19" s="70"/>
      <c r="KUE19" s="70"/>
      <c r="KUF19" s="70"/>
      <c r="KUG19" s="70"/>
      <c r="KUH19" s="70"/>
      <c r="KUI19" s="70"/>
      <c r="KUJ19" s="70"/>
      <c r="KUK19" s="70"/>
      <c r="KUL19" s="70"/>
      <c r="KUM19" s="70"/>
      <c r="KUN19" s="70"/>
      <c r="KUO19" s="70"/>
      <c r="KUP19" s="70"/>
      <c r="KUQ19" s="70"/>
      <c r="KUR19" s="70"/>
      <c r="KUS19" s="70"/>
      <c r="KUT19" s="70"/>
      <c r="KUU19" s="70"/>
      <c r="KUV19" s="70"/>
      <c r="KUW19" s="70"/>
      <c r="KUX19" s="70"/>
      <c r="KUY19" s="70"/>
      <c r="KUZ19" s="70"/>
      <c r="KVA19" s="70"/>
      <c r="KVB19" s="70"/>
      <c r="KVC19" s="70"/>
      <c r="KVD19" s="70"/>
      <c r="KVE19" s="70"/>
      <c r="KVF19" s="70"/>
      <c r="KVG19" s="70"/>
      <c r="KVH19" s="70"/>
      <c r="KVI19" s="70"/>
      <c r="KVJ19" s="70"/>
      <c r="KVK19" s="70"/>
      <c r="KVL19" s="70"/>
      <c r="KVM19" s="70"/>
      <c r="KVN19" s="70"/>
      <c r="KVO19" s="70"/>
      <c r="KVP19" s="70"/>
      <c r="KVQ19" s="70"/>
      <c r="KVR19" s="70"/>
      <c r="KVS19" s="70"/>
      <c r="KVT19" s="70"/>
      <c r="KVU19" s="70"/>
      <c r="KVV19" s="70"/>
      <c r="KVW19" s="70"/>
      <c r="KVX19" s="70"/>
      <c r="KVY19" s="70"/>
      <c r="KVZ19" s="70"/>
      <c r="KWA19" s="70"/>
      <c r="KWB19" s="70"/>
      <c r="KWC19" s="70"/>
      <c r="KWD19" s="70"/>
      <c r="KWE19" s="70"/>
      <c r="KWF19" s="70"/>
      <c r="KWG19" s="70"/>
      <c r="KWH19" s="70"/>
      <c r="KWI19" s="70"/>
      <c r="KWJ19" s="70"/>
      <c r="KWK19" s="70"/>
      <c r="KWL19" s="70"/>
      <c r="KWM19" s="70"/>
      <c r="KWN19" s="70"/>
      <c r="KWO19" s="70"/>
      <c r="KWP19" s="70"/>
      <c r="KWQ19" s="70"/>
      <c r="KWR19" s="70"/>
      <c r="KWS19" s="70"/>
      <c r="KWT19" s="70"/>
      <c r="KWU19" s="70"/>
      <c r="KWV19" s="70"/>
      <c r="KWW19" s="70"/>
      <c r="KWX19" s="70"/>
      <c r="KWY19" s="70"/>
      <c r="KWZ19" s="70"/>
      <c r="KXA19" s="70"/>
      <c r="KXB19" s="70"/>
      <c r="KXC19" s="70"/>
      <c r="KXD19" s="70"/>
      <c r="KXE19" s="70"/>
      <c r="KXF19" s="70"/>
      <c r="KXG19" s="70"/>
      <c r="KXH19" s="70"/>
      <c r="KXI19" s="70"/>
      <c r="KXJ19" s="70"/>
      <c r="KXK19" s="70"/>
      <c r="KXL19" s="70"/>
      <c r="KXM19" s="70"/>
      <c r="KXN19" s="70"/>
      <c r="KXO19" s="70"/>
      <c r="KXP19" s="70"/>
      <c r="KXQ19" s="70"/>
      <c r="KXR19" s="70"/>
      <c r="KXS19" s="70"/>
      <c r="KXT19" s="70"/>
      <c r="KXU19" s="70"/>
      <c r="KXV19" s="70"/>
      <c r="KXW19" s="70"/>
      <c r="KXX19" s="70"/>
      <c r="KXY19" s="70"/>
      <c r="KXZ19" s="70"/>
      <c r="KYA19" s="70"/>
      <c r="KYB19" s="70"/>
      <c r="KYC19" s="70"/>
      <c r="KYD19" s="70"/>
      <c r="KYE19" s="70"/>
      <c r="KYF19" s="70"/>
      <c r="KYG19" s="70"/>
      <c r="KYH19" s="70"/>
      <c r="KYI19" s="70"/>
      <c r="KYJ19" s="70"/>
      <c r="KYK19" s="70"/>
      <c r="KYL19" s="70"/>
      <c r="KYM19" s="70"/>
      <c r="KYN19" s="70"/>
      <c r="KYO19" s="70"/>
      <c r="KYP19" s="70"/>
      <c r="KYQ19" s="70"/>
      <c r="KYR19" s="70"/>
      <c r="KYS19" s="70"/>
      <c r="KYT19" s="70"/>
      <c r="KYU19" s="70"/>
      <c r="KYV19" s="70"/>
      <c r="KYW19" s="70"/>
      <c r="KYX19" s="70"/>
      <c r="KYY19" s="70"/>
      <c r="KYZ19" s="70"/>
      <c r="KZA19" s="70"/>
      <c r="KZB19" s="70"/>
      <c r="KZC19" s="70"/>
      <c r="KZD19" s="70"/>
      <c r="KZE19" s="70"/>
      <c r="KZF19" s="70"/>
      <c r="KZG19" s="70"/>
      <c r="KZH19" s="70"/>
      <c r="KZI19" s="70"/>
      <c r="KZJ19" s="70"/>
      <c r="KZK19" s="70"/>
      <c r="KZL19" s="70"/>
      <c r="KZM19" s="70"/>
      <c r="KZN19" s="70"/>
      <c r="KZO19" s="70"/>
      <c r="KZP19" s="70"/>
      <c r="KZQ19" s="70"/>
      <c r="KZR19" s="70"/>
      <c r="KZS19" s="70"/>
      <c r="KZT19" s="70"/>
      <c r="KZU19" s="70"/>
      <c r="KZV19" s="70"/>
      <c r="KZW19" s="70"/>
      <c r="KZX19" s="70"/>
      <c r="KZY19" s="70"/>
      <c r="KZZ19" s="70"/>
      <c r="LAA19" s="70"/>
      <c r="LAB19" s="70"/>
      <c r="LAC19" s="70"/>
      <c r="LAD19" s="70"/>
      <c r="LAE19" s="70"/>
      <c r="LAF19" s="70"/>
      <c r="LAG19" s="70"/>
      <c r="LAH19" s="70"/>
      <c r="LAI19" s="70"/>
      <c r="LAJ19" s="70"/>
      <c r="LAK19" s="70"/>
      <c r="LAL19" s="70"/>
      <c r="LAM19" s="70"/>
      <c r="LAN19" s="70"/>
      <c r="LAO19" s="70"/>
      <c r="LAP19" s="70"/>
      <c r="LAQ19" s="70"/>
      <c r="LAR19" s="70"/>
      <c r="LAS19" s="70"/>
      <c r="LAT19" s="70"/>
      <c r="LAU19" s="70"/>
      <c r="LAV19" s="70"/>
      <c r="LAW19" s="70"/>
      <c r="LAX19" s="70"/>
      <c r="LAY19" s="70"/>
      <c r="LAZ19" s="70"/>
      <c r="LBA19" s="70"/>
      <c r="LBB19" s="70"/>
      <c r="LBC19" s="70"/>
      <c r="LBD19" s="70"/>
      <c r="LBE19" s="70"/>
      <c r="LBF19" s="70"/>
      <c r="LBG19" s="70"/>
      <c r="LBH19" s="70"/>
      <c r="LBI19" s="70"/>
      <c r="LBJ19" s="70"/>
      <c r="LBK19" s="70"/>
      <c r="LBL19" s="70"/>
      <c r="LBM19" s="70"/>
      <c r="LBN19" s="70"/>
      <c r="LBO19" s="70"/>
      <c r="LBP19" s="70"/>
      <c r="LBQ19" s="70"/>
      <c r="LBR19" s="70"/>
      <c r="LBS19" s="70"/>
      <c r="LBT19" s="70"/>
      <c r="LBU19" s="70"/>
      <c r="LBV19" s="70"/>
      <c r="LBW19" s="70"/>
      <c r="LBX19" s="70"/>
      <c r="LBY19" s="70"/>
      <c r="LBZ19" s="70"/>
      <c r="LCA19" s="70"/>
      <c r="LCB19" s="70"/>
      <c r="LCC19" s="70"/>
      <c r="LCD19" s="70"/>
      <c r="LCE19" s="70"/>
      <c r="LCF19" s="70"/>
      <c r="LCG19" s="70"/>
      <c r="LCH19" s="70"/>
      <c r="LCI19" s="70"/>
      <c r="LCJ19" s="70"/>
      <c r="LCK19" s="70"/>
      <c r="LCL19" s="70"/>
      <c r="LCM19" s="70"/>
      <c r="LCN19" s="70"/>
      <c r="LCO19" s="70"/>
      <c r="LCP19" s="70"/>
      <c r="LCQ19" s="70"/>
      <c r="LCR19" s="70"/>
      <c r="LCS19" s="70"/>
      <c r="LCT19" s="70"/>
      <c r="LCU19" s="70"/>
      <c r="LCV19" s="70"/>
      <c r="LCW19" s="70"/>
      <c r="LCX19" s="70"/>
      <c r="LCY19" s="70"/>
      <c r="LCZ19" s="70"/>
      <c r="LDA19" s="70"/>
      <c r="LDB19" s="70"/>
      <c r="LDC19" s="70"/>
      <c r="LDD19" s="70"/>
      <c r="LDE19" s="70"/>
      <c r="LDF19" s="70"/>
      <c r="LDG19" s="70"/>
      <c r="LDH19" s="70"/>
      <c r="LDI19" s="70"/>
      <c r="LDJ19" s="70"/>
      <c r="LDK19" s="70"/>
      <c r="LDL19" s="70"/>
      <c r="LDM19" s="70"/>
      <c r="LDN19" s="70"/>
      <c r="LDO19" s="70"/>
      <c r="LDP19" s="70"/>
      <c r="LDQ19" s="70"/>
      <c r="LDR19" s="70"/>
      <c r="LDS19" s="70"/>
      <c r="LDT19" s="70"/>
      <c r="LDU19" s="70"/>
      <c r="LDV19" s="70"/>
      <c r="LDW19" s="70"/>
      <c r="LDX19" s="70"/>
      <c r="LDY19" s="70"/>
      <c r="LDZ19" s="70"/>
      <c r="LEA19" s="70"/>
      <c r="LEB19" s="70"/>
      <c r="LEC19" s="70"/>
      <c r="LED19" s="70"/>
      <c r="LEE19" s="70"/>
      <c r="LEF19" s="70"/>
      <c r="LEG19" s="70"/>
      <c r="LEH19" s="70"/>
      <c r="LEI19" s="70"/>
      <c r="LEJ19" s="70"/>
      <c r="LEK19" s="70"/>
      <c r="LEL19" s="70"/>
      <c r="LEM19" s="70"/>
      <c r="LEN19" s="70"/>
      <c r="LEO19" s="70"/>
      <c r="LEP19" s="70"/>
      <c r="LEQ19" s="70"/>
      <c r="LER19" s="70"/>
      <c r="LES19" s="70"/>
      <c r="LET19" s="70"/>
      <c r="LEU19" s="70"/>
      <c r="LEV19" s="70"/>
      <c r="LEW19" s="70"/>
      <c r="LEX19" s="70"/>
      <c r="LEY19" s="70"/>
      <c r="LEZ19" s="70"/>
      <c r="LFA19" s="70"/>
      <c r="LFB19" s="70"/>
      <c r="LFC19" s="70"/>
      <c r="LFD19" s="70"/>
      <c r="LFE19" s="70"/>
      <c r="LFF19" s="70"/>
      <c r="LFG19" s="70"/>
      <c r="LFH19" s="70"/>
      <c r="LFI19" s="70"/>
      <c r="LFJ19" s="70"/>
      <c r="LFK19" s="70"/>
      <c r="LFL19" s="70"/>
      <c r="LFM19" s="70"/>
      <c r="LFN19" s="70"/>
      <c r="LFO19" s="70"/>
      <c r="LFP19" s="70"/>
      <c r="LFQ19" s="70"/>
      <c r="LFR19" s="70"/>
      <c r="LFS19" s="70"/>
      <c r="LFT19" s="70"/>
      <c r="LFU19" s="70"/>
      <c r="LFV19" s="70"/>
      <c r="LFW19" s="70"/>
      <c r="LFX19" s="70"/>
      <c r="LFY19" s="70"/>
      <c r="LFZ19" s="70"/>
      <c r="LGA19" s="70"/>
      <c r="LGB19" s="70"/>
      <c r="LGC19" s="70"/>
      <c r="LGD19" s="70"/>
      <c r="LGE19" s="70"/>
      <c r="LGF19" s="70"/>
      <c r="LGG19" s="70"/>
      <c r="LGH19" s="70"/>
      <c r="LGI19" s="70"/>
      <c r="LGJ19" s="70"/>
      <c r="LGK19" s="70"/>
      <c r="LGL19" s="70"/>
      <c r="LGM19" s="70"/>
      <c r="LGN19" s="70"/>
      <c r="LGO19" s="70"/>
      <c r="LGP19" s="70"/>
      <c r="LGQ19" s="70"/>
      <c r="LGR19" s="70"/>
      <c r="LGS19" s="70"/>
      <c r="LGT19" s="70"/>
      <c r="LGU19" s="70"/>
      <c r="LGV19" s="70"/>
      <c r="LGW19" s="70"/>
      <c r="LGX19" s="70"/>
      <c r="LGY19" s="70"/>
      <c r="LGZ19" s="70"/>
      <c r="LHA19" s="70"/>
      <c r="LHB19" s="70"/>
      <c r="LHC19" s="70"/>
      <c r="LHD19" s="70"/>
      <c r="LHE19" s="70"/>
      <c r="LHF19" s="70"/>
      <c r="LHG19" s="70"/>
      <c r="LHH19" s="70"/>
      <c r="LHI19" s="70"/>
      <c r="LHJ19" s="70"/>
      <c r="LHK19" s="70"/>
      <c r="LHL19" s="70"/>
      <c r="LHM19" s="70"/>
      <c r="LHN19" s="70"/>
      <c r="LHO19" s="70"/>
      <c r="LHP19" s="70"/>
      <c r="LHQ19" s="70"/>
      <c r="LHR19" s="70"/>
      <c r="LHS19" s="70"/>
      <c r="LHT19" s="70"/>
      <c r="LHU19" s="70"/>
      <c r="LHV19" s="70"/>
      <c r="LHW19" s="70"/>
      <c r="LHX19" s="70"/>
      <c r="LHY19" s="70"/>
      <c r="LHZ19" s="70"/>
      <c r="LIA19" s="70"/>
      <c r="LIB19" s="70"/>
      <c r="LIC19" s="70"/>
      <c r="LID19" s="70"/>
      <c r="LIE19" s="70"/>
      <c r="LIF19" s="70"/>
      <c r="LIG19" s="70"/>
      <c r="LIH19" s="70"/>
      <c r="LII19" s="70"/>
      <c r="LIJ19" s="70"/>
      <c r="LIK19" s="70"/>
      <c r="LIL19" s="70"/>
      <c r="LIM19" s="70"/>
      <c r="LIN19" s="70"/>
      <c r="LIO19" s="70"/>
      <c r="LIP19" s="70"/>
      <c r="LIQ19" s="70"/>
      <c r="LIR19" s="70"/>
      <c r="LIS19" s="70"/>
      <c r="LIT19" s="70"/>
      <c r="LIU19" s="70"/>
      <c r="LIV19" s="70"/>
      <c r="LIW19" s="70"/>
      <c r="LIX19" s="70"/>
      <c r="LIY19" s="70"/>
      <c r="LIZ19" s="70"/>
      <c r="LJA19" s="70"/>
      <c r="LJB19" s="70"/>
      <c r="LJC19" s="70"/>
      <c r="LJD19" s="70"/>
      <c r="LJE19" s="70"/>
      <c r="LJF19" s="70"/>
      <c r="LJG19" s="70"/>
      <c r="LJH19" s="70"/>
      <c r="LJI19" s="70"/>
      <c r="LJJ19" s="70"/>
      <c r="LJK19" s="70"/>
      <c r="LJL19" s="70"/>
      <c r="LJM19" s="70"/>
      <c r="LJN19" s="70"/>
      <c r="LJO19" s="70"/>
      <c r="LJP19" s="70"/>
      <c r="LJQ19" s="70"/>
      <c r="LJR19" s="70"/>
      <c r="LJS19" s="70"/>
      <c r="LJT19" s="70"/>
      <c r="LJU19" s="70"/>
      <c r="LJV19" s="70"/>
      <c r="LJW19" s="70"/>
      <c r="LJX19" s="70"/>
      <c r="LJY19" s="70"/>
      <c r="LJZ19" s="70"/>
      <c r="LKA19" s="70"/>
      <c r="LKB19" s="70"/>
      <c r="LKC19" s="70"/>
      <c r="LKD19" s="70"/>
      <c r="LKE19" s="70"/>
      <c r="LKF19" s="70"/>
      <c r="LKG19" s="70"/>
      <c r="LKH19" s="70"/>
      <c r="LKI19" s="70"/>
      <c r="LKJ19" s="70"/>
      <c r="LKK19" s="70"/>
      <c r="LKL19" s="70"/>
      <c r="LKM19" s="70"/>
      <c r="LKN19" s="70"/>
      <c r="LKO19" s="70"/>
      <c r="LKP19" s="70"/>
      <c r="LKQ19" s="70"/>
      <c r="LKR19" s="70"/>
      <c r="LKS19" s="70"/>
      <c r="LKT19" s="70"/>
      <c r="LKU19" s="70"/>
      <c r="LKV19" s="70"/>
      <c r="LKW19" s="70"/>
      <c r="LKX19" s="70"/>
      <c r="LKY19" s="70"/>
      <c r="LKZ19" s="70"/>
      <c r="LLA19" s="70"/>
      <c r="LLB19" s="70"/>
      <c r="LLC19" s="70"/>
      <c r="LLD19" s="70"/>
      <c r="LLE19" s="70"/>
      <c r="LLF19" s="70"/>
      <c r="LLG19" s="70"/>
      <c r="LLH19" s="70"/>
      <c r="LLI19" s="70"/>
      <c r="LLJ19" s="70"/>
      <c r="LLK19" s="70"/>
      <c r="LLL19" s="70"/>
      <c r="LLM19" s="70"/>
      <c r="LLN19" s="70"/>
      <c r="LLO19" s="70"/>
      <c r="LLP19" s="70"/>
      <c r="LLQ19" s="70"/>
      <c r="LLR19" s="70"/>
      <c r="LLS19" s="70"/>
      <c r="LLT19" s="70"/>
      <c r="LLU19" s="70"/>
      <c r="LLV19" s="70"/>
      <c r="LLW19" s="70"/>
      <c r="LLX19" s="70"/>
      <c r="LLY19" s="70"/>
      <c r="LLZ19" s="70"/>
      <c r="LMA19" s="70"/>
      <c r="LMB19" s="70"/>
      <c r="LMC19" s="70"/>
      <c r="LMD19" s="70"/>
      <c r="LME19" s="70"/>
      <c r="LMF19" s="70"/>
      <c r="LMG19" s="70"/>
      <c r="LMH19" s="70"/>
      <c r="LMI19" s="70"/>
      <c r="LMJ19" s="70"/>
      <c r="LMK19" s="70"/>
      <c r="LML19" s="70"/>
      <c r="LMM19" s="70"/>
      <c r="LMN19" s="70"/>
      <c r="LMO19" s="70"/>
      <c r="LMP19" s="70"/>
      <c r="LMQ19" s="70"/>
      <c r="LMR19" s="70"/>
      <c r="LMS19" s="70"/>
      <c r="LMT19" s="70"/>
      <c r="LMU19" s="70"/>
      <c r="LMV19" s="70"/>
      <c r="LMW19" s="70"/>
      <c r="LMX19" s="70"/>
      <c r="LMY19" s="70"/>
      <c r="LMZ19" s="70"/>
      <c r="LNA19" s="70"/>
      <c r="LNB19" s="70"/>
      <c r="LNC19" s="70"/>
      <c r="LND19" s="70"/>
      <c r="LNE19" s="70"/>
      <c r="LNF19" s="70"/>
      <c r="LNG19" s="70"/>
      <c r="LNH19" s="70"/>
      <c r="LNI19" s="70"/>
      <c r="LNJ19" s="70"/>
      <c r="LNK19" s="70"/>
      <c r="LNL19" s="70"/>
      <c r="LNM19" s="70"/>
      <c r="LNN19" s="70"/>
      <c r="LNO19" s="70"/>
      <c r="LNP19" s="70"/>
      <c r="LNQ19" s="70"/>
      <c r="LNR19" s="70"/>
      <c r="LNS19" s="70"/>
      <c r="LNT19" s="70"/>
      <c r="LNU19" s="70"/>
      <c r="LNV19" s="70"/>
      <c r="LNW19" s="70"/>
      <c r="LNX19" s="70"/>
      <c r="LNY19" s="70"/>
      <c r="LNZ19" s="70"/>
      <c r="LOA19" s="70"/>
      <c r="LOB19" s="70"/>
      <c r="LOC19" s="70"/>
      <c r="LOD19" s="70"/>
      <c r="LOE19" s="70"/>
      <c r="LOF19" s="70"/>
      <c r="LOG19" s="70"/>
      <c r="LOH19" s="70"/>
      <c r="LOI19" s="70"/>
      <c r="LOJ19" s="70"/>
      <c r="LOK19" s="70"/>
      <c r="LOL19" s="70"/>
      <c r="LOM19" s="70"/>
      <c r="LON19" s="70"/>
      <c r="LOO19" s="70"/>
      <c r="LOP19" s="70"/>
      <c r="LOQ19" s="70"/>
      <c r="LOR19" s="70"/>
      <c r="LOS19" s="70"/>
      <c r="LOT19" s="70"/>
      <c r="LOU19" s="70"/>
      <c r="LOV19" s="70"/>
      <c r="LOW19" s="70"/>
      <c r="LOX19" s="70"/>
      <c r="LOY19" s="70"/>
      <c r="LOZ19" s="70"/>
      <c r="LPA19" s="70"/>
      <c r="LPB19" s="70"/>
      <c r="LPC19" s="70"/>
      <c r="LPD19" s="70"/>
      <c r="LPE19" s="70"/>
      <c r="LPF19" s="70"/>
      <c r="LPG19" s="70"/>
      <c r="LPH19" s="70"/>
      <c r="LPI19" s="70"/>
      <c r="LPJ19" s="70"/>
      <c r="LPK19" s="70"/>
      <c r="LPL19" s="70"/>
      <c r="LPM19" s="70"/>
      <c r="LPN19" s="70"/>
      <c r="LPO19" s="70"/>
      <c r="LPP19" s="70"/>
      <c r="LPQ19" s="70"/>
      <c r="LPR19" s="70"/>
      <c r="LPS19" s="70"/>
      <c r="LPT19" s="70"/>
      <c r="LPU19" s="70"/>
      <c r="LPV19" s="70"/>
      <c r="LPW19" s="70"/>
      <c r="LPX19" s="70"/>
      <c r="LPY19" s="70"/>
      <c r="LPZ19" s="70"/>
      <c r="LQA19" s="70"/>
      <c r="LQB19" s="70"/>
      <c r="LQC19" s="70"/>
      <c r="LQD19" s="70"/>
      <c r="LQE19" s="70"/>
      <c r="LQF19" s="70"/>
      <c r="LQG19" s="70"/>
      <c r="LQH19" s="70"/>
      <c r="LQI19" s="70"/>
      <c r="LQJ19" s="70"/>
      <c r="LQK19" s="70"/>
      <c r="LQL19" s="70"/>
      <c r="LQM19" s="70"/>
      <c r="LQN19" s="70"/>
      <c r="LQO19" s="70"/>
      <c r="LQP19" s="70"/>
      <c r="LQQ19" s="70"/>
      <c r="LQR19" s="70"/>
      <c r="LQS19" s="70"/>
      <c r="LQT19" s="70"/>
      <c r="LQU19" s="70"/>
      <c r="LQV19" s="70"/>
      <c r="LQW19" s="70"/>
      <c r="LQX19" s="70"/>
      <c r="LQY19" s="70"/>
      <c r="LQZ19" s="70"/>
      <c r="LRA19" s="70"/>
      <c r="LRB19" s="70"/>
      <c r="LRC19" s="70"/>
      <c r="LRD19" s="70"/>
      <c r="LRE19" s="70"/>
      <c r="LRF19" s="70"/>
      <c r="LRG19" s="70"/>
      <c r="LRH19" s="70"/>
      <c r="LRI19" s="70"/>
      <c r="LRJ19" s="70"/>
      <c r="LRK19" s="70"/>
      <c r="LRL19" s="70"/>
      <c r="LRM19" s="70"/>
      <c r="LRN19" s="70"/>
      <c r="LRO19" s="70"/>
      <c r="LRP19" s="70"/>
      <c r="LRQ19" s="70"/>
      <c r="LRR19" s="70"/>
      <c r="LRS19" s="70"/>
      <c r="LRT19" s="70"/>
      <c r="LRU19" s="70"/>
      <c r="LRV19" s="70"/>
      <c r="LRW19" s="70"/>
      <c r="LRX19" s="70"/>
      <c r="LRY19" s="70"/>
      <c r="LRZ19" s="70"/>
      <c r="LSA19" s="70"/>
      <c r="LSB19" s="70"/>
      <c r="LSC19" s="70"/>
      <c r="LSD19" s="70"/>
      <c r="LSE19" s="70"/>
      <c r="LSF19" s="70"/>
      <c r="LSG19" s="70"/>
      <c r="LSH19" s="70"/>
      <c r="LSI19" s="70"/>
      <c r="LSJ19" s="70"/>
      <c r="LSK19" s="70"/>
      <c r="LSL19" s="70"/>
      <c r="LSM19" s="70"/>
      <c r="LSN19" s="70"/>
      <c r="LSO19" s="70"/>
      <c r="LSP19" s="70"/>
      <c r="LSQ19" s="70"/>
      <c r="LSR19" s="70"/>
      <c r="LSS19" s="70"/>
      <c r="LST19" s="70"/>
      <c r="LSU19" s="70"/>
      <c r="LSV19" s="70"/>
      <c r="LSW19" s="70"/>
      <c r="LSX19" s="70"/>
      <c r="LSY19" s="70"/>
      <c r="LSZ19" s="70"/>
      <c r="LTA19" s="70"/>
      <c r="LTB19" s="70"/>
      <c r="LTC19" s="70"/>
      <c r="LTD19" s="70"/>
      <c r="LTE19" s="70"/>
      <c r="LTF19" s="70"/>
      <c r="LTG19" s="70"/>
      <c r="LTH19" s="70"/>
      <c r="LTI19" s="70"/>
      <c r="LTJ19" s="70"/>
      <c r="LTK19" s="70"/>
      <c r="LTL19" s="70"/>
      <c r="LTM19" s="70"/>
      <c r="LTN19" s="70"/>
      <c r="LTO19" s="70"/>
      <c r="LTP19" s="70"/>
      <c r="LTQ19" s="70"/>
      <c r="LTR19" s="70"/>
      <c r="LTS19" s="70"/>
      <c r="LTT19" s="70"/>
      <c r="LTU19" s="70"/>
      <c r="LTV19" s="70"/>
      <c r="LTW19" s="70"/>
      <c r="LTX19" s="70"/>
      <c r="LTY19" s="70"/>
      <c r="LTZ19" s="70"/>
      <c r="LUA19" s="70"/>
      <c r="LUB19" s="70"/>
      <c r="LUC19" s="70"/>
      <c r="LUD19" s="70"/>
      <c r="LUE19" s="70"/>
      <c r="LUF19" s="70"/>
      <c r="LUG19" s="70"/>
      <c r="LUH19" s="70"/>
      <c r="LUI19" s="70"/>
      <c r="LUJ19" s="70"/>
      <c r="LUK19" s="70"/>
      <c r="LUL19" s="70"/>
      <c r="LUM19" s="70"/>
      <c r="LUN19" s="70"/>
      <c r="LUO19" s="70"/>
      <c r="LUP19" s="70"/>
      <c r="LUQ19" s="70"/>
      <c r="LUR19" s="70"/>
      <c r="LUS19" s="70"/>
      <c r="LUT19" s="70"/>
      <c r="LUU19" s="70"/>
      <c r="LUV19" s="70"/>
      <c r="LUW19" s="70"/>
      <c r="LUX19" s="70"/>
      <c r="LUY19" s="70"/>
      <c r="LUZ19" s="70"/>
      <c r="LVA19" s="70"/>
      <c r="LVB19" s="70"/>
      <c r="LVC19" s="70"/>
      <c r="LVD19" s="70"/>
      <c r="LVE19" s="70"/>
      <c r="LVF19" s="70"/>
      <c r="LVG19" s="70"/>
      <c r="LVH19" s="70"/>
      <c r="LVI19" s="70"/>
      <c r="LVJ19" s="70"/>
      <c r="LVK19" s="70"/>
      <c r="LVL19" s="70"/>
      <c r="LVM19" s="70"/>
      <c r="LVN19" s="70"/>
      <c r="LVO19" s="70"/>
      <c r="LVP19" s="70"/>
      <c r="LVQ19" s="70"/>
      <c r="LVR19" s="70"/>
      <c r="LVS19" s="70"/>
      <c r="LVT19" s="70"/>
      <c r="LVU19" s="70"/>
      <c r="LVV19" s="70"/>
      <c r="LVW19" s="70"/>
      <c r="LVX19" s="70"/>
      <c r="LVY19" s="70"/>
      <c r="LVZ19" s="70"/>
      <c r="LWA19" s="70"/>
      <c r="LWB19" s="70"/>
      <c r="LWC19" s="70"/>
      <c r="LWD19" s="70"/>
      <c r="LWE19" s="70"/>
      <c r="LWF19" s="70"/>
      <c r="LWG19" s="70"/>
      <c r="LWH19" s="70"/>
      <c r="LWI19" s="70"/>
      <c r="LWJ19" s="70"/>
      <c r="LWK19" s="70"/>
      <c r="LWL19" s="70"/>
      <c r="LWM19" s="70"/>
      <c r="LWN19" s="70"/>
      <c r="LWO19" s="70"/>
      <c r="LWP19" s="70"/>
      <c r="LWQ19" s="70"/>
      <c r="LWR19" s="70"/>
      <c r="LWS19" s="70"/>
      <c r="LWT19" s="70"/>
      <c r="LWU19" s="70"/>
      <c r="LWV19" s="70"/>
      <c r="LWW19" s="70"/>
      <c r="LWX19" s="70"/>
      <c r="LWY19" s="70"/>
      <c r="LWZ19" s="70"/>
      <c r="LXA19" s="70"/>
      <c r="LXB19" s="70"/>
      <c r="LXC19" s="70"/>
      <c r="LXD19" s="70"/>
      <c r="LXE19" s="70"/>
      <c r="LXF19" s="70"/>
      <c r="LXG19" s="70"/>
      <c r="LXH19" s="70"/>
      <c r="LXI19" s="70"/>
      <c r="LXJ19" s="70"/>
      <c r="LXK19" s="70"/>
      <c r="LXL19" s="70"/>
      <c r="LXM19" s="70"/>
      <c r="LXN19" s="70"/>
      <c r="LXO19" s="70"/>
      <c r="LXP19" s="70"/>
      <c r="LXQ19" s="70"/>
      <c r="LXR19" s="70"/>
      <c r="LXS19" s="70"/>
      <c r="LXT19" s="70"/>
      <c r="LXU19" s="70"/>
      <c r="LXV19" s="70"/>
      <c r="LXW19" s="70"/>
      <c r="LXX19" s="70"/>
      <c r="LXY19" s="70"/>
      <c r="LXZ19" s="70"/>
      <c r="LYA19" s="70"/>
      <c r="LYB19" s="70"/>
      <c r="LYC19" s="70"/>
      <c r="LYD19" s="70"/>
      <c r="LYE19" s="70"/>
      <c r="LYF19" s="70"/>
      <c r="LYG19" s="70"/>
      <c r="LYH19" s="70"/>
      <c r="LYI19" s="70"/>
      <c r="LYJ19" s="70"/>
      <c r="LYK19" s="70"/>
      <c r="LYL19" s="70"/>
      <c r="LYM19" s="70"/>
      <c r="LYN19" s="70"/>
      <c r="LYO19" s="70"/>
      <c r="LYP19" s="70"/>
      <c r="LYQ19" s="70"/>
      <c r="LYR19" s="70"/>
      <c r="LYS19" s="70"/>
      <c r="LYT19" s="70"/>
      <c r="LYU19" s="70"/>
      <c r="LYV19" s="70"/>
      <c r="LYW19" s="70"/>
      <c r="LYX19" s="70"/>
      <c r="LYY19" s="70"/>
      <c r="LYZ19" s="70"/>
      <c r="LZA19" s="70"/>
      <c r="LZB19" s="70"/>
      <c r="LZC19" s="70"/>
      <c r="LZD19" s="70"/>
      <c r="LZE19" s="70"/>
      <c r="LZF19" s="70"/>
      <c r="LZG19" s="70"/>
      <c r="LZH19" s="70"/>
      <c r="LZI19" s="70"/>
      <c r="LZJ19" s="70"/>
      <c r="LZK19" s="70"/>
      <c r="LZL19" s="70"/>
      <c r="LZM19" s="70"/>
      <c r="LZN19" s="70"/>
      <c r="LZO19" s="70"/>
      <c r="LZP19" s="70"/>
      <c r="LZQ19" s="70"/>
      <c r="LZR19" s="70"/>
      <c r="LZS19" s="70"/>
      <c r="LZT19" s="70"/>
      <c r="LZU19" s="70"/>
      <c r="LZV19" s="70"/>
      <c r="LZW19" s="70"/>
      <c r="LZX19" s="70"/>
      <c r="LZY19" s="70"/>
      <c r="LZZ19" s="70"/>
      <c r="MAA19" s="70"/>
      <c r="MAB19" s="70"/>
      <c r="MAC19" s="70"/>
      <c r="MAD19" s="70"/>
      <c r="MAE19" s="70"/>
      <c r="MAF19" s="70"/>
      <c r="MAG19" s="70"/>
      <c r="MAH19" s="70"/>
      <c r="MAI19" s="70"/>
      <c r="MAJ19" s="70"/>
      <c r="MAK19" s="70"/>
      <c r="MAL19" s="70"/>
      <c r="MAM19" s="70"/>
      <c r="MAN19" s="70"/>
      <c r="MAO19" s="70"/>
      <c r="MAP19" s="70"/>
      <c r="MAQ19" s="70"/>
      <c r="MAR19" s="70"/>
      <c r="MAS19" s="70"/>
      <c r="MAT19" s="70"/>
      <c r="MAU19" s="70"/>
      <c r="MAV19" s="70"/>
      <c r="MAW19" s="70"/>
      <c r="MAX19" s="70"/>
      <c r="MAY19" s="70"/>
      <c r="MAZ19" s="70"/>
      <c r="MBA19" s="70"/>
      <c r="MBB19" s="70"/>
      <c r="MBC19" s="70"/>
      <c r="MBD19" s="70"/>
      <c r="MBE19" s="70"/>
      <c r="MBF19" s="70"/>
      <c r="MBG19" s="70"/>
      <c r="MBH19" s="70"/>
      <c r="MBI19" s="70"/>
      <c r="MBJ19" s="70"/>
      <c r="MBK19" s="70"/>
      <c r="MBL19" s="70"/>
      <c r="MBM19" s="70"/>
      <c r="MBN19" s="70"/>
      <c r="MBO19" s="70"/>
      <c r="MBP19" s="70"/>
      <c r="MBQ19" s="70"/>
      <c r="MBR19" s="70"/>
      <c r="MBS19" s="70"/>
      <c r="MBT19" s="70"/>
      <c r="MBU19" s="70"/>
      <c r="MBV19" s="70"/>
      <c r="MBW19" s="70"/>
      <c r="MBX19" s="70"/>
      <c r="MBY19" s="70"/>
      <c r="MBZ19" s="70"/>
      <c r="MCA19" s="70"/>
      <c r="MCB19" s="70"/>
      <c r="MCC19" s="70"/>
      <c r="MCD19" s="70"/>
      <c r="MCE19" s="70"/>
      <c r="MCF19" s="70"/>
      <c r="MCG19" s="70"/>
      <c r="MCH19" s="70"/>
      <c r="MCI19" s="70"/>
      <c r="MCJ19" s="70"/>
      <c r="MCK19" s="70"/>
      <c r="MCL19" s="70"/>
      <c r="MCM19" s="70"/>
      <c r="MCN19" s="70"/>
      <c r="MCO19" s="70"/>
      <c r="MCP19" s="70"/>
      <c r="MCQ19" s="70"/>
      <c r="MCR19" s="70"/>
      <c r="MCS19" s="70"/>
      <c r="MCT19" s="70"/>
      <c r="MCU19" s="70"/>
      <c r="MCV19" s="70"/>
      <c r="MCW19" s="70"/>
      <c r="MCX19" s="70"/>
      <c r="MCY19" s="70"/>
      <c r="MCZ19" s="70"/>
      <c r="MDA19" s="70"/>
      <c r="MDB19" s="70"/>
      <c r="MDC19" s="70"/>
      <c r="MDD19" s="70"/>
      <c r="MDE19" s="70"/>
      <c r="MDF19" s="70"/>
      <c r="MDG19" s="70"/>
      <c r="MDH19" s="70"/>
      <c r="MDI19" s="70"/>
      <c r="MDJ19" s="70"/>
      <c r="MDK19" s="70"/>
      <c r="MDL19" s="70"/>
      <c r="MDM19" s="70"/>
      <c r="MDN19" s="70"/>
      <c r="MDO19" s="70"/>
      <c r="MDP19" s="70"/>
      <c r="MDQ19" s="70"/>
      <c r="MDR19" s="70"/>
      <c r="MDS19" s="70"/>
      <c r="MDT19" s="70"/>
      <c r="MDU19" s="70"/>
      <c r="MDV19" s="70"/>
      <c r="MDW19" s="70"/>
      <c r="MDX19" s="70"/>
      <c r="MDY19" s="70"/>
      <c r="MDZ19" s="70"/>
      <c r="MEA19" s="70"/>
      <c r="MEB19" s="70"/>
      <c r="MEC19" s="70"/>
      <c r="MED19" s="70"/>
      <c r="MEE19" s="70"/>
      <c r="MEF19" s="70"/>
      <c r="MEG19" s="70"/>
      <c r="MEH19" s="70"/>
      <c r="MEI19" s="70"/>
      <c r="MEJ19" s="70"/>
      <c r="MEK19" s="70"/>
      <c r="MEL19" s="70"/>
      <c r="MEM19" s="70"/>
      <c r="MEN19" s="70"/>
      <c r="MEO19" s="70"/>
      <c r="MEP19" s="70"/>
      <c r="MEQ19" s="70"/>
      <c r="MER19" s="70"/>
      <c r="MES19" s="70"/>
      <c r="MET19" s="70"/>
      <c r="MEU19" s="70"/>
      <c r="MEV19" s="70"/>
      <c r="MEW19" s="70"/>
      <c r="MEX19" s="70"/>
      <c r="MEY19" s="70"/>
      <c r="MEZ19" s="70"/>
      <c r="MFA19" s="70"/>
      <c r="MFB19" s="70"/>
      <c r="MFC19" s="70"/>
      <c r="MFD19" s="70"/>
      <c r="MFE19" s="70"/>
      <c r="MFF19" s="70"/>
      <c r="MFG19" s="70"/>
      <c r="MFH19" s="70"/>
      <c r="MFI19" s="70"/>
      <c r="MFJ19" s="70"/>
      <c r="MFK19" s="70"/>
      <c r="MFL19" s="70"/>
      <c r="MFM19" s="70"/>
      <c r="MFN19" s="70"/>
      <c r="MFO19" s="70"/>
      <c r="MFP19" s="70"/>
      <c r="MFQ19" s="70"/>
      <c r="MFR19" s="70"/>
      <c r="MFS19" s="70"/>
      <c r="MFT19" s="70"/>
      <c r="MFU19" s="70"/>
      <c r="MFV19" s="70"/>
      <c r="MFW19" s="70"/>
      <c r="MFX19" s="70"/>
      <c r="MFY19" s="70"/>
      <c r="MFZ19" s="70"/>
      <c r="MGA19" s="70"/>
      <c r="MGB19" s="70"/>
      <c r="MGC19" s="70"/>
      <c r="MGD19" s="70"/>
      <c r="MGE19" s="70"/>
      <c r="MGF19" s="70"/>
      <c r="MGG19" s="70"/>
      <c r="MGH19" s="70"/>
      <c r="MGI19" s="70"/>
      <c r="MGJ19" s="70"/>
      <c r="MGK19" s="70"/>
      <c r="MGL19" s="70"/>
      <c r="MGM19" s="70"/>
      <c r="MGN19" s="70"/>
      <c r="MGO19" s="70"/>
      <c r="MGP19" s="70"/>
      <c r="MGQ19" s="70"/>
      <c r="MGR19" s="70"/>
      <c r="MGS19" s="70"/>
      <c r="MGT19" s="70"/>
      <c r="MGU19" s="70"/>
      <c r="MGV19" s="70"/>
      <c r="MGW19" s="70"/>
      <c r="MGX19" s="70"/>
      <c r="MGY19" s="70"/>
      <c r="MGZ19" s="70"/>
      <c r="MHA19" s="70"/>
      <c r="MHB19" s="70"/>
      <c r="MHC19" s="70"/>
      <c r="MHD19" s="70"/>
      <c r="MHE19" s="70"/>
      <c r="MHF19" s="70"/>
      <c r="MHG19" s="70"/>
      <c r="MHH19" s="70"/>
      <c r="MHI19" s="70"/>
      <c r="MHJ19" s="70"/>
      <c r="MHK19" s="70"/>
      <c r="MHL19" s="70"/>
      <c r="MHM19" s="70"/>
      <c r="MHN19" s="70"/>
      <c r="MHO19" s="70"/>
      <c r="MHP19" s="70"/>
      <c r="MHQ19" s="70"/>
      <c r="MHR19" s="70"/>
      <c r="MHS19" s="70"/>
      <c r="MHT19" s="70"/>
      <c r="MHU19" s="70"/>
      <c r="MHV19" s="70"/>
      <c r="MHW19" s="70"/>
      <c r="MHX19" s="70"/>
      <c r="MHY19" s="70"/>
      <c r="MHZ19" s="70"/>
      <c r="MIA19" s="70"/>
      <c r="MIB19" s="70"/>
      <c r="MIC19" s="70"/>
      <c r="MID19" s="70"/>
      <c r="MIE19" s="70"/>
      <c r="MIF19" s="70"/>
      <c r="MIG19" s="70"/>
      <c r="MIH19" s="70"/>
      <c r="MII19" s="70"/>
      <c r="MIJ19" s="70"/>
      <c r="MIK19" s="70"/>
      <c r="MIL19" s="70"/>
      <c r="MIM19" s="70"/>
      <c r="MIN19" s="70"/>
      <c r="MIO19" s="70"/>
      <c r="MIP19" s="70"/>
      <c r="MIQ19" s="70"/>
      <c r="MIR19" s="70"/>
      <c r="MIS19" s="70"/>
      <c r="MIT19" s="70"/>
      <c r="MIU19" s="70"/>
      <c r="MIV19" s="70"/>
      <c r="MIW19" s="70"/>
      <c r="MIX19" s="70"/>
      <c r="MIY19" s="70"/>
      <c r="MIZ19" s="70"/>
      <c r="MJA19" s="70"/>
      <c r="MJB19" s="70"/>
      <c r="MJC19" s="70"/>
      <c r="MJD19" s="70"/>
      <c r="MJE19" s="70"/>
      <c r="MJF19" s="70"/>
      <c r="MJG19" s="70"/>
      <c r="MJH19" s="70"/>
      <c r="MJI19" s="70"/>
      <c r="MJJ19" s="70"/>
      <c r="MJK19" s="70"/>
      <c r="MJL19" s="70"/>
      <c r="MJM19" s="70"/>
      <c r="MJN19" s="70"/>
      <c r="MJO19" s="70"/>
      <c r="MJP19" s="70"/>
      <c r="MJQ19" s="70"/>
      <c r="MJR19" s="70"/>
      <c r="MJS19" s="70"/>
      <c r="MJT19" s="70"/>
      <c r="MJU19" s="70"/>
      <c r="MJV19" s="70"/>
      <c r="MJW19" s="70"/>
      <c r="MJX19" s="70"/>
      <c r="MJY19" s="70"/>
      <c r="MJZ19" s="70"/>
      <c r="MKA19" s="70"/>
      <c r="MKB19" s="70"/>
      <c r="MKC19" s="70"/>
      <c r="MKD19" s="70"/>
      <c r="MKE19" s="70"/>
      <c r="MKF19" s="70"/>
      <c r="MKG19" s="70"/>
      <c r="MKH19" s="70"/>
      <c r="MKI19" s="70"/>
      <c r="MKJ19" s="70"/>
      <c r="MKK19" s="70"/>
      <c r="MKL19" s="70"/>
      <c r="MKM19" s="70"/>
      <c r="MKN19" s="70"/>
      <c r="MKO19" s="70"/>
      <c r="MKP19" s="70"/>
      <c r="MKQ19" s="70"/>
      <c r="MKR19" s="70"/>
      <c r="MKS19" s="70"/>
      <c r="MKT19" s="70"/>
      <c r="MKU19" s="70"/>
      <c r="MKV19" s="70"/>
      <c r="MKW19" s="70"/>
      <c r="MKX19" s="70"/>
      <c r="MKY19" s="70"/>
      <c r="MKZ19" s="70"/>
      <c r="MLA19" s="70"/>
      <c r="MLB19" s="70"/>
      <c r="MLC19" s="70"/>
      <c r="MLD19" s="70"/>
      <c r="MLE19" s="70"/>
      <c r="MLF19" s="70"/>
      <c r="MLG19" s="70"/>
      <c r="MLH19" s="70"/>
      <c r="MLI19" s="70"/>
      <c r="MLJ19" s="70"/>
      <c r="MLK19" s="70"/>
      <c r="MLL19" s="70"/>
      <c r="MLM19" s="70"/>
      <c r="MLN19" s="70"/>
      <c r="MLO19" s="70"/>
      <c r="MLP19" s="70"/>
      <c r="MLQ19" s="70"/>
      <c r="MLR19" s="70"/>
      <c r="MLS19" s="70"/>
      <c r="MLT19" s="70"/>
      <c r="MLU19" s="70"/>
      <c r="MLV19" s="70"/>
      <c r="MLW19" s="70"/>
      <c r="MLX19" s="70"/>
      <c r="MLY19" s="70"/>
      <c r="MLZ19" s="70"/>
      <c r="MMA19" s="70"/>
      <c r="MMB19" s="70"/>
      <c r="MMC19" s="70"/>
      <c r="MMD19" s="70"/>
      <c r="MME19" s="70"/>
      <c r="MMF19" s="70"/>
      <c r="MMG19" s="70"/>
      <c r="MMH19" s="70"/>
      <c r="MMI19" s="70"/>
      <c r="MMJ19" s="70"/>
      <c r="MMK19" s="70"/>
      <c r="MML19" s="70"/>
      <c r="MMM19" s="70"/>
      <c r="MMN19" s="70"/>
      <c r="MMO19" s="70"/>
      <c r="MMP19" s="70"/>
      <c r="MMQ19" s="70"/>
      <c r="MMR19" s="70"/>
      <c r="MMS19" s="70"/>
      <c r="MMT19" s="70"/>
      <c r="MMU19" s="70"/>
      <c r="MMV19" s="70"/>
      <c r="MMW19" s="70"/>
      <c r="MMX19" s="70"/>
      <c r="MMY19" s="70"/>
      <c r="MMZ19" s="70"/>
      <c r="MNA19" s="70"/>
      <c r="MNB19" s="70"/>
      <c r="MNC19" s="70"/>
      <c r="MND19" s="70"/>
      <c r="MNE19" s="70"/>
      <c r="MNF19" s="70"/>
      <c r="MNG19" s="70"/>
      <c r="MNH19" s="70"/>
      <c r="MNI19" s="70"/>
      <c r="MNJ19" s="70"/>
      <c r="MNK19" s="70"/>
      <c r="MNL19" s="70"/>
      <c r="MNM19" s="70"/>
      <c r="MNN19" s="70"/>
      <c r="MNO19" s="70"/>
      <c r="MNP19" s="70"/>
      <c r="MNQ19" s="70"/>
      <c r="MNR19" s="70"/>
      <c r="MNS19" s="70"/>
      <c r="MNT19" s="70"/>
      <c r="MNU19" s="70"/>
      <c r="MNV19" s="70"/>
      <c r="MNW19" s="70"/>
      <c r="MNX19" s="70"/>
      <c r="MNY19" s="70"/>
      <c r="MNZ19" s="70"/>
      <c r="MOA19" s="70"/>
      <c r="MOB19" s="70"/>
      <c r="MOC19" s="70"/>
      <c r="MOD19" s="70"/>
      <c r="MOE19" s="70"/>
      <c r="MOF19" s="70"/>
      <c r="MOG19" s="70"/>
      <c r="MOH19" s="70"/>
      <c r="MOI19" s="70"/>
      <c r="MOJ19" s="70"/>
      <c r="MOK19" s="70"/>
      <c r="MOL19" s="70"/>
      <c r="MOM19" s="70"/>
      <c r="MON19" s="70"/>
      <c r="MOO19" s="70"/>
      <c r="MOP19" s="70"/>
      <c r="MOQ19" s="70"/>
      <c r="MOR19" s="70"/>
      <c r="MOS19" s="70"/>
      <c r="MOT19" s="70"/>
      <c r="MOU19" s="70"/>
      <c r="MOV19" s="70"/>
      <c r="MOW19" s="70"/>
      <c r="MOX19" s="70"/>
      <c r="MOY19" s="70"/>
      <c r="MOZ19" s="70"/>
      <c r="MPA19" s="70"/>
      <c r="MPB19" s="70"/>
      <c r="MPC19" s="70"/>
      <c r="MPD19" s="70"/>
      <c r="MPE19" s="70"/>
      <c r="MPF19" s="70"/>
      <c r="MPG19" s="70"/>
      <c r="MPH19" s="70"/>
      <c r="MPI19" s="70"/>
      <c r="MPJ19" s="70"/>
      <c r="MPK19" s="70"/>
      <c r="MPL19" s="70"/>
      <c r="MPM19" s="70"/>
      <c r="MPN19" s="70"/>
      <c r="MPO19" s="70"/>
      <c r="MPP19" s="70"/>
      <c r="MPQ19" s="70"/>
      <c r="MPR19" s="70"/>
      <c r="MPS19" s="70"/>
      <c r="MPT19" s="70"/>
      <c r="MPU19" s="70"/>
      <c r="MPV19" s="70"/>
      <c r="MPW19" s="70"/>
      <c r="MPX19" s="70"/>
      <c r="MPY19" s="70"/>
      <c r="MPZ19" s="70"/>
      <c r="MQA19" s="70"/>
      <c r="MQB19" s="70"/>
      <c r="MQC19" s="70"/>
      <c r="MQD19" s="70"/>
      <c r="MQE19" s="70"/>
      <c r="MQF19" s="70"/>
      <c r="MQG19" s="70"/>
      <c r="MQH19" s="70"/>
      <c r="MQI19" s="70"/>
      <c r="MQJ19" s="70"/>
      <c r="MQK19" s="70"/>
      <c r="MQL19" s="70"/>
      <c r="MQM19" s="70"/>
      <c r="MQN19" s="70"/>
      <c r="MQO19" s="70"/>
      <c r="MQP19" s="70"/>
      <c r="MQQ19" s="70"/>
      <c r="MQR19" s="70"/>
      <c r="MQS19" s="70"/>
      <c r="MQT19" s="70"/>
      <c r="MQU19" s="70"/>
      <c r="MQV19" s="70"/>
      <c r="MQW19" s="70"/>
      <c r="MQX19" s="70"/>
      <c r="MQY19" s="70"/>
      <c r="MQZ19" s="70"/>
      <c r="MRA19" s="70"/>
      <c r="MRB19" s="70"/>
      <c r="MRC19" s="70"/>
      <c r="MRD19" s="70"/>
      <c r="MRE19" s="70"/>
      <c r="MRF19" s="70"/>
      <c r="MRG19" s="70"/>
      <c r="MRH19" s="70"/>
      <c r="MRI19" s="70"/>
      <c r="MRJ19" s="70"/>
      <c r="MRK19" s="70"/>
      <c r="MRL19" s="70"/>
      <c r="MRM19" s="70"/>
      <c r="MRN19" s="70"/>
      <c r="MRO19" s="70"/>
      <c r="MRP19" s="70"/>
      <c r="MRQ19" s="70"/>
      <c r="MRR19" s="70"/>
      <c r="MRS19" s="70"/>
      <c r="MRT19" s="70"/>
      <c r="MRU19" s="70"/>
      <c r="MRV19" s="70"/>
      <c r="MRW19" s="70"/>
      <c r="MRX19" s="70"/>
      <c r="MRY19" s="70"/>
      <c r="MRZ19" s="70"/>
      <c r="MSA19" s="70"/>
      <c r="MSB19" s="70"/>
      <c r="MSC19" s="70"/>
      <c r="MSD19" s="70"/>
      <c r="MSE19" s="70"/>
      <c r="MSF19" s="70"/>
      <c r="MSG19" s="70"/>
      <c r="MSH19" s="70"/>
      <c r="MSI19" s="70"/>
      <c r="MSJ19" s="70"/>
      <c r="MSK19" s="70"/>
      <c r="MSL19" s="70"/>
      <c r="MSM19" s="70"/>
      <c r="MSN19" s="70"/>
      <c r="MSO19" s="70"/>
      <c r="MSP19" s="70"/>
      <c r="MSQ19" s="70"/>
      <c r="MSR19" s="70"/>
      <c r="MSS19" s="70"/>
      <c r="MST19" s="70"/>
      <c r="MSU19" s="70"/>
      <c r="MSV19" s="70"/>
      <c r="MSW19" s="70"/>
      <c r="MSX19" s="70"/>
      <c r="MSY19" s="70"/>
      <c r="MSZ19" s="70"/>
      <c r="MTA19" s="70"/>
      <c r="MTB19" s="70"/>
      <c r="MTC19" s="70"/>
      <c r="MTD19" s="70"/>
      <c r="MTE19" s="70"/>
      <c r="MTF19" s="70"/>
      <c r="MTG19" s="70"/>
      <c r="MTH19" s="70"/>
      <c r="MTI19" s="70"/>
      <c r="MTJ19" s="70"/>
      <c r="MTK19" s="70"/>
      <c r="MTL19" s="70"/>
      <c r="MTM19" s="70"/>
      <c r="MTN19" s="70"/>
      <c r="MTO19" s="70"/>
      <c r="MTP19" s="70"/>
      <c r="MTQ19" s="70"/>
      <c r="MTR19" s="70"/>
      <c r="MTS19" s="70"/>
      <c r="MTT19" s="70"/>
      <c r="MTU19" s="70"/>
      <c r="MTV19" s="70"/>
      <c r="MTW19" s="70"/>
      <c r="MTX19" s="70"/>
      <c r="MTY19" s="70"/>
      <c r="MTZ19" s="70"/>
      <c r="MUA19" s="70"/>
      <c r="MUB19" s="70"/>
      <c r="MUC19" s="70"/>
      <c r="MUD19" s="70"/>
      <c r="MUE19" s="70"/>
      <c r="MUF19" s="70"/>
      <c r="MUG19" s="70"/>
      <c r="MUH19" s="70"/>
      <c r="MUI19" s="70"/>
      <c r="MUJ19" s="70"/>
      <c r="MUK19" s="70"/>
      <c r="MUL19" s="70"/>
      <c r="MUM19" s="70"/>
      <c r="MUN19" s="70"/>
      <c r="MUO19" s="70"/>
      <c r="MUP19" s="70"/>
      <c r="MUQ19" s="70"/>
      <c r="MUR19" s="70"/>
      <c r="MUS19" s="70"/>
      <c r="MUT19" s="70"/>
      <c r="MUU19" s="70"/>
      <c r="MUV19" s="70"/>
      <c r="MUW19" s="70"/>
      <c r="MUX19" s="70"/>
      <c r="MUY19" s="70"/>
      <c r="MUZ19" s="70"/>
      <c r="MVA19" s="70"/>
      <c r="MVB19" s="70"/>
      <c r="MVC19" s="70"/>
      <c r="MVD19" s="70"/>
      <c r="MVE19" s="70"/>
      <c r="MVF19" s="70"/>
      <c r="MVG19" s="70"/>
      <c r="MVH19" s="70"/>
      <c r="MVI19" s="70"/>
      <c r="MVJ19" s="70"/>
      <c r="MVK19" s="70"/>
      <c r="MVL19" s="70"/>
      <c r="MVM19" s="70"/>
      <c r="MVN19" s="70"/>
      <c r="MVO19" s="70"/>
      <c r="MVP19" s="70"/>
      <c r="MVQ19" s="70"/>
      <c r="MVR19" s="70"/>
      <c r="MVS19" s="70"/>
      <c r="MVT19" s="70"/>
      <c r="MVU19" s="70"/>
      <c r="MVV19" s="70"/>
      <c r="MVW19" s="70"/>
      <c r="MVX19" s="70"/>
      <c r="MVY19" s="70"/>
      <c r="MVZ19" s="70"/>
      <c r="MWA19" s="70"/>
      <c r="MWB19" s="70"/>
      <c r="MWC19" s="70"/>
      <c r="MWD19" s="70"/>
      <c r="MWE19" s="70"/>
      <c r="MWF19" s="70"/>
      <c r="MWG19" s="70"/>
      <c r="MWH19" s="70"/>
      <c r="MWI19" s="70"/>
      <c r="MWJ19" s="70"/>
      <c r="MWK19" s="70"/>
      <c r="MWL19" s="70"/>
      <c r="MWM19" s="70"/>
      <c r="MWN19" s="70"/>
      <c r="MWO19" s="70"/>
      <c r="MWP19" s="70"/>
      <c r="MWQ19" s="70"/>
      <c r="MWR19" s="70"/>
      <c r="MWS19" s="70"/>
      <c r="MWT19" s="70"/>
      <c r="MWU19" s="70"/>
      <c r="MWV19" s="70"/>
      <c r="MWW19" s="70"/>
      <c r="MWX19" s="70"/>
      <c r="MWY19" s="70"/>
      <c r="MWZ19" s="70"/>
      <c r="MXA19" s="70"/>
      <c r="MXB19" s="70"/>
      <c r="MXC19" s="70"/>
      <c r="MXD19" s="70"/>
      <c r="MXE19" s="70"/>
      <c r="MXF19" s="70"/>
      <c r="MXG19" s="70"/>
      <c r="MXH19" s="70"/>
      <c r="MXI19" s="70"/>
      <c r="MXJ19" s="70"/>
      <c r="MXK19" s="70"/>
      <c r="MXL19" s="70"/>
      <c r="MXM19" s="70"/>
      <c r="MXN19" s="70"/>
      <c r="MXO19" s="70"/>
      <c r="MXP19" s="70"/>
      <c r="MXQ19" s="70"/>
      <c r="MXR19" s="70"/>
      <c r="MXS19" s="70"/>
      <c r="MXT19" s="70"/>
      <c r="MXU19" s="70"/>
      <c r="MXV19" s="70"/>
      <c r="MXW19" s="70"/>
      <c r="MXX19" s="70"/>
      <c r="MXY19" s="70"/>
      <c r="MXZ19" s="70"/>
      <c r="MYA19" s="70"/>
      <c r="MYB19" s="70"/>
      <c r="MYC19" s="70"/>
      <c r="MYD19" s="70"/>
      <c r="MYE19" s="70"/>
      <c r="MYF19" s="70"/>
      <c r="MYG19" s="70"/>
      <c r="MYH19" s="70"/>
      <c r="MYI19" s="70"/>
      <c r="MYJ19" s="70"/>
      <c r="MYK19" s="70"/>
      <c r="MYL19" s="70"/>
      <c r="MYM19" s="70"/>
      <c r="MYN19" s="70"/>
      <c r="MYO19" s="70"/>
      <c r="MYP19" s="70"/>
      <c r="MYQ19" s="70"/>
      <c r="MYR19" s="70"/>
      <c r="MYS19" s="70"/>
      <c r="MYT19" s="70"/>
      <c r="MYU19" s="70"/>
      <c r="MYV19" s="70"/>
      <c r="MYW19" s="70"/>
      <c r="MYX19" s="70"/>
      <c r="MYY19" s="70"/>
      <c r="MYZ19" s="70"/>
      <c r="MZA19" s="70"/>
      <c r="MZB19" s="70"/>
      <c r="MZC19" s="70"/>
      <c r="MZD19" s="70"/>
      <c r="MZE19" s="70"/>
      <c r="MZF19" s="70"/>
      <c r="MZG19" s="70"/>
      <c r="MZH19" s="70"/>
      <c r="MZI19" s="70"/>
      <c r="MZJ19" s="70"/>
      <c r="MZK19" s="70"/>
      <c r="MZL19" s="70"/>
      <c r="MZM19" s="70"/>
      <c r="MZN19" s="70"/>
      <c r="MZO19" s="70"/>
      <c r="MZP19" s="70"/>
      <c r="MZQ19" s="70"/>
      <c r="MZR19" s="70"/>
      <c r="MZS19" s="70"/>
      <c r="MZT19" s="70"/>
      <c r="MZU19" s="70"/>
      <c r="MZV19" s="70"/>
      <c r="MZW19" s="70"/>
      <c r="MZX19" s="70"/>
      <c r="MZY19" s="70"/>
      <c r="MZZ19" s="70"/>
      <c r="NAA19" s="70"/>
      <c r="NAB19" s="70"/>
      <c r="NAC19" s="70"/>
      <c r="NAD19" s="70"/>
      <c r="NAE19" s="70"/>
      <c r="NAF19" s="70"/>
      <c r="NAG19" s="70"/>
      <c r="NAH19" s="70"/>
      <c r="NAI19" s="70"/>
      <c r="NAJ19" s="70"/>
      <c r="NAK19" s="70"/>
      <c r="NAL19" s="70"/>
      <c r="NAM19" s="70"/>
      <c r="NAN19" s="70"/>
      <c r="NAO19" s="70"/>
      <c r="NAP19" s="70"/>
      <c r="NAQ19" s="70"/>
      <c r="NAR19" s="70"/>
      <c r="NAS19" s="70"/>
      <c r="NAT19" s="70"/>
      <c r="NAU19" s="70"/>
      <c r="NAV19" s="70"/>
      <c r="NAW19" s="70"/>
      <c r="NAX19" s="70"/>
      <c r="NAY19" s="70"/>
      <c r="NAZ19" s="70"/>
      <c r="NBA19" s="70"/>
      <c r="NBB19" s="70"/>
      <c r="NBC19" s="70"/>
      <c r="NBD19" s="70"/>
      <c r="NBE19" s="70"/>
      <c r="NBF19" s="70"/>
      <c r="NBG19" s="70"/>
      <c r="NBH19" s="70"/>
      <c r="NBI19" s="70"/>
      <c r="NBJ19" s="70"/>
      <c r="NBK19" s="70"/>
      <c r="NBL19" s="70"/>
      <c r="NBM19" s="70"/>
      <c r="NBN19" s="70"/>
      <c r="NBO19" s="70"/>
      <c r="NBP19" s="70"/>
      <c r="NBQ19" s="70"/>
      <c r="NBR19" s="70"/>
      <c r="NBS19" s="70"/>
      <c r="NBT19" s="70"/>
      <c r="NBU19" s="70"/>
      <c r="NBV19" s="70"/>
      <c r="NBW19" s="70"/>
      <c r="NBX19" s="70"/>
      <c r="NBY19" s="70"/>
      <c r="NBZ19" s="70"/>
      <c r="NCA19" s="70"/>
      <c r="NCB19" s="70"/>
      <c r="NCC19" s="70"/>
      <c r="NCD19" s="70"/>
      <c r="NCE19" s="70"/>
      <c r="NCF19" s="70"/>
      <c r="NCG19" s="70"/>
      <c r="NCH19" s="70"/>
      <c r="NCI19" s="70"/>
      <c r="NCJ19" s="70"/>
      <c r="NCK19" s="70"/>
      <c r="NCL19" s="70"/>
      <c r="NCM19" s="70"/>
      <c r="NCN19" s="70"/>
      <c r="NCO19" s="70"/>
      <c r="NCP19" s="70"/>
      <c r="NCQ19" s="70"/>
      <c r="NCR19" s="70"/>
      <c r="NCS19" s="70"/>
      <c r="NCT19" s="70"/>
      <c r="NCU19" s="70"/>
      <c r="NCV19" s="70"/>
      <c r="NCW19" s="70"/>
      <c r="NCX19" s="70"/>
      <c r="NCY19" s="70"/>
      <c r="NCZ19" s="70"/>
      <c r="NDA19" s="70"/>
      <c r="NDB19" s="70"/>
      <c r="NDC19" s="70"/>
      <c r="NDD19" s="70"/>
      <c r="NDE19" s="70"/>
      <c r="NDF19" s="70"/>
      <c r="NDG19" s="70"/>
      <c r="NDH19" s="70"/>
      <c r="NDI19" s="70"/>
      <c r="NDJ19" s="70"/>
      <c r="NDK19" s="70"/>
      <c r="NDL19" s="70"/>
      <c r="NDM19" s="70"/>
      <c r="NDN19" s="70"/>
      <c r="NDO19" s="70"/>
      <c r="NDP19" s="70"/>
      <c r="NDQ19" s="70"/>
      <c r="NDR19" s="70"/>
      <c r="NDS19" s="70"/>
      <c r="NDT19" s="70"/>
      <c r="NDU19" s="70"/>
      <c r="NDV19" s="70"/>
      <c r="NDW19" s="70"/>
      <c r="NDX19" s="70"/>
      <c r="NDY19" s="70"/>
      <c r="NDZ19" s="70"/>
      <c r="NEA19" s="70"/>
      <c r="NEB19" s="70"/>
      <c r="NEC19" s="70"/>
      <c r="NED19" s="70"/>
      <c r="NEE19" s="70"/>
      <c r="NEF19" s="70"/>
      <c r="NEG19" s="70"/>
      <c r="NEH19" s="70"/>
      <c r="NEI19" s="70"/>
      <c r="NEJ19" s="70"/>
      <c r="NEK19" s="70"/>
      <c r="NEL19" s="70"/>
      <c r="NEM19" s="70"/>
      <c r="NEN19" s="70"/>
      <c r="NEO19" s="70"/>
      <c r="NEP19" s="70"/>
      <c r="NEQ19" s="70"/>
      <c r="NER19" s="70"/>
      <c r="NES19" s="70"/>
      <c r="NET19" s="70"/>
      <c r="NEU19" s="70"/>
      <c r="NEV19" s="70"/>
      <c r="NEW19" s="70"/>
      <c r="NEX19" s="70"/>
      <c r="NEY19" s="70"/>
      <c r="NEZ19" s="70"/>
      <c r="NFA19" s="70"/>
      <c r="NFB19" s="70"/>
      <c r="NFC19" s="70"/>
      <c r="NFD19" s="70"/>
      <c r="NFE19" s="70"/>
      <c r="NFF19" s="70"/>
      <c r="NFG19" s="70"/>
      <c r="NFH19" s="70"/>
      <c r="NFI19" s="70"/>
      <c r="NFJ19" s="70"/>
      <c r="NFK19" s="70"/>
      <c r="NFL19" s="70"/>
      <c r="NFM19" s="70"/>
      <c r="NFN19" s="70"/>
      <c r="NFO19" s="70"/>
      <c r="NFP19" s="70"/>
      <c r="NFQ19" s="70"/>
      <c r="NFR19" s="70"/>
      <c r="NFS19" s="70"/>
      <c r="NFT19" s="70"/>
      <c r="NFU19" s="70"/>
      <c r="NFV19" s="70"/>
      <c r="NFW19" s="70"/>
      <c r="NFX19" s="70"/>
      <c r="NFY19" s="70"/>
      <c r="NFZ19" s="70"/>
      <c r="NGA19" s="70"/>
      <c r="NGB19" s="70"/>
      <c r="NGC19" s="70"/>
      <c r="NGD19" s="70"/>
      <c r="NGE19" s="70"/>
      <c r="NGF19" s="70"/>
      <c r="NGG19" s="70"/>
      <c r="NGH19" s="70"/>
      <c r="NGI19" s="70"/>
      <c r="NGJ19" s="70"/>
      <c r="NGK19" s="70"/>
      <c r="NGL19" s="70"/>
      <c r="NGM19" s="70"/>
      <c r="NGN19" s="70"/>
      <c r="NGO19" s="70"/>
      <c r="NGP19" s="70"/>
      <c r="NGQ19" s="70"/>
      <c r="NGR19" s="70"/>
      <c r="NGS19" s="70"/>
      <c r="NGT19" s="70"/>
      <c r="NGU19" s="70"/>
      <c r="NGV19" s="70"/>
      <c r="NGW19" s="70"/>
      <c r="NGX19" s="70"/>
      <c r="NGY19" s="70"/>
      <c r="NGZ19" s="70"/>
      <c r="NHA19" s="70"/>
      <c r="NHB19" s="70"/>
      <c r="NHC19" s="70"/>
      <c r="NHD19" s="70"/>
      <c r="NHE19" s="70"/>
      <c r="NHF19" s="70"/>
      <c r="NHG19" s="70"/>
      <c r="NHH19" s="70"/>
      <c r="NHI19" s="70"/>
      <c r="NHJ19" s="70"/>
      <c r="NHK19" s="70"/>
      <c r="NHL19" s="70"/>
      <c r="NHM19" s="70"/>
      <c r="NHN19" s="70"/>
      <c r="NHO19" s="70"/>
      <c r="NHP19" s="70"/>
      <c r="NHQ19" s="70"/>
      <c r="NHR19" s="70"/>
      <c r="NHS19" s="70"/>
      <c r="NHT19" s="70"/>
      <c r="NHU19" s="70"/>
      <c r="NHV19" s="70"/>
      <c r="NHW19" s="70"/>
      <c r="NHX19" s="70"/>
      <c r="NHY19" s="70"/>
      <c r="NHZ19" s="70"/>
      <c r="NIA19" s="70"/>
      <c r="NIB19" s="70"/>
      <c r="NIC19" s="70"/>
      <c r="NID19" s="70"/>
      <c r="NIE19" s="70"/>
      <c r="NIF19" s="70"/>
      <c r="NIG19" s="70"/>
      <c r="NIH19" s="70"/>
      <c r="NII19" s="70"/>
      <c r="NIJ19" s="70"/>
      <c r="NIK19" s="70"/>
      <c r="NIL19" s="70"/>
      <c r="NIM19" s="70"/>
      <c r="NIN19" s="70"/>
      <c r="NIO19" s="70"/>
      <c r="NIP19" s="70"/>
      <c r="NIQ19" s="70"/>
      <c r="NIR19" s="70"/>
      <c r="NIS19" s="70"/>
      <c r="NIT19" s="70"/>
      <c r="NIU19" s="70"/>
      <c r="NIV19" s="70"/>
      <c r="NIW19" s="70"/>
      <c r="NIX19" s="70"/>
      <c r="NIY19" s="70"/>
      <c r="NIZ19" s="70"/>
      <c r="NJA19" s="70"/>
      <c r="NJB19" s="70"/>
      <c r="NJC19" s="70"/>
      <c r="NJD19" s="70"/>
      <c r="NJE19" s="70"/>
      <c r="NJF19" s="70"/>
      <c r="NJG19" s="70"/>
      <c r="NJH19" s="70"/>
      <c r="NJI19" s="70"/>
      <c r="NJJ19" s="70"/>
      <c r="NJK19" s="70"/>
      <c r="NJL19" s="70"/>
      <c r="NJM19" s="70"/>
      <c r="NJN19" s="70"/>
      <c r="NJO19" s="70"/>
      <c r="NJP19" s="70"/>
      <c r="NJQ19" s="70"/>
      <c r="NJR19" s="70"/>
      <c r="NJS19" s="70"/>
      <c r="NJT19" s="70"/>
      <c r="NJU19" s="70"/>
      <c r="NJV19" s="70"/>
      <c r="NJW19" s="70"/>
      <c r="NJX19" s="70"/>
      <c r="NJY19" s="70"/>
      <c r="NJZ19" s="70"/>
      <c r="NKA19" s="70"/>
      <c r="NKB19" s="70"/>
      <c r="NKC19" s="70"/>
      <c r="NKD19" s="70"/>
      <c r="NKE19" s="70"/>
      <c r="NKF19" s="70"/>
      <c r="NKG19" s="70"/>
      <c r="NKH19" s="70"/>
      <c r="NKI19" s="70"/>
      <c r="NKJ19" s="70"/>
      <c r="NKK19" s="70"/>
      <c r="NKL19" s="70"/>
      <c r="NKM19" s="70"/>
      <c r="NKN19" s="70"/>
      <c r="NKO19" s="70"/>
      <c r="NKP19" s="70"/>
      <c r="NKQ19" s="70"/>
      <c r="NKR19" s="70"/>
      <c r="NKS19" s="70"/>
      <c r="NKT19" s="70"/>
      <c r="NKU19" s="70"/>
      <c r="NKV19" s="70"/>
      <c r="NKW19" s="70"/>
      <c r="NKX19" s="70"/>
      <c r="NKY19" s="70"/>
      <c r="NKZ19" s="70"/>
      <c r="NLA19" s="70"/>
      <c r="NLB19" s="70"/>
      <c r="NLC19" s="70"/>
      <c r="NLD19" s="70"/>
      <c r="NLE19" s="70"/>
      <c r="NLF19" s="70"/>
      <c r="NLG19" s="70"/>
      <c r="NLH19" s="70"/>
      <c r="NLI19" s="70"/>
      <c r="NLJ19" s="70"/>
      <c r="NLK19" s="70"/>
      <c r="NLL19" s="70"/>
      <c r="NLM19" s="70"/>
      <c r="NLN19" s="70"/>
      <c r="NLO19" s="70"/>
      <c r="NLP19" s="70"/>
      <c r="NLQ19" s="70"/>
      <c r="NLR19" s="70"/>
      <c r="NLS19" s="70"/>
      <c r="NLT19" s="70"/>
      <c r="NLU19" s="70"/>
      <c r="NLV19" s="70"/>
      <c r="NLW19" s="70"/>
      <c r="NLX19" s="70"/>
      <c r="NLY19" s="70"/>
      <c r="NLZ19" s="70"/>
      <c r="NMA19" s="70"/>
      <c r="NMB19" s="70"/>
      <c r="NMC19" s="70"/>
      <c r="NMD19" s="70"/>
      <c r="NME19" s="70"/>
      <c r="NMF19" s="70"/>
      <c r="NMG19" s="70"/>
      <c r="NMH19" s="70"/>
      <c r="NMI19" s="70"/>
      <c r="NMJ19" s="70"/>
      <c r="NMK19" s="70"/>
      <c r="NML19" s="70"/>
      <c r="NMM19" s="70"/>
      <c r="NMN19" s="70"/>
      <c r="NMO19" s="70"/>
      <c r="NMP19" s="70"/>
      <c r="NMQ19" s="70"/>
      <c r="NMR19" s="70"/>
      <c r="NMS19" s="70"/>
      <c r="NMT19" s="70"/>
      <c r="NMU19" s="70"/>
      <c r="NMV19" s="70"/>
      <c r="NMW19" s="70"/>
      <c r="NMX19" s="70"/>
      <c r="NMY19" s="70"/>
      <c r="NMZ19" s="70"/>
      <c r="NNA19" s="70"/>
      <c r="NNB19" s="70"/>
      <c r="NNC19" s="70"/>
      <c r="NND19" s="70"/>
      <c r="NNE19" s="70"/>
      <c r="NNF19" s="70"/>
      <c r="NNG19" s="70"/>
      <c r="NNH19" s="70"/>
      <c r="NNI19" s="70"/>
      <c r="NNJ19" s="70"/>
      <c r="NNK19" s="70"/>
      <c r="NNL19" s="70"/>
      <c r="NNM19" s="70"/>
      <c r="NNN19" s="70"/>
      <c r="NNO19" s="70"/>
      <c r="NNP19" s="70"/>
      <c r="NNQ19" s="70"/>
      <c r="NNR19" s="70"/>
      <c r="NNS19" s="70"/>
      <c r="NNT19" s="70"/>
      <c r="NNU19" s="70"/>
      <c r="NNV19" s="70"/>
      <c r="NNW19" s="70"/>
      <c r="NNX19" s="70"/>
      <c r="NNY19" s="70"/>
      <c r="NNZ19" s="70"/>
      <c r="NOA19" s="70"/>
      <c r="NOB19" s="70"/>
      <c r="NOC19" s="70"/>
      <c r="NOD19" s="70"/>
      <c r="NOE19" s="70"/>
      <c r="NOF19" s="70"/>
      <c r="NOG19" s="70"/>
      <c r="NOH19" s="70"/>
      <c r="NOI19" s="70"/>
      <c r="NOJ19" s="70"/>
      <c r="NOK19" s="70"/>
      <c r="NOL19" s="70"/>
      <c r="NOM19" s="70"/>
      <c r="NON19" s="70"/>
      <c r="NOO19" s="70"/>
      <c r="NOP19" s="70"/>
      <c r="NOQ19" s="70"/>
      <c r="NOR19" s="70"/>
      <c r="NOS19" s="70"/>
      <c r="NOT19" s="70"/>
      <c r="NOU19" s="70"/>
      <c r="NOV19" s="70"/>
      <c r="NOW19" s="70"/>
      <c r="NOX19" s="70"/>
      <c r="NOY19" s="70"/>
      <c r="NOZ19" s="70"/>
      <c r="NPA19" s="70"/>
      <c r="NPB19" s="70"/>
      <c r="NPC19" s="70"/>
      <c r="NPD19" s="70"/>
      <c r="NPE19" s="70"/>
      <c r="NPF19" s="70"/>
      <c r="NPG19" s="70"/>
      <c r="NPH19" s="70"/>
      <c r="NPI19" s="70"/>
      <c r="NPJ19" s="70"/>
      <c r="NPK19" s="70"/>
      <c r="NPL19" s="70"/>
      <c r="NPM19" s="70"/>
      <c r="NPN19" s="70"/>
      <c r="NPO19" s="70"/>
      <c r="NPP19" s="70"/>
      <c r="NPQ19" s="70"/>
      <c r="NPR19" s="70"/>
      <c r="NPS19" s="70"/>
      <c r="NPT19" s="70"/>
      <c r="NPU19" s="70"/>
      <c r="NPV19" s="70"/>
      <c r="NPW19" s="70"/>
      <c r="NPX19" s="70"/>
      <c r="NPY19" s="70"/>
      <c r="NPZ19" s="70"/>
      <c r="NQA19" s="70"/>
      <c r="NQB19" s="70"/>
      <c r="NQC19" s="70"/>
      <c r="NQD19" s="70"/>
      <c r="NQE19" s="70"/>
      <c r="NQF19" s="70"/>
      <c r="NQG19" s="70"/>
      <c r="NQH19" s="70"/>
      <c r="NQI19" s="70"/>
      <c r="NQJ19" s="70"/>
      <c r="NQK19" s="70"/>
      <c r="NQL19" s="70"/>
      <c r="NQM19" s="70"/>
      <c r="NQN19" s="70"/>
      <c r="NQO19" s="70"/>
      <c r="NQP19" s="70"/>
      <c r="NQQ19" s="70"/>
      <c r="NQR19" s="70"/>
      <c r="NQS19" s="70"/>
      <c r="NQT19" s="70"/>
      <c r="NQU19" s="70"/>
      <c r="NQV19" s="70"/>
      <c r="NQW19" s="70"/>
      <c r="NQX19" s="70"/>
      <c r="NQY19" s="70"/>
      <c r="NQZ19" s="70"/>
      <c r="NRA19" s="70"/>
      <c r="NRB19" s="70"/>
      <c r="NRC19" s="70"/>
      <c r="NRD19" s="70"/>
      <c r="NRE19" s="70"/>
      <c r="NRF19" s="70"/>
      <c r="NRG19" s="70"/>
      <c r="NRH19" s="70"/>
      <c r="NRI19" s="70"/>
      <c r="NRJ19" s="70"/>
      <c r="NRK19" s="70"/>
      <c r="NRL19" s="70"/>
      <c r="NRM19" s="70"/>
      <c r="NRN19" s="70"/>
      <c r="NRO19" s="70"/>
      <c r="NRP19" s="70"/>
      <c r="NRQ19" s="70"/>
      <c r="NRR19" s="70"/>
      <c r="NRS19" s="70"/>
      <c r="NRT19" s="70"/>
      <c r="NRU19" s="70"/>
      <c r="NRV19" s="70"/>
      <c r="NRW19" s="70"/>
      <c r="NRX19" s="70"/>
      <c r="NRY19" s="70"/>
      <c r="NRZ19" s="70"/>
      <c r="NSA19" s="70"/>
      <c r="NSB19" s="70"/>
      <c r="NSC19" s="70"/>
      <c r="NSD19" s="70"/>
      <c r="NSE19" s="70"/>
      <c r="NSF19" s="70"/>
      <c r="NSG19" s="70"/>
      <c r="NSH19" s="70"/>
      <c r="NSI19" s="70"/>
      <c r="NSJ19" s="70"/>
      <c r="NSK19" s="70"/>
      <c r="NSL19" s="70"/>
      <c r="NSM19" s="70"/>
      <c r="NSN19" s="70"/>
      <c r="NSO19" s="70"/>
      <c r="NSP19" s="70"/>
      <c r="NSQ19" s="70"/>
      <c r="NSR19" s="70"/>
      <c r="NSS19" s="70"/>
      <c r="NST19" s="70"/>
      <c r="NSU19" s="70"/>
      <c r="NSV19" s="70"/>
      <c r="NSW19" s="70"/>
      <c r="NSX19" s="70"/>
      <c r="NSY19" s="70"/>
      <c r="NSZ19" s="70"/>
      <c r="NTA19" s="70"/>
      <c r="NTB19" s="70"/>
      <c r="NTC19" s="70"/>
      <c r="NTD19" s="70"/>
      <c r="NTE19" s="70"/>
      <c r="NTF19" s="70"/>
      <c r="NTG19" s="70"/>
      <c r="NTH19" s="70"/>
      <c r="NTI19" s="70"/>
      <c r="NTJ19" s="70"/>
      <c r="NTK19" s="70"/>
      <c r="NTL19" s="70"/>
      <c r="NTM19" s="70"/>
      <c r="NTN19" s="70"/>
      <c r="NTO19" s="70"/>
      <c r="NTP19" s="70"/>
      <c r="NTQ19" s="70"/>
      <c r="NTR19" s="70"/>
      <c r="NTS19" s="70"/>
      <c r="NTT19" s="70"/>
      <c r="NTU19" s="70"/>
      <c r="NTV19" s="70"/>
      <c r="NTW19" s="70"/>
      <c r="NTX19" s="70"/>
      <c r="NTY19" s="70"/>
      <c r="NTZ19" s="70"/>
      <c r="NUA19" s="70"/>
      <c r="NUB19" s="70"/>
      <c r="NUC19" s="70"/>
      <c r="NUD19" s="70"/>
      <c r="NUE19" s="70"/>
      <c r="NUF19" s="70"/>
      <c r="NUG19" s="70"/>
      <c r="NUH19" s="70"/>
      <c r="NUI19" s="70"/>
      <c r="NUJ19" s="70"/>
      <c r="NUK19" s="70"/>
      <c r="NUL19" s="70"/>
      <c r="NUM19" s="70"/>
      <c r="NUN19" s="70"/>
      <c r="NUO19" s="70"/>
      <c r="NUP19" s="70"/>
      <c r="NUQ19" s="70"/>
      <c r="NUR19" s="70"/>
      <c r="NUS19" s="70"/>
      <c r="NUT19" s="70"/>
      <c r="NUU19" s="70"/>
      <c r="NUV19" s="70"/>
      <c r="NUW19" s="70"/>
      <c r="NUX19" s="70"/>
      <c r="NUY19" s="70"/>
      <c r="NUZ19" s="70"/>
      <c r="NVA19" s="70"/>
      <c r="NVB19" s="70"/>
      <c r="NVC19" s="70"/>
      <c r="NVD19" s="70"/>
      <c r="NVE19" s="70"/>
      <c r="NVF19" s="70"/>
      <c r="NVG19" s="70"/>
      <c r="NVH19" s="70"/>
      <c r="NVI19" s="70"/>
      <c r="NVJ19" s="70"/>
      <c r="NVK19" s="70"/>
      <c r="NVL19" s="70"/>
      <c r="NVM19" s="70"/>
      <c r="NVN19" s="70"/>
      <c r="NVO19" s="70"/>
      <c r="NVP19" s="70"/>
      <c r="NVQ19" s="70"/>
      <c r="NVR19" s="70"/>
      <c r="NVS19" s="70"/>
      <c r="NVT19" s="70"/>
      <c r="NVU19" s="70"/>
      <c r="NVV19" s="70"/>
      <c r="NVW19" s="70"/>
      <c r="NVX19" s="70"/>
      <c r="NVY19" s="70"/>
      <c r="NVZ19" s="70"/>
      <c r="NWA19" s="70"/>
      <c r="NWB19" s="70"/>
      <c r="NWC19" s="70"/>
      <c r="NWD19" s="70"/>
      <c r="NWE19" s="70"/>
      <c r="NWF19" s="70"/>
      <c r="NWG19" s="70"/>
      <c r="NWH19" s="70"/>
      <c r="NWI19" s="70"/>
      <c r="NWJ19" s="70"/>
      <c r="NWK19" s="70"/>
      <c r="NWL19" s="70"/>
      <c r="NWM19" s="70"/>
      <c r="NWN19" s="70"/>
      <c r="NWO19" s="70"/>
      <c r="NWP19" s="70"/>
      <c r="NWQ19" s="70"/>
      <c r="NWR19" s="70"/>
      <c r="NWS19" s="70"/>
      <c r="NWT19" s="70"/>
      <c r="NWU19" s="70"/>
      <c r="NWV19" s="70"/>
      <c r="NWW19" s="70"/>
      <c r="NWX19" s="70"/>
      <c r="NWY19" s="70"/>
      <c r="NWZ19" s="70"/>
      <c r="NXA19" s="70"/>
      <c r="NXB19" s="70"/>
      <c r="NXC19" s="70"/>
      <c r="NXD19" s="70"/>
      <c r="NXE19" s="70"/>
      <c r="NXF19" s="70"/>
      <c r="NXG19" s="70"/>
      <c r="NXH19" s="70"/>
      <c r="NXI19" s="70"/>
      <c r="NXJ19" s="70"/>
      <c r="NXK19" s="70"/>
      <c r="NXL19" s="70"/>
      <c r="NXM19" s="70"/>
      <c r="NXN19" s="70"/>
      <c r="NXO19" s="70"/>
      <c r="NXP19" s="70"/>
      <c r="NXQ19" s="70"/>
      <c r="NXR19" s="70"/>
      <c r="NXS19" s="70"/>
      <c r="NXT19" s="70"/>
      <c r="NXU19" s="70"/>
      <c r="NXV19" s="70"/>
      <c r="NXW19" s="70"/>
      <c r="NXX19" s="70"/>
      <c r="NXY19" s="70"/>
      <c r="NXZ19" s="70"/>
      <c r="NYA19" s="70"/>
      <c r="NYB19" s="70"/>
      <c r="NYC19" s="70"/>
      <c r="NYD19" s="70"/>
      <c r="NYE19" s="70"/>
      <c r="NYF19" s="70"/>
      <c r="NYG19" s="70"/>
      <c r="NYH19" s="70"/>
      <c r="NYI19" s="70"/>
      <c r="NYJ19" s="70"/>
      <c r="NYK19" s="70"/>
      <c r="NYL19" s="70"/>
      <c r="NYM19" s="70"/>
      <c r="NYN19" s="70"/>
      <c r="NYO19" s="70"/>
      <c r="NYP19" s="70"/>
      <c r="NYQ19" s="70"/>
      <c r="NYR19" s="70"/>
      <c r="NYS19" s="70"/>
      <c r="NYT19" s="70"/>
      <c r="NYU19" s="70"/>
      <c r="NYV19" s="70"/>
      <c r="NYW19" s="70"/>
      <c r="NYX19" s="70"/>
      <c r="NYY19" s="70"/>
      <c r="NYZ19" s="70"/>
      <c r="NZA19" s="70"/>
      <c r="NZB19" s="70"/>
      <c r="NZC19" s="70"/>
      <c r="NZD19" s="70"/>
      <c r="NZE19" s="70"/>
      <c r="NZF19" s="70"/>
      <c r="NZG19" s="70"/>
      <c r="NZH19" s="70"/>
      <c r="NZI19" s="70"/>
      <c r="NZJ19" s="70"/>
      <c r="NZK19" s="70"/>
      <c r="NZL19" s="70"/>
      <c r="NZM19" s="70"/>
      <c r="NZN19" s="70"/>
      <c r="NZO19" s="70"/>
      <c r="NZP19" s="70"/>
      <c r="NZQ19" s="70"/>
      <c r="NZR19" s="70"/>
      <c r="NZS19" s="70"/>
      <c r="NZT19" s="70"/>
      <c r="NZU19" s="70"/>
      <c r="NZV19" s="70"/>
      <c r="NZW19" s="70"/>
      <c r="NZX19" s="70"/>
      <c r="NZY19" s="70"/>
      <c r="NZZ19" s="70"/>
      <c r="OAA19" s="70"/>
      <c r="OAB19" s="70"/>
      <c r="OAC19" s="70"/>
      <c r="OAD19" s="70"/>
      <c r="OAE19" s="70"/>
      <c r="OAF19" s="70"/>
      <c r="OAG19" s="70"/>
      <c r="OAH19" s="70"/>
      <c r="OAI19" s="70"/>
      <c r="OAJ19" s="70"/>
      <c r="OAK19" s="70"/>
      <c r="OAL19" s="70"/>
      <c r="OAM19" s="70"/>
      <c r="OAN19" s="70"/>
      <c r="OAO19" s="70"/>
      <c r="OAP19" s="70"/>
      <c r="OAQ19" s="70"/>
      <c r="OAR19" s="70"/>
      <c r="OAS19" s="70"/>
      <c r="OAT19" s="70"/>
      <c r="OAU19" s="70"/>
      <c r="OAV19" s="70"/>
      <c r="OAW19" s="70"/>
      <c r="OAX19" s="70"/>
      <c r="OAY19" s="70"/>
      <c r="OAZ19" s="70"/>
      <c r="OBA19" s="70"/>
      <c r="OBB19" s="70"/>
      <c r="OBC19" s="70"/>
      <c r="OBD19" s="70"/>
      <c r="OBE19" s="70"/>
      <c r="OBF19" s="70"/>
      <c r="OBG19" s="70"/>
      <c r="OBH19" s="70"/>
      <c r="OBI19" s="70"/>
      <c r="OBJ19" s="70"/>
      <c r="OBK19" s="70"/>
      <c r="OBL19" s="70"/>
      <c r="OBM19" s="70"/>
      <c r="OBN19" s="70"/>
      <c r="OBO19" s="70"/>
      <c r="OBP19" s="70"/>
      <c r="OBQ19" s="70"/>
      <c r="OBR19" s="70"/>
      <c r="OBS19" s="70"/>
      <c r="OBT19" s="70"/>
      <c r="OBU19" s="70"/>
      <c r="OBV19" s="70"/>
      <c r="OBW19" s="70"/>
      <c r="OBX19" s="70"/>
      <c r="OBY19" s="70"/>
      <c r="OBZ19" s="70"/>
      <c r="OCA19" s="70"/>
      <c r="OCB19" s="70"/>
      <c r="OCC19" s="70"/>
      <c r="OCD19" s="70"/>
      <c r="OCE19" s="70"/>
      <c r="OCF19" s="70"/>
      <c r="OCG19" s="70"/>
      <c r="OCH19" s="70"/>
      <c r="OCI19" s="70"/>
      <c r="OCJ19" s="70"/>
      <c r="OCK19" s="70"/>
      <c r="OCL19" s="70"/>
      <c r="OCM19" s="70"/>
      <c r="OCN19" s="70"/>
      <c r="OCO19" s="70"/>
      <c r="OCP19" s="70"/>
      <c r="OCQ19" s="70"/>
      <c r="OCR19" s="70"/>
      <c r="OCS19" s="70"/>
      <c r="OCT19" s="70"/>
      <c r="OCU19" s="70"/>
      <c r="OCV19" s="70"/>
      <c r="OCW19" s="70"/>
      <c r="OCX19" s="70"/>
      <c r="OCY19" s="70"/>
      <c r="OCZ19" s="70"/>
      <c r="ODA19" s="70"/>
      <c r="ODB19" s="70"/>
      <c r="ODC19" s="70"/>
      <c r="ODD19" s="70"/>
      <c r="ODE19" s="70"/>
      <c r="ODF19" s="70"/>
      <c r="ODG19" s="70"/>
      <c r="ODH19" s="70"/>
      <c r="ODI19" s="70"/>
      <c r="ODJ19" s="70"/>
      <c r="ODK19" s="70"/>
      <c r="ODL19" s="70"/>
      <c r="ODM19" s="70"/>
      <c r="ODN19" s="70"/>
      <c r="ODO19" s="70"/>
      <c r="ODP19" s="70"/>
      <c r="ODQ19" s="70"/>
      <c r="ODR19" s="70"/>
      <c r="ODS19" s="70"/>
      <c r="ODT19" s="70"/>
      <c r="ODU19" s="70"/>
      <c r="ODV19" s="70"/>
      <c r="ODW19" s="70"/>
      <c r="ODX19" s="70"/>
      <c r="ODY19" s="70"/>
      <c r="ODZ19" s="70"/>
      <c r="OEA19" s="70"/>
      <c r="OEB19" s="70"/>
      <c r="OEC19" s="70"/>
      <c r="OED19" s="70"/>
      <c r="OEE19" s="70"/>
      <c r="OEF19" s="70"/>
      <c r="OEG19" s="70"/>
      <c r="OEH19" s="70"/>
      <c r="OEI19" s="70"/>
      <c r="OEJ19" s="70"/>
      <c r="OEK19" s="70"/>
      <c r="OEL19" s="70"/>
      <c r="OEM19" s="70"/>
      <c r="OEN19" s="70"/>
      <c r="OEO19" s="70"/>
      <c r="OEP19" s="70"/>
      <c r="OEQ19" s="70"/>
      <c r="OER19" s="70"/>
      <c r="OES19" s="70"/>
      <c r="OET19" s="70"/>
      <c r="OEU19" s="70"/>
      <c r="OEV19" s="70"/>
      <c r="OEW19" s="70"/>
      <c r="OEX19" s="70"/>
      <c r="OEY19" s="70"/>
      <c r="OEZ19" s="70"/>
      <c r="OFA19" s="70"/>
      <c r="OFB19" s="70"/>
      <c r="OFC19" s="70"/>
      <c r="OFD19" s="70"/>
      <c r="OFE19" s="70"/>
      <c r="OFF19" s="70"/>
      <c r="OFG19" s="70"/>
      <c r="OFH19" s="70"/>
      <c r="OFI19" s="70"/>
      <c r="OFJ19" s="70"/>
      <c r="OFK19" s="70"/>
      <c r="OFL19" s="70"/>
      <c r="OFM19" s="70"/>
      <c r="OFN19" s="70"/>
      <c r="OFO19" s="70"/>
      <c r="OFP19" s="70"/>
      <c r="OFQ19" s="70"/>
      <c r="OFR19" s="70"/>
      <c r="OFS19" s="70"/>
      <c r="OFT19" s="70"/>
      <c r="OFU19" s="70"/>
      <c r="OFV19" s="70"/>
      <c r="OFW19" s="70"/>
      <c r="OFX19" s="70"/>
      <c r="OFY19" s="70"/>
      <c r="OFZ19" s="70"/>
      <c r="OGA19" s="70"/>
      <c r="OGB19" s="70"/>
      <c r="OGC19" s="70"/>
      <c r="OGD19" s="70"/>
      <c r="OGE19" s="70"/>
      <c r="OGF19" s="70"/>
      <c r="OGG19" s="70"/>
      <c r="OGH19" s="70"/>
      <c r="OGI19" s="70"/>
      <c r="OGJ19" s="70"/>
      <c r="OGK19" s="70"/>
      <c r="OGL19" s="70"/>
      <c r="OGM19" s="70"/>
      <c r="OGN19" s="70"/>
      <c r="OGO19" s="70"/>
      <c r="OGP19" s="70"/>
      <c r="OGQ19" s="70"/>
      <c r="OGR19" s="70"/>
      <c r="OGS19" s="70"/>
      <c r="OGT19" s="70"/>
      <c r="OGU19" s="70"/>
      <c r="OGV19" s="70"/>
      <c r="OGW19" s="70"/>
      <c r="OGX19" s="70"/>
      <c r="OGY19" s="70"/>
      <c r="OGZ19" s="70"/>
      <c r="OHA19" s="70"/>
      <c r="OHB19" s="70"/>
      <c r="OHC19" s="70"/>
      <c r="OHD19" s="70"/>
      <c r="OHE19" s="70"/>
      <c r="OHF19" s="70"/>
      <c r="OHG19" s="70"/>
      <c r="OHH19" s="70"/>
      <c r="OHI19" s="70"/>
      <c r="OHJ19" s="70"/>
      <c r="OHK19" s="70"/>
      <c r="OHL19" s="70"/>
      <c r="OHM19" s="70"/>
      <c r="OHN19" s="70"/>
      <c r="OHO19" s="70"/>
      <c r="OHP19" s="70"/>
      <c r="OHQ19" s="70"/>
      <c r="OHR19" s="70"/>
      <c r="OHS19" s="70"/>
      <c r="OHT19" s="70"/>
      <c r="OHU19" s="70"/>
      <c r="OHV19" s="70"/>
      <c r="OHW19" s="70"/>
      <c r="OHX19" s="70"/>
      <c r="OHY19" s="70"/>
      <c r="OHZ19" s="70"/>
      <c r="OIA19" s="70"/>
      <c r="OIB19" s="70"/>
      <c r="OIC19" s="70"/>
      <c r="OID19" s="70"/>
      <c r="OIE19" s="70"/>
      <c r="OIF19" s="70"/>
      <c r="OIG19" s="70"/>
      <c r="OIH19" s="70"/>
      <c r="OII19" s="70"/>
      <c r="OIJ19" s="70"/>
      <c r="OIK19" s="70"/>
      <c r="OIL19" s="70"/>
      <c r="OIM19" s="70"/>
      <c r="OIN19" s="70"/>
      <c r="OIO19" s="70"/>
      <c r="OIP19" s="70"/>
      <c r="OIQ19" s="70"/>
      <c r="OIR19" s="70"/>
      <c r="OIS19" s="70"/>
      <c r="OIT19" s="70"/>
      <c r="OIU19" s="70"/>
      <c r="OIV19" s="70"/>
      <c r="OIW19" s="70"/>
      <c r="OIX19" s="70"/>
      <c r="OIY19" s="70"/>
      <c r="OIZ19" s="70"/>
      <c r="OJA19" s="70"/>
      <c r="OJB19" s="70"/>
      <c r="OJC19" s="70"/>
      <c r="OJD19" s="70"/>
      <c r="OJE19" s="70"/>
      <c r="OJF19" s="70"/>
      <c r="OJG19" s="70"/>
      <c r="OJH19" s="70"/>
      <c r="OJI19" s="70"/>
      <c r="OJJ19" s="70"/>
      <c r="OJK19" s="70"/>
      <c r="OJL19" s="70"/>
      <c r="OJM19" s="70"/>
      <c r="OJN19" s="70"/>
      <c r="OJO19" s="70"/>
      <c r="OJP19" s="70"/>
      <c r="OJQ19" s="70"/>
      <c r="OJR19" s="70"/>
      <c r="OJS19" s="70"/>
      <c r="OJT19" s="70"/>
      <c r="OJU19" s="70"/>
      <c r="OJV19" s="70"/>
      <c r="OJW19" s="70"/>
      <c r="OJX19" s="70"/>
      <c r="OJY19" s="70"/>
      <c r="OJZ19" s="70"/>
      <c r="OKA19" s="70"/>
      <c r="OKB19" s="70"/>
      <c r="OKC19" s="70"/>
      <c r="OKD19" s="70"/>
      <c r="OKE19" s="70"/>
      <c r="OKF19" s="70"/>
      <c r="OKG19" s="70"/>
      <c r="OKH19" s="70"/>
      <c r="OKI19" s="70"/>
      <c r="OKJ19" s="70"/>
      <c r="OKK19" s="70"/>
      <c r="OKL19" s="70"/>
      <c r="OKM19" s="70"/>
      <c r="OKN19" s="70"/>
      <c r="OKO19" s="70"/>
      <c r="OKP19" s="70"/>
      <c r="OKQ19" s="70"/>
      <c r="OKR19" s="70"/>
      <c r="OKS19" s="70"/>
      <c r="OKT19" s="70"/>
      <c r="OKU19" s="70"/>
      <c r="OKV19" s="70"/>
      <c r="OKW19" s="70"/>
      <c r="OKX19" s="70"/>
      <c r="OKY19" s="70"/>
      <c r="OKZ19" s="70"/>
      <c r="OLA19" s="70"/>
      <c r="OLB19" s="70"/>
      <c r="OLC19" s="70"/>
      <c r="OLD19" s="70"/>
      <c r="OLE19" s="70"/>
      <c r="OLF19" s="70"/>
      <c r="OLG19" s="70"/>
      <c r="OLH19" s="70"/>
      <c r="OLI19" s="70"/>
      <c r="OLJ19" s="70"/>
      <c r="OLK19" s="70"/>
      <c r="OLL19" s="70"/>
      <c r="OLM19" s="70"/>
      <c r="OLN19" s="70"/>
      <c r="OLO19" s="70"/>
      <c r="OLP19" s="70"/>
      <c r="OLQ19" s="70"/>
      <c r="OLR19" s="70"/>
      <c r="OLS19" s="70"/>
      <c r="OLT19" s="70"/>
      <c r="OLU19" s="70"/>
      <c r="OLV19" s="70"/>
      <c r="OLW19" s="70"/>
      <c r="OLX19" s="70"/>
      <c r="OLY19" s="70"/>
      <c r="OLZ19" s="70"/>
      <c r="OMA19" s="70"/>
      <c r="OMB19" s="70"/>
      <c r="OMC19" s="70"/>
      <c r="OMD19" s="70"/>
      <c r="OME19" s="70"/>
      <c r="OMF19" s="70"/>
      <c r="OMG19" s="70"/>
      <c r="OMH19" s="70"/>
      <c r="OMI19" s="70"/>
      <c r="OMJ19" s="70"/>
      <c r="OMK19" s="70"/>
      <c r="OML19" s="70"/>
      <c r="OMM19" s="70"/>
      <c r="OMN19" s="70"/>
      <c r="OMO19" s="70"/>
      <c r="OMP19" s="70"/>
      <c r="OMQ19" s="70"/>
      <c r="OMR19" s="70"/>
      <c r="OMS19" s="70"/>
      <c r="OMT19" s="70"/>
      <c r="OMU19" s="70"/>
      <c r="OMV19" s="70"/>
      <c r="OMW19" s="70"/>
      <c r="OMX19" s="70"/>
      <c r="OMY19" s="70"/>
      <c r="OMZ19" s="70"/>
      <c r="ONA19" s="70"/>
      <c r="ONB19" s="70"/>
      <c r="ONC19" s="70"/>
      <c r="OND19" s="70"/>
      <c r="ONE19" s="70"/>
      <c r="ONF19" s="70"/>
      <c r="ONG19" s="70"/>
      <c r="ONH19" s="70"/>
      <c r="ONI19" s="70"/>
      <c r="ONJ19" s="70"/>
      <c r="ONK19" s="70"/>
      <c r="ONL19" s="70"/>
      <c r="ONM19" s="70"/>
      <c r="ONN19" s="70"/>
      <c r="ONO19" s="70"/>
      <c r="ONP19" s="70"/>
      <c r="ONQ19" s="70"/>
      <c r="ONR19" s="70"/>
      <c r="ONS19" s="70"/>
      <c r="ONT19" s="70"/>
      <c r="ONU19" s="70"/>
      <c r="ONV19" s="70"/>
      <c r="ONW19" s="70"/>
      <c r="ONX19" s="70"/>
      <c r="ONY19" s="70"/>
      <c r="ONZ19" s="70"/>
      <c r="OOA19" s="70"/>
      <c r="OOB19" s="70"/>
      <c r="OOC19" s="70"/>
      <c r="OOD19" s="70"/>
      <c r="OOE19" s="70"/>
      <c r="OOF19" s="70"/>
      <c r="OOG19" s="70"/>
      <c r="OOH19" s="70"/>
      <c r="OOI19" s="70"/>
      <c r="OOJ19" s="70"/>
      <c r="OOK19" s="70"/>
      <c r="OOL19" s="70"/>
      <c r="OOM19" s="70"/>
      <c r="OON19" s="70"/>
      <c r="OOO19" s="70"/>
      <c r="OOP19" s="70"/>
      <c r="OOQ19" s="70"/>
      <c r="OOR19" s="70"/>
      <c r="OOS19" s="70"/>
      <c r="OOT19" s="70"/>
      <c r="OOU19" s="70"/>
      <c r="OOV19" s="70"/>
      <c r="OOW19" s="70"/>
      <c r="OOX19" s="70"/>
      <c r="OOY19" s="70"/>
      <c r="OOZ19" s="70"/>
      <c r="OPA19" s="70"/>
      <c r="OPB19" s="70"/>
      <c r="OPC19" s="70"/>
      <c r="OPD19" s="70"/>
      <c r="OPE19" s="70"/>
      <c r="OPF19" s="70"/>
      <c r="OPG19" s="70"/>
      <c r="OPH19" s="70"/>
      <c r="OPI19" s="70"/>
      <c r="OPJ19" s="70"/>
      <c r="OPK19" s="70"/>
      <c r="OPL19" s="70"/>
      <c r="OPM19" s="70"/>
      <c r="OPN19" s="70"/>
      <c r="OPO19" s="70"/>
      <c r="OPP19" s="70"/>
      <c r="OPQ19" s="70"/>
      <c r="OPR19" s="70"/>
      <c r="OPS19" s="70"/>
      <c r="OPT19" s="70"/>
      <c r="OPU19" s="70"/>
      <c r="OPV19" s="70"/>
      <c r="OPW19" s="70"/>
      <c r="OPX19" s="70"/>
      <c r="OPY19" s="70"/>
      <c r="OPZ19" s="70"/>
      <c r="OQA19" s="70"/>
      <c r="OQB19" s="70"/>
      <c r="OQC19" s="70"/>
      <c r="OQD19" s="70"/>
      <c r="OQE19" s="70"/>
      <c r="OQF19" s="70"/>
      <c r="OQG19" s="70"/>
      <c r="OQH19" s="70"/>
      <c r="OQI19" s="70"/>
      <c r="OQJ19" s="70"/>
      <c r="OQK19" s="70"/>
      <c r="OQL19" s="70"/>
      <c r="OQM19" s="70"/>
      <c r="OQN19" s="70"/>
      <c r="OQO19" s="70"/>
      <c r="OQP19" s="70"/>
      <c r="OQQ19" s="70"/>
      <c r="OQR19" s="70"/>
      <c r="OQS19" s="70"/>
      <c r="OQT19" s="70"/>
      <c r="OQU19" s="70"/>
      <c r="OQV19" s="70"/>
      <c r="OQW19" s="70"/>
      <c r="OQX19" s="70"/>
      <c r="OQY19" s="70"/>
      <c r="OQZ19" s="70"/>
      <c r="ORA19" s="70"/>
      <c r="ORB19" s="70"/>
      <c r="ORC19" s="70"/>
      <c r="ORD19" s="70"/>
      <c r="ORE19" s="70"/>
      <c r="ORF19" s="70"/>
      <c r="ORG19" s="70"/>
      <c r="ORH19" s="70"/>
      <c r="ORI19" s="70"/>
      <c r="ORJ19" s="70"/>
      <c r="ORK19" s="70"/>
      <c r="ORL19" s="70"/>
      <c r="ORM19" s="70"/>
      <c r="ORN19" s="70"/>
      <c r="ORO19" s="70"/>
      <c r="ORP19" s="70"/>
      <c r="ORQ19" s="70"/>
      <c r="ORR19" s="70"/>
      <c r="ORS19" s="70"/>
      <c r="ORT19" s="70"/>
      <c r="ORU19" s="70"/>
      <c r="ORV19" s="70"/>
      <c r="ORW19" s="70"/>
      <c r="ORX19" s="70"/>
      <c r="ORY19" s="70"/>
      <c r="ORZ19" s="70"/>
      <c r="OSA19" s="70"/>
      <c r="OSB19" s="70"/>
      <c r="OSC19" s="70"/>
      <c r="OSD19" s="70"/>
      <c r="OSE19" s="70"/>
      <c r="OSF19" s="70"/>
      <c r="OSG19" s="70"/>
      <c r="OSH19" s="70"/>
      <c r="OSI19" s="70"/>
      <c r="OSJ19" s="70"/>
      <c r="OSK19" s="70"/>
      <c r="OSL19" s="70"/>
      <c r="OSM19" s="70"/>
      <c r="OSN19" s="70"/>
      <c r="OSO19" s="70"/>
      <c r="OSP19" s="70"/>
      <c r="OSQ19" s="70"/>
      <c r="OSR19" s="70"/>
      <c r="OSS19" s="70"/>
      <c r="OST19" s="70"/>
      <c r="OSU19" s="70"/>
      <c r="OSV19" s="70"/>
      <c r="OSW19" s="70"/>
      <c r="OSX19" s="70"/>
      <c r="OSY19" s="70"/>
      <c r="OSZ19" s="70"/>
      <c r="OTA19" s="70"/>
      <c r="OTB19" s="70"/>
      <c r="OTC19" s="70"/>
      <c r="OTD19" s="70"/>
      <c r="OTE19" s="70"/>
      <c r="OTF19" s="70"/>
      <c r="OTG19" s="70"/>
      <c r="OTH19" s="70"/>
      <c r="OTI19" s="70"/>
      <c r="OTJ19" s="70"/>
      <c r="OTK19" s="70"/>
      <c r="OTL19" s="70"/>
      <c r="OTM19" s="70"/>
      <c r="OTN19" s="70"/>
      <c r="OTO19" s="70"/>
      <c r="OTP19" s="70"/>
      <c r="OTQ19" s="70"/>
      <c r="OTR19" s="70"/>
      <c r="OTS19" s="70"/>
      <c r="OTT19" s="70"/>
      <c r="OTU19" s="70"/>
      <c r="OTV19" s="70"/>
      <c r="OTW19" s="70"/>
      <c r="OTX19" s="70"/>
      <c r="OTY19" s="70"/>
      <c r="OTZ19" s="70"/>
      <c r="OUA19" s="70"/>
      <c r="OUB19" s="70"/>
      <c r="OUC19" s="70"/>
      <c r="OUD19" s="70"/>
      <c r="OUE19" s="70"/>
      <c r="OUF19" s="70"/>
      <c r="OUG19" s="70"/>
      <c r="OUH19" s="70"/>
      <c r="OUI19" s="70"/>
      <c r="OUJ19" s="70"/>
      <c r="OUK19" s="70"/>
      <c r="OUL19" s="70"/>
      <c r="OUM19" s="70"/>
      <c r="OUN19" s="70"/>
      <c r="OUO19" s="70"/>
      <c r="OUP19" s="70"/>
      <c r="OUQ19" s="70"/>
      <c r="OUR19" s="70"/>
      <c r="OUS19" s="70"/>
      <c r="OUT19" s="70"/>
      <c r="OUU19" s="70"/>
      <c r="OUV19" s="70"/>
      <c r="OUW19" s="70"/>
      <c r="OUX19" s="70"/>
      <c r="OUY19" s="70"/>
      <c r="OUZ19" s="70"/>
      <c r="OVA19" s="70"/>
      <c r="OVB19" s="70"/>
      <c r="OVC19" s="70"/>
      <c r="OVD19" s="70"/>
      <c r="OVE19" s="70"/>
      <c r="OVF19" s="70"/>
      <c r="OVG19" s="70"/>
      <c r="OVH19" s="70"/>
      <c r="OVI19" s="70"/>
      <c r="OVJ19" s="70"/>
      <c r="OVK19" s="70"/>
      <c r="OVL19" s="70"/>
      <c r="OVM19" s="70"/>
      <c r="OVN19" s="70"/>
      <c r="OVO19" s="70"/>
      <c r="OVP19" s="70"/>
      <c r="OVQ19" s="70"/>
      <c r="OVR19" s="70"/>
      <c r="OVS19" s="70"/>
      <c r="OVT19" s="70"/>
      <c r="OVU19" s="70"/>
      <c r="OVV19" s="70"/>
      <c r="OVW19" s="70"/>
      <c r="OVX19" s="70"/>
      <c r="OVY19" s="70"/>
      <c r="OVZ19" s="70"/>
      <c r="OWA19" s="70"/>
      <c r="OWB19" s="70"/>
      <c r="OWC19" s="70"/>
      <c r="OWD19" s="70"/>
      <c r="OWE19" s="70"/>
      <c r="OWF19" s="70"/>
      <c r="OWG19" s="70"/>
      <c r="OWH19" s="70"/>
      <c r="OWI19" s="70"/>
      <c r="OWJ19" s="70"/>
      <c r="OWK19" s="70"/>
      <c r="OWL19" s="70"/>
      <c r="OWM19" s="70"/>
      <c r="OWN19" s="70"/>
      <c r="OWO19" s="70"/>
      <c r="OWP19" s="70"/>
      <c r="OWQ19" s="70"/>
      <c r="OWR19" s="70"/>
      <c r="OWS19" s="70"/>
      <c r="OWT19" s="70"/>
      <c r="OWU19" s="70"/>
      <c r="OWV19" s="70"/>
      <c r="OWW19" s="70"/>
      <c r="OWX19" s="70"/>
      <c r="OWY19" s="70"/>
      <c r="OWZ19" s="70"/>
      <c r="OXA19" s="70"/>
      <c r="OXB19" s="70"/>
      <c r="OXC19" s="70"/>
      <c r="OXD19" s="70"/>
      <c r="OXE19" s="70"/>
      <c r="OXF19" s="70"/>
      <c r="OXG19" s="70"/>
      <c r="OXH19" s="70"/>
      <c r="OXI19" s="70"/>
      <c r="OXJ19" s="70"/>
      <c r="OXK19" s="70"/>
      <c r="OXL19" s="70"/>
      <c r="OXM19" s="70"/>
      <c r="OXN19" s="70"/>
      <c r="OXO19" s="70"/>
      <c r="OXP19" s="70"/>
      <c r="OXQ19" s="70"/>
      <c r="OXR19" s="70"/>
      <c r="OXS19" s="70"/>
      <c r="OXT19" s="70"/>
      <c r="OXU19" s="70"/>
      <c r="OXV19" s="70"/>
      <c r="OXW19" s="70"/>
      <c r="OXX19" s="70"/>
      <c r="OXY19" s="70"/>
      <c r="OXZ19" s="70"/>
      <c r="OYA19" s="70"/>
      <c r="OYB19" s="70"/>
      <c r="OYC19" s="70"/>
      <c r="OYD19" s="70"/>
      <c r="OYE19" s="70"/>
      <c r="OYF19" s="70"/>
      <c r="OYG19" s="70"/>
      <c r="OYH19" s="70"/>
      <c r="OYI19" s="70"/>
      <c r="OYJ19" s="70"/>
      <c r="OYK19" s="70"/>
      <c r="OYL19" s="70"/>
      <c r="OYM19" s="70"/>
      <c r="OYN19" s="70"/>
      <c r="OYO19" s="70"/>
      <c r="OYP19" s="70"/>
      <c r="OYQ19" s="70"/>
      <c r="OYR19" s="70"/>
      <c r="OYS19" s="70"/>
      <c r="OYT19" s="70"/>
      <c r="OYU19" s="70"/>
      <c r="OYV19" s="70"/>
      <c r="OYW19" s="70"/>
      <c r="OYX19" s="70"/>
      <c r="OYY19" s="70"/>
      <c r="OYZ19" s="70"/>
      <c r="OZA19" s="70"/>
      <c r="OZB19" s="70"/>
      <c r="OZC19" s="70"/>
      <c r="OZD19" s="70"/>
      <c r="OZE19" s="70"/>
      <c r="OZF19" s="70"/>
      <c r="OZG19" s="70"/>
      <c r="OZH19" s="70"/>
      <c r="OZI19" s="70"/>
      <c r="OZJ19" s="70"/>
      <c r="OZK19" s="70"/>
      <c r="OZL19" s="70"/>
      <c r="OZM19" s="70"/>
      <c r="OZN19" s="70"/>
      <c r="OZO19" s="70"/>
      <c r="OZP19" s="70"/>
      <c r="OZQ19" s="70"/>
      <c r="OZR19" s="70"/>
      <c r="OZS19" s="70"/>
      <c r="OZT19" s="70"/>
      <c r="OZU19" s="70"/>
      <c r="OZV19" s="70"/>
      <c r="OZW19" s="70"/>
      <c r="OZX19" s="70"/>
      <c r="OZY19" s="70"/>
      <c r="OZZ19" s="70"/>
      <c r="PAA19" s="70"/>
      <c r="PAB19" s="70"/>
      <c r="PAC19" s="70"/>
      <c r="PAD19" s="70"/>
      <c r="PAE19" s="70"/>
      <c r="PAF19" s="70"/>
      <c r="PAG19" s="70"/>
      <c r="PAH19" s="70"/>
      <c r="PAI19" s="70"/>
      <c r="PAJ19" s="70"/>
      <c r="PAK19" s="70"/>
      <c r="PAL19" s="70"/>
      <c r="PAM19" s="70"/>
      <c r="PAN19" s="70"/>
      <c r="PAO19" s="70"/>
      <c r="PAP19" s="70"/>
      <c r="PAQ19" s="70"/>
      <c r="PAR19" s="70"/>
      <c r="PAS19" s="70"/>
      <c r="PAT19" s="70"/>
      <c r="PAU19" s="70"/>
      <c r="PAV19" s="70"/>
      <c r="PAW19" s="70"/>
      <c r="PAX19" s="70"/>
      <c r="PAY19" s="70"/>
      <c r="PAZ19" s="70"/>
      <c r="PBA19" s="70"/>
      <c r="PBB19" s="70"/>
      <c r="PBC19" s="70"/>
      <c r="PBD19" s="70"/>
      <c r="PBE19" s="70"/>
      <c r="PBF19" s="70"/>
      <c r="PBG19" s="70"/>
      <c r="PBH19" s="70"/>
      <c r="PBI19" s="70"/>
      <c r="PBJ19" s="70"/>
      <c r="PBK19" s="70"/>
      <c r="PBL19" s="70"/>
      <c r="PBM19" s="70"/>
      <c r="PBN19" s="70"/>
      <c r="PBO19" s="70"/>
      <c r="PBP19" s="70"/>
      <c r="PBQ19" s="70"/>
      <c r="PBR19" s="70"/>
      <c r="PBS19" s="70"/>
      <c r="PBT19" s="70"/>
      <c r="PBU19" s="70"/>
      <c r="PBV19" s="70"/>
      <c r="PBW19" s="70"/>
      <c r="PBX19" s="70"/>
      <c r="PBY19" s="70"/>
      <c r="PBZ19" s="70"/>
      <c r="PCA19" s="70"/>
      <c r="PCB19" s="70"/>
      <c r="PCC19" s="70"/>
      <c r="PCD19" s="70"/>
      <c r="PCE19" s="70"/>
      <c r="PCF19" s="70"/>
      <c r="PCG19" s="70"/>
      <c r="PCH19" s="70"/>
      <c r="PCI19" s="70"/>
      <c r="PCJ19" s="70"/>
      <c r="PCK19" s="70"/>
      <c r="PCL19" s="70"/>
      <c r="PCM19" s="70"/>
      <c r="PCN19" s="70"/>
      <c r="PCO19" s="70"/>
      <c r="PCP19" s="70"/>
      <c r="PCQ19" s="70"/>
      <c r="PCR19" s="70"/>
      <c r="PCS19" s="70"/>
      <c r="PCT19" s="70"/>
      <c r="PCU19" s="70"/>
      <c r="PCV19" s="70"/>
      <c r="PCW19" s="70"/>
      <c r="PCX19" s="70"/>
      <c r="PCY19" s="70"/>
      <c r="PCZ19" s="70"/>
      <c r="PDA19" s="70"/>
      <c r="PDB19" s="70"/>
      <c r="PDC19" s="70"/>
      <c r="PDD19" s="70"/>
      <c r="PDE19" s="70"/>
      <c r="PDF19" s="70"/>
      <c r="PDG19" s="70"/>
      <c r="PDH19" s="70"/>
      <c r="PDI19" s="70"/>
      <c r="PDJ19" s="70"/>
      <c r="PDK19" s="70"/>
      <c r="PDL19" s="70"/>
      <c r="PDM19" s="70"/>
      <c r="PDN19" s="70"/>
      <c r="PDO19" s="70"/>
      <c r="PDP19" s="70"/>
      <c r="PDQ19" s="70"/>
      <c r="PDR19" s="70"/>
      <c r="PDS19" s="70"/>
      <c r="PDT19" s="70"/>
      <c r="PDU19" s="70"/>
      <c r="PDV19" s="70"/>
      <c r="PDW19" s="70"/>
      <c r="PDX19" s="70"/>
      <c r="PDY19" s="70"/>
      <c r="PDZ19" s="70"/>
      <c r="PEA19" s="70"/>
      <c r="PEB19" s="70"/>
      <c r="PEC19" s="70"/>
      <c r="PED19" s="70"/>
      <c r="PEE19" s="70"/>
      <c r="PEF19" s="70"/>
      <c r="PEG19" s="70"/>
      <c r="PEH19" s="70"/>
      <c r="PEI19" s="70"/>
      <c r="PEJ19" s="70"/>
      <c r="PEK19" s="70"/>
      <c r="PEL19" s="70"/>
      <c r="PEM19" s="70"/>
      <c r="PEN19" s="70"/>
      <c r="PEO19" s="70"/>
      <c r="PEP19" s="70"/>
      <c r="PEQ19" s="70"/>
      <c r="PER19" s="70"/>
      <c r="PES19" s="70"/>
      <c r="PET19" s="70"/>
      <c r="PEU19" s="70"/>
      <c r="PEV19" s="70"/>
      <c r="PEW19" s="70"/>
      <c r="PEX19" s="70"/>
      <c r="PEY19" s="70"/>
      <c r="PEZ19" s="70"/>
      <c r="PFA19" s="70"/>
      <c r="PFB19" s="70"/>
      <c r="PFC19" s="70"/>
      <c r="PFD19" s="70"/>
      <c r="PFE19" s="70"/>
      <c r="PFF19" s="70"/>
      <c r="PFG19" s="70"/>
      <c r="PFH19" s="70"/>
      <c r="PFI19" s="70"/>
      <c r="PFJ19" s="70"/>
      <c r="PFK19" s="70"/>
      <c r="PFL19" s="70"/>
      <c r="PFM19" s="70"/>
      <c r="PFN19" s="70"/>
      <c r="PFO19" s="70"/>
      <c r="PFP19" s="70"/>
      <c r="PFQ19" s="70"/>
      <c r="PFR19" s="70"/>
      <c r="PFS19" s="70"/>
      <c r="PFT19" s="70"/>
      <c r="PFU19" s="70"/>
      <c r="PFV19" s="70"/>
      <c r="PFW19" s="70"/>
      <c r="PFX19" s="70"/>
      <c r="PFY19" s="70"/>
      <c r="PFZ19" s="70"/>
      <c r="PGA19" s="70"/>
      <c r="PGB19" s="70"/>
      <c r="PGC19" s="70"/>
      <c r="PGD19" s="70"/>
      <c r="PGE19" s="70"/>
      <c r="PGF19" s="70"/>
      <c r="PGG19" s="70"/>
      <c r="PGH19" s="70"/>
      <c r="PGI19" s="70"/>
      <c r="PGJ19" s="70"/>
      <c r="PGK19" s="70"/>
      <c r="PGL19" s="70"/>
      <c r="PGM19" s="70"/>
      <c r="PGN19" s="70"/>
      <c r="PGO19" s="70"/>
      <c r="PGP19" s="70"/>
      <c r="PGQ19" s="70"/>
      <c r="PGR19" s="70"/>
      <c r="PGS19" s="70"/>
      <c r="PGT19" s="70"/>
      <c r="PGU19" s="70"/>
      <c r="PGV19" s="70"/>
      <c r="PGW19" s="70"/>
      <c r="PGX19" s="70"/>
      <c r="PGY19" s="70"/>
      <c r="PGZ19" s="70"/>
      <c r="PHA19" s="70"/>
      <c r="PHB19" s="70"/>
      <c r="PHC19" s="70"/>
      <c r="PHD19" s="70"/>
      <c r="PHE19" s="70"/>
      <c r="PHF19" s="70"/>
      <c r="PHG19" s="70"/>
      <c r="PHH19" s="70"/>
      <c r="PHI19" s="70"/>
      <c r="PHJ19" s="70"/>
      <c r="PHK19" s="70"/>
      <c r="PHL19" s="70"/>
      <c r="PHM19" s="70"/>
      <c r="PHN19" s="70"/>
      <c r="PHO19" s="70"/>
      <c r="PHP19" s="70"/>
      <c r="PHQ19" s="70"/>
      <c r="PHR19" s="70"/>
      <c r="PHS19" s="70"/>
      <c r="PHT19" s="70"/>
      <c r="PHU19" s="70"/>
      <c r="PHV19" s="70"/>
      <c r="PHW19" s="70"/>
      <c r="PHX19" s="70"/>
      <c r="PHY19" s="70"/>
      <c r="PHZ19" s="70"/>
      <c r="PIA19" s="70"/>
      <c r="PIB19" s="70"/>
      <c r="PIC19" s="70"/>
      <c r="PID19" s="70"/>
      <c r="PIE19" s="70"/>
      <c r="PIF19" s="70"/>
      <c r="PIG19" s="70"/>
      <c r="PIH19" s="70"/>
      <c r="PII19" s="70"/>
      <c r="PIJ19" s="70"/>
      <c r="PIK19" s="70"/>
      <c r="PIL19" s="70"/>
      <c r="PIM19" s="70"/>
      <c r="PIN19" s="70"/>
      <c r="PIO19" s="70"/>
      <c r="PIP19" s="70"/>
      <c r="PIQ19" s="70"/>
      <c r="PIR19" s="70"/>
      <c r="PIS19" s="70"/>
      <c r="PIT19" s="70"/>
      <c r="PIU19" s="70"/>
      <c r="PIV19" s="70"/>
      <c r="PIW19" s="70"/>
      <c r="PIX19" s="70"/>
      <c r="PIY19" s="70"/>
      <c r="PIZ19" s="70"/>
      <c r="PJA19" s="70"/>
      <c r="PJB19" s="70"/>
      <c r="PJC19" s="70"/>
      <c r="PJD19" s="70"/>
      <c r="PJE19" s="70"/>
      <c r="PJF19" s="70"/>
      <c r="PJG19" s="70"/>
      <c r="PJH19" s="70"/>
      <c r="PJI19" s="70"/>
      <c r="PJJ19" s="70"/>
      <c r="PJK19" s="70"/>
      <c r="PJL19" s="70"/>
      <c r="PJM19" s="70"/>
      <c r="PJN19" s="70"/>
      <c r="PJO19" s="70"/>
      <c r="PJP19" s="70"/>
      <c r="PJQ19" s="70"/>
      <c r="PJR19" s="70"/>
      <c r="PJS19" s="70"/>
      <c r="PJT19" s="70"/>
      <c r="PJU19" s="70"/>
      <c r="PJV19" s="70"/>
      <c r="PJW19" s="70"/>
      <c r="PJX19" s="70"/>
      <c r="PJY19" s="70"/>
      <c r="PJZ19" s="70"/>
      <c r="PKA19" s="70"/>
      <c r="PKB19" s="70"/>
      <c r="PKC19" s="70"/>
      <c r="PKD19" s="70"/>
      <c r="PKE19" s="70"/>
      <c r="PKF19" s="70"/>
      <c r="PKG19" s="70"/>
      <c r="PKH19" s="70"/>
      <c r="PKI19" s="70"/>
      <c r="PKJ19" s="70"/>
      <c r="PKK19" s="70"/>
      <c r="PKL19" s="70"/>
      <c r="PKM19" s="70"/>
      <c r="PKN19" s="70"/>
      <c r="PKO19" s="70"/>
      <c r="PKP19" s="70"/>
      <c r="PKQ19" s="70"/>
      <c r="PKR19" s="70"/>
      <c r="PKS19" s="70"/>
      <c r="PKT19" s="70"/>
      <c r="PKU19" s="70"/>
      <c r="PKV19" s="70"/>
      <c r="PKW19" s="70"/>
      <c r="PKX19" s="70"/>
      <c r="PKY19" s="70"/>
      <c r="PKZ19" s="70"/>
      <c r="PLA19" s="70"/>
      <c r="PLB19" s="70"/>
      <c r="PLC19" s="70"/>
      <c r="PLD19" s="70"/>
      <c r="PLE19" s="70"/>
      <c r="PLF19" s="70"/>
      <c r="PLG19" s="70"/>
      <c r="PLH19" s="70"/>
      <c r="PLI19" s="70"/>
      <c r="PLJ19" s="70"/>
      <c r="PLK19" s="70"/>
      <c r="PLL19" s="70"/>
      <c r="PLM19" s="70"/>
      <c r="PLN19" s="70"/>
      <c r="PLO19" s="70"/>
      <c r="PLP19" s="70"/>
      <c r="PLQ19" s="70"/>
      <c r="PLR19" s="70"/>
      <c r="PLS19" s="70"/>
      <c r="PLT19" s="70"/>
      <c r="PLU19" s="70"/>
      <c r="PLV19" s="70"/>
      <c r="PLW19" s="70"/>
      <c r="PLX19" s="70"/>
      <c r="PLY19" s="70"/>
      <c r="PLZ19" s="70"/>
      <c r="PMA19" s="70"/>
      <c r="PMB19" s="70"/>
      <c r="PMC19" s="70"/>
      <c r="PMD19" s="70"/>
      <c r="PME19" s="70"/>
      <c r="PMF19" s="70"/>
      <c r="PMG19" s="70"/>
      <c r="PMH19" s="70"/>
      <c r="PMI19" s="70"/>
      <c r="PMJ19" s="70"/>
      <c r="PMK19" s="70"/>
      <c r="PML19" s="70"/>
      <c r="PMM19" s="70"/>
      <c r="PMN19" s="70"/>
      <c r="PMO19" s="70"/>
      <c r="PMP19" s="70"/>
      <c r="PMQ19" s="70"/>
      <c r="PMR19" s="70"/>
      <c r="PMS19" s="70"/>
      <c r="PMT19" s="70"/>
      <c r="PMU19" s="70"/>
      <c r="PMV19" s="70"/>
      <c r="PMW19" s="70"/>
      <c r="PMX19" s="70"/>
      <c r="PMY19" s="70"/>
      <c r="PMZ19" s="70"/>
      <c r="PNA19" s="70"/>
      <c r="PNB19" s="70"/>
      <c r="PNC19" s="70"/>
      <c r="PND19" s="70"/>
      <c r="PNE19" s="70"/>
      <c r="PNF19" s="70"/>
      <c r="PNG19" s="70"/>
      <c r="PNH19" s="70"/>
      <c r="PNI19" s="70"/>
      <c r="PNJ19" s="70"/>
      <c r="PNK19" s="70"/>
      <c r="PNL19" s="70"/>
      <c r="PNM19" s="70"/>
      <c r="PNN19" s="70"/>
      <c r="PNO19" s="70"/>
      <c r="PNP19" s="70"/>
      <c r="PNQ19" s="70"/>
      <c r="PNR19" s="70"/>
      <c r="PNS19" s="70"/>
      <c r="PNT19" s="70"/>
      <c r="PNU19" s="70"/>
      <c r="PNV19" s="70"/>
      <c r="PNW19" s="70"/>
      <c r="PNX19" s="70"/>
      <c r="PNY19" s="70"/>
      <c r="PNZ19" s="70"/>
      <c r="POA19" s="70"/>
      <c r="POB19" s="70"/>
      <c r="POC19" s="70"/>
      <c r="POD19" s="70"/>
      <c r="POE19" s="70"/>
      <c r="POF19" s="70"/>
      <c r="POG19" s="70"/>
      <c r="POH19" s="70"/>
      <c r="POI19" s="70"/>
      <c r="POJ19" s="70"/>
      <c r="POK19" s="70"/>
      <c r="POL19" s="70"/>
      <c r="POM19" s="70"/>
      <c r="PON19" s="70"/>
      <c r="POO19" s="70"/>
      <c r="POP19" s="70"/>
      <c r="POQ19" s="70"/>
      <c r="POR19" s="70"/>
      <c r="POS19" s="70"/>
      <c r="POT19" s="70"/>
      <c r="POU19" s="70"/>
      <c r="POV19" s="70"/>
      <c r="POW19" s="70"/>
      <c r="POX19" s="70"/>
      <c r="POY19" s="70"/>
      <c r="POZ19" s="70"/>
      <c r="PPA19" s="70"/>
      <c r="PPB19" s="70"/>
      <c r="PPC19" s="70"/>
      <c r="PPD19" s="70"/>
      <c r="PPE19" s="70"/>
      <c r="PPF19" s="70"/>
      <c r="PPG19" s="70"/>
      <c r="PPH19" s="70"/>
      <c r="PPI19" s="70"/>
      <c r="PPJ19" s="70"/>
      <c r="PPK19" s="70"/>
      <c r="PPL19" s="70"/>
      <c r="PPM19" s="70"/>
      <c r="PPN19" s="70"/>
      <c r="PPO19" s="70"/>
      <c r="PPP19" s="70"/>
      <c r="PPQ19" s="70"/>
      <c r="PPR19" s="70"/>
      <c r="PPS19" s="70"/>
      <c r="PPT19" s="70"/>
      <c r="PPU19" s="70"/>
      <c r="PPV19" s="70"/>
      <c r="PPW19" s="70"/>
      <c r="PPX19" s="70"/>
      <c r="PPY19" s="70"/>
      <c r="PPZ19" s="70"/>
      <c r="PQA19" s="70"/>
      <c r="PQB19" s="70"/>
      <c r="PQC19" s="70"/>
      <c r="PQD19" s="70"/>
      <c r="PQE19" s="70"/>
      <c r="PQF19" s="70"/>
      <c r="PQG19" s="70"/>
      <c r="PQH19" s="70"/>
      <c r="PQI19" s="70"/>
      <c r="PQJ19" s="70"/>
      <c r="PQK19" s="70"/>
      <c r="PQL19" s="70"/>
      <c r="PQM19" s="70"/>
      <c r="PQN19" s="70"/>
      <c r="PQO19" s="70"/>
      <c r="PQP19" s="70"/>
      <c r="PQQ19" s="70"/>
      <c r="PQR19" s="70"/>
      <c r="PQS19" s="70"/>
      <c r="PQT19" s="70"/>
      <c r="PQU19" s="70"/>
      <c r="PQV19" s="70"/>
      <c r="PQW19" s="70"/>
      <c r="PQX19" s="70"/>
      <c r="PQY19" s="70"/>
      <c r="PQZ19" s="70"/>
      <c r="PRA19" s="70"/>
      <c r="PRB19" s="70"/>
      <c r="PRC19" s="70"/>
      <c r="PRD19" s="70"/>
      <c r="PRE19" s="70"/>
      <c r="PRF19" s="70"/>
      <c r="PRG19" s="70"/>
      <c r="PRH19" s="70"/>
      <c r="PRI19" s="70"/>
      <c r="PRJ19" s="70"/>
      <c r="PRK19" s="70"/>
      <c r="PRL19" s="70"/>
      <c r="PRM19" s="70"/>
      <c r="PRN19" s="70"/>
      <c r="PRO19" s="70"/>
      <c r="PRP19" s="70"/>
      <c r="PRQ19" s="70"/>
      <c r="PRR19" s="70"/>
      <c r="PRS19" s="70"/>
      <c r="PRT19" s="70"/>
      <c r="PRU19" s="70"/>
      <c r="PRV19" s="70"/>
      <c r="PRW19" s="70"/>
      <c r="PRX19" s="70"/>
      <c r="PRY19" s="70"/>
      <c r="PRZ19" s="70"/>
      <c r="PSA19" s="70"/>
      <c r="PSB19" s="70"/>
      <c r="PSC19" s="70"/>
      <c r="PSD19" s="70"/>
      <c r="PSE19" s="70"/>
      <c r="PSF19" s="70"/>
      <c r="PSG19" s="70"/>
      <c r="PSH19" s="70"/>
      <c r="PSI19" s="70"/>
      <c r="PSJ19" s="70"/>
      <c r="PSK19" s="70"/>
      <c r="PSL19" s="70"/>
      <c r="PSM19" s="70"/>
      <c r="PSN19" s="70"/>
      <c r="PSO19" s="70"/>
      <c r="PSP19" s="70"/>
      <c r="PSQ19" s="70"/>
      <c r="PSR19" s="70"/>
      <c r="PSS19" s="70"/>
      <c r="PST19" s="70"/>
      <c r="PSU19" s="70"/>
      <c r="PSV19" s="70"/>
      <c r="PSW19" s="70"/>
      <c r="PSX19" s="70"/>
      <c r="PSY19" s="70"/>
      <c r="PSZ19" s="70"/>
      <c r="PTA19" s="70"/>
      <c r="PTB19" s="70"/>
      <c r="PTC19" s="70"/>
      <c r="PTD19" s="70"/>
      <c r="PTE19" s="70"/>
      <c r="PTF19" s="70"/>
      <c r="PTG19" s="70"/>
      <c r="PTH19" s="70"/>
      <c r="PTI19" s="70"/>
      <c r="PTJ19" s="70"/>
      <c r="PTK19" s="70"/>
      <c r="PTL19" s="70"/>
      <c r="PTM19" s="70"/>
      <c r="PTN19" s="70"/>
      <c r="PTO19" s="70"/>
      <c r="PTP19" s="70"/>
      <c r="PTQ19" s="70"/>
      <c r="PTR19" s="70"/>
      <c r="PTS19" s="70"/>
      <c r="PTT19" s="70"/>
      <c r="PTU19" s="70"/>
      <c r="PTV19" s="70"/>
      <c r="PTW19" s="70"/>
      <c r="PTX19" s="70"/>
      <c r="PTY19" s="70"/>
      <c r="PTZ19" s="70"/>
      <c r="PUA19" s="70"/>
      <c r="PUB19" s="70"/>
      <c r="PUC19" s="70"/>
      <c r="PUD19" s="70"/>
      <c r="PUE19" s="70"/>
      <c r="PUF19" s="70"/>
      <c r="PUG19" s="70"/>
      <c r="PUH19" s="70"/>
      <c r="PUI19" s="70"/>
      <c r="PUJ19" s="70"/>
      <c r="PUK19" s="70"/>
      <c r="PUL19" s="70"/>
      <c r="PUM19" s="70"/>
      <c r="PUN19" s="70"/>
      <c r="PUO19" s="70"/>
      <c r="PUP19" s="70"/>
      <c r="PUQ19" s="70"/>
      <c r="PUR19" s="70"/>
      <c r="PUS19" s="70"/>
      <c r="PUT19" s="70"/>
      <c r="PUU19" s="70"/>
      <c r="PUV19" s="70"/>
      <c r="PUW19" s="70"/>
      <c r="PUX19" s="70"/>
      <c r="PUY19" s="70"/>
      <c r="PUZ19" s="70"/>
      <c r="PVA19" s="70"/>
      <c r="PVB19" s="70"/>
      <c r="PVC19" s="70"/>
      <c r="PVD19" s="70"/>
      <c r="PVE19" s="70"/>
      <c r="PVF19" s="70"/>
      <c r="PVG19" s="70"/>
      <c r="PVH19" s="70"/>
      <c r="PVI19" s="70"/>
      <c r="PVJ19" s="70"/>
      <c r="PVK19" s="70"/>
      <c r="PVL19" s="70"/>
      <c r="PVM19" s="70"/>
      <c r="PVN19" s="70"/>
      <c r="PVO19" s="70"/>
      <c r="PVP19" s="70"/>
      <c r="PVQ19" s="70"/>
      <c r="PVR19" s="70"/>
      <c r="PVS19" s="70"/>
      <c r="PVT19" s="70"/>
      <c r="PVU19" s="70"/>
      <c r="PVV19" s="70"/>
      <c r="PVW19" s="70"/>
      <c r="PVX19" s="70"/>
      <c r="PVY19" s="70"/>
      <c r="PVZ19" s="70"/>
      <c r="PWA19" s="70"/>
      <c r="PWB19" s="70"/>
      <c r="PWC19" s="70"/>
      <c r="PWD19" s="70"/>
      <c r="PWE19" s="70"/>
      <c r="PWF19" s="70"/>
      <c r="PWG19" s="70"/>
      <c r="PWH19" s="70"/>
      <c r="PWI19" s="70"/>
      <c r="PWJ19" s="70"/>
      <c r="PWK19" s="70"/>
      <c r="PWL19" s="70"/>
      <c r="PWM19" s="70"/>
      <c r="PWN19" s="70"/>
      <c r="PWO19" s="70"/>
      <c r="PWP19" s="70"/>
      <c r="PWQ19" s="70"/>
      <c r="PWR19" s="70"/>
      <c r="PWS19" s="70"/>
      <c r="PWT19" s="70"/>
      <c r="PWU19" s="70"/>
      <c r="PWV19" s="70"/>
      <c r="PWW19" s="70"/>
      <c r="PWX19" s="70"/>
      <c r="PWY19" s="70"/>
      <c r="PWZ19" s="70"/>
      <c r="PXA19" s="70"/>
      <c r="PXB19" s="70"/>
      <c r="PXC19" s="70"/>
      <c r="PXD19" s="70"/>
      <c r="PXE19" s="70"/>
      <c r="PXF19" s="70"/>
      <c r="PXG19" s="70"/>
      <c r="PXH19" s="70"/>
      <c r="PXI19" s="70"/>
      <c r="PXJ19" s="70"/>
      <c r="PXK19" s="70"/>
      <c r="PXL19" s="70"/>
      <c r="PXM19" s="70"/>
      <c r="PXN19" s="70"/>
      <c r="PXO19" s="70"/>
      <c r="PXP19" s="70"/>
      <c r="PXQ19" s="70"/>
      <c r="PXR19" s="70"/>
      <c r="PXS19" s="70"/>
      <c r="PXT19" s="70"/>
      <c r="PXU19" s="70"/>
      <c r="PXV19" s="70"/>
      <c r="PXW19" s="70"/>
      <c r="PXX19" s="70"/>
      <c r="PXY19" s="70"/>
      <c r="PXZ19" s="70"/>
      <c r="PYA19" s="70"/>
      <c r="PYB19" s="70"/>
      <c r="PYC19" s="70"/>
      <c r="PYD19" s="70"/>
      <c r="PYE19" s="70"/>
      <c r="PYF19" s="70"/>
      <c r="PYG19" s="70"/>
      <c r="PYH19" s="70"/>
      <c r="PYI19" s="70"/>
      <c r="PYJ19" s="70"/>
      <c r="PYK19" s="70"/>
      <c r="PYL19" s="70"/>
      <c r="PYM19" s="70"/>
      <c r="PYN19" s="70"/>
      <c r="PYO19" s="70"/>
      <c r="PYP19" s="70"/>
      <c r="PYQ19" s="70"/>
      <c r="PYR19" s="70"/>
      <c r="PYS19" s="70"/>
      <c r="PYT19" s="70"/>
      <c r="PYU19" s="70"/>
      <c r="PYV19" s="70"/>
      <c r="PYW19" s="70"/>
      <c r="PYX19" s="70"/>
      <c r="PYY19" s="70"/>
      <c r="PYZ19" s="70"/>
      <c r="PZA19" s="70"/>
      <c r="PZB19" s="70"/>
      <c r="PZC19" s="70"/>
      <c r="PZD19" s="70"/>
      <c r="PZE19" s="70"/>
      <c r="PZF19" s="70"/>
      <c r="PZG19" s="70"/>
      <c r="PZH19" s="70"/>
      <c r="PZI19" s="70"/>
      <c r="PZJ19" s="70"/>
      <c r="PZK19" s="70"/>
      <c r="PZL19" s="70"/>
      <c r="PZM19" s="70"/>
      <c r="PZN19" s="70"/>
      <c r="PZO19" s="70"/>
      <c r="PZP19" s="70"/>
      <c r="PZQ19" s="70"/>
      <c r="PZR19" s="70"/>
      <c r="PZS19" s="70"/>
      <c r="PZT19" s="70"/>
      <c r="PZU19" s="70"/>
      <c r="PZV19" s="70"/>
      <c r="PZW19" s="70"/>
      <c r="PZX19" s="70"/>
      <c r="PZY19" s="70"/>
      <c r="PZZ19" s="70"/>
      <c r="QAA19" s="70"/>
      <c r="QAB19" s="70"/>
      <c r="QAC19" s="70"/>
      <c r="QAD19" s="70"/>
      <c r="QAE19" s="70"/>
      <c r="QAF19" s="70"/>
      <c r="QAG19" s="70"/>
      <c r="QAH19" s="70"/>
      <c r="QAI19" s="70"/>
      <c r="QAJ19" s="70"/>
      <c r="QAK19" s="70"/>
      <c r="QAL19" s="70"/>
      <c r="QAM19" s="70"/>
      <c r="QAN19" s="70"/>
      <c r="QAO19" s="70"/>
      <c r="QAP19" s="70"/>
      <c r="QAQ19" s="70"/>
      <c r="QAR19" s="70"/>
      <c r="QAS19" s="70"/>
      <c r="QAT19" s="70"/>
      <c r="QAU19" s="70"/>
      <c r="QAV19" s="70"/>
      <c r="QAW19" s="70"/>
      <c r="QAX19" s="70"/>
      <c r="QAY19" s="70"/>
      <c r="QAZ19" s="70"/>
      <c r="QBA19" s="70"/>
      <c r="QBB19" s="70"/>
      <c r="QBC19" s="70"/>
      <c r="QBD19" s="70"/>
      <c r="QBE19" s="70"/>
      <c r="QBF19" s="70"/>
      <c r="QBG19" s="70"/>
      <c r="QBH19" s="70"/>
      <c r="QBI19" s="70"/>
      <c r="QBJ19" s="70"/>
      <c r="QBK19" s="70"/>
      <c r="QBL19" s="70"/>
      <c r="QBM19" s="70"/>
      <c r="QBN19" s="70"/>
      <c r="QBO19" s="70"/>
      <c r="QBP19" s="70"/>
      <c r="QBQ19" s="70"/>
      <c r="QBR19" s="70"/>
      <c r="QBS19" s="70"/>
      <c r="QBT19" s="70"/>
      <c r="QBU19" s="70"/>
      <c r="QBV19" s="70"/>
      <c r="QBW19" s="70"/>
      <c r="QBX19" s="70"/>
      <c r="QBY19" s="70"/>
      <c r="QBZ19" s="70"/>
      <c r="QCA19" s="70"/>
      <c r="QCB19" s="70"/>
      <c r="QCC19" s="70"/>
      <c r="QCD19" s="70"/>
      <c r="QCE19" s="70"/>
      <c r="QCF19" s="70"/>
      <c r="QCG19" s="70"/>
      <c r="QCH19" s="70"/>
      <c r="QCI19" s="70"/>
      <c r="QCJ19" s="70"/>
      <c r="QCK19" s="70"/>
      <c r="QCL19" s="70"/>
      <c r="QCM19" s="70"/>
      <c r="QCN19" s="70"/>
      <c r="QCO19" s="70"/>
      <c r="QCP19" s="70"/>
      <c r="QCQ19" s="70"/>
      <c r="QCR19" s="70"/>
      <c r="QCS19" s="70"/>
      <c r="QCT19" s="70"/>
      <c r="QCU19" s="70"/>
      <c r="QCV19" s="70"/>
      <c r="QCW19" s="70"/>
      <c r="QCX19" s="70"/>
      <c r="QCY19" s="70"/>
      <c r="QCZ19" s="70"/>
      <c r="QDA19" s="70"/>
      <c r="QDB19" s="70"/>
      <c r="QDC19" s="70"/>
      <c r="QDD19" s="70"/>
      <c r="QDE19" s="70"/>
      <c r="QDF19" s="70"/>
      <c r="QDG19" s="70"/>
      <c r="QDH19" s="70"/>
      <c r="QDI19" s="70"/>
      <c r="QDJ19" s="70"/>
      <c r="QDK19" s="70"/>
      <c r="QDL19" s="70"/>
      <c r="QDM19" s="70"/>
      <c r="QDN19" s="70"/>
      <c r="QDO19" s="70"/>
      <c r="QDP19" s="70"/>
      <c r="QDQ19" s="70"/>
      <c r="QDR19" s="70"/>
      <c r="QDS19" s="70"/>
      <c r="QDT19" s="70"/>
      <c r="QDU19" s="70"/>
      <c r="QDV19" s="70"/>
      <c r="QDW19" s="70"/>
      <c r="QDX19" s="70"/>
      <c r="QDY19" s="70"/>
      <c r="QDZ19" s="70"/>
      <c r="QEA19" s="70"/>
      <c r="QEB19" s="70"/>
      <c r="QEC19" s="70"/>
      <c r="QED19" s="70"/>
      <c r="QEE19" s="70"/>
      <c r="QEF19" s="70"/>
      <c r="QEG19" s="70"/>
      <c r="QEH19" s="70"/>
      <c r="QEI19" s="70"/>
      <c r="QEJ19" s="70"/>
      <c r="QEK19" s="70"/>
      <c r="QEL19" s="70"/>
      <c r="QEM19" s="70"/>
      <c r="QEN19" s="70"/>
      <c r="QEO19" s="70"/>
      <c r="QEP19" s="70"/>
      <c r="QEQ19" s="70"/>
      <c r="QER19" s="70"/>
      <c r="QES19" s="70"/>
      <c r="QET19" s="70"/>
      <c r="QEU19" s="70"/>
      <c r="QEV19" s="70"/>
      <c r="QEW19" s="70"/>
      <c r="QEX19" s="70"/>
      <c r="QEY19" s="70"/>
      <c r="QEZ19" s="70"/>
      <c r="QFA19" s="70"/>
      <c r="QFB19" s="70"/>
      <c r="QFC19" s="70"/>
      <c r="QFD19" s="70"/>
      <c r="QFE19" s="70"/>
      <c r="QFF19" s="70"/>
      <c r="QFG19" s="70"/>
      <c r="QFH19" s="70"/>
      <c r="QFI19" s="70"/>
      <c r="QFJ19" s="70"/>
      <c r="QFK19" s="70"/>
      <c r="QFL19" s="70"/>
      <c r="QFM19" s="70"/>
      <c r="QFN19" s="70"/>
      <c r="QFO19" s="70"/>
      <c r="QFP19" s="70"/>
      <c r="QFQ19" s="70"/>
      <c r="QFR19" s="70"/>
      <c r="QFS19" s="70"/>
      <c r="QFT19" s="70"/>
      <c r="QFU19" s="70"/>
      <c r="QFV19" s="70"/>
      <c r="QFW19" s="70"/>
      <c r="QFX19" s="70"/>
      <c r="QFY19" s="70"/>
      <c r="QFZ19" s="70"/>
      <c r="QGA19" s="70"/>
      <c r="QGB19" s="70"/>
      <c r="QGC19" s="70"/>
      <c r="QGD19" s="70"/>
      <c r="QGE19" s="70"/>
      <c r="QGF19" s="70"/>
      <c r="QGG19" s="70"/>
      <c r="QGH19" s="70"/>
      <c r="QGI19" s="70"/>
      <c r="QGJ19" s="70"/>
      <c r="QGK19" s="70"/>
      <c r="QGL19" s="70"/>
      <c r="QGM19" s="70"/>
      <c r="QGN19" s="70"/>
      <c r="QGO19" s="70"/>
      <c r="QGP19" s="70"/>
      <c r="QGQ19" s="70"/>
      <c r="QGR19" s="70"/>
      <c r="QGS19" s="70"/>
      <c r="QGT19" s="70"/>
      <c r="QGU19" s="70"/>
      <c r="QGV19" s="70"/>
      <c r="QGW19" s="70"/>
      <c r="QGX19" s="70"/>
      <c r="QGY19" s="70"/>
      <c r="QGZ19" s="70"/>
      <c r="QHA19" s="70"/>
      <c r="QHB19" s="70"/>
      <c r="QHC19" s="70"/>
      <c r="QHD19" s="70"/>
      <c r="QHE19" s="70"/>
      <c r="QHF19" s="70"/>
      <c r="QHG19" s="70"/>
      <c r="QHH19" s="70"/>
      <c r="QHI19" s="70"/>
      <c r="QHJ19" s="70"/>
      <c r="QHK19" s="70"/>
      <c r="QHL19" s="70"/>
      <c r="QHM19" s="70"/>
      <c r="QHN19" s="70"/>
      <c r="QHO19" s="70"/>
      <c r="QHP19" s="70"/>
      <c r="QHQ19" s="70"/>
      <c r="QHR19" s="70"/>
      <c r="QHS19" s="70"/>
      <c r="QHT19" s="70"/>
      <c r="QHU19" s="70"/>
      <c r="QHV19" s="70"/>
      <c r="QHW19" s="70"/>
      <c r="QHX19" s="70"/>
      <c r="QHY19" s="70"/>
      <c r="QHZ19" s="70"/>
      <c r="QIA19" s="70"/>
      <c r="QIB19" s="70"/>
      <c r="QIC19" s="70"/>
      <c r="QID19" s="70"/>
      <c r="QIE19" s="70"/>
      <c r="QIF19" s="70"/>
      <c r="QIG19" s="70"/>
      <c r="QIH19" s="70"/>
      <c r="QII19" s="70"/>
      <c r="QIJ19" s="70"/>
      <c r="QIK19" s="70"/>
      <c r="QIL19" s="70"/>
      <c r="QIM19" s="70"/>
      <c r="QIN19" s="70"/>
      <c r="QIO19" s="70"/>
      <c r="QIP19" s="70"/>
      <c r="QIQ19" s="70"/>
      <c r="QIR19" s="70"/>
      <c r="QIS19" s="70"/>
      <c r="QIT19" s="70"/>
      <c r="QIU19" s="70"/>
      <c r="QIV19" s="70"/>
      <c r="QIW19" s="70"/>
      <c r="QIX19" s="70"/>
      <c r="QIY19" s="70"/>
      <c r="QIZ19" s="70"/>
      <c r="QJA19" s="70"/>
      <c r="QJB19" s="70"/>
      <c r="QJC19" s="70"/>
      <c r="QJD19" s="70"/>
      <c r="QJE19" s="70"/>
      <c r="QJF19" s="70"/>
      <c r="QJG19" s="70"/>
      <c r="QJH19" s="70"/>
      <c r="QJI19" s="70"/>
      <c r="QJJ19" s="70"/>
      <c r="QJK19" s="70"/>
      <c r="QJL19" s="70"/>
      <c r="QJM19" s="70"/>
      <c r="QJN19" s="70"/>
      <c r="QJO19" s="70"/>
      <c r="QJP19" s="70"/>
      <c r="QJQ19" s="70"/>
      <c r="QJR19" s="70"/>
      <c r="QJS19" s="70"/>
      <c r="QJT19" s="70"/>
      <c r="QJU19" s="70"/>
      <c r="QJV19" s="70"/>
      <c r="QJW19" s="70"/>
      <c r="QJX19" s="70"/>
      <c r="QJY19" s="70"/>
      <c r="QJZ19" s="70"/>
      <c r="QKA19" s="70"/>
      <c r="QKB19" s="70"/>
      <c r="QKC19" s="70"/>
      <c r="QKD19" s="70"/>
      <c r="QKE19" s="70"/>
      <c r="QKF19" s="70"/>
      <c r="QKG19" s="70"/>
      <c r="QKH19" s="70"/>
      <c r="QKI19" s="70"/>
      <c r="QKJ19" s="70"/>
      <c r="QKK19" s="70"/>
      <c r="QKL19" s="70"/>
      <c r="QKM19" s="70"/>
      <c r="QKN19" s="70"/>
      <c r="QKO19" s="70"/>
      <c r="QKP19" s="70"/>
      <c r="QKQ19" s="70"/>
      <c r="QKR19" s="70"/>
      <c r="QKS19" s="70"/>
      <c r="QKT19" s="70"/>
      <c r="QKU19" s="70"/>
      <c r="QKV19" s="70"/>
      <c r="QKW19" s="70"/>
      <c r="QKX19" s="70"/>
      <c r="QKY19" s="70"/>
      <c r="QKZ19" s="70"/>
      <c r="QLA19" s="70"/>
      <c r="QLB19" s="70"/>
      <c r="QLC19" s="70"/>
      <c r="QLD19" s="70"/>
      <c r="QLE19" s="70"/>
      <c r="QLF19" s="70"/>
      <c r="QLG19" s="70"/>
      <c r="QLH19" s="70"/>
      <c r="QLI19" s="70"/>
      <c r="QLJ19" s="70"/>
      <c r="QLK19" s="70"/>
      <c r="QLL19" s="70"/>
      <c r="QLM19" s="70"/>
      <c r="QLN19" s="70"/>
      <c r="QLO19" s="70"/>
      <c r="QLP19" s="70"/>
      <c r="QLQ19" s="70"/>
      <c r="QLR19" s="70"/>
      <c r="QLS19" s="70"/>
      <c r="QLT19" s="70"/>
      <c r="QLU19" s="70"/>
      <c r="QLV19" s="70"/>
      <c r="QLW19" s="70"/>
      <c r="QLX19" s="70"/>
      <c r="QLY19" s="70"/>
      <c r="QLZ19" s="70"/>
      <c r="QMA19" s="70"/>
      <c r="QMB19" s="70"/>
      <c r="QMC19" s="70"/>
      <c r="QMD19" s="70"/>
      <c r="QME19" s="70"/>
      <c r="QMF19" s="70"/>
      <c r="QMG19" s="70"/>
      <c r="QMH19" s="70"/>
      <c r="QMI19" s="70"/>
      <c r="QMJ19" s="70"/>
      <c r="QMK19" s="70"/>
      <c r="QML19" s="70"/>
      <c r="QMM19" s="70"/>
      <c r="QMN19" s="70"/>
      <c r="QMO19" s="70"/>
      <c r="QMP19" s="70"/>
      <c r="QMQ19" s="70"/>
      <c r="QMR19" s="70"/>
      <c r="QMS19" s="70"/>
      <c r="QMT19" s="70"/>
      <c r="QMU19" s="70"/>
      <c r="QMV19" s="70"/>
      <c r="QMW19" s="70"/>
      <c r="QMX19" s="70"/>
      <c r="QMY19" s="70"/>
      <c r="QMZ19" s="70"/>
      <c r="QNA19" s="70"/>
      <c r="QNB19" s="70"/>
      <c r="QNC19" s="70"/>
      <c r="QND19" s="70"/>
      <c r="QNE19" s="70"/>
      <c r="QNF19" s="70"/>
      <c r="QNG19" s="70"/>
      <c r="QNH19" s="70"/>
      <c r="QNI19" s="70"/>
      <c r="QNJ19" s="70"/>
      <c r="QNK19" s="70"/>
      <c r="QNL19" s="70"/>
      <c r="QNM19" s="70"/>
      <c r="QNN19" s="70"/>
      <c r="QNO19" s="70"/>
      <c r="QNP19" s="70"/>
      <c r="QNQ19" s="70"/>
      <c r="QNR19" s="70"/>
      <c r="QNS19" s="70"/>
      <c r="QNT19" s="70"/>
      <c r="QNU19" s="70"/>
      <c r="QNV19" s="70"/>
      <c r="QNW19" s="70"/>
      <c r="QNX19" s="70"/>
      <c r="QNY19" s="70"/>
      <c r="QNZ19" s="70"/>
      <c r="QOA19" s="70"/>
      <c r="QOB19" s="70"/>
      <c r="QOC19" s="70"/>
      <c r="QOD19" s="70"/>
      <c r="QOE19" s="70"/>
      <c r="QOF19" s="70"/>
      <c r="QOG19" s="70"/>
      <c r="QOH19" s="70"/>
      <c r="QOI19" s="70"/>
      <c r="QOJ19" s="70"/>
      <c r="QOK19" s="70"/>
      <c r="QOL19" s="70"/>
      <c r="QOM19" s="70"/>
      <c r="QON19" s="70"/>
      <c r="QOO19" s="70"/>
      <c r="QOP19" s="70"/>
      <c r="QOQ19" s="70"/>
      <c r="QOR19" s="70"/>
      <c r="QOS19" s="70"/>
      <c r="QOT19" s="70"/>
      <c r="QOU19" s="70"/>
      <c r="QOV19" s="70"/>
      <c r="QOW19" s="70"/>
      <c r="QOX19" s="70"/>
      <c r="QOY19" s="70"/>
      <c r="QOZ19" s="70"/>
      <c r="QPA19" s="70"/>
      <c r="QPB19" s="70"/>
      <c r="QPC19" s="70"/>
      <c r="QPD19" s="70"/>
      <c r="QPE19" s="70"/>
      <c r="QPF19" s="70"/>
      <c r="QPG19" s="70"/>
      <c r="QPH19" s="70"/>
      <c r="QPI19" s="70"/>
      <c r="QPJ19" s="70"/>
      <c r="QPK19" s="70"/>
      <c r="QPL19" s="70"/>
      <c r="QPM19" s="70"/>
      <c r="QPN19" s="70"/>
      <c r="QPO19" s="70"/>
      <c r="QPP19" s="70"/>
      <c r="QPQ19" s="70"/>
      <c r="QPR19" s="70"/>
      <c r="QPS19" s="70"/>
      <c r="QPT19" s="70"/>
      <c r="QPU19" s="70"/>
      <c r="QPV19" s="70"/>
      <c r="QPW19" s="70"/>
      <c r="QPX19" s="70"/>
      <c r="QPY19" s="70"/>
      <c r="QPZ19" s="70"/>
      <c r="QQA19" s="70"/>
      <c r="QQB19" s="70"/>
      <c r="QQC19" s="70"/>
      <c r="QQD19" s="70"/>
      <c r="QQE19" s="70"/>
      <c r="QQF19" s="70"/>
      <c r="QQG19" s="70"/>
      <c r="QQH19" s="70"/>
      <c r="QQI19" s="70"/>
      <c r="QQJ19" s="70"/>
      <c r="QQK19" s="70"/>
      <c r="QQL19" s="70"/>
      <c r="QQM19" s="70"/>
      <c r="QQN19" s="70"/>
      <c r="QQO19" s="70"/>
      <c r="QQP19" s="70"/>
      <c r="QQQ19" s="70"/>
      <c r="QQR19" s="70"/>
      <c r="QQS19" s="70"/>
      <c r="QQT19" s="70"/>
      <c r="QQU19" s="70"/>
      <c r="QQV19" s="70"/>
      <c r="QQW19" s="70"/>
      <c r="QQX19" s="70"/>
      <c r="QQY19" s="70"/>
      <c r="QQZ19" s="70"/>
      <c r="QRA19" s="70"/>
      <c r="QRB19" s="70"/>
      <c r="QRC19" s="70"/>
      <c r="QRD19" s="70"/>
      <c r="QRE19" s="70"/>
      <c r="QRF19" s="70"/>
      <c r="QRG19" s="70"/>
      <c r="QRH19" s="70"/>
      <c r="QRI19" s="70"/>
      <c r="QRJ19" s="70"/>
      <c r="QRK19" s="70"/>
      <c r="QRL19" s="70"/>
      <c r="QRM19" s="70"/>
      <c r="QRN19" s="70"/>
      <c r="QRO19" s="70"/>
      <c r="QRP19" s="70"/>
      <c r="QRQ19" s="70"/>
      <c r="QRR19" s="70"/>
      <c r="QRS19" s="70"/>
      <c r="QRT19" s="70"/>
      <c r="QRU19" s="70"/>
      <c r="QRV19" s="70"/>
      <c r="QRW19" s="70"/>
      <c r="QRX19" s="70"/>
      <c r="QRY19" s="70"/>
      <c r="QRZ19" s="70"/>
      <c r="QSA19" s="70"/>
      <c r="QSB19" s="70"/>
      <c r="QSC19" s="70"/>
      <c r="QSD19" s="70"/>
      <c r="QSE19" s="70"/>
      <c r="QSF19" s="70"/>
      <c r="QSG19" s="70"/>
      <c r="QSH19" s="70"/>
      <c r="QSI19" s="70"/>
      <c r="QSJ19" s="70"/>
      <c r="QSK19" s="70"/>
      <c r="QSL19" s="70"/>
      <c r="QSM19" s="70"/>
      <c r="QSN19" s="70"/>
      <c r="QSO19" s="70"/>
      <c r="QSP19" s="70"/>
      <c r="QSQ19" s="70"/>
      <c r="QSR19" s="70"/>
      <c r="QSS19" s="70"/>
      <c r="QST19" s="70"/>
      <c r="QSU19" s="70"/>
      <c r="QSV19" s="70"/>
      <c r="QSW19" s="70"/>
      <c r="QSX19" s="70"/>
      <c r="QSY19" s="70"/>
      <c r="QSZ19" s="70"/>
      <c r="QTA19" s="70"/>
      <c r="QTB19" s="70"/>
      <c r="QTC19" s="70"/>
      <c r="QTD19" s="70"/>
      <c r="QTE19" s="70"/>
      <c r="QTF19" s="70"/>
      <c r="QTG19" s="70"/>
      <c r="QTH19" s="70"/>
      <c r="QTI19" s="70"/>
      <c r="QTJ19" s="70"/>
      <c r="QTK19" s="70"/>
      <c r="QTL19" s="70"/>
      <c r="QTM19" s="70"/>
      <c r="QTN19" s="70"/>
      <c r="QTO19" s="70"/>
      <c r="QTP19" s="70"/>
      <c r="QTQ19" s="70"/>
      <c r="QTR19" s="70"/>
      <c r="QTS19" s="70"/>
      <c r="QTT19" s="70"/>
      <c r="QTU19" s="70"/>
      <c r="QTV19" s="70"/>
      <c r="QTW19" s="70"/>
      <c r="QTX19" s="70"/>
      <c r="QTY19" s="70"/>
      <c r="QTZ19" s="70"/>
      <c r="QUA19" s="70"/>
      <c r="QUB19" s="70"/>
      <c r="QUC19" s="70"/>
      <c r="QUD19" s="70"/>
      <c r="QUE19" s="70"/>
      <c r="QUF19" s="70"/>
      <c r="QUG19" s="70"/>
      <c r="QUH19" s="70"/>
      <c r="QUI19" s="70"/>
      <c r="QUJ19" s="70"/>
      <c r="QUK19" s="70"/>
      <c r="QUL19" s="70"/>
      <c r="QUM19" s="70"/>
      <c r="QUN19" s="70"/>
      <c r="QUO19" s="70"/>
      <c r="QUP19" s="70"/>
      <c r="QUQ19" s="70"/>
      <c r="QUR19" s="70"/>
      <c r="QUS19" s="70"/>
      <c r="QUT19" s="70"/>
      <c r="QUU19" s="70"/>
      <c r="QUV19" s="70"/>
      <c r="QUW19" s="70"/>
      <c r="QUX19" s="70"/>
      <c r="QUY19" s="70"/>
      <c r="QUZ19" s="70"/>
      <c r="QVA19" s="70"/>
      <c r="QVB19" s="70"/>
      <c r="QVC19" s="70"/>
      <c r="QVD19" s="70"/>
      <c r="QVE19" s="70"/>
      <c r="QVF19" s="70"/>
      <c r="QVG19" s="70"/>
      <c r="QVH19" s="70"/>
      <c r="QVI19" s="70"/>
      <c r="QVJ19" s="70"/>
      <c r="QVK19" s="70"/>
      <c r="QVL19" s="70"/>
      <c r="QVM19" s="70"/>
      <c r="QVN19" s="70"/>
      <c r="QVO19" s="70"/>
      <c r="QVP19" s="70"/>
      <c r="QVQ19" s="70"/>
      <c r="QVR19" s="70"/>
      <c r="QVS19" s="70"/>
      <c r="QVT19" s="70"/>
      <c r="QVU19" s="70"/>
      <c r="QVV19" s="70"/>
      <c r="QVW19" s="70"/>
      <c r="QVX19" s="70"/>
      <c r="QVY19" s="70"/>
      <c r="QVZ19" s="70"/>
      <c r="QWA19" s="70"/>
      <c r="QWB19" s="70"/>
      <c r="QWC19" s="70"/>
      <c r="QWD19" s="70"/>
      <c r="QWE19" s="70"/>
      <c r="QWF19" s="70"/>
      <c r="QWG19" s="70"/>
      <c r="QWH19" s="70"/>
      <c r="QWI19" s="70"/>
      <c r="QWJ19" s="70"/>
      <c r="QWK19" s="70"/>
      <c r="QWL19" s="70"/>
      <c r="QWM19" s="70"/>
      <c r="QWN19" s="70"/>
      <c r="QWO19" s="70"/>
      <c r="QWP19" s="70"/>
      <c r="QWQ19" s="70"/>
      <c r="QWR19" s="70"/>
      <c r="QWS19" s="70"/>
      <c r="QWT19" s="70"/>
      <c r="QWU19" s="70"/>
      <c r="QWV19" s="70"/>
      <c r="QWW19" s="70"/>
      <c r="QWX19" s="70"/>
      <c r="QWY19" s="70"/>
      <c r="QWZ19" s="70"/>
      <c r="QXA19" s="70"/>
      <c r="QXB19" s="70"/>
      <c r="QXC19" s="70"/>
      <c r="QXD19" s="70"/>
      <c r="QXE19" s="70"/>
      <c r="QXF19" s="70"/>
      <c r="QXG19" s="70"/>
      <c r="QXH19" s="70"/>
      <c r="QXI19" s="70"/>
      <c r="QXJ19" s="70"/>
      <c r="QXK19" s="70"/>
      <c r="QXL19" s="70"/>
      <c r="QXM19" s="70"/>
      <c r="QXN19" s="70"/>
      <c r="QXO19" s="70"/>
      <c r="QXP19" s="70"/>
      <c r="QXQ19" s="70"/>
      <c r="QXR19" s="70"/>
      <c r="QXS19" s="70"/>
      <c r="QXT19" s="70"/>
      <c r="QXU19" s="70"/>
      <c r="QXV19" s="70"/>
      <c r="QXW19" s="70"/>
      <c r="QXX19" s="70"/>
      <c r="QXY19" s="70"/>
      <c r="QXZ19" s="70"/>
      <c r="QYA19" s="70"/>
      <c r="QYB19" s="70"/>
      <c r="QYC19" s="70"/>
      <c r="QYD19" s="70"/>
      <c r="QYE19" s="70"/>
      <c r="QYF19" s="70"/>
      <c r="QYG19" s="70"/>
      <c r="QYH19" s="70"/>
      <c r="QYI19" s="70"/>
      <c r="QYJ19" s="70"/>
      <c r="QYK19" s="70"/>
      <c r="QYL19" s="70"/>
      <c r="QYM19" s="70"/>
      <c r="QYN19" s="70"/>
      <c r="QYO19" s="70"/>
      <c r="QYP19" s="70"/>
      <c r="QYQ19" s="70"/>
      <c r="QYR19" s="70"/>
      <c r="QYS19" s="70"/>
      <c r="QYT19" s="70"/>
      <c r="QYU19" s="70"/>
      <c r="QYV19" s="70"/>
      <c r="QYW19" s="70"/>
      <c r="QYX19" s="70"/>
      <c r="QYY19" s="70"/>
      <c r="QYZ19" s="70"/>
      <c r="QZA19" s="70"/>
      <c r="QZB19" s="70"/>
      <c r="QZC19" s="70"/>
      <c r="QZD19" s="70"/>
      <c r="QZE19" s="70"/>
      <c r="QZF19" s="70"/>
      <c r="QZG19" s="70"/>
      <c r="QZH19" s="70"/>
      <c r="QZI19" s="70"/>
      <c r="QZJ19" s="70"/>
      <c r="QZK19" s="70"/>
      <c r="QZL19" s="70"/>
      <c r="QZM19" s="70"/>
      <c r="QZN19" s="70"/>
      <c r="QZO19" s="70"/>
      <c r="QZP19" s="70"/>
      <c r="QZQ19" s="70"/>
      <c r="QZR19" s="70"/>
      <c r="QZS19" s="70"/>
      <c r="QZT19" s="70"/>
      <c r="QZU19" s="70"/>
      <c r="QZV19" s="70"/>
      <c r="QZW19" s="70"/>
      <c r="QZX19" s="70"/>
      <c r="QZY19" s="70"/>
      <c r="QZZ19" s="70"/>
      <c r="RAA19" s="70"/>
      <c r="RAB19" s="70"/>
      <c r="RAC19" s="70"/>
      <c r="RAD19" s="70"/>
      <c r="RAE19" s="70"/>
      <c r="RAF19" s="70"/>
      <c r="RAG19" s="70"/>
      <c r="RAH19" s="70"/>
      <c r="RAI19" s="70"/>
      <c r="RAJ19" s="70"/>
      <c r="RAK19" s="70"/>
      <c r="RAL19" s="70"/>
      <c r="RAM19" s="70"/>
      <c r="RAN19" s="70"/>
      <c r="RAO19" s="70"/>
      <c r="RAP19" s="70"/>
      <c r="RAQ19" s="70"/>
      <c r="RAR19" s="70"/>
      <c r="RAS19" s="70"/>
      <c r="RAT19" s="70"/>
      <c r="RAU19" s="70"/>
      <c r="RAV19" s="70"/>
      <c r="RAW19" s="70"/>
      <c r="RAX19" s="70"/>
      <c r="RAY19" s="70"/>
      <c r="RAZ19" s="70"/>
      <c r="RBA19" s="70"/>
      <c r="RBB19" s="70"/>
      <c r="RBC19" s="70"/>
      <c r="RBD19" s="70"/>
      <c r="RBE19" s="70"/>
      <c r="RBF19" s="70"/>
      <c r="RBG19" s="70"/>
      <c r="RBH19" s="70"/>
      <c r="RBI19" s="70"/>
      <c r="RBJ19" s="70"/>
      <c r="RBK19" s="70"/>
      <c r="RBL19" s="70"/>
      <c r="RBM19" s="70"/>
      <c r="RBN19" s="70"/>
      <c r="RBO19" s="70"/>
      <c r="RBP19" s="70"/>
      <c r="RBQ19" s="70"/>
      <c r="RBR19" s="70"/>
      <c r="RBS19" s="70"/>
      <c r="RBT19" s="70"/>
      <c r="RBU19" s="70"/>
      <c r="RBV19" s="70"/>
      <c r="RBW19" s="70"/>
      <c r="RBX19" s="70"/>
      <c r="RBY19" s="70"/>
      <c r="RBZ19" s="70"/>
      <c r="RCA19" s="70"/>
      <c r="RCB19" s="70"/>
      <c r="RCC19" s="70"/>
      <c r="RCD19" s="70"/>
      <c r="RCE19" s="70"/>
      <c r="RCF19" s="70"/>
      <c r="RCG19" s="70"/>
      <c r="RCH19" s="70"/>
      <c r="RCI19" s="70"/>
      <c r="RCJ19" s="70"/>
      <c r="RCK19" s="70"/>
      <c r="RCL19" s="70"/>
      <c r="RCM19" s="70"/>
      <c r="RCN19" s="70"/>
      <c r="RCO19" s="70"/>
      <c r="RCP19" s="70"/>
      <c r="RCQ19" s="70"/>
      <c r="RCR19" s="70"/>
      <c r="RCS19" s="70"/>
      <c r="RCT19" s="70"/>
      <c r="RCU19" s="70"/>
      <c r="RCV19" s="70"/>
      <c r="RCW19" s="70"/>
      <c r="RCX19" s="70"/>
      <c r="RCY19" s="70"/>
      <c r="RCZ19" s="70"/>
      <c r="RDA19" s="70"/>
      <c r="RDB19" s="70"/>
      <c r="RDC19" s="70"/>
      <c r="RDD19" s="70"/>
      <c r="RDE19" s="70"/>
      <c r="RDF19" s="70"/>
      <c r="RDG19" s="70"/>
      <c r="RDH19" s="70"/>
      <c r="RDI19" s="70"/>
      <c r="RDJ19" s="70"/>
      <c r="RDK19" s="70"/>
      <c r="RDL19" s="70"/>
      <c r="RDM19" s="70"/>
      <c r="RDN19" s="70"/>
      <c r="RDO19" s="70"/>
      <c r="RDP19" s="70"/>
      <c r="RDQ19" s="70"/>
      <c r="RDR19" s="70"/>
      <c r="RDS19" s="70"/>
      <c r="RDT19" s="70"/>
      <c r="RDU19" s="70"/>
      <c r="RDV19" s="70"/>
      <c r="RDW19" s="70"/>
      <c r="RDX19" s="70"/>
      <c r="RDY19" s="70"/>
      <c r="RDZ19" s="70"/>
      <c r="REA19" s="70"/>
      <c r="REB19" s="70"/>
      <c r="REC19" s="70"/>
      <c r="RED19" s="70"/>
      <c r="REE19" s="70"/>
      <c r="REF19" s="70"/>
      <c r="REG19" s="70"/>
      <c r="REH19" s="70"/>
      <c r="REI19" s="70"/>
      <c r="REJ19" s="70"/>
      <c r="REK19" s="70"/>
      <c r="REL19" s="70"/>
      <c r="REM19" s="70"/>
      <c r="REN19" s="70"/>
      <c r="REO19" s="70"/>
      <c r="REP19" s="70"/>
      <c r="REQ19" s="70"/>
      <c r="RER19" s="70"/>
      <c r="RES19" s="70"/>
      <c r="RET19" s="70"/>
      <c r="REU19" s="70"/>
      <c r="REV19" s="70"/>
      <c r="REW19" s="70"/>
      <c r="REX19" s="70"/>
      <c r="REY19" s="70"/>
      <c r="REZ19" s="70"/>
      <c r="RFA19" s="70"/>
      <c r="RFB19" s="70"/>
      <c r="RFC19" s="70"/>
      <c r="RFD19" s="70"/>
      <c r="RFE19" s="70"/>
      <c r="RFF19" s="70"/>
      <c r="RFG19" s="70"/>
      <c r="RFH19" s="70"/>
      <c r="RFI19" s="70"/>
      <c r="RFJ19" s="70"/>
      <c r="RFK19" s="70"/>
      <c r="RFL19" s="70"/>
      <c r="RFM19" s="70"/>
      <c r="RFN19" s="70"/>
      <c r="RFO19" s="70"/>
      <c r="RFP19" s="70"/>
      <c r="RFQ19" s="70"/>
      <c r="RFR19" s="70"/>
      <c r="RFS19" s="70"/>
      <c r="RFT19" s="70"/>
      <c r="RFU19" s="70"/>
      <c r="RFV19" s="70"/>
      <c r="RFW19" s="70"/>
      <c r="RFX19" s="70"/>
      <c r="RFY19" s="70"/>
      <c r="RFZ19" s="70"/>
      <c r="RGA19" s="70"/>
      <c r="RGB19" s="70"/>
      <c r="RGC19" s="70"/>
      <c r="RGD19" s="70"/>
      <c r="RGE19" s="70"/>
      <c r="RGF19" s="70"/>
      <c r="RGG19" s="70"/>
      <c r="RGH19" s="70"/>
      <c r="RGI19" s="70"/>
      <c r="RGJ19" s="70"/>
      <c r="RGK19" s="70"/>
      <c r="RGL19" s="70"/>
      <c r="RGM19" s="70"/>
      <c r="RGN19" s="70"/>
      <c r="RGO19" s="70"/>
      <c r="RGP19" s="70"/>
      <c r="RGQ19" s="70"/>
      <c r="RGR19" s="70"/>
      <c r="RGS19" s="70"/>
      <c r="RGT19" s="70"/>
      <c r="RGU19" s="70"/>
      <c r="RGV19" s="70"/>
      <c r="RGW19" s="70"/>
      <c r="RGX19" s="70"/>
      <c r="RGY19" s="70"/>
      <c r="RGZ19" s="70"/>
      <c r="RHA19" s="70"/>
      <c r="RHB19" s="70"/>
      <c r="RHC19" s="70"/>
      <c r="RHD19" s="70"/>
      <c r="RHE19" s="70"/>
      <c r="RHF19" s="70"/>
      <c r="RHG19" s="70"/>
      <c r="RHH19" s="70"/>
      <c r="RHI19" s="70"/>
      <c r="RHJ19" s="70"/>
      <c r="RHK19" s="70"/>
      <c r="RHL19" s="70"/>
      <c r="RHM19" s="70"/>
      <c r="RHN19" s="70"/>
      <c r="RHO19" s="70"/>
      <c r="RHP19" s="70"/>
      <c r="RHQ19" s="70"/>
      <c r="RHR19" s="70"/>
      <c r="RHS19" s="70"/>
      <c r="RHT19" s="70"/>
      <c r="RHU19" s="70"/>
      <c r="RHV19" s="70"/>
      <c r="RHW19" s="70"/>
      <c r="RHX19" s="70"/>
      <c r="RHY19" s="70"/>
      <c r="RHZ19" s="70"/>
      <c r="RIA19" s="70"/>
      <c r="RIB19" s="70"/>
      <c r="RIC19" s="70"/>
      <c r="RID19" s="70"/>
      <c r="RIE19" s="70"/>
      <c r="RIF19" s="70"/>
      <c r="RIG19" s="70"/>
      <c r="RIH19" s="70"/>
      <c r="RII19" s="70"/>
      <c r="RIJ19" s="70"/>
      <c r="RIK19" s="70"/>
      <c r="RIL19" s="70"/>
      <c r="RIM19" s="70"/>
      <c r="RIN19" s="70"/>
      <c r="RIO19" s="70"/>
      <c r="RIP19" s="70"/>
      <c r="RIQ19" s="70"/>
      <c r="RIR19" s="70"/>
      <c r="RIS19" s="70"/>
      <c r="RIT19" s="70"/>
      <c r="RIU19" s="70"/>
      <c r="RIV19" s="70"/>
      <c r="RIW19" s="70"/>
      <c r="RIX19" s="70"/>
      <c r="RIY19" s="70"/>
      <c r="RIZ19" s="70"/>
      <c r="RJA19" s="70"/>
      <c r="RJB19" s="70"/>
      <c r="RJC19" s="70"/>
      <c r="RJD19" s="70"/>
      <c r="RJE19" s="70"/>
      <c r="RJF19" s="70"/>
      <c r="RJG19" s="70"/>
      <c r="RJH19" s="70"/>
      <c r="RJI19" s="70"/>
      <c r="RJJ19" s="70"/>
      <c r="RJK19" s="70"/>
      <c r="RJL19" s="70"/>
      <c r="RJM19" s="70"/>
      <c r="RJN19" s="70"/>
      <c r="RJO19" s="70"/>
      <c r="RJP19" s="70"/>
      <c r="RJQ19" s="70"/>
      <c r="RJR19" s="70"/>
      <c r="RJS19" s="70"/>
      <c r="RJT19" s="70"/>
      <c r="RJU19" s="70"/>
      <c r="RJV19" s="70"/>
      <c r="RJW19" s="70"/>
      <c r="RJX19" s="70"/>
      <c r="RJY19" s="70"/>
      <c r="RJZ19" s="70"/>
      <c r="RKA19" s="70"/>
      <c r="RKB19" s="70"/>
      <c r="RKC19" s="70"/>
      <c r="RKD19" s="70"/>
      <c r="RKE19" s="70"/>
      <c r="RKF19" s="70"/>
      <c r="RKG19" s="70"/>
      <c r="RKH19" s="70"/>
      <c r="RKI19" s="70"/>
      <c r="RKJ19" s="70"/>
      <c r="RKK19" s="70"/>
      <c r="RKL19" s="70"/>
      <c r="RKM19" s="70"/>
      <c r="RKN19" s="70"/>
      <c r="RKO19" s="70"/>
      <c r="RKP19" s="70"/>
      <c r="RKQ19" s="70"/>
      <c r="RKR19" s="70"/>
      <c r="RKS19" s="70"/>
      <c r="RKT19" s="70"/>
      <c r="RKU19" s="70"/>
      <c r="RKV19" s="70"/>
      <c r="RKW19" s="70"/>
      <c r="RKX19" s="70"/>
      <c r="RKY19" s="70"/>
      <c r="RKZ19" s="70"/>
      <c r="RLA19" s="70"/>
      <c r="RLB19" s="70"/>
      <c r="RLC19" s="70"/>
      <c r="RLD19" s="70"/>
      <c r="RLE19" s="70"/>
      <c r="RLF19" s="70"/>
      <c r="RLG19" s="70"/>
      <c r="RLH19" s="70"/>
      <c r="RLI19" s="70"/>
      <c r="RLJ19" s="70"/>
      <c r="RLK19" s="70"/>
      <c r="RLL19" s="70"/>
      <c r="RLM19" s="70"/>
      <c r="RLN19" s="70"/>
      <c r="RLO19" s="70"/>
      <c r="RLP19" s="70"/>
      <c r="RLQ19" s="70"/>
      <c r="RLR19" s="70"/>
      <c r="RLS19" s="70"/>
      <c r="RLT19" s="70"/>
      <c r="RLU19" s="70"/>
      <c r="RLV19" s="70"/>
      <c r="RLW19" s="70"/>
      <c r="RLX19" s="70"/>
      <c r="RLY19" s="70"/>
      <c r="RLZ19" s="70"/>
      <c r="RMA19" s="70"/>
      <c r="RMB19" s="70"/>
      <c r="RMC19" s="70"/>
      <c r="RMD19" s="70"/>
      <c r="RME19" s="70"/>
      <c r="RMF19" s="70"/>
      <c r="RMG19" s="70"/>
      <c r="RMH19" s="70"/>
      <c r="RMI19" s="70"/>
      <c r="RMJ19" s="70"/>
      <c r="RMK19" s="70"/>
      <c r="RML19" s="70"/>
      <c r="RMM19" s="70"/>
      <c r="RMN19" s="70"/>
      <c r="RMO19" s="70"/>
      <c r="RMP19" s="70"/>
      <c r="RMQ19" s="70"/>
      <c r="RMR19" s="70"/>
      <c r="RMS19" s="70"/>
      <c r="RMT19" s="70"/>
      <c r="RMU19" s="70"/>
      <c r="RMV19" s="70"/>
      <c r="RMW19" s="70"/>
      <c r="RMX19" s="70"/>
      <c r="RMY19" s="70"/>
      <c r="RMZ19" s="70"/>
      <c r="RNA19" s="70"/>
      <c r="RNB19" s="70"/>
      <c r="RNC19" s="70"/>
      <c r="RND19" s="70"/>
      <c r="RNE19" s="70"/>
      <c r="RNF19" s="70"/>
      <c r="RNG19" s="70"/>
      <c r="RNH19" s="70"/>
      <c r="RNI19" s="70"/>
      <c r="RNJ19" s="70"/>
      <c r="RNK19" s="70"/>
      <c r="RNL19" s="70"/>
      <c r="RNM19" s="70"/>
      <c r="RNN19" s="70"/>
      <c r="RNO19" s="70"/>
      <c r="RNP19" s="70"/>
      <c r="RNQ19" s="70"/>
      <c r="RNR19" s="70"/>
      <c r="RNS19" s="70"/>
      <c r="RNT19" s="70"/>
      <c r="RNU19" s="70"/>
      <c r="RNV19" s="70"/>
      <c r="RNW19" s="70"/>
      <c r="RNX19" s="70"/>
      <c r="RNY19" s="70"/>
      <c r="RNZ19" s="70"/>
      <c r="ROA19" s="70"/>
      <c r="ROB19" s="70"/>
      <c r="ROC19" s="70"/>
      <c r="ROD19" s="70"/>
      <c r="ROE19" s="70"/>
      <c r="ROF19" s="70"/>
      <c r="ROG19" s="70"/>
      <c r="ROH19" s="70"/>
      <c r="ROI19" s="70"/>
      <c r="ROJ19" s="70"/>
      <c r="ROK19" s="70"/>
      <c r="ROL19" s="70"/>
      <c r="ROM19" s="70"/>
      <c r="RON19" s="70"/>
      <c r="ROO19" s="70"/>
      <c r="ROP19" s="70"/>
      <c r="ROQ19" s="70"/>
      <c r="ROR19" s="70"/>
      <c r="ROS19" s="70"/>
      <c r="ROT19" s="70"/>
      <c r="ROU19" s="70"/>
      <c r="ROV19" s="70"/>
      <c r="ROW19" s="70"/>
      <c r="ROX19" s="70"/>
      <c r="ROY19" s="70"/>
      <c r="ROZ19" s="70"/>
      <c r="RPA19" s="70"/>
      <c r="RPB19" s="70"/>
      <c r="RPC19" s="70"/>
      <c r="RPD19" s="70"/>
      <c r="RPE19" s="70"/>
      <c r="RPF19" s="70"/>
      <c r="RPG19" s="70"/>
      <c r="RPH19" s="70"/>
      <c r="RPI19" s="70"/>
      <c r="RPJ19" s="70"/>
      <c r="RPK19" s="70"/>
      <c r="RPL19" s="70"/>
      <c r="RPM19" s="70"/>
      <c r="RPN19" s="70"/>
      <c r="RPO19" s="70"/>
      <c r="RPP19" s="70"/>
      <c r="RPQ19" s="70"/>
      <c r="RPR19" s="70"/>
      <c r="RPS19" s="70"/>
      <c r="RPT19" s="70"/>
      <c r="RPU19" s="70"/>
      <c r="RPV19" s="70"/>
      <c r="RPW19" s="70"/>
      <c r="RPX19" s="70"/>
      <c r="RPY19" s="70"/>
      <c r="RPZ19" s="70"/>
      <c r="RQA19" s="70"/>
      <c r="RQB19" s="70"/>
      <c r="RQC19" s="70"/>
      <c r="RQD19" s="70"/>
      <c r="RQE19" s="70"/>
      <c r="RQF19" s="70"/>
      <c r="RQG19" s="70"/>
      <c r="RQH19" s="70"/>
      <c r="RQI19" s="70"/>
      <c r="RQJ19" s="70"/>
      <c r="RQK19" s="70"/>
      <c r="RQL19" s="70"/>
      <c r="RQM19" s="70"/>
      <c r="RQN19" s="70"/>
      <c r="RQO19" s="70"/>
      <c r="RQP19" s="70"/>
      <c r="RQQ19" s="70"/>
      <c r="RQR19" s="70"/>
      <c r="RQS19" s="70"/>
      <c r="RQT19" s="70"/>
      <c r="RQU19" s="70"/>
      <c r="RQV19" s="70"/>
      <c r="RQW19" s="70"/>
      <c r="RQX19" s="70"/>
      <c r="RQY19" s="70"/>
      <c r="RQZ19" s="70"/>
      <c r="RRA19" s="70"/>
      <c r="RRB19" s="70"/>
      <c r="RRC19" s="70"/>
      <c r="RRD19" s="70"/>
      <c r="RRE19" s="70"/>
      <c r="RRF19" s="70"/>
      <c r="RRG19" s="70"/>
      <c r="RRH19" s="70"/>
      <c r="RRI19" s="70"/>
      <c r="RRJ19" s="70"/>
      <c r="RRK19" s="70"/>
      <c r="RRL19" s="70"/>
      <c r="RRM19" s="70"/>
      <c r="RRN19" s="70"/>
      <c r="RRO19" s="70"/>
      <c r="RRP19" s="70"/>
      <c r="RRQ19" s="70"/>
      <c r="RRR19" s="70"/>
      <c r="RRS19" s="70"/>
      <c r="RRT19" s="70"/>
      <c r="RRU19" s="70"/>
      <c r="RRV19" s="70"/>
      <c r="RRW19" s="70"/>
      <c r="RRX19" s="70"/>
      <c r="RRY19" s="70"/>
      <c r="RRZ19" s="70"/>
      <c r="RSA19" s="70"/>
      <c r="RSB19" s="70"/>
      <c r="RSC19" s="70"/>
      <c r="RSD19" s="70"/>
      <c r="RSE19" s="70"/>
      <c r="RSF19" s="70"/>
      <c r="RSG19" s="70"/>
      <c r="RSH19" s="70"/>
      <c r="RSI19" s="70"/>
      <c r="RSJ19" s="70"/>
      <c r="RSK19" s="70"/>
      <c r="RSL19" s="70"/>
      <c r="RSM19" s="70"/>
      <c r="RSN19" s="70"/>
      <c r="RSO19" s="70"/>
      <c r="RSP19" s="70"/>
      <c r="RSQ19" s="70"/>
      <c r="RSR19" s="70"/>
      <c r="RSS19" s="70"/>
      <c r="RST19" s="70"/>
      <c r="RSU19" s="70"/>
      <c r="RSV19" s="70"/>
      <c r="RSW19" s="70"/>
      <c r="RSX19" s="70"/>
      <c r="RSY19" s="70"/>
      <c r="RSZ19" s="70"/>
      <c r="RTA19" s="70"/>
      <c r="RTB19" s="70"/>
      <c r="RTC19" s="70"/>
      <c r="RTD19" s="70"/>
      <c r="RTE19" s="70"/>
      <c r="RTF19" s="70"/>
      <c r="RTG19" s="70"/>
      <c r="RTH19" s="70"/>
      <c r="RTI19" s="70"/>
      <c r="RTJ19" s="70"/>
      <c r="RTK19" s="70"/>
      <c r="RTL19" s="70"/>
      <c r="RTM19" s="70"/>
      <c r="RTN19" s="70"/>
      <c r="RTO19" s="70"/>
      <c r="RTP19" s="70"/>
      <c r="RTQ19" s="70"/>
      <c r="RTR19" s="70"/>
      <c r="RTS19" s="70"/>
      <c r="RTT19" s="70"/>
      <c r="RTU19" s="70"/>
      <c r="RTV19" s="70"/>
      <c r="RTW19" s="70"/>
      <c r="RTX19" s="70"/>
      <c r="RTY19" s="70"/>
      <c r="RTZ19" s="70"/>
      <c r="RUA19" s="70"/>
      <c r="RUB19" s="70"/>
      <c r="RUC19" s="70"/>
      <c r="RUD19" s="70"/>
      <c r="RUE19" s="70"/>
      <c r="RUF19" s="70"/>
      <c r="RUG19" s="70"/>
      <c r="RUH19" s="70"/>
      <c r="RUI19" s="70"/>
      <c r="RUJ19" s="70"/>
      <c r="RUK19" s="70"/>
      <c r="RUL19" s="70"/>
      <c r="RUM19" s="70"/>
      <c r="RUN19" s="70"/>
      <c r="RUO19" s="70"/>
      <c r="RUP19" s="70"/>
      <c r="RUQ19" s="70"/>
      <c r="RUR19" s="70"/>
      <c r="RUS19" s="70"/>
      <c r="RUT19" s="70"/>
      <c r="RUU19" s="70"/>
      <c r="RUV19" s="70"/>
      <c r="RUW19" s="70"/>
      <c r="RUX19" s="70"/>
      <c r="RUY19" s="70"/>
      <c r="RUZ19" s="70"/>
      <c r="RVA19" s="70"/>
      <c r="RVB19" s="70"/>
      <c r="RVC19" s="70"/>
      <c r="RVD19" s="70"/>
      <c r="RVE19" s="70"/>
      <c r="RVF19" s="70"/>
      <c r="RVG19" s="70"/>
      <c r="RVH19" s="70"/>
      <c r="RVI19" s="70"/>
      <c r="RVJ19" s="70"/>
      <c r="RVK19" s="70"/>
      <c r="RVL19" s="70"/>
      <c r="RVM19" s="70"/>
      <c r="RVN19" s="70"/>
      <c r="RVO19" s="70"/>
      <c r="RVP19" s="70"/>
      <c r="RVQ19" s="70"/>
      <c r="RVR19" s="70"/>
      <c r="RVS19" s="70"/>
      <c r="RVT19" s="70"/>
      <c r="RVU19" s="70"/>
      <c r="RVV19" s="70"/>
      <c r="RVW19" s="70"/>
      <c r="RVX19" s="70"/>
      <c r="RVY19" s="70"/>
      <c r="RVZ19" s="70"/>
      <c r="RWA19" s="70"/>
      <c r="RWB19" s="70"/>
      <c r="RWC19" s="70"/>
      <c r="RWD19" s="70"/>
      <c r="RWE19" s="70"/>
      <c r="RWF19" s="70"/>
      <c r="RWG19" s="70"/>
      <c r="RWH19" s="70"/>
      <c r="RWI19" s="70"/>
      <c r="RWJ19" s="70"/>
      <c r="RWK19" s="70"/>
      <c r="RWL19" s="70"/>
      <c r="RWM19" s="70"/>
      <c r="RWN19" s="70"/>
      <c r="RWO19" s="70"/>
      <c r="RWP19" s="70"/>
      <c r="RWQ19" s="70"/>
      <c r="RWR19" s="70"/>
      <c r="RWS19" s="70"/>
      <c r="RWT19" s="70"/>
      <c r="RWU19" s="70"/>
      <c r="RWV19" s="70"/>
      <c r="RWW19" s="70"/>
      <c r="RWX19" s="70"/>
      <c r="RWY19" s="70"/>
      <c r="RWZ19" s="70"/>
      <c r="RXA19" s="70"/>
      <c r="RXB19" s="70"/>
      <c r="RXC19" s="70"/>
      <c r="RXD19" s="70"/>
      <c r="RXE19" s="70"/>
      <c r="RXF19" s="70"/>
      <c r="RXG19" s="70"/>
      <c r="RXH19" s="70"/>
      <c r="RXI19" s="70"/>
      <c r="RXJ19" s="70"/>
      <c r="RXK19" s="70"/>
      <c r="RXL19" s="70"/>
      <c r="RXM19" s="70"/>
      <c r="RXN19" s="70"/>
      <c r="RXO19" s="70"/>
      <c r="RXP19" s="70"/>
      <c r="RXQ19" s="70"/>
      <c r="RXR19" s="70"/>
      <c r="RXS19" s="70"/>
      <c r="RXT19" s="70"/>
      <c r="RXU19" s="70"/>
      <c r="RXV19" s="70"/>
      <c r="RXW19" s="70"/>
      <c r="RXX19" s="70"/>
      <c r="RXY19" s="70"/>
      <c r="RXZ19" s="70"/>
      <c r="RYA19" s="70"/>
      <c r="RYB19" s="70"/>
      <c r="RYC19" s="70"/>
      <c r="RYD19" s="70"/>
      <c r="RYE19" s="70"/>
      <c r="RYF19" s="70"/>
      <c r="RYG19" s="70"/>
      <c r="RYH19" s="70"/>
      <c r="RYI19" s="70"/>
      <c r="RYJ19" s="70"/>
      <c r="RYK19" s="70"/>
      <c r="RYL19" s="70"/>
      <c r="RYM19" s="70"/>
      <c r="RYN19" s="70"/>
      <c r="RYO19" s="70"/>
      <c r="RYP19" s="70"/>
      <c r="RYQ19" s="70"/>
      <c r="RYR19" s="70"/>
      <c r="RYS19" s="70"/>
      <c r="RYT19" s="70"/>
      <c r="RYU19" s="70"/>
      <c r="RYV19" s="70"/>
      <c r="RYW19" s="70"/>
      <c r="RYX19" s="70"/>
      <c r="RYY19" s="70"/>
      <c r="RYZ19" s="70"/>
      <c r="RZA19" s="70"/>
      <c r="RZB19" s="70"/>
      <c r="RZC19" s="70"/>
      <c r="RZD19" s="70"/>
      <c r="RZE19" s="70"/>
      <c r="RZF19" s="70"/>
      <c r="RZG19" s="70"/>
      <c r="RZH19" s="70"/>
      <c r="RZI19" s="70"/>
      <c r="RZJ19" s="70"/>
      <c r="RZK19" s="70"/>
      <c r="RZL19" s="70"/>
      <c r="RZM19" s="70"/>
      <c r="RZN19" s="70"/>
      <c r="RZO19" s="70"/>
      <c r="RZP19" s="70"/>
      <c r="RZQ19" s="70"/>
      <c r="RZR19" s="70"/>
      <c r="RZS19" s="70"/>
      <c r="RZT19" s="70"/>
      <c r="RZU19" s="70"/>
      <c r="RZV19" s="70"/>
      <c r="RZW19" s="70"/>
      <c r="RZX19" s="70"/>
      <c r="RZY19" s="70"/>
      <c r="RZZ19" s="70"/>
      <c r="SAA19" s="70"/>
      <c r="SAB19" s="70"/>
      <c r="SAC19" s="70"/>
      <c r="SAD19" s="70"/>
      <c r="SAE19" s="70"/>
      <c r="SAF19" s="70"/>
      <c r="SAG19" s="70"/>
      <c r="SAH19" s="70"/>
      <c r="SAI19" s="70"/>
      <c r="SAJ19" s="70"/>
      <c r="SAK19" s="70"/>
      <c r="SAL19" s="70"/>
      <c r="SAM19" s="70"/>
      <c r="SAN19" s="70"/>
      <c r="SAO19" s="70"/>
      <c r="SAP19" s="70"/>
      <c r="SAQ19" s="70"/>
      <c r="SAR19" s="70"/>
      <c r="SAS19" s="70"/>
      <c r="SAT19" s="70"/>
      <c r="SAU19" s="70"/>
      <c r="SAV19" s="70"/>
      <c r="SAW19" s="70"/>
      <c r="SAX19" s="70"/>
      <c r="SAY19" s="70"/>
      <c r="SAZ19" s="70"/>
      <c r="SBA19" s="70"/>
      <c r="SBB19" s="70"/>
      <c r="SBC19" s="70"/>
      <c r="SBD19" s="70"/>
      <c r="SBE19" s="70"/>
      <c r="SBF19" s="70"/>
      <c r="SBG19" s="70"/>
      <c r="SBH19" s="70"/>
      <c r="SBI19" s="70"/>
      <c r="SBJ19" s="70"/>
      <c r="SBK19" s="70"/>
      <c r="SBL19" s="70"/>
      <c r="SBM19" s="70"/>
      <c r="SBN19" s="70"/>
      <c r="SBO19" s="70"/>
      <c r="SBP19" s="70"/>
      <c r="SBQ19" s="70"/>
      <c r="SBR19" s="70"/>
      <c r="SBS19" s="70"/>
      <c r="SBT19" s="70"/>
      <c r="SBU19" s="70"/>
      <c r="SBV19" s="70"/>
      <c r="SBW19" s="70"/>
      <c r="SBX19" s="70"/>
      <c r="SBY19" s="70"/>
      <c r="SBZ19" s="70"/>
      <c r="SCA19" s="70"/>
      <c r="SCB19" s="70"/>
      <c r="SCC19" s="70"/>
      <c r="SCD19" s="70"/>
      <c r="SCE19" s="70"/>
      <c r="SCF19" s="70"/>
      <c r="SCG19" s="70"/>
      <c r="SCH19" s="70"/>
      <c r="SCI19" s="70"/>
      <c r="SCJ19" s="70"/>
      <c r="SCK19" s="70"/>
      <c r="SCL19" s="70"/>
      <c r="SCM19" s="70"/>
      <c r="SCN19" s="70"/>
      <c r="SCO19" s="70"/>
      <c r="SCP19" s="70"/>
      <c r="SCQ19" s="70"/>
      <c r="SCR19" s="70"/>
      <c r="SCS19" s="70"/>
      <c r="SCT19" s="70"/>
      <c r="SCU19" s="70"/>
      <c r="SCV19" s="70"/>
      <c r="SCW19" s="70"/>
      <c r="SCX19" s="70"/>
      <c r="SCY19" s="70"/>
      <c r="SCZ19" s="70"/>
      <c r="SDA19" s="70"/>
      <c r="SDB19" s="70"/>
      <c r="SDC19" s="70"/>
      <c r="SDD19" s="70"/>
      <c r="SDE19" s="70"/>
      <c r="SDF19" s="70"/>
      <c r="SDG19" s="70"/>
      <c r="SDH19" s="70"/>
      <c r="SDI19" s="70"/>
      <c r="SDJ19" s="70"/>
      <c r="SDK19" s="70"/>
      <c r="SDL19" s="70"/>
      <c r="SDM19" s="70"/>
      <c r="SDN19" s="70"/>
      <c r="SDO19" s="70"/>
      <c r="SDP19" s="70"/>
      <c r="SDQ19" s="70"/>
      <c r="SDR19" s="70"/>
      <c r="SDS19" s="70"/>
      <c r="SDT19" s="70"/>
      <c r="SDU19" s="70"/>
      <c r="SDV19" s="70"/>
      <c r="SDW19" s="70"/>
      <c r="SDX19" s="70"/>
      <c r="SDY19" s="70"/>
      <c r="SDZ19" s="70"/>
      <c r="SEA19" s="70"/>
      <c r="SEB19" s="70"/>
      <c r="SEC19" s="70"/>
      <c r="SED19" s="70"/>
      <c r="SEE19" s="70"/>
      <c r="SEF19" s="70"/>
      <c r="SEG19" s="70"/>
      <c r="SEH19" s="70"/>
      <c r="SEI19" s="70"/>
      <c r="SEJ19" s="70"/>
      <c r="SEK19" s="70"/>
      <c r="SEL19" s="70"/>
      <c r="SEM19" s="70"/>
      <c r="SEN19" s="70"/>
      <c r="SEO19" s="70"/>
      <c r="SEP19" s="70"/>
      <c r="SEQ19" s="70"/>
      <c r="SER19" s="70"/>
      <c r="SES19" s="70"/>
      <c r="SET19" s="70"/>
      <c r="SEU19" s="70"/>
      <c r="SEV19" s="70"/>
      <c r="SEW19" s="70"/>
      <c r="SEX19" s="70"/>
      <c r="SEY19" s="70"/>
      <c r="SEZ19" s="70"/>
      <c r="SFA19" s="70"/>
      <c r="SFB19" s="70"/>
      <c r="SFC19" s="70"/>
      <c r="SFD19" s="70"/>
      <c r="SFE19" s="70"/>
      <c r="SFF19" s="70"/>
      <c r="SFG19" s="70"/>
      <c r="SFH19" s="70"/>
      <c r="SFI19" s="70"/>
      <c r="SFJ19" s="70"/>
      <c r="SFK19" s="70"/>
      <c r="SFL19" s="70"/>
      <c r="SFM19" s="70"/>
      <c r="SFN19" s="70"/>
      <c r="SFO19" s="70"/>
      <c r="SFP19" s="70"/>
      <c r="SFQ19" s="70"/>
      <c r="SFR19" s="70"/>
      <c r="SFS19" s="70"/>
      <c r="SFT19" s="70"/>
      <c r="SFU19" s="70"/>
      <c r="SFV19" s="70"/>
      <c r="SFW19" s="70"/>
      <c r="SFX19" s="70"/>
      <c r="SFY19" s="70"/>
      <c r="SFZ19" s="70"/>
      <c r="SGA19" s="70"/>
      <c r="SGB19" s="70"/>
      <c r="SGC19" s="70"/>
      <c r="SGD19" s="70"/>
      <c r="SGE19" s="70"/>
      <c r="SGF19" s="70"/>
      <c r="SGG19" s="70"/>
      <c r="SGH19" s="70"/>
      <c r="SGI19" s="70"/>
      <c r="SGJ19" s="70"/>
      <c r="SGK19" s="70"/>
      <c r="SGL19" s="70"/>
      <c r="SGM19" s="70"/>
      <c r="SGN19" s="70"/>
      <c r="SGO19" s="70"/>
      <c r="SGP19" s="70"/>
      <c r="SGQ19" s="70"/>
      <c r="SGR19" s="70"/>
      <c r="SGS19" s="70"/>
      <c r="SGT19" s="70"/>
      <c r="SGU19" s="70"/>
      <c r="SGV19" s="70"/>
      <c r="SGW19" s="70"/>
      <c r="SGX19" s="70"/>
      <c r="SGY19" s="70"/>
      <c r="SGZ19" s="70"/>
      <c r="SHA19" s="70"/>
      <c r="SHB19" s="70"/>
      <c r="SHC19" s="70"/>
      <c r="SHD19" s="70"/>
      <c r="SHE19" s="70"/>
      <c r="SHF19" s="70"/>
      <c r="SHG19" s="70"/>
      <c r="SHH19" s="70"/>
      <c r="SHI19" s="70"/>
      <c r="SHJ19" s="70"/>
      <c r="SHK19" s="70"/>
      <c r="SHL19" s="70"/>
      <c r="SHM19" s="70"/>
      <c r="SHN19" s="70"/>
      <c r="SHO19" s="70"/>
      <c r="SHP19" s="70"/>
      <c r="SHQ19" s="70"/>
      <c r="SHR19" s="70"/>
      <c r="SHS19" s="70"/>
      <c r="SHT19" s="70"/>
      <c r="SHU19" s="70"/>
      <c r="SHV19" s="70"/>
      <c r="SHW19" s="70"/>
      <c r="SHX19" s="70"/>
      <c r="SHY19" s="70"/>
      <c r="SHZ19" s="70"/>
      <c r="SIA19" s="70"/>
      <c r="SIB19" s="70"/>
      <c r="SIC19" s="70"/>
      <c r="SID19" s="70"/>
      <c r="SIE19" s="70"/>
      <c r="SIF19" s="70"/>
      <c r="SIG19" s="70"/>
      <c r="SIH19" s="70"/>
      <c r="SII19" s="70"/>
      <c r="SIJ19" s="70"/>
      <c r="SIK19" s="70"/>
      <c r="SIL19" s="70"/>
      <c r="SIM19" s="70"/>
      <c r="SIN19" s="70"/>
      <c r="SIO19" s="70"/>
      <c r="SIP19" s="70"/>
      <c r="SIQ19" s="70"/>
      <c r="SIR19" s="70"/>
      <c r="SIS19" s="70"/>
      <c r="SIT19" s="70"/>
      <c r="SIU19" s="70"/>
      <c r="SIV19" s="70"/>
      <c r="SIW19" s="70"/>
      <c r="SIX19" s="70"/>
      <c r="SIY19" s="70"/>
      <c r="SIZ19" s="70"/>
      <c r="SJA19" s="70"/>
      <c r="SJB19" s="70"/>
      <c r="SJC19" s="70"/>
      <c r="SJD19" s="70"/>
      <c r="SJE19" s="70"/>
      <c r="SJF19" s="70"/>
      <c r="SJG19" s="70"/>
      <c r="SJH19" s="70"/>
      <c r="SJI19" s="70"/>
      <c r="SJJ19" s="70"/>
      <c r="SJK19" s="70"/>
      <c r="SJL19" s="70"/>
      <c r="SJM19" s="70"/>
      <c r="SJN19" s="70"/>
      <c r="SJO19" s="70"/>
      <c r="SJP19" s="70"/>
      <c r="SJQ19" s="70"/>
      <c r="SJR19" s="70"/>
      <c r="SJS19" s="70"/>
      <c r="SJT19" s="70"/>
      <c r="SJU19" s="70"/>
      <c r="SJV19" s="70"/>
      <c r="SJW19" s="70"/>
      <c r="SJX19" s="70"/>
      <c r="SJY19" s="70"/>
      <c r="SJZ19" s="70"/>
      <c r="SKA19" s="70"/>
      <c r="SKB19" s="70"/>
      <c r="SKC19" s="70"/>
      <c r="SKD19" s="70"/>
      <c r="SKE19" s="70"/>
      <c r="SKF19" s="70"/>
      <c r="SKG19" s="70"/>
      <c r="SKH19" s="70"/>
      <c r="SKI19" s="70"/>
      <c r="SKJ19" s="70"/>
      <c r="SKK19" s="70"/>
      <c r="SKL19" s="70"/>
      <c r="SKM19" s="70"/>
      <c r="SKN19" s="70"/>
      <c r="SKO19" s="70"/>
      <c r="SKP19" s="70"/>
      <c r="SKQ19" s="70"/>
      <c r="SKR19" s="70"/>
      <c r="SKS19" s="70"/>
      <c r="SKT19" s="70"/>
      <c r="SKU19" s="70"/>
      <c r="SKV19" s="70"/>
      <c r="SKW19" s="70"/>
      <c r="SKX19" s="70"/>
      <c r="SKY19" s="70"/>
      <c r="SKZ19" s="70"/>
      <c r="SLA19" s="70"/>
      <c r="SLB19" s="70"/>
      <c r="SLC19" s="70"/>
      <c r="SLD19" s="70"/>
      <c r="SLE19" s="70"/>
      <c r="SLF19" s="70"/>
      <c r="SLG19" s="70"/>
      <c r="SLH19" s="70"/>
      <c r="SLI19" s="70"/>
      <c r="SLJ19" s="70"/>
      <c r="SLK19" s="70"/>
      <c r="SLL19" s="70"/>
      <c r="SLM19" s="70"/>
      <c r="SLN19" s="70"/>
      <c r="SLO19" s="70"/>
      <c r="SLP19" s="70"/>
      <c r="SLQ19" s="70"/>
      <c r="SLR19" s="70"/>
      <c r="SLS19" s="70"/>
      <c r="SLT19" s="70"/>
      <c r="SLU19" s="70"/>
      <c r="SLV19" s="70"/>
      <c r="SLW19" s="70"/>
      <c r="SLX19" s="70"/>
      <c r="SLY19" s="70"/>
      <c r="SLZ19" s="70"/>
      <c r="SMA19" s="70"/>
      <c r="SMB19" s="70"/>
      <c r="SMC19" s="70"/>
      <c r="SMD19" s="70"/>
      <c r="SME19" s="70"/>
      <c r="SMF19" s="70"/>
      <c r="SMG19" s="70"/>
      <c r="SMH19" s="70"/>
      <c r="SMI19" s="70"/>
      <c r="SMJ19" s="70"/>
      <c r="SMK19" s="70"/>
      <c r="SML19" s="70"/>
      <c r="SMM19" s="70"/>
      <c r="SMN19" s="70"/>
      <c r="SMO19" s="70"/>
      <c r="SMP19" s="70"/>
      <c r="SMQ19" s="70"/>
      <c r="SMR19" s="70"/>
      <c r="SMS19" s="70"/>
      <c r="SMT19" s="70"/>
      <c r="SMU19" s="70"/>
      <c r="SMV19" s="70"/>
      <c r="SMW19" s="70"/>
      <c r="SMX19" s="70"/>
      <c r="SMY19" s="70"/>
      <c r="SMZ19" s="70"/>
      <c r="SNA19" s="70"/>
      <c r="SNB19" s="70"/>
      <c r="SNC19" s="70"/>
      <c r="SND19" s="70"/>
      <c r="SNE19" s="70"/>
      <c r="SNF19" s="70"/>
      <c r="SNG19" s="70"/>
      <c r="SNH19" s="70"/>
      <c r="SNI19" s="70"/>
      <c r="SNJ19" s="70"/>
      <c r="SNK19" s="70"/>
      <c r="SNL19" s="70"/>
      <c r="SNM19" s="70"/>
      <c r="SNN19" s="70"/>
      <c r="SNO19" s="70"/>
      <c r="SNP19" s="70"/>
      <c r="SNQ19" s="70"/>
      <c r="SNR19" s="70"/>
      <c r="SNS19" s="70"/>
      <c r="SNT19" s="70"/>
      <c r="SNU19" s="70"/>
      <c r="SNV19" s="70"/>
      <c r="SNW19" s="70"/>
      <c r="SNX19" s="70"/>
      <c r="SNY19" s="70"/>
      <c r="SNZ19" s="70"/>
      <c r="SOA19" s="70"/>
      <c r="SOB19" s="70"/>
      <c r="SOC19" s="70"/>
      <c r="SOD19" s="70"/>
      <c r="SOE19" s="70"/>
      <c r="SOF19" s="70"/>
      <c r="SOG19" s="70"/>
      <c r="SOH19" s="70"/>
      <c r="SOI19" s="70"/>
      <c r="SOJ19" s="70"/>
      <c r="SOK19" s="70"/>
      <c r="SOL19" s="70"/>
      <c r="SOM19" s="70"/>
      <c r="SON19" s="70"/>
      <c r="SOO19" s="70"/>
      <c r="SOP19" s="70"/>
      <c r="SOQ19" s="70"/>
      <c r="SOR19" s="70"/>
      <c r="SOS19" s="70"/>
      <c r="SOT19" s="70"/>
      <c r="SOU19" s="70"/>
      <c r="SOV19" s="70"/>
      <c r="SOW19" s="70"/>
      <c r="SOX19" s="70"/>
      <c r="SOY19" s="70"/>
      <c r="SOZ19" s="70"/>
      <c r="SPA19" s="70"/>
      <c r="SPB19" s="70"/>
      <c r="SPC19" s="70"/>
      <c r="SPD19" s="70"/>
      <c r="SPE19" s="70"/>
      <c r="SPF19" s="70"/>
      <c r="SPG19" s="70"/>
      <c r="SPH19" s="70"/>
      <c r="SPI19" s="70"/>
      <c r="SPJ19" s="70"/>
      <c r="SPK19" s="70"/>
      <c r="SPL19" s="70"/>
      <c r="SPM19" s="70"/>
      <c r="SPN19" s="70"/>
      <c r="SPO19" s="70"/>
      <c r="SPP19" s="70"/>
      <c r="SPQ19" s="70"/>
      <c r="SPR19" s="70"/>
      <c r="SPS19" s="70"/>
      <c r="SPT19" s="70"/>
      <c r="SPU19" s="70"/>
      <c r="SPV19" s="70"/>
      <c r="SPW19" s="70"/>
      <c r="SPX19" s="70"/>
      <c r="SPY19" s="70"/>
      <c r="SPZ19" s="70"/>
      <c r="SQA19" s="70"/>
      <c r="SQB19" s="70"/>
      <c r="SQC19" s="70"/>
      <c r="SQD19" s="70"/>
      <c r="SQE19" s="70"/>
      <c r="SQF19" s="70"/>
      <c r="SQG19" s="70"/>
      <c r="SQH19" s="70"/>
      <c r="SQI19" s="70"/>
      <c r="SQJ19" s="70"/>
      <c r="SQK19" s="70"/>
      <c r="SQL19" s="70"/>
      <c r="SQM19" s="70"/>
      <c r="SQN19" s="70"/>
      <c r="SQO19" s="70"/>
      <c r="SQP19" s="70"/>
      <c r="SQQ19" s="70"/>
      <c r="SQR19" s="70"/>
      <c r="SQS19" s="70"/>
      <c r="SQT19" s="70"/>
      <c r="SQU19" s="70"/>
      <c r="SQV19" s="70"/>
      <c r="SQW19" s="70"/>
      <c r="SQX19" s="70"/>
      <c r="SQY19" s="70"/>
      <c r="SQZ19" s="70"/>
      <c r="SRA19" s="70"/>
      <c r="SRB19" s="70"/>
      <c r="SRC19" s="70"/>
      <c r="SRD19" s="70"/>
      <c r="SRE19" s="70"/>
      <c r="SRF19" s="70"/>
      <c r="SRG19" s="70"/>
      <c r="SRH19" s="70"/>
      <c r="SRI19" s="70"/>
      <c r="SRJ19" s="70"/>
      <c r="SRK19" s="70"/>
      <c r="SRL19" s="70"/>
      <c r="SRM19" s="70"/>
      <c r="SRN19" s="70"/>
      <c r="SRO19" s="70"/>
      <c r="SRP19" s="70"/>
      <c r="SRQ19" s="70"/>
      <c r="SRR19" s="70"/>
      <c r="SRS19" s="70"/>
      <c r="SRT19" s="70"/>
      <c r="SRU19" s="70"/>
      <c r="SRV19" s="70"/>
      <c r="SRW19" s="70"/>
      <c r="SRX19" s="70"/>
      <c r="SRY19" s="70"/>
      <c r="SRZ19" s="70"/>
      <c r="SSA19" s="70"/>
      <c r="SSB19" s="70"/>
      <c r="SSC19" s="70"/>
      <c r="SSD19" s="70"/>
      <c r="SSE19" s="70"/>
      <c r="SSF19" s="70"/>
      <c r="SSG19" s="70"/>
      <c r="SSH19" s="70"/>
      <c r="SSI19" s="70"/>
      <c r="SSJ19" s="70"/>
      <c r="SSK19" s="70"/>
      <c r="SSL19" s="70"/>
      <c r="SSM19" s="70"/>
      <c r="SSN19" s="70"/>
      <c r="SSO19" s="70"/>
      <c r="SSP19" s="70"/>
      <c r="SSQ19" s="70"/>
      <c r="SSR19" s="70"/>
      <c r="SSS19" s="70"/>
      <c r="SST19" s="70"/>
      <c r="SSU19" s="70"/>
      <c r="SSV19" s="70"/>
      <c r="SSW19" s="70"/>
      <c r="SSX19" s="70"/>
      <c r="SSY19" s="70"/>
      <c r="SSZ19" s="70"/>
      <c r="STA19" s="70"/>
      <c r="STB19" s="70"/>
      <c r="STC19" s="70"/>
      <c r="STD19" s="70"/>
      <c r="STE19" s="70"/>
      <c r="STF19" s="70"/>
      <c r="STG19" s="70"/>
      <c r="STH19" s="70"/>
      <c r="STI19" s="70"/>
      <c r="STJ19" s="70"/>
      <c r="STK19" s="70"/>
      <c r="STL19" s="70"/>
      <c r="STM19" s="70"/>
      <c r="STN19" s="70"/>
      <c r="STO19" s="70"/>
      <c r="STP19" s="70"/>
      <c r="STQ19" s="70"/>
      <c r="STR19" s="70"/>
      <c r="STS19" s="70"/>
      <c r="STT19" s="70"/>
      <c r="STU19" s="70"/>
      <c r="STV19" s="70"/>
      <c r="STW19" s="70"/>
      <c r="STX19" s="70"/>
      <c r="STY19" s="70"/>
      <c r="STZ19" s="70"/>
      <c r="SUA19" s="70"/>
      <c r="SUB19" s="70"/>
      <c r="SUC19" s="70"/>
      <c r="SUD19" s="70"/>
      <c r="SUE19" s="70"/>
      <c r="SUF19" s="70"/>
      <c r="SUG19" s="70"/>
      <c r="SUH19" s="70"/>
      <c r="SUI19" s="70"/>
      <c r="SUJ19" s="70"/>
      <c r="SUK19" s="70"/>
      <c r="SUL19" s="70"/>
      <c r="SUM19" s="70"/>
      <c r="SUN19" s="70"/>
      <c r="SUO19" s="70"/>
      <c r="SUP19" s="70"/>
      <c r="SUQ19" s="70"/>
      <c r="SUR19" s="70"/>
      <c r="SUS19" s="70"/>
      <c r="SUT19" s="70"/>
      <c r="SUU19" s="70"/>
      <c r="SUV19" s="70"/>
      <c r="SUW19" s="70"/>
      <c r="SUX19" s="70"/>
      <c r="SUY19" s="70"/>
      <c r="SUZ19" s="70"/>
      <c r="SVA19" s="70"/>
      <c r="SVB19" s="70"/>
      <c r="SVC19" s="70"/>
      <c r="SVD19" s="70"/>
      <c r="SVE19" s="70"/>
      <c r="SVF19" s="70"/>
      <c r="SVG19" s="70"/>
      <c r="SVH19" s="70"/>
      <c r="SVI19" s="70"/>
      <c r="SVJ19" s="70"/>
      <c r="SVK19" s="70"/>
      <c r="SVL19" s="70"/>
      <c r="SVM19" s="70"/>
      <c r="SVN19" s="70"/>
      <c r="SVO19" s="70"/>
      <c r="SVP19" s="70"/>
      <c r="SVQ19" s="70"/>
      <c r="SVR19" s="70"/>
      <c r="SVS19" s="70"/>
      <c r="SVT19" s="70"/>
      <c r="SVU19" s="70"/>
      <c r="SVV19" s="70"/>
      <c r="SVW19" s="70"/>
      <c r="SVX19" s="70"/>
      <c r="SVY19" s="70"/>
      <c r="SVZ19" s="70"/>
      <c r="SWA19" s="70"/>
      <c r="SWB19" s="70"/>
      <c r="SWC19" s="70"/>
      <c r="SWD19" s="70"/>
      <c r="SWE19" s="70"/>
      <c r="SWF19" s="70"/>
      <c r="SWG19" s="70"/>
      <c r="SWH19" s="70"/>
      <c r="SWI19" s="70"/>
      <c r="SWJ19" s="70"/>
      <c r="SWK19" s="70"/>
      <c r="SWL19" s="70"/>
      <c r="SWM19" s="70"/>
      <c r="SWN19" s="70"/>
      <c r="SWO19" s="70"/>
      <c r="SWP19" s="70"/>
      <c r="SWQ19" s="70"/>
      <c r="SWR19" s="70"/>
      <c r="SWS19" s="70"/>
      <c r="SWT19" s="70"/>
      <c r="SWU19" s="70"/>
      <c r="SWV19" s="70"/>
      <c r="SWW19" s="70"/>
      <c r="SWX19" s="70"/>
      <c r="SWY19" s="70"/>
      <c r="SWZ19" s="70"/>
      <c r="SXA19" s="70"/>
      <c r="SXB19" s="70"/>
      <c r="SXC19" s="70"/>
      <c r="SXD19" s="70"/>
      <c r="SXE19" s="70"/>
      <c r="SXF19" s="70"/>
      <c r="SXG19" s="70"/>
      <c r="SXH19" s="70"/>
      <c r="SXI19" s="70"/>
      <c r="SXJ19" s="70"/>
      <c r="SXK19" s="70"/>
      <c r="SXL19" s="70"/>
      <c r="SXM19" s="70"/>
      <c r="SXN19" s="70"/>
      <c r="SXO19" s="70"/>
      <c r="SXP19" s="70"/>
      <c r="SXQ19" s="70"/>
      <c r="SXR19" s="70"/>
      <c r="SXS19" s="70"/>
      <c r="SXT19" s="70"/>
      <c r="SXU19" s="70"/>
      <c r="SXV19" s="70"/>
      <c r="SXW19" s="70"/>
      <c r="SXX19" s="70"/>
      <c r="SXY19" s="70"/>
      <c r="SXZ19" s="70"/>
      <c r="SYA19" s="70"/>
      <c r="SYB19" s="70"/>
      <c r="SYC19" s="70"/>
      <c r="SYD19" s="70"/>
      <c r="SYE19" s="70"/>
      <c r="SYF19" s="70"/>
      <c r="SYG19" s="70"/>
      <c r="SYH19" s="70"/>
      <c r="SYI19" s="70"/>
      <c r="SYJ19" s="70"/>
      <c r="SYK19" s="70"/>
      <c r="SYL19" s="70"/>
      <c r="SYM19" s="70"/>
      <c r="SYN19" s="70"/>
      <c r="SYO19" s="70"/>
      <c r="SYP19" s="70"/>
      <c r="SYQ19" s="70"/>
      <c r="SYR19" s="70"/>
      <c r="SYS19" s="70"/>
      <c r="SYT19" s="70"/>
      <c r="SYU19" s="70"/>
      <c r="SYV19" s="70"/>
      <c r="SYW19" s="70"/>
      <c r="SYX19" s="70"/>
      <c r="SYY19" s="70"/>
      <c r="SYZ19" s="70"/>
      <c r="SZA19" s="70"/>
      <c r="SZB19" s="70"/>
      <c r="SZC19" s="70"/>
      <c r="SZD19" s="70"/>
      <c r="SZE19" s="70"/>
      <c r="SZF19" s="70"/>
      <c r="SZG19" s="70"/>
      <c r="SZH19" s="70"/>
      <c r="SZI19" s="70"/>
      <c r="SZJ19" s="70"/>
      <c r="SZK19" s="70"/>
      <c r="SZL19" s="70"/>
      <c r="SZM19" s="70"/>
      <c r="SZN19" s="70"/>
      <c r="SZO19" s="70"/>
      <c r="SZP19" s="70"/>
      <c r="SZQ19" s="70"/>
      <c r="SZR19" s="70"/>
      <c r="SZS19" s="70"/>
      <c r="SZT19" s="70"/>
      <c r="SZU19" s="70"/>
      <c r="SZV19" s="70"/>
      <c r="SZW19" s="70"/>
      <c r="SZX19" s="70"/>
      <c r="SZY19" s="70"/>
      <c r="SZZ19" s="70"/>
      <c r="TAA19" s="70"/>
      <c r="TAB19" s="70"/>
      <c r="TAC19" s="70"/>
      <c r="TAD19" s="70"/>
      <c r="TAE19" s="70"/>
      <c r="TAF19" s="70"/>
      <c r="TAG19" s="70"/>
      <c r="TAH19" s="70"/>
      <c r="TAI19" s="70"/>
      <c r="TAJ19" s="70"/>
      <c r="TAK19" s="70"/>
      <c r="TAL19" s="70"/>
      <c r="TAM19" s="70"/>
      <c r="TAN19" s="70"/>
      <c r="TAO19" s="70"/>
      <c r="TAP19" s="70"/>
      <c r="TAQ19" s="70"/>
      <c r="TAR19" s="70"/>
      <c r="TAS19" s="70"/>
      <c r="TAT19" s="70"/>
      <c r="TAU19" s="70"/>
      <c r="TAV19" s="70"/>
      <c r="TAW19" s="70"/>
      <c r="TAX19" s="70"/>
      <c r="TAY19" s="70"/>
      <c r="TAZ19" s="70"/>
      <c r="TBA19" s="70"/>
      <c r="TBB19" s="70"/>
      <c r="TBC19" s="70"/>
      <c r="TBD19" s="70"/>
      <c r="TBE19" s="70"/>
      <c r="TBF19" s="70"/>
      <c r="TBG19" s="70"/>
      <c r="TBH19" s="70"/>
      <c r="TBI19" s="70"/>
      <c r="TBJ19" s="70"/>
      <c r="TBK19" s="70"/>
      <c r="TBL19" s="70"/>
      <c r="TBM19" s="70"/>
      <c r="TBN19" s="70"/>
      <c r="TBO19" s="70"/>
      <c r="TBP19" s="70"/>
      <c r="TBQ19" s="70"/>
      <c r="TBR19" s="70"/>
      <c r="TBS19" s="70"/>
      <c r="TBT19" s="70"/>
      <c r="TBU19" s="70"/>
      <c r="TBV19" s="70"/>
      <c r="TBW19" s="70"/>
      <c r="TBX19" s="70"/>
      <c r="TBY19" s="70"/>
      <c r="TBZ19" s="70"/>
      <c r="TCA19" s="70"/>
      <c r="TCB19" s="70"/>
      <c r="TCC19" s="70"/>
      <c r="TCD19" s="70"/>
      <c r="TCE19" s="70"/>
      <c r="TCF19" s="70"/>
      <c r="TCG19" s="70"/>
      <c r="TCH19" s="70"/>
      <c r="TCI19" s="70"/>
      <c r="TCJ19" s="70"/>
      <c r="TCK19" s="70"/>
      <c r="TCL19" s="70"/>
      <c r="TCM19" s="70"/>
      <c r="TCN19" s="70"/>
      <c r="TCO19" s="70"/>
      <c r="TCP19" s="70"/>
      <c r="TCQ19" s="70"/>
      <c r="TCR19" s="70"/>
      <c r="TCS19" s="70"/>
      <c r="TCT19" s="70"/>
      <c r="TCU19" s="70"/>
      <c r="TCV19" s="70"/>
      <c r="TCW19" s="70"/>
      <c r="TCX19" s="70"/>
      <c r="TCY19" s="70"/>
      <c r="TCZ19" s="70"/>
      <c r="TDA19" s="70"/>
      <c r="TDB19" s="70"/>
      <c r="TDC19" s="70"/>
      <c r="TDD19" s="70"/>
      <c r="TDE19" s="70"/>
      <c r="TDF19" s="70"/>
      <c r="TDG19" s="70"/>
      <c r="TDH19" s="70"/>
      <c r="TDI19" s="70"/>
      <c r="TDJ19" s="70"/>
      <c r="TDK19" s="70"/>
      <c r="TDL19" s="70"/>
      <c r="TDM19" s="70"/>
      <c r="TDN19" s="70"/>
      <c r="TDO19" s="70"/>
      <c r="TDP19" s="70"/>
      <c r="TDQ19" s="70"/>
      <c r="TDR19" s="70"/>
      <c r="TDS19" s="70"/>
      <c r="TDT19" s="70"/>
      <c r="TDU19" s="70"/>
      <c r="TDV19" s="70"/>
      <c r="TDW19" s="70"/>
      <c r="TDX19" s="70"/>
      <c r="TDY19" s="70"/>
      <c r="TDZ19" s="70"/>
      <c r="TEA19" s="70"/>
      <c r="TEB19" s="70"/>
      <c r="TEC19" s="70"/>
      <c r="TED19" s="70"/>
      <c r="TEE19" s="70"/>
      <c r="TEF19" s="70"/>
      <c r="TEG19" s="70"/>
      <c r="TEH19" s="70"/>
      <c r="TEI19" s="70"/>
      <c r="TEJ19" s="70"/>
      <c r="TEK19" s="70"/>
      <c r="TEL19" s="70"/>
      <c r="TEM19" s="70"/>
      <c r="TEN19" s="70"/>
      <c r="TEO19" s="70"/>
      <c r="TEP19" s="70"/>
      <c r="TEQ19" s="70"/>
      <c r="TER19" s="70"/>
      <c r="TES19" s="70"/>
      <c r="TET19" s="70"/>
      <c r="TEU19" s="70"/>
      <c r="TEV19" s="70"/>
      <c r="TEW19" s="70"/>
      <c r="TEX19" s="70"/>
      <c r="TEY19" s="70"/>
      <c r="TEZ19" s="70"/>
      <c r="TFA19" s="70"/>
      <c r="TFB19" s="70"/>
      <c r="TFC19" s="70"/>
      <c r="TFD19" s="70"/>
      <c r="TFE19" s="70"/>
      <c r="TFF19" s="70"/>
      <c r="TFG19" s="70"/>
      <c r="TFH19" s="70"/>
      <c r="TFI19" s="70"/>
      <c r="TFJ19" s="70"/>
      <c r="TFK19" s="70"/>
      <c r="TFL19" s="70"/>
      <c r="TFM19" s="70"/>
      <c r="TFN19" s="70"/>
      <c r="TFO19" s="70"/>
      <c r="TFP19" s="70"/>
      <c r="TFQ19" s="70"/>
      <c r="TFR19" s="70"/>
      <c r="TFS19" s="70"/>
      <c r="TFT19" s="70"/>
      <c r="TFU19" s="70"/>
      <c r="TFV19" s="70"/>
      <c r="TFW19" s="70"/>
      <c r="TFX19" s="70"/>
      <c r="TFY19" s="70"/>
      <c r="TFZ19" s="70"/>
      <c r="TGA19" s="70"/>
      <c r="TGB19" s="70"/>
      <c r="TGC19" s="70"/>
      <c r="TGD19" s="70"/>
      <c r="TGE19" s="70"/>
      <c r="TGF19" s="70"/>
      <c r="TGG19" s="70"/>
      <c r="TGH19" s="70"/>
      <c r="TGI19" s="70"/>
      <c r="TGJ19" s="70"/>
      <c r="TGK19" s="70"/>
      <c r="TGL19" s="70"/>
      <c r="TGM19" s="70"/>
      <c r="TGN19" s="70"/>
      <c r="TGO19" s="70"/>
      <c r="TGP19" s="70"/>
      <c r="TGQ19" s="70"/>
      <c r="TGR19" s="70"/>
      <c r="TGS19" s="70"/>
      <c r="TGT19" s="70"/>
      <c r="TGU19" s="70"/>
      <c r="TGV19" s="70"/>
      <c r="TGW19" s="70"/>
      <c r="TGX19" s="70"/>
      <c r="TGY19" s="70"/>
      <c r="TGZ19" s="70"/>
      <c r="THA19" s="70"/>
      <c r="THB19" s="70"/>
      <c r="THC19" s="70"/>
      <c r="THD19" s="70"/>
      <c r="THE19" s="70"/>
      <c r="THF19" s="70"/>
      <c r="THG19" s="70"/>
      <c r="THH19" s="70"/>
      <c r="THI19" s="70"/>
      <c r="THJ19" s="70"/>
      <c r="THK19" s="70"/>
      <c r="THL19" s="70"/>
      <c r="THM19" s="70"/>
      <c r="THN19" s="70"/>
      <c r="THO19" s="70"/>
      <c r="THP19" s="70"/>
      <c r="THQ19" s="70"/>
      <c r="THR19" s="70"/>
      <c r="THS19" s="70"/>
      <c r="THT19" s="70"/>
      <c r="THU19" s="70"/>
      <c r="THV19" s="70"/>
      <c r="THW19" s="70"/>
      <c r="THX19" s="70"/>
      <c r="THY19" s="70"/>
      <c r="THZ19" s="70"/>
      <c r="TIA19" s="70"/>
      <c r="TIB19" s="70"/>
      <c r="TIC19" s="70"/>
      <c r="TID19" s="70"/>
      <c r="TIE19" s="70"/>
      <c r="TIF19" s="70"/>
      <c r="TIG19" s="70"/>
      <c r="TIH19" s="70"/>
      <c r="TII19" s="70"/>
      <c r="TIJ19" s="70"/>
      <c r="TIK19" s="70"/>
      <c r="TIL19" s="70"/>
      <c r="TIM19" s="70"/>
      <c r="TIN19" s="70"/>
      <c r="TIO19" s="70"/>
      <c r="TIP19" s="70"/>
      <c r="TIQ19" s="70"/>
      <c r="TIR19" s="70"/>
      <c r="TIS19" s="70"/>
      <c r="TIT19" s="70"/>
      <c r="TIU19" s="70"/>
      <c r="TIV19" s="70"/>
      <c r="TIW19" s="70"/>
      <c r="TIX19" s="70"/>
      <c r="TIY19" s="70"/>
      <c r="TIZ19" s="70"/>
      <c r="TJA19" s="70"/>
      <c r="TJB19" s="70"/>
      <c r="TJC19" s="70"/>
      <c r="TJD19" s="70"/>
      <c r="TJE19" s="70"/>
      <c r="TJF19" s="70"/>
      <c r="TJG19" s="70"/>
      <c r="TJH19" s="70"/>
      <c r="TJI19" s="70"/>
      <c r="TJJ19" s="70"/>
      <c r="TJK19" s="70"/>
      <c r="TJL19" s="70"/>
      <c r="TJM19" s="70"/>
      <c r="TJN19" s="70"/>
      <c r="TJO19" s="70"/>
      <c r="TJP19" s="70"/>
      <c r="TJQ19" s="70"/>
      <c r="TJR19" s="70"/>
      <c r="TJS19" s="70"/>
      <c r="TJT19" s="70"/>
      <c r="TJU19" s="70"/>
      <c r="TJV19" s="70"/>
      <c r="TJW19" s="70"/>
      <c r="TJX19" s="70"/>
      <c r="TJY19" s="70"/>
      <c r="TJZ19" s="70"/>
      <c r="TKA19" s="70"/>
      <c r="TKB19" s="70"/>
      <c r="TKC19" s="70"/>
      <c r="TKD19" s="70"/>
      <c r="TKE19" s="70"/>
      <c r="TKF19" s="70"/>
      <c r="TKG19" s="70"/>
      <c r="TKH19" s="70"/>
      <c r="TKI19" s="70"/>
      <c r="TKJ19" s="70"/>
      <c r="TKK19" s="70"/>
      <c r="TKL19" s="70"/>
      <c r="TKM19" s="70"/>
      <c r="TKN19" s="70"/>
      <c r="TKO19" s="70"/>
      <c r="TKP19" s="70"/>
      <c r="TKQ19" s="70"/>
      <c r="TKR19" s="70"/>
      <c r="TKS19" s="70"/>
      <c r="TKT19" s="70"/>
      <c r="TKU19" s="70"/>
      <c r="TKV19" s="70"/>
      <c r="TKW19" s="70"/>
      <c r="TKX19" s="70"/>
      <c r="TKY19" s="70"/>
      <c r="TKZ19" s="70"/>
      <c r="TLA19" s="70"/>
      <c r="TLB19" s="70"/>
      <c r="TLC19" s="70"/>
      <c r="TLD19" s="70"/>
      <c r="TLE19" s="70"/>
      <c r="TLF19" s="70"/>
      <c r="TLG19" s="70"/>
      <c r="TLH19" s="70"/>
      <c r="TLI19" s="70"/>
      <c r="TLJ19" s="70"/>
      <c r="TLK19" s="70"/>
      <c r="TLL19" s="70"/>
      <c r="TLM19" s="70"/>
      <c r="TLN19" s="70"/>
      <c r="TLO19" s="70"/>
      <c r="TLP19" s="70"/>
      <c r="TLQ19" s="70"/>
      <c r="TLR19" s="70"/>
      <c r="TLS19" s="70"/>
      <c r="TLT19" s="70"/>
      <c r="TLU19" s="70"/>
      <c r="TLV19" s="70"/>
      <c r="TLW19" s="70"/>
      <c r="TLX19" s="70"/>
      <c r="TLY19" s="70"/>
      <c r="TLZ19" s="70"/>
      <c r="TMA19" s="70"/>
      <c r="TMB19" s="70"/>
      <c r="TMC19" s="70"/>
      <c r="TMD19" s="70"/>
      <c r="TME19" s="70"/>
      <c r="TMF19" s="70"/>
      <c r="TMG19" s="70"/>
      <c r="TMH19" s="70"/>
      <c r="TMI19" s="70"/>
      <c r="TMJ19" s="70"/>
      <c r="TMK19" s="70"/>
      <c r="TML19" s="70"/>
      <c r="TMM19" s="70"/>
      <c r="TMN19" s="70"/>
      <c r="TMO19" s="70"/>
      <c r="TMP19" s="70"/>
      <c r="TMQ19" s="70"/>
      <c r="TMR19" s="70"/>
      <c r="TMS19" s="70"/>
      <c r="TMT19" s="70"/>
      <c r="TMU19" s="70"/>
      <c r="TMV19" s="70"/>
      <c r="TMW19" s="70"/>
      <c r="TMX19" s="70"/>
      <c r="TMY19" s="70"/>
      <c r="TMZ19" s="70"/>
      <c r="TNA19" s="70"/>
      <c r="TNB19" s="70"/>
      <c r="TNC19" s="70"/>
      <c r="TND19" s="70"/>
      <c r="TNE19" s="70"/>
      <c r="TNF19" s="70"/>
      <c r="TNG19" s="70"/>
      <c r="TNH19" s="70"/>
      <c r="TNI19" s="70"/>
      <c r="TNJ19" s="70"/>
      <c r="TNK19" s="70"/>
      <c r="TNL19" s="70"/>
      <c r="TNM19" s="70"/>
      <c r="TNN19" s="70"/>
      <c r="TNO19" s="70"/>
      <c r="TNP19" s="70"/>
      <c r="TNQ19" s="70"/>
      <c r="TNR19" s="70"/>
      <c r="TNS19" s="70"/>
      <c r="TNT19" s="70"/>
      <c r="TNU19" s="70"/>
      <c r="TNV19" s="70"/>
      <c r="TNW19" s="70"/>
      <c r="TNX19" s="70"/>
      <c r="TNY19" s="70"/>
      <c r="TNZ19" s="70"/>
      <c r="TOA19" s="70"/>
      <c r="TOB19" s="70"/>
      <c r="TOC19" s="70"/>
      <c r="TOD19" s="70"/>
      <c r="TOE19" s="70"/>
      <c r="TOF19" s="70"/>
      <c r="TOG19" s="70"/>
      <c r="TOH19" s="70"/>
      <c r="TOI19" s="70"/>
      <c r="TOJ19" s="70"/>
      <c r="TOK19" s="70"/>
      <c r="TOL19" s="70"/>
      <c r="TOM19" s="70"/>
      <c r="TON19" s="70"/>
      <c r="TOO19" s="70"/>
      <c r="TOP19" s="70"/>
      <c r="TOQ19" s="70"/>
      <c r="TOR19" s="70"/>
      <c r="TOS19" s="70"/>
      <c r="TOT19" s="70"/>
      <c r="TOU19" s="70"/>
      <c r="TOV19" s="70"/>
      <c r="TOW19" s="70"/>
      <c r="TOX19" s="70"/>
      <c r="TOY19" s="70"/>
      <c r="TOZ19" s="70"/>
      <c r="TPA19" s="70"/>
      <c r="TPB19" s="70"/>
      <c r="TPC19" s="70"/>
      <c r="TPD19" s="70"/>
      <c r="TPE19" s="70"/>
      <c r="TPF19" s="70"/>
      <c r="TPG19" s="70"/>
      <c r="TPH19" s="70"/>
      <c r="TPI19" s="70"/>
      <c r="TPJ19" s="70"/>
      <c r="TPK19" s="70"/>
      <c r="TPL19" s="70"/>
      <c r="TPM19" s="70"/>
      <c r="TPN19" s="70"/>
      <c r="TPO19" s="70"/>
      <c r="TPP19" s="70"/>
      <c r="TPQ19" s="70"/>
      <c r="TPR19" s="70"/>
      <c r="TPS19" s="70"/>
      <c r="TPT19" s="70"/>
      <c r="TPU19" s="70"/>
      <c r="TPV19" s="70"/>
      <c r="TPW19" s="70"/>
      <c r="TPX19" s="70"/>
      <c r="TPY19" s="70"/>
      <c r="TPZ19" s="70"/>
      <c r="TQA19" s="70"/>
      <c r="TQB19" s="70"/>
      <c r="TQC19" s="70"/>
      <c r="TQD19" s="70"/>
      <c r="TQE19" s="70"/>
      <c r="TQF19" s="70"/>
      <c r="TQG19" s="70"/>
      <c r="TQH19" s="70"/>
      <c r="TQI19" s="70"/>
      <c r="TQJ19" s="70"/>
      <c r="TQK19" s="70"/>
      <c r="TQL19" s="70"/>
      <c r="TQM19" s="70"/>
      <c r="TQN19" s="70"/>
      <c r="TQO19" s="70"/>
      <c r="TQP19" s="70"/>
      <c r="TQQ19" s="70"/>
      <c r="TQR19" s="70"/>
      <c r="TQS19" s="70"/>
      <c r="TQT19" s="70"/>
      <c r="TQU19" s="70"/>
      <c r="TQV19" s="70"/>
      <c r="TQW19" s="70"/>
      <c r="TQX19" s="70"/>
      <c r="TQY19" s="70"/>
      <c r="TQZ19" s="70"/>
      <c r="TRA19" s="70"/>
      <c r="TRB19" s="70"/>
      <c r="TRC19" s="70"/>
      <c r="TRD19" s="70"/>
      <c r="TRE19" s="70"/>
      <c r="TRF19" s="70"/>
      <c r="TRG19" s="70"/>
      <c r="TRH19" s="70"/>
      <c r="TRI19" s="70"/>
      <c r="TRJ19" s="70"/>
      <c r="TRK19" s="70"/>
      <c r="TRL19" s="70"/>
      <c r="TRM19" s="70"/>
      <c r="TRN19" s="70"/>
      <c r="TRO19" s="70"/>
      <c r="TRP19" s="70"/>
      <c r="TRQ19" s="70"/>
      <c r="TRR19" s="70"/>
      <c r="TRS19" s="70"/>
      <c r="TRT19" s="70"/>
      <c r="TRU19" s="70"/>
      <c r="TRV19" s="70"/>
      <c r="TRW19" s="70"/>
      <c r="TRX19" s="70"/>
      <c r="TRY19" s="70"/>
      <c r="TRZ19" s="70"/>
      <c r="TSA19" s="70"/>
      <c r="TSB19" s="70"/>
      <c r="TSC19" s="70"/>
      <c r="TSD19" s="70"/>
      <c r="TSE19" s="70"/>
      <c r="TSF19" s="70"/>
      <c r="TSG19" s="70"/>
      <c r="TSH19" s="70"/>
      <c r="TSI19" s="70"/>
      <c r="TSJ19" s="70"/>
      <c r="TSK19" s="70"/>
      <c r="TSL19" s="70"/>
      <c r="TSM19" s="70"/>
      <c r="TSN19" s="70"/>
      <c r="TSO19" s="70"/>
      <c r="TSP19" s="70"/>
      <c r="TSQ19" s="70"/>
      <c r="TSR19" s="70"/>
      <c r="TSS19" s="70"/>
      <c r="TST19" s="70"/>
      <c r="TSU19" s="70"/>
      <c r="TSV19" s="70"/>
      <c r="TSW19" s="70"/>
      <c r="TSX19" s="70"/>
      <c r="TSY19" s="70"/>
      <c r="TSZ19" s="70"/>
      <c r="TTA19" s="70"/>
      <c r="TTB19" s="70"/>
      <c r="TTC19" s="70"/>
      <c r="TTD19" s="70"/>
      <c r="TTE19" s="70"/>
      <c r="TTF19" s="70"/>
      <c r="TTG19" s="70"/>
      <c r="TTH19" s="70"/>
      <c r="TTI19" s="70"/>
      <c r="TTJ19" s="70"/>
      <c r="TTK19" s="70"/>
      <c r="TTL19" s="70"/>
      <c r="TTM19" s="70"/>
      <c r="TTN19" s="70"/>
      <c r="TTO19" s="70"/>
      <c r="TTP19" s="70"/>
      <c r="TTQ19" s="70"/>
      <c r="TTR19" s="70"/>
      <c r="TTS19" s="70"/>
      <c r="TTT19" s="70"/>
      <c r="TTU19" s="70"/>
      <c r="TTV19" s="70"/>
      <c r="TTW19" s="70"/>
      <c r="TTX19" s="70"/>
      <c r="TTY19" s="70"/>
      <c r="TTZ19" s="70"/>
      <c r="TUA19" s="70"/>
      <c r="TUB19" s="70"/>
      <c r="TUC19" s="70"/>
      <c r="TUD19" s="70"/>
      <c r="TUE19" s="70"/>
      <c r="TUF19" s="70"/>
      <c r="TUG19" s="70"/>
      <c r="TUH19" s="70"/>
      <c r="TUI19" s="70"/>
      <c r="TUJ19" s="70"/>
      <c r="TUK19" s="70"/>
      <c r="TUL19" s="70"/>
      <c r="TUM19" s="70"/>
      <c r="TUN19" s="70"/>
      <c r="TUO19" s="70"/>
      <c r="TUP19" s="70"/>
      <c r="TUQ19" s="70"/>
      <c r="TUR19" s="70"/>
      <c r="TUS19" s="70"/>
      <c r="TUT19" s="70"/>
      <c r="TUU19" s="70"/>
      <c r="TUV19" s="70"/>
      <c r="TUW19" s="70"/>
      <c r="TUX19" s="70"/>
      <c r="TUY19" s="70"/>
      <c r="TUZ19" s="70"/>
      <c r="TVA19" s="70"/>
      <c r="TVB19" s="70"/>
      <c r="TVC19" s="70"/>
      <c r="TVD19" s="70"/>
      <c r="TVE19" s="70"/>
      <c r="TVF19" s="70"/>
      <c r="TVG19" s="70"/>
      <c r="TVH19" s="70"/>
      <c r="TVI19" s="70"/>
      <c r="TVJ19" s="70"/>
      <c r="TVK19" s="70"/>
      <c r="TVL19" s="70"/>
      <c r="TVM19" s="70"/>
      <c r="TVN19" s="70"/>
      <c r="TVO19" s="70"/>
      <c r="TVP19" s="70"/>
      <c r="TVQ19" s="70"/>
      <c r="TVR19" s="70"/>
      <c r="TVS19" s="70"/>
      <c r="TVT19" s="70"/>
      <c r="TVU19" s="70"/>
      <c r="TVV19" s="70"/>
      <c r="TVW19" s="70"/>
      <c r="TVX19" s="70"/>
      <c r="TVY19" s="70"/>
      <c r="TVZ19" s="70"/>
      <c r="TWA19" s="70"/>
      <c r="TWB19" s="70"/>
      <c r="TWC19" s="70"/>
      <c r="TWD19" s="70"/>
      <c r="TWE19" s="70"/>
      <c r="TWF19" s="70"/>
      <c r="TWG19" s="70"/>
      <c r="TWH19" s="70"/>
      <c r="TWI19" s="70"/>
      <c r="TWJ19" s="70"/>
      <c r="TWK19" s="70"/>
      <c r="TWL19" s="70"/>
      <c r="TWM19" s="70"/>
      <c r="TWN19" s="70"/>
      <c r="TWO19" s="70"/>
      <c r="TWP19" s="70"/>
      <c r="TWQ19" s="70"/>
      <c r="TWR19" s="70"/>
      <c r="TWS19" s="70"/>
      <c r="TWT19" s="70"/>
      <c r="TWU19" s="70"/>
      <c r="TWV19" s="70"/>
      <c r="TWW19" s="70"/>
      <c r="TWX19" s="70"/>
      <c r="TWY19" s="70"/>
      <c r="TWZ19" s="70"/>
      <c r="TXA19" s="70"/>
      <c r="TXB19" s="70"/>
      <c r="TXC19" s="70"/>
      <c r="TXD19" s="70"/>
      <c r="TXE19" s="70"/>
      <c r="TXF19" s="70"/>
      <c r="TXG19" s="70"/>
      <c r="TXH19" s="70"/>
      <c r="TXI19" s="70"/>
      <c r="TXJ19" s="70"/>
      <c r="TXK19" s="70"/>
      <c r="TXL19" s="70"/>
      <c r="TXM19" s="70"/>
      <c r="TXN19" s="70"/>
      <c r="TXO19" s="70"/>
      <c r="TXP19" s="70"/>
      <c r="TXQ19" s="70"/>
      <c r="TXR19" s="70"/>
      <c r="TXS19" s="70"/>
      <c r="TXT19" s="70"/>
      <c r="TXU19" s="70"/>
      <c r="TXV19" s="70"/>
      <c r="TXW19" s="70"/>
      <c r="TXX19" s="70"/>
      <c r="TXY19" s="70"/>
      <c r="TXZ19" s="70"/>
      <c r="TYA19" s="70"/>
      <c r="TYB19" s="70"/>
      <c r="TYC19" s="70"/>
      <c r="TYD19" s="70"/>
      <c r="TYE19" s="70"/>
      <c r="TYF19" s="70"/>
      <c r="TYG19" s="70"/>
      <c r="TYH19" s="70"/>
      <c r="TYI19" s="70"/>
      <c r="TYJ19" s="70"/>
      <c r="TYK19" s="70"/>
      <c r="TYL19" s="70"/>
      <c r="TYM19" s="70"/>
      <c r="TYN19" s="70"/>
      <c r="TYO19" s="70"/>
      <c r="TYP19" s="70"/>
      <c r="TYQ19" s="70"/>
      <c r="TYR19" s="70"/>
      <c r="TYS19" s="70"/>
      <c r="TYT19" s="70"/>
      <c r="TYU19" s="70"/>
      <c r="TYV19" s="70"/>
      <c r="TYW19" s="70"/>
      <c r="TYX19" s="70"/>
      <c r="TYY19" s="70"/>
      <c r="TYZ19" s="70"/>
      <c r="TZA19" s="70"/>
      <c r="TZB19" s="70"/>
      <c r="TZC19" s="70"/>
      <c r="TZD19" s="70"/>
      <c r="TZE19" s="70"/>
      <c r="TZF19" s="70"/>
      <c r="TZG19" s="70"/>
      <c r="TZH19" s="70"/>
      <c r="TZI19" s="70"/>
      <c r="TZJ19" s="70"/>
      <c r="TZK19" s="70"/>
      <c r="TZL19" s="70"/>
      <c r="TZM19" s="70"/>
      <c r="TZN19" s="70"/>
      <c r="TZO19" s="70"/>
      <c r="TZP19" s="70"/>
      <c r="TZQ19" s="70"/>
      <c r="TZR19" s="70"/>
      <c r="TZS19" s="70"/>
      <c r="TZT19" s="70"/>
      <c r="TZU19" s="70"/>
      <c r="TZV19" s="70"/>
      <c r="TZW19" s="70"/>
      <c r="TZX19" s="70"/>
      <c r="TZY19" s="70"/>
      <c r="TZZ19" s="70"/>
      <c r="UAA19" s="70"/>
      <c r="UAB19" s="70"/>
      <c r="UAC19" s="70"/>
      <c r="UAD19" s="70"/>
      <c r="UAE19" s="70"/>
      <c r="UAF19" s="70"/>
      <c r="UAG19" s="70"/>
      <c r="UAH19" s="70"/>
      <c r="UAI19" s="70"/>
      <c r="UAJ19" s="70"/>
      <c r="UAK19" s="70"/>
      <c r="UAL19" s="70"/>
      <c r="UAM19" s="70"/>
      <c r="UAN19" s="70"/>
      <c r="UAO19" s="70"/>
      <c r="UAP19" s="70"/>
      <c r="UAQ19" s="70"/>
      <c r="UAR19" s="70"/>
      <c r="UAS19" s="70"/>
      <c r="UAT19" s="70"/>
      <c r="UAU19" s="70"/>
      <c r="UAV19" s="70"/>
      <c r="UAW19" s="70"/>
      <c r="UAX19" s="70"/>
      <c r="UAY19" s="70"/>
      <c r="UAZ19" s="70"/>
      <c r="UBA19" s="70"/>
      <c r="UBB19" s="70"/>
      <c r="UBC19" s="70"/>
      <c r="UBD19" s="70"/>
      <c r="UBE19" s="70"/>
      <c r="UBF19" s="70"/>
      <c r="UBG19" s="70"/>
      <c r="UBH19" s="70"/>
      <c r="UBI19" s="70"/>
      <c r="UBJ19" s="70"/>
      <c r="UBK19" s="70"/>
      <c r="UBL19" s="70"/>
      <c r="UBM19" s="70"/>
      <c r="UBN19" s="70"/>
      <c r="UBO19" s="70"/>
      <c r="UBP19" s="70"/>
      <c r="UBQ19" s="70"/>
      <c r="UBR19" s="70"/>
      <c r="UBS19" s="70"/>
      <c r="UBT19" s="70"/>
      <c r="UBU19" s="70"/>
      <c r="UBV19" s="70"/>
      <c r="UBW19" s="70"/>
      <c r="UBX19" s="70"/>
      <c r="UBY19" s="70"/>
      <c r="UBZ19" s="70"/>
      <c r="UCA19" s="70"/>
      <c r="UCB19" s="70"/>
      <c r="UCC19" s="70"/>
      <c r="UCD19" s="70"/>
      <c r="UCE19" s="70"/>
      <c r="UCF19" s="70"/>
      <c r="UCG19" s="70"/>
      <c r="UCH19" s="70"/>
      <c r="UCI19" s="70"/>
      <c r="UCJ19" s="70"/>
      <c r="UCK19" s="70"/>
      <c r="UCL19" s="70"/>
      <c r="UCM19" s="70"/>
      <c r="UCN19" s="70"/>
      <c r="UCO19" s="70"/>
      <c r="UCP19" s="70"/>
      <c r="UCQ19" s="70"/>
      <c r="UCR19" s="70"/>
      <c r="UCS19" s="70"/>
      <c r="UCT19" s="70"/>
      <c r="UCU19" s="70"/>
      <c r="UCV19" s="70"/>
      <c r="UCW19" s="70"/>
      <c r="UCX19" s="70"/>
      <c r="UCY19" s="70"/>
      <c r="UCZ19" s="70"/>
      <c r="UDA19" s="70"/>
      <c r="UDB19" s="70"/>
      <c r="UDC19" s="70"/>
      <c r="UDD19" s="70"/>
      <c r="UDE19" s="70"/>
      <c r="UDF19" s="70"/>
      <c r="UDG19" s="70"/>
      <c r="UDH19" s="70"/>
      <c r="UDI19" s="70"/>
      <c r="UDJ19" s="70"/>
      <c r="UDK19" s="70"/>
      <c r="UDL19" s="70"/>
      <c r="UDM19" s="70"/>
      <c r="UDN19" s="70"/>
      <c r="UDO19" s="70"/>
      <c r="UDP19" s="70"/>
      <c r="UDQ19" s="70"/>
      <c r="UDR19" s="70"/>
      <c r="UDS19" s="70"/>
      <c r="UDT19" s="70"/>
      <c r="UDU19" s="70"/>
      <c r="UDV19" s="70"/>
      <c r="UDW19" s="70"/>
      <c r="UDX19" s="70"/>
      <c r="UDY19" s="70"/>
      <c r="UDZ19" s="70"/>
      <c r="UEA19" s="70"/>
      <c r="UEB19" s="70"/>
      <c r="UEC19" s="70"/>
      <c r="UED19" s="70"/>
      <c r="UEE19" s="70"/>
      <c r="UEF19" s="70"/>
      <c r="UEG19" s="70"/>
      <c r="UEH19" s="70"/>
      <c r="UEI19" s="70"/>
      <c r="UEJ19" s="70"/>
      <c r="UEK19" s="70"/>
      <c r="UEL19" s="70"/>
      <c r="UEM19" s="70"/>
      <c r="UEN19" s="70"/>
      <c r="UEO19" s="70"/>
      <c r="UEP19" s="70"/>
      <c r="UEQ19" s="70"/>
      <c r="UER19" s="70"/>
      <c r="UES19" s="70"/>
      <c r="UET19" s="70"/>
      <c r="UEU19" s="70"/>
      <c r="UEV19" s="70"/>
      <c r="UEW19" s="70"/>
      <c r="UEX19" s="70"/>
      <c r="UEY19" s="70"/>
      <c r="UEZ19" s="70"/>
      <c r="UFA19" s="70"/>
      <c r="UFB19" s="70"/>
      <c r="UFC19" s="70"/>
      <c r="UFD19" s="70"/>
      <c r="UFE19" s="70"/>
      <c r="UFF19" s="70"/>
      <c r="UFG19" s="70"/>
      <c r="UFH19" s="70"/>
      <c r="UFI19" s="70"/>
      <c r="UFJ19" s="70"/>
      <c r="UFK19" s="70"/>
      <c r="UFL19" s="70"/>
      <c r="UFM19" s="70"/>
      <c r="UFN19" s="70"/>
      <c r="UFO19" s="70"/>
      <c r="UFP19" s="70"/>
      <c r="UFQ19" s="70"/>
      <c r="UFR19" s="70"/>
      <c r="UFS19" s="70"/>
      <c r="UFT19" s="70"/>
      <c r="UFU19" s="70"/>
      <c r="UFV19" s="70"/>
      <c r="UFW19" s="70"/>
      <c r="UFX19" s="70"/>
      <c r="UFY19" s="70"/>
      <c r="UFZ19" s="70"/>
      <c r="UGA19" s="70"/>
      <c r="UGB19" s="70"/>
      <c r="UGC19" s="70"/>
      <c r="UGD19" s="70"/>
      <c r="UGE19" s="70"/>
      <c r="UGF19" s="70"/>
      <c r="UGG19" s="70"/>
      <c r="UGH19" s="70"/>
      <c r="UGI19" s="70"/>
      <c r="UGJ19" s="70"/>
      <c r="UGK19" s="70"/>
      <c r="UGL19" s="70"/>
      <c r="UGM19" s="70"/>
      <c r="UGN19" s="70"/>
      <c r="UGO19" s="70"/>
      <c r="UGP19" s="70"/>
      <c r="UGQ19" s="70"/>
      <c r="UGR19" s="70"/>
      <c r="UGS19" s="70"/>
      <c r="UGT19" s="70"/>
      <c r="UGU19" s="70"/>
      <c r="UGV19" s="70"/>
      <c r="UGW19" s="70"/>
      <c r="UGX19" s="70"/>
      <c r="UGY19" s="70"/>
      <c r="UGZ19" s="70"/>
      <c r="UHA19" s="70"/>
      <c r="UHB19" s="70"/>
      <c r="UHC19" s="70"/>
      <c r="UHD19" s="70"/>
      <c r="UHE19" s="70"/>
      <c r="UHF19" s="70"/>
      <c r="UHG19" s="70"/>
      <c r="UHH19" s="70"/>
      <c r="UHI19" s="70"/>
      <c r="UHJ19" s="70"/>
      <c r="UHK19" s="70"/>
      <c r="UHL19" s="70"/>
      <c r="UHM19" s="70"/>
      <c r="UHN19" s="70"/>
      <c r="UHO19" s="70"/>
      <c r="UHP19" s="70"/>
      <c r="UHQ19" s="70"/>
      <c r="UHR19" s="70"/>
      <c r="UHS19" s="70"/>
      <c r="UHT19" s="70"/>
      <c r="UHU19" s="70"/>
      <c r="UHV19" s="70"/>
      <c r="UHW19" s="70"/>
      <c r="UHX19" s="70"/>
      <c r="UHY19" s="70"/>
      <c r="UHZ19" s="70"/>
      <c r="UIA19" s="70"/>
      <c r="UIB19" s="70"/>
      <c r="UIC19" s="70"/>
      <c r="UID19" s="70"/>
      <c r="UIE19" s="70"/>
      <c r="UIF19" s="70"/>
      <c r="UIG19" s="70"/>
      <c r="UIH19" s="70"/>
      <c r="UII19" s="70"/>
      <c r="UIJ19" s="70"/>
      <c r="UIK19" s="70"/>
      <c r="UIL19" s="70"/>
      <c r="UIM19" s="70"/>
      <c r="UIN19" s="70"/>
      <c r="UIO19" s="70"/>
      <c r="UIP19" s="70"/>
      <c r="UIQ19" s="70"/>
      <c r="UIR19" s="70"/>
      <c r="UIS19" s="70"/>
      <c r="UIT19" s="70"/>
      <c r="UIU19" s="70"/>
      <c r="UIV19" s="70"/>
      <c r="UIW19" s="70"/>
      <c r="UIX19" s="70"/>
      <c r="UIY19" s="70"/>
      <c r="UIZ19" s="70"/>
      <c r="UJA19" s="70"/>
      <c r="UJB19" s="70"/>
      <c r="UJC19" s="70"/>
      <c r="UJD19" s="70"/>
      <c r="UJE19" s="70"/>
      <c r="UJF19" s="70"/>
      <c r="UJG19" s="70"/>
      <c r="UJH19" s="70"/>
      <c r="UJI19" s="70"/>
      <c r="UJJ19" s="70"/>
      <c r="UJK19" s="70"/>
      <c r="UJL19" s="70"/>
      <c r="UJM19" s="70"/>
      <c r="UJN19" s="70"/>
      <c r="UJO19" s="70"/>
      <c r="UJP19" s="70"/>
      <c r="UJQ19" s="70"/>
      <c r="UJR19" s="70"/>
      <c r="UJS19" s="70"/>
      <c r="UJT19" s="70"/>
      <c r="UJU19" s="70"/>
      <c r="UJV19" s="70"/>
      <c r="UJW19" s="70"/>
      <c r="UJX19" s="70"/>
      <c r="UJY19" s="70"/>
      <c r="UJZ19" s="70"/>
      <c r="UKA19" s="70"/>
      <c r="UKB19" s="70"/>
      <c r="UKC19" s="70"/>
      <c r="UKD19" s="70"/>
      <c r="UKE19" s="70"/>
      <c r="UKF19" s="70"/>
      <c r="UKG19" s="70"/>
      <c r="UKH19" s="70"/>
      <c r="UKI19" s="70"/>
      <c r="UKJ19" s="70"/>
      <c r="UKK19" s="70"/>
      <c r="UKL19" s="70"/>
      <c r="UKM19" s="70"/>
      <c r="UKN19" s="70"/>
      <c r="UKO19" s="70"/>
      <c r="UKP19" s="70"/>
      <c r="UKQ19" s="70"/>
      <c r="UKR19" s="70"/>
      <c r="UKS19" s="70"/>
      <c r="UKT19" s="70"/>
      <c r="UKU19" s="70"/>
      <c r="UKV19" s="70"/>
      <c r="UKW19" s="70"/>
      <c r="UKX19" s="70"/>
      <c r="UKY19" s="70"/>
      <c r="UKZ19" s="70"/>
      <c r="ULA19" s="70"/>
      <c r="ULB19" s="70"/>
      <c r="ULC19" s="70"/>
      <c r="ULD19" s="70"/>
      <c r="ULE19" s="70"/>
      <c r="ULF19" s="70"/>
      <c r="ULG19" s="70"/>
      <c r="ULH19" s="70"/>
      <c r="ULI19" s="70"/>
      <c r="ULJ19" s="70"/>
      <c r="ULK19" s="70"/>
      <c r="ULL19" s="70"/>
      <c r="ULM19" s="70"/>
      <c r="ULN19" s="70"/>
      <c r="ULO19" s="70"/>
      <c r="ULP19" s="70"/>
      <c r="ULQ19" s="70"/>
      <c r="ULR19" s="70"/>
      <c r="ULS19" s="70"/>
      <c r="ULT19" s="70"/>
      <c r="ULU19" s="70"/>
      <c r="ULV19" s="70"/>
      <c r="ULW19" s="70"/>
      <c r="ULX19" s="70"/>
      <c r="ULY19" s="70"/>
      <c r="ULZ19" s="70"/>
      <c r="UMA19" s="70"/>
      <c r="UMB19" s="70"/>
      <c r="UMC19" s="70"/>
      <c r="UMD19" s="70"/>
      <c r="UME19" s="70"/>
      <c r="UMF19" s="70"/>
      <c r="UMG19" s="70"/>
      <c r="UMH19" s="70"/>
      <c r="UMI19" s="70"/>
      <c r="UMJ19" s="70"/>
      <c r="UMK19" s="70"/>
      <c r="UML19" s="70"/>
      <c r="UMM19" s="70"/>
      <c r="UMN19" s="70"/>
      <c r="UMO19" s="70"/>
      <c r="UMP19" s="70"/>
      <c r="UMQ19" s="70"/>
      <c r="UMR19" s="70"/>
      <c r="UMS19" s="70"/>
      <c r="UMT19" s="70"/>
      <c r="UMU19" s="70"/>
      <c r="UMV19" s="70"/>
      <c r="UMW19" s="70"/>
      <c r="UMX19" s="70"/>
      <c r="UMY19" s="70"/>
      <c r="UMZ19" s="70"/>
      <c r="UNA19" s="70"/>
      <c r="UNB19" s="70"/>
      <c r="UNC19" s="70"/>
      <c r="UND19" s="70"/>
      <c r="UNE19" s="70"/>
      <c r="UNF19" s="70"/>
      <c r="UNG19" s="70"/>
      <c r="UNH19" s="70"/>
      <c r="UNI19" s="70"/>
      <c r="UNJ19" s="70"/>
      <c r="UNK19" s="70"/>
      <c r="UNL19" s="70"/>
      <c r="UNM19" s="70"/>
      <c r="UNN19" s="70"/>
      <c r="UNO19" s="70"/>
      <c r="UNP19" s="70"/>
      <c r="UNQ19" s="70"/>
      <c r="UNR19" s="70"/>
      <c r="UNS19" s="70"/>
      <c r="UNT19" s="70"/>
      <c r="UNU19" s="70"/>
      <c r="UNV19" s="70"/>
      <c r="UNW19" s="70"/>
      <c r="UNX19" s="70"/>
      <c r="UNY19" s="70"/>
      <c r="UNZ19" s="70"/>
      <c r="UOA19" s="70"/>
      <c r="UOB19" s="70"/>
      <c r="UOC19" s="70"/>
      <c r="UOD19" s="70"/>
      <c r="UOE19" s="70"/>
      <c r="UOF19" s="70"/>
      <c r="UOG19" s="70"/>
      <c r="UOH19" s="70"/>
      <c r="UOI19" s="70"/>
      <c r="UOJ19" s="70"/>
      <c r="UOK19" s="70"/>
      <c r="UOL19" s="70"/>
      <c r="UOM19" s="70"/>
      <c r="UON19" s="70"/>
      <c r="UOO19" s="70"/>
      <c r="UOP19" s="70"/>
      <c r="UOQ19" s="70"/>
      <c r="UOR19" s="70"/>
      <c r="UOS19" s="70"/>
      <c r="UOT19" s="70"/>
      <c r="UOU19" s="70"/>
      <c r="UOV19" s="70"/>
      <c r="UOW19" s="70"/>
      <c r="UOX19" s="70"/>
      <c r="UOY19" s="70"/>
      <c r="UOZ19" s="70"/>
      <c r="UPA19" s="70"/>
      <c r="UPB19" s="70"/>
      <c r="UPC19" s="70"/>
      <c r="UPD19" s="70"/>
      <c r="UPE19" s="70"/>
      <c r="UPF19" s="70"/>
      <c r="UPG19" s="70"/>
      <c r="UPH19" s="70"/>
      <c r="UPI19" s="70"/>
      <c r="UPJ19" s="70"/>
      <c r="UPK19" s="70"/>
      <c r="UPL19" s="70"/>
      <c r="UPM19" s="70"/>
      <c r="UPN19" s="70"/>
      <c r="UPO19" s="70"/>
      <c r="UPP19" s="70"/>
      <c r="UPQ19" s="70"/>
      <c r="UPR19" s="70"/>
      <c r="UPS19" s="70"/>
      <c r="UPT19" s="70"/>
      <c r="UPU19" s="70"/>
      <c r="UPV19" s="70"/>
      <c r="UPW19" s="70"/>
      <c r="UPX19" s="70"/>
      <c r="UPY19" s="70"/>
      <c r="UPZ19" s="70"/>
      <c r="UQA19" s="70"/>
      <c r="UQB19" s="70"/>
      <c r="UQC19" s="70"/>
      <c r="UQD19" s="70"/>
      <c r="UQE19" s="70"/>
      <c r="UQF19" s="70"/>
      <c r="UQG19" s="70"/>
      <c r="UQH19" s="70"/>
      <c r="UQI19" s="70"/>
      <c r="UQJ19" s="70"/>
      <c r="UQK19" s="70"/>
      <c r="UQL19" s="70"/>
      <c r="UQM19" s="70"/>
      <c r="UQN19" s="70"/>
      <c r="UQO19" s="70"/>
      <c r="UQP19" s="70"/>
      <c r="UQQ19" s="70"/>
      <c r="UQR19" s="70"/>
      <c r="UQS19" s="70"/>
      <c r="UQT19" s="70"/>
      <c r="UQU19" s="70"/>
      <c r="UQV19" s="70"/>
      <c r="UQW19" s="70"/>
      <c r="UQX19" s="70"/>
      <c r="UQY19" s="70"/>
      <c r="UQZ19" s="70"/>
      <c r="URA19" s="70"/>
      <c r="URB19" s="70"/>
      <c r="URC19" s="70"/>
      <c r="URD19" s="70"/>
      <c r="URE19" s="70"/>
      <c r="URF19" s="70"/>
      <c r="URG19" s="70"/>
      <c r="URH19" s="70"/>
      <c r="URI19" s="70"/>
      <c r="URJ19" s="70"/>
      <c r="URK19" s="70"/>
      <c r="URL19" s="70"/>
      <c r="URM19" s="70"/>
      <c r="URN19" s="70"/>
      <c r="URO19" s="70"/>
      <c r="URP19" s="70"/>
      <c r="URQ19" s="70"/>
      <c r="URR19" s="70"/>
      <c r="URS19" s="70"/>
      <c r="URT19" s="70"/>
      <c r="URU19" s="70"/>
      <c r="URV19" s="70"/>
      <c r="URW19" s="70"/>
      <c r="URX19" s="70"/>
      <c r="URY19" s="70"/>
      <c r="URZ19" s="70"/>
      <c r="USA19" s="70"/>
      <c r="USB19" s="70"/>
      <c r="USC19" s="70"/>
      <c r="USD19" s="70"/>
      <c r="USE19" s="70"/>
      <c r="USF19" s="70"/>
      <c r="USG19" s="70"/>
      <c r="USH19" s="70"/>
      <c r="USI19" s="70"/>
      <c r="USJ19" s="70"/>
      <c r="USK19" s="70"/>
      <c r="USL19" s="70"/>
      <c r="USM19" s="70"/>
      <c r="USN19" s="70"/>
      <c r="USO19" s="70"/>
      <c r="USP19" s="70"/>
      <c r="USQ19" s="70"/>
      <c r="USR19" s="70"/>
      <c r="USS19" s="70"/>
      <c r="UST19" s="70"/>
      <c r="USU19" s="70"/>
      <c r="USV19" s="70"/>
      <c r="USW19" s="70"/>
      <c r="USX19" s="70"/>
      <c r="USY19" s="70"/>
      <c r="USZ19" s="70"/>
      <c r="UTA19" s="70"/>
      <c r="UTB19" s="70"/>
      <c r="UTC19" s="70"/>
      <c r="UTD19" s="70"/>
      <c r="UTE19" s="70"/>
      <c r="UTF19" s="70"/>
      <c r="UTG19" s="70"/>
      <c r="UTH19" s="70"/>
      <c r="UTI19" s="70"/>
      <c r="UTJ19" s="70"/>
      <c r="UTK19" s="70"/>
      <c r="UTL19" s="70"/>
      <c r="UTM19" s="70"/>
      <c r="UTN19" s="70"/>
      <c r="UTO19" s="70"/>
      <c r="UTP19" s="70"/>
      <c r="UTQ19" s="70"/>
      <c r="UTR19" s="70"/>
      <c r="UTS19" s="70"/>
      <c r="UTT19" s="70"/>
      <c r="UTU19" s="70"/>
      <c r="UTV19" s="70"/>
      <c r="UTW19" s="70"/>
      <c r="UTX19" s="70"/>
      <c r="UTY19" s="70"/>
      <c r="UTZ19" s="70"/>
      <c r="UUA19" s="70"/>
      <c r="UUB19" s="70"/>
      <c r="UUC19" s="70"/>
      <c r="UUD19" s="70"/>
      <c r="UUE19" s="70"/>
      <c r="UUF19" s="70"/>
      <c r="UUG19" s="70"/>
      <c r="UUH19" s="70"/>
      <c r="UUI19" s="70"/>
      <c r="UUJ19" s="70"/>
      <c r="UUK19" s="70"/>
      <c r="UUL19" s="70"/>
      <c r="UUM19" s="70"/>
      <c r="UUN19" s="70"/>
      <c r="UUO19" s="70"/>
      <c r="UUP19" s="70"/>
      <c r="UUQ19" s="70"/>
      <c r="UUR19" s="70"/>
      <c r="UUS19" s="70"/>
      <c r="UUT19" s="70"/>
      <c r="UUU19" s="70"/>
      <c r="UUV19" s="70"/>
      <c r="UUW19" s="70"/>
      <c r="UUX19" s="70"/>
      <c r="UUY19" s="70"/>
      <c r="UUZ19" s="70"/>
      <c r="UVA19" s="70"/>
      <c r="UVB19" s="70"/>
      <c r="UVC19" s="70"/>
      <c r="UVD19" s="70"/>
      <c r="UVE19" s="70"/>
      <c r="UVF19" s="70"/>
      <c r="UVG19" s="70"/>
      <c r="UVH19" s="70"/>
      <c r="UVI19" s="70"/>
      <c r="UVJ19" s="70"/>
      <c r="UVK19" s="70"/>
      <c r="UVL19" s="70"/>
      <c r="UVM19" s="70"/>
      <c r="UVN19" s="70"/>
      <c r="UVO19" s="70"/>
      <c r="UVP19" s="70"/>
      <c r="UVQ19" s="70"/>
      <c r="UVR19" s="70"/>
      <c r="UVS19" s="70"/>
      <c r="UVT19" s="70"/>
      <c r="UVU19" s="70"/>
      <c r="UVV19" s="70"/>
      <c r="UVW19" s="70"/>
      <c r="UVX19" s="70"/>
      <c r="UVY19" s="70"/>
      <c r="UVZ19" s="70"/>
      <c r="UWA19" s="70"/>
      <c r="UWB19" s="70"/>
      <c r="UWC19" s="70"/>
      <c r="UWD19" s="70"/>
      <c r="UWE19" s="70"/>
      <c r="UWF19" s="70"/>
      <c r="UWG19" s="70"/>
      <c r="UWH19" s="70"/>
      <c r="UWI19" s="70"/>
      <c r="UWJ19" s="70"/>
      <c r="UWK19" s="70"/>
      <c r="UWL19" s="70"/>
      <c r="UWM19" s="70"/>
      <c r="UWN19" s="70"/>
      <c r="UWO19" s="70"/>
      <c r="UWP19" s="70"/>
      <c r="UWQ19" s="70"/>
      <c r="UWR19" s="70"/>
      <c r="UWS19" s="70"/>
      <c r="UWT19" s="70"/>
      <c r="UWU19" s="70"/>
      <c r="UWV19" s="70"/>
      <c r="UWW19" s="70"/>
      <c r="UWX19" s="70"/>
      <c r="UWY19" s="70"/>
      <c r="UWZ19" s="70"/>
      <c r="UXA19" s="70"/>
      <c r="UXB19" s="70"/>
      <c r="UXC19" s="70"/>
      <c r="UXD19" s="70"/>
      <c r="UXE19" s="70"/>
      <c r="UXF19" s="70"/>
      <c r="UXG19" s="70"/>
      <c r="UXH19" s="70"/>
      <c r="UXI19" s="70"/>
      <c r="UXJ19" s="70"/>
      <c r="UXK19" s="70"/>
      <c r="UXL19" s="70"/>
      <c r="UXM19" s="70"/>
      <c r="UXN19" s="70"/>
      <c r="UXO19" s="70"/>
      <c r="UXP19" s="70"/>
      <c r="UXQ19" s="70"/>
      <c r="UXR19" s="70"/>
      <c r="UXS19" s="70"/>
      <c r="UXT19" s="70"/>
      <c r="UXU19" s="70"/>
      <c r="UXV19" s="70"/>
      <c r="UXW19" s="70"/>
      <c r="UXX19" s="70"/>
      <c r="UXY19" s="70"/>
      <c r="UXZ19" s="70"/>
      <c r="UYA19" s="70"/>
      <c r="UYB19" s="70"/>
      <c r="UYC19" s="70"/>
      <c r="UYD19" s="70"/>
      <c r="UYE19" s="70"/>
      <c r="UYF19" s="70"/>
      <c r="UYG19" s="70"/>
      <c r="UYH19" s="70"/>
      <c r="UYI19" s="70"/>
      <c r="UYJ19" s="70"/>
      <c r="UYK19" s="70"/>
      <c r="UYL19" s="70"/>
      <c r="UYM19" s="70"/>
      <c r="UYN19" s="70"/>
      <c r="UYO19" s="70"/>
      <c r="UYP19" s="70"/>
      <c r="UYQ19" s="70"/>
      <c r="UYR19" s="70"/>
      <c r="UYS19" s="70"/>
      <c r="UYT19" s="70"/>
      <c r="UYU19" s="70"/>
      <c r="UYV19" s="70"/>
      <c r="UYW19" s="70"/>
      <c r="UYX19" s="70"/>
      <c r="UYY19" s="70"/>
      <c r="UYZ19" s="70"/>
      <c r="UZA19" s="70"/>
      <c r="UZB19" s="70"/>
      <c r="UZC19" s="70"/>
      <c r="UZD19" s="70"/>
      <c r="UZE19" s="70"/>
      <c r="UZF19" s="70"/>
      <c r="UZG19" s="70"/>
      <c r="UZH19" s="70"/>
      <c r="UZI19" s="70"/>
      <c r="UZJ19" s="70"/>
      <c r="UZK19" s="70"/>
      <c r="UZL19" s="70"/>
      <c r="UZM19" s="70"/>
      <c r="UZN19" s="70"/>
      <c r="UZO19" s="70"/>
      <c r="UZP19" s="70"/>
      <c r="UZQ19" s="70"/>
      <c r="UZR19" s="70"/>
      <c r="UZS19" s="70"/>
      <c r="UZT19" s="70"/>
      <c r="UZU19" s="70"/>
      <c r="UZV19" s="70"/>
      <c r="UZW19" s="70"/>
      <c r="UZX19" s="70"/>
      <c r="UZY19" s="70"/>
      <c r="UZZ19" s="70"/>
      <c r="VAA19" s="70"/>
      <c r="VAB19" s="70"/>
      <c r="VAC19" s="70"/>
      <c r="VAD19" s="70"/>
      <c r="VAE19" s="70"/>
      <c r="VAF19" s="70"/>
      <c r="VAG19" s="70"/>
      <c r="VAH19" s="70"/>
      <c r="VAI19" s="70"/>
      <c r="VAJ19" s="70"/>
      <c r="VAK19" s="70"/>
      <c r="VAL19" s="70"/>
      <c r="VAM19" s="70"/>
      <c r="VAN19" s="70"/>
      <c r="VAO19" s="70"/>
      <c r="VAP19" s="70"/>
      <c r="VAQ19" s="70"/>
      <c r="VAR19" s="70"/>
      <c r="VAS19" s="70"/>
      <c r="VAT19" s="70"/>
      <c r="VAU19" s="70"/>
      <c r="VAV19" s="70"/>
      <c r="VAW19" s="70"/>
      <c r="VAX19" s="70"/>
      <c r="VAY19" s="70"/>
      <c r="VAZ19" s="70"/>
      <c r="VBA19" s="70"/>
      <c r="VBB19" s="70"/>
      <c r="VBC19" s="70"/>
      <c r="VBD19" s="70"/>
      <c r="VBE19" s="70"/>
      <c r="VBF19" s="70"/>
      <c r="VBG19" s="70"/>
      <c r="VBH19" s="70"/>
      <c r="VBI19" s="70"/>
      <c r="VBJ19" s="70"/>
      <c r="VBK19" s="70"/>
      <c r="VBL19" s="70"/>
      <c r="VBM19" s="70"/>
      <c r="VBN19" s="70"/>
      <c r="VBO19" s="70"/>
      <c r="VBP19" s="70"/>
      <c r="VBQ19" s="70"/>
      <c r="VBR19" s="70"/>
      <c r="VBS19" s="70"/>
      <c r="VBT19" s="70"/>
      <c r="VBU19" s="70"/>
      <c r="VBV19" s="70"/>
      <c r="VBW19" s="70"/>
      <c r="VBX19" s="70"/>
      <c r="VBY19" s="70"/>
      <c r="VBZ19" s="70"/>
      <c r="VCA19" s="70"/>
      <c r="VCB19" s="70"/>
      <c r="VCC19" s="70"/>
      <c r="VCD19" s="70"/>
      <c r="VCE19" s="70"/>
      <c r="VCF19" s="70"/>
      <c r="VCG19" s="70"/>
      <c r="VCH19" s="70"/>
      <c r="VCI19" s="70"/>
      <c r="VCJ19" s="70"/>
      <c r="VCK19" s="70"/>
      <c r="VCL19" s="70"/>
      <c r="VCM19" s="70"/>
      <c r="VCN19" s="70"/>
      <c r="VCO19" s="70"/>
      <c r="VCP19" s="70"/>
      <c r="VCQ19" s="70"/>
      <c r="VCR19" s="70"/>
      <c r="VCS19" s="70"/>
      <c r="VCT19" s="70"/>
      <c r="VCU19" s="70"/>
      <c r="VCV19" s="70"/>
      <c r="VCW19" s="70"/>
      <c r="VCX19" s="70"/>
      <c r="VCY19" s="70"/>
      <c r="VCZ19" s="70"/>
      <c r="VDA19" s="70"/>
      <c r="VDB19" s="70"/>
      <c r="VDC19" s="70"/>
      <c r="VDD19" s="70"/>
      <c r="VDE19" s="70"/>
      <c r="VDF19" s="70"/>
      <c r="VDG19" s="70"/>
      <c r="VDH19" s="70"/>
      <c r="VDI19" s="70"/>
      <c r="VDJ19" s="70"/>
      <c r="VDK19" s="70"/>
      <c r="VDL19" s="70"/>
      <c r="VDM19" s="70"/>
      <c r="VDN19" s="70"/>
      <c r="VDO19" s="70"/>
      <c r="VDP19" s="70"/>
      <c r="VDQ19" s="70"/>
      <c r="VDR19" s="70"/>
      <c r="VDS19" s="70"/>
      <c r="VDT19" s="70"/>
      <c r="VDU19" s="70"/>
      <c r="VDV19" s="70"/>
      <c r="VDW19" s="70"/>
      <c r="VDX19" s="70"/>
      <c r="VDY19" s="70"/>
      <c r="VDZ19" s="70"/>
      <c r="VEA19" s="70"/>
      <c r="VEB19" s="70"/>
      <c r="VEC19" s="70"/>
      <c r="VED19" s="70"/>
      <c r="VEE19" s="70"/>
      <c r="VEF19" s="70"/>
      <c r="VEG19" s="70"/>
      <c r="VEH19" s="70"/>
      <c r="VEI19" s="70"/>
      <c r="VEJ19" s="70"/>
      <c r="VEK19" s="70"/>
      <c r="VEL19" s="70"/>
      <c r="VEM19" s="70"/>
      <c r="VEN19" s="70"/>
      <c r="VEO19" s="70"/>
      <c r="VEP19" s="70"/>
      <c r="VEQ19" s="70"/>
      <c r="VER19" s="70"/>
      <c r="VES19" s="70"/>
      <c r="VET19" s="70"/>
      <c r="VEU19" s="70"/>
      <c r="VEV19" s="70"/>
      <c r="VEW19" s="70"/>
      <c r="VEX19" s="70"/>
      <c r="VEY19" s="70"/>
      <c r="VEZ19" s="70"/>
      <c r="VFA19" s="70"/>
      <c r="VFB19" s="70"/>
      <c r="VFC19" s="70"/>
      <c r="VFD19" s="70"/>
      <c r="VFE19" s="70"/>
      <c r="VFF19" s="70"/>
      <c r="VFG19" s="70"/>
      <c r="VFH19" s="70"/>
      <c r="VFI19" s="70"/>
      <c r="VFJ19" s="70"/>
      <c r="VFK19" s="70"/>
      <c r="VFL19" s="70"/>
      <c r="VFM19" s="70"/>
      <c r="VFN19" s="70"/>
      <c r="VFO19" s="70"/>
      <c r="VFP19" s="70"/>
      <c r="VFQ19" s="70"/>
      <c r="VFR19" s="70"/>
      <c r="VFS19" s="70"/>
      <c r="VFT19" s="70"/>
      <c r="VFU19" s="70"/>
      <c r="VFV19" s="70"/>
      <c r="VFW19" s="70"/>
      <c r="VFX19" s="70"/>
      <c r="VFY19" s="70"/>
      <c r="VFZ19" s="70"/>
      <c r="VGA19" s="70"/>
      <c r="VGB19" s="70"/>
      <c r="VGC19" s="70"/>
      <c r="VGD19" s="70"/>
      <c r="VGE19" s="70"/>
      <c r="VGF19" s="70"/>
      <c r="VGG19" s="70"/>
      <c r="VGH19" s="70"/>
      <c r="VGI19" s="70"/>
      <c r="VGJ19" s="70"/>
      <c r="VGK19" s="70"/>
      <c r="VGL19" s="70"/>
      <c r="VGM19" s="70"/>
      <c r="VGN19" s="70"/>
      <c r="VGO19" s="70"/>
      <c r="VGP19" s="70"/>
      <c r="VGQ19" s="70"/>
      <c r="VGR19" s="70"/>
      <c r="VGS19" s="70"/>
      <c r="VGT19" s="70"/>
      <c r="VGU19" s="70"/>
      <c r="VGV19" s="70"/>
      <c r="VGW19" s="70"/>
      <c r="VGX19" s="70"/>
      <c r="VGY19" s="70"/>
      <c r="VGZ19" s="70"/>
      <c r="VHA19" s="70"/>
      <c r="VHB19" s="70"/>
      <c r="VHC19" s="70"/>
      <c r="VHD19" s="70"/>
      <c r="VHE19" s="70"/>
      <c r="VHF19" s="70"/>
      <c r="VHG19" s="70"/>
      <c r="VHH19" s="70"/>
      <c r="VHI19" s="70"/>
      <c r="VHJ19" s="70"/>
      <c r="VHK19" s="70"/>
      <c r="VHL19" s="70"/>
      <c r="VHM19" s="70"/>
      <c r="VHN19" s="70"/>
      <c r="VHO19" s="70"/>
      <c r="VHP19" s="70"/>
      <c r="VHQ19" s="70"/>
      <c r="VHR19" s="70"/>
      <c r="VHS19" s="70"/>
      <c r="VHT19" s="70"/>
      <c r="VHU19" s="70"/>
      <c r="VHV19" s="70"/>
      <c r="VHW19" s="70"/>
      <c r="VHX19" s="70"/>
      <c r="VHY19" s="70"/>
      <c r="VHZ19" s="70"/>
      <c r="VIA19" s="70"/>
      <c r="VIB19" s="70"/>
      <c r="VIC19" s="70"/>
      <c r="VID19" s="70"/>
      <c r="VIE19" s="70"/>
      <c r="VIF19" s="70"/>
      <c r="VIG19" s="70"/>
      <c r="VIH19" s="70"/>
      <c r="VII19" s="70"/>
      <c r="VIJ19" s="70"/>
      <c r="VIK19" s="70"/>
      <c r="VIL19" s="70"/>
      <c r="VIM19" s="70"/>
      <c r="VIN19" s="70"/>
      <c r="VIO19" s="70"/>
      <c r="VIP19" s="70"/>
      <c r="VIQ19" s="70"/>
      <c r="VIR19" s="70"/>
      <c r="VIS19" s="70"/>
      <c r="VIT19" s="70"/>
      <c r="VIU19" s="70"/>
      <c r="VIV19" s="70"/>
      <c r="VIW19" s="70"/>
      <c r="VIX19" s="70"/>
      <c r="VIY19" s="70"/>
      <c r="VIZ19" s="70"/>
      <c r="VJA19" s="70"/>
      <c r="VJB19" s="70"/>
      <c r="VJC19" s="70"/>
      <c r="VJD19" s="70"/>
      <c r="VJE19" s="70"/>
      <c r="VJF19" s="70"/>
      <c r="VJG19" s="70"/>
      <c r="VJH19" s="70"/>
      <c r="VJI19" s="70"/>
      <c r="VJJ19" s="70"/>
      <c r="VJK19" s="70"/>
      <c r="VJL19" s="70"/>
      <c r="VJM19" s="70"/>
      <c r="VJN19" s="70"/>
      <c r="VJO19" s="70"/>
      <c r="VJP19" s="70"/>
      <c r="VJQ19" s="70"/>
      <c r="VJR19" s="70"/>
      <c r="VJS19" s="70"/>
      <c r="VJT19" s="70"/>
      <c r="VJU19" s="70"/>
      <c r="VJV19" s="70"/>
      <c r="VJW19" s="70"/>
      <c r="VJX19" s="70"/>
      <c r="VJY19" s="70"/>
      <c r="VJZ19" s="70"/>
      <c r="VKA19" s="70"/>
      <c r="VKB19" s="70"/>
      <c r="VKC19" s="70"/>
      <c r="VKD19" s="70"/>
      <c r="VKE19" s="70"/>
      <c r="VKF19" s="70"/>
      <c r="VKG19" s="70"/>
      <c r="VKH19" s="70"/>
      <c r="VKI19" s="70"/>
      <c r="VKJ19" s="70"/>
      <c r="VKK19" s="70"/>
      <c r="VKL19" s="70"/>
      <c r="VKM19" s="70"/>
      <c r="VKN19" s="70"/>
      <c r="VKO19" s="70"/>
      <c r="VKP19" s="70"/>
      <c r="VKQ19" s="70"/>
      <c r="VKR19" s="70"/>
      <c r="VKS19" s="70"/>
      <c r="VKT19" s="70"/>
      <c r="VKU19" s="70"/>
      <c r="VKV19" s="70"/>
      <c r="VKW19" s="70"/>
      <c r="VKX19" s="70"/>
      <c r="VKY19" s="70"/>
      <c r="VKZ19" s="70"/>
      <c r="VLA19" s="70"/>
      <c r="VLB19" s="70"/>
      <c r="VLC19" s="70"/>
      <c r="VLD19" s="70"/>
      <c r="VLE19" s="70"/>
      <c r="VLF19" s="70"/>
      <c r="VLG19" s="70"/>
      <c r="VLH19" s="70"/>
      <c r="VLI19" s="70"/>
      <c r="VLJ19" s="70"/>
      <c r="VLK19" s="70"/>
      <c r="VLL19" s="70"/>
      <c r="VLM19" s="70"/>
      <c r="VLN19" s="70"/>
      <c r="VLO19" s="70"/>
      <c r="VLP19" s="70"/>
      <c r="VLQ19" s="70"/>
      <c r="VLR19" s="70"/>
      <c r="VLS19" s="70"/>
      <c r="VLT19" s="70"/>
      <c r="VLU19" s="70"/>
      <c r="VLV19" s="70"/>
      <c r="VLW19" s="70"/>
      <c r="VLX19" s="70"/>
      <c r="VLY19" s="70"/>
      <c r="VLZ19" s="70"/>
      <c r="VMA19" s="70"/>
      <c r="VMB19" s="70"/>
      <c r="VMC19" s="70"/>
      <c r="VMD19" s="70"/>
      <c r="VME19" s="70"/>
      <c r="VMF19" s="70"/>
      <c r="VMG19" s="70"/>
      <c r="VMH19" s="70"/>
      <c r="VMI19" s="70"/>
      <c r="VMJ19" s="70"/>
      <c r="VMK19" s="70"/>
      <c r="VML19" s="70"/>
      <c r="VMM19" s="70"/>
      <c r="VMN19" s="70"/>
      <c r="VMO19" s="70"/>
      <c r="VMP19" s="70"/>
      <c r="VMQ19" s="70"/>
      <c r="VMR19" s="70"/>
      <c r="VMS19" s="70"/>
      <c r="VMT19" s="70"/>
      <c r="VMU19" s="70"/>
      <c r="VMV19" s="70"/>
      <c r="VMW19" s="70"/>
      <c r="VMX19" s="70"/>
      <c r="VMY19" s="70"/>
      <c r="VMZ19" s="70"/>
      <c r="VNA19" s="70"/>
      <c r="VNB19" s="70"/>
      <c r="VNC19" s="70"/>
      <c r="VND19" s="70"/>
      <c r="VNE19" s="70"/>
      <c r="VNF19" s="70"/>
      <c r="VNG19" s="70"/>
      <c r="VNH19" s="70"/>
      <c r="VNI19" s="70"/>
      <c r="VNJ19" s="70"/>
      <c r="VNK19" s="70"/>
      <c r="VNL19" s="70"/>
      <c r="VNM19" s="70"/>
      <c r="VNN19" s="70"/>
      <c r="VNO19" s="70"/>
      <c r="VNP19" s="70"/>
      <c r="VNQ19" s="70"/>
      <c r="VNR19" s="70"/>
      <c r="VNS19" s="70"/>
      <c r="VNT19" s="70"/>
      <c r="VNU19" s="70"/>
      <c r="VNV19" s="70"/>
      <c r="VNW19" s="70"/>
      <c r="VNX19" s="70"/>
      <c r="VNY19" s="70"/>
      <c r="VNZ19" s="70"/>
      <c r="VOA19" s="70"/>
      <c r="VOB19" s="70"/>
      <c r="VOC19" s="70"/>
      <c r="VOD19" s="70"/>
      <c r="VOE19" s="70"/>
      <c r="VOF19" s="70"/>
      <c r="VOG19" s="70"/>
      <c r="VOH19" s="70"/>
      <c r="VOI19" s="70"/>
      <c r="VOJ19" s="70"/>
      <c r="VOK19" s="70"/>
      <c r="VOL19" s="70"/>
      <c r="VOM19" s="70"/>
      <c r="VON19" s="70"/>
      <c r="VOO19" s="70"/>
      <c r="VOP19" s="70"/>
      <c r="VOQ19" s="70"/>
      <c r="VOR19" s="70"/>
      <c r="VOS19" s="70"/>
      <c r="VOT19" s="70"/>
      <c r="VOU19" s="70"/>
      <c r="VOV19" s="70"/>
      <c r="VOW19" s="70"/>
      <c r="VOX19" s="70"/>
      <c r="VOY19" s="70"/>
      <c r="VOZ19" s="70"/>
      <c r="VPA19" s="70"/>
      <c r="VPB19" s="70"/>
      <c r="VPC19" s="70"/>
      <c r="VPD19" s="70"/>
      <c r="VPE19" s="70"/>
      <c r="VPF19" s="70"/>
      <c r="VPG19" s="70"/>
      <c r="VPH19" s="70"/>
      <c r="VPI19" s="70"/>
      <c r="VPJ19" s="70"/>
      <c r="VPK19" s="70"/>
      <c r="VPL19" s="70"/>
      <c r="VPM19" s="70"/>
      <c r="VPN19" s="70"/>
      <c r="VPO19" s="70"/>
      <c r="VPP19" s="70"/>
      <c r="VPQ19" s="70"/>
      <c r="VPR19" s="70"/>
      <c r="VPS19" s="70"/>
      <c r="VPT19" s="70"/>
      <c r="VPU19" s="70"/>
      <c r="VPV19" s="70"/>
      <c r="VPW19" s="70"/>
      <c r="VPX19" s="70"/>
      <c r="VPY19" s="70"/>
      <c r="VPZ19" s="70"/>
      <c r="VQA19" s="70"/>
      <c r="VQB19" s="70"/>
      <c r="VQC19" s="70"/>
      <c r="VQD19" s="70"/>
      <c r="VQE19" s="70"/>
      <c r="VQF19" s="70"/>
      <c r="VQG19" s="70"/>
      <c r="VQH19" s="70"/>
      <c r="VQI19" s="70"/>
      <c r="VQJ19" s="70"/>
      <c r="VQK19" s="70"/>
      <c r="VQL19" s="70"/>
      <c r="VQM19" s="70"/>
      <c r="VQN19" s="70"/>
      <c r="VQO19" s="70"/>
      <c r="VQP19" s="70"/>
      <c r="VQQ19" s="70"/>
      <c r="VQR19" s="70"/>
      <c r="VQS19" s="70"/>
      <c r="VQT19" s="70"/>
      <c r="VQU19" s="70"/>
      <c r="VQV19" s="70"/>
      <c r="VQW19" s="70"/>
      <c r="VQX19" s="70"/>
      <c r="VQY19" s="70"/>
      <c r="VQZ19" s="70"/>
      <c r="VRA19" s="70"/>
      <c r="VRB19" s="70"/>
      <c r="VRC19" s="70"/>
      <c r="VRD19" s="70"/>
      <c r="VRE19" s="70"/>
      <c r="VRF19" s="70"/>
      <c r="VRG19" s="70"/>
      <c r="VRH19" s="70"/>
      <c r="VRI19" s="70"/>
      <c r="VRJ19" s="70"/>
      <c r="VRK19" s="70"/>
      <c r="VRL19" s="70"/>
      <c r="VRM19" s="70"/>
      <c r="VRN19" s="70"/>
      <c r="VRO19" s="70"/>
      <c r="VRP19" s="70"/>
      <c r="VRQ19" s="70"/>
      <c r="VRR19" s="70"/>
      <c r="VRS19" s="70"/>
      <c r="VRT19" s="70"/>
      <c r="VRU19" s="70"/>
      <c r="VRV19" s="70"/>
      <c r="VRW19" s="70"/>
      <c r="VRX19" s="70"/>
      <c r="VRY19" s="70"/>
      <c r="VRZ19" s="70"/>
      <c r="VSA19" s="70"/>
      <c r="VSB19" s="70"/>
      <c r="VSC19" s="70"/>
      <c r="VSD19" s="70"/>
      <c r="VSE19" s="70"/>
      <c r="VSF19" s="70"/>
      <c r="VSG19" s="70"/>
      <c r="VSH19" s="70"/>
      <c r="VSI19" s="70"/>
      <c r="VSJ19" s="70"/>
      <c r="VSK19" s="70"/>
      <c r="VSL19" s="70"/>
      <c r="VSM19" s="70"/>
      <c r="VSN19" s="70"/>
      <c r="VSO19" s="70"/>
      <c r="VSP19" s="70"/>
      <c r="VSQ19" s="70"/>
      <c r="VSR19" s="70"/>
      <c r="VSS19" s="70"/>
      <c r="VST19" s="70"/>
      <c r="VSU19" s="70"/>
      <c r="VSV19" s="70"/>
      <c r="VSW19" s="70"/>
      <c r="VSX19" s="70"/>
      <c r="VSY19" s="70"/>
      <c r="VSZ19" s="70"/>
      <c r="VTA19" s="70"/>
      <c r="VTB19" s="70"/>
      <c r="VTC19" s="70"/>
      <c r="VTD19" s="70"/>
      <c r="VTE19" s="70"/>
      <c r="VTF19" s="70"/>
      <c r="VTG19" s="70"/>
      <c r="VTH19" s="70"/>
      <c r="VTI19" s="70"/>
      <c r="VTJ19" s="70"/>
      <c r="VTK19" s="70"/>
      <c r="VTL19" s="70"/>
      <c r="VTM19" s="70"/>
      <c r="VTN19" s="70"/>
      <c r="VTO19" s="70"/>
      <c r="VTP19" s="70"/>
      <c r="VTQ19" s="70"/>
      <c r="VTR19" s="70"/>
      <c r="VTS19" s="70"/>
      <c r="VTT19" s="70"/>
      <c r="VTU19" s="70"/>
      <c r="VTV19" s="70"/>
      <c r="VTW19" s="70"/>
      <c r="VTX19" s="70"/>
      <c r="VTY19" s="70"/>
      <c r="VTZ19" s="70"/>
      <c r="VUA19" s="70"/>
      <c r="VUB19" s="70"/>
      <c r="VUC19" s="70"/>
      <c r="VUD19" s="70"/>
      <c r="VUE19" s="70"/>
      <c r="VUF19" s="70"/>
      <c r="VUG19" s="70"/>
      <c r="VUH19" s="70"/>
      <c r="VUI19" s="70"/>
      <c r="VUJ19" s="70"/>
      <c r="VUK19" s="70"/>
      <c r="VUL19" s="70"/>
      <c r="VUM19" s="70"/>
      <c r="VUN19" s="70"/>
      <c r="VUO19" s="70"/>
      <c r="VUP19" s="70"/>
      <c r="VUQ19" s="70"/>
      <c r="VUR19" s="70"/>
      <c r="VUS19" s="70"/>
      <c r="VUT19" s="70"/>
      <c r="VUU19" s="70"/>
      <c r="VUV19" s="70"/>
      <c r="VUW19" s="70"/>
      <c r="VUX19" s="70"/>
      <c r="VUY19" s="70"/>
      <c r="VUZ19" s="70"/>
      <c r="VVA19" s="70"/>
      <c r="VVB19" s="70"/>
      <c r="VVC19" s="70"/>
      <c r="VVD19" s="70"/>
      <c r="VVE19" s="70"/>
      <c r="VVF19" s="70"/>
      <c r="VVG19" s="70"/>
      <c r="VVH19" s="70"/>
      <c r="VVI19" s="70"/>
      <c r="VVJ19" s="70"/>
      <c r="VVK19" s="70"/>
      <c r="VVL19" s="70"/>
      <c r="VVM19" s="70"/>
      <c r="VVN19" s="70"/>
      <c r="VVO19" s="70"/>
      <c r="VVP19" s="70"/>
      <c r="VVQ19" s="70"/>
      <c r="VVR19" s="70"/>
      <c r="VVS19" s="70"/>
      <c r="VVT19" s="70"/>
      <c r="VVU19" s="70"/>
      <c r="VVV19" s="70"/>
      <c r="VVW19" s="70"/>
      <c r="VVX19" s="70"/>
      <c r="VVY19" s="70"/>
      <c r="VVZ19" s="70"/>
      <c r="VWA19" s="70"/>
      <c r="VWB19" s="70"/>
      <c r="VWC19" s="70"/>
      <c r="VWD19" s="70"/>
      <c r="VWE19" s="70"/>
      <c r="VWF19" s="70"/>
      <c r="VWG19" s="70"/>
      <c r="VWH19" s="70"/>
      <c r="VWI19" s="70"/>
      <c r="VWJ19" s="70"/>
      <c r="VWK19" s="70"/>
      <c r="VWL19" s="70"/>
      <c r="VWM19" s="70"/>
      <c r="VWN19" s="70"/>
      <c r="VWO19" s="70"/>
      <c r="VWP19" s="70"/>
      <c r="VWQ19" s="70"/>
      <c r="VWR19" s="70"/>
      <c r="VWS19" s="70"/>
      <c r="VWT19" s="70"/>
      <c r="VWU19" s="70"/>
      <c r="VWV19" s="70"/>
      <c r="VWW19" s="70"/>
      <c r="VWX19" s="70"/>
      <c r="VWY19" s="70"/>
      <c r="VWZ19" s="70"/>
      <c r="VXA19" s="70"/>
      <c r="VXB19" s="70"/>
      <c r="VXC19" s="70"/>
      <c r="VXD19" s="70"/>
      <c r="VXE19" s="70"/>
      <c r="VXF19" s="70"/>
      <c r="VXG19" s="70"/>
      <c r="VXH19" s="70"/>
      <c r="VXI19" s="70"/>
      <c r="VXJ19" s="70"/>
      <c r="VXK19" s="70"/>
      <c r="VXL19" s="70"/>
      <c r="VXM19" s="70"/>
      <c r="VXN19" s="70"/>
      <c r="VXO19" s="70"/>
      <c r="VXP19" s="70"/>
      <c r="VXQ19" s="70"/>
      <c r="VXR19" s="70"/>
      <c r="VXS19" s="70"/>
      <c r="VXT19" s="70"/>
      <c r="VXU19" s="70"/>
      <c r="VXV19" s="70"/>
      <c r="VXW19" s="70"/>
      <c r="VXX19" s="70"/>
      <c r="VXY19" s="70"/>
      <c r="VXZ19" s="70"/>
      <c r="VYA19" s="70"/>
      <c r="VYB19" s="70"/>
      <c r="VYC19" s="70"/>
      <c r="VYD19" s="70"/>
      <c r="VYE19" s="70"/>
      <c r="VYF19" s="70"/>
      <c r="VYG19" s="70"/>
      <c r="VYH19" s="70"/>
      <c r="VYI19" s="70"/>
      <c r="VYJ19" s="70"/>
      <c r="VYK19" s="70"/>
      <c r="VYL19" s="70"/>
      <c r="VYM19" s="70"/>
      <c r="VYN19" s="70"/>
      <c r="VYO19" s="70"/>
      <c r="VYP19" s="70"/>
      <c r="VYQ19" s="70"/>
      <c r="VYR19" s="70"/>
      <c r="VYS19" s="70"/>
      <c r="VYT19" s="70"/>
      <c r="VYU19" s="70"/>
      <c r="VYV19" s="70"/>
      <c r="VYW19" s="70"/>
      <c r="VYX19" s="70"/>
      <c r="VYY19" s="70"/>
      <c r="VYZ19" s="70"/>
      <c r="VZA19" s="70"/>
      <c r="VZB19" s="70"/>
      <c r="VZC19" s="70"/>
      <c r="VZD19" s="70"/>
      <c r="VZE19" s="70"/>
      <c r="VZF19" s="70"/>
      <c r="VZG19" s="70"/>
      <c r="VZH19" s="70"/>
      <c r="VZI19" s="70"/>
      <c r="VZJ19" s="70"/>
      <c r="VZK19" s="70"/>
      <c r="VZL19" s="70"/>
      <c r="VZM19" s="70"/>
      <c r="VZN19" s="70"/>
      <c r="VZO19" s="70"/>
      <c r="VZP19" s="70"/>
      <c r="VZQ19" s="70"/>
      <c r="VZR19" s="70"/>
      <c r="VZS19" s="70"/>
      <c r="VZT19" s="70"/>
      <c r="VZU19" s="70"/>
      <c r="VZV19" s="70"/>
      <c r="VZW19" s="70"/>
      <c r="VZX19" s="70"/>
      <c r="VZY19" s="70"/>
      <c r="VZZ19" s="70"/>
      <c r="WAA19" s="70"/>
      <c r="WAB19" s="70"/>
      <c r="WAC19" s="70"/>
      <c r="WAD19" s="70"/>
      <c r="WAE19" s="70"/>
      <c r="WAF19" s="70"/>
      <c r="WAG19" s="70"/>
      <c r="WAH19" s="70"/>
      <c r="WAI19" s="70"/>
      <c r="WAJ19" s="70"/>
      <c r="WAK19" s="70"/>
      <c r="WAL19" s="70"/>
      <c r="WAM19" s="70"/>
      <c r="WAN19" s="70"/>
      <c r="WAO19" s="70"/>
      <c r="WAP19" s="70"/>
      <c r="WAQ19" s="70"/>
      <c r="WAR19" s="70"/>
      <c r="WAS19" s="70"/>
      <c r="WAT19" s="70"/>
      <c r="WAU19" s="70"/>
      <c r="WAV19" s="70"/>
      <c r="WAW19" s="70"/>
      <c r="WAX19" s="70"/>
      <c r="WAY19" s="70"/>
      <c r="WAZ19" s="70"/>
      <c r="WBA19" s="70"/>
      <c r="WBB19" s="70"/>
      <c r="WBC19" s="70"/>
      <c r="WBD19" s="70"/>
      <c r="WBE19" s="70"/>
      <c r="WBF19" s="70"/>
      <c r="WBG19" s="70"/>
      <c r="WBH19" s="70"/>
      <c r="WBI19" s="70"/>
      <c r="WBJ19" s="70"/>
      <c r="WBK19" s="70"/>
      <c r="WBL19" s="70"/>
      <c r="WBM19" s="70"/>
      <c r="WBN19" s="70"/>
      <c r="WBO19" s="70"/>
      <c r="WBP19" s="70"/>
      <c r="WBQ19" s="70"/>
      <c r="WBR19" s="70"/>
      <c r="WBS19" s="70"/>
      <c r="WBT19" s="70"/>
      <c r="WBU19" s="70"/>
      <c r="WBV19" s="70"/>
      <c r="WBW19" s="70"/>
      <c r="WBX19" s="70"/>
      <c r="WBY19" s="70"/>
      <c r="WBZ19" s="70"/>
      <c r="WCA19" s="70"/>
      <c r="WCB19" s="70"/>
      <c r="WCC19" s="70"/>
      <c r="WCD19" s="70"/>
      <c r="WCE19" s="70"/>
      <c r="WCF19" s="70"/>
      <c r="WCG19" s="70"/>
      <c r="WCH19" s="70"/>
      <c r="WCI19" s="70"/>
      <c r="WCJ19" s="70"/>
      <c r="WCK19" s="70"/>
      <c r="WCL19" s="70"/>
      <c r="WCM19" s="70"/>
      <c r="WCN19" s="70"/>
      <c r="WCO19" s="70"/>
      <c r="WCP19" s="70"/>
      <c r="WCQ19" s="70"/>
      <c r="WCR19" s="70"/>
      <c r="WCS19" s="70"/>
      <c r="WCT19" s="70"/>
      <c r="WCU19" s="70"/>
      <c r="WCV19" s="70"/>
      <c r="WCW19" s="70"/>
      <c r="WCX19" s="70"/>
      <c r="WCY19" s="70"/>
      <c r="WCZ19" s="70"/>
      <c r="WDA19" s="70"/>
      <c r="WDB19" s="70"/>
      <c r="WDC19" s="70"/>
      <c r="WDD19" s="70"/>
      <c r="WDE19" s="70"/>
      <c r="WDF19" s="70"/>
      <c r="WDG19" s="70"/>
      <c r="WDH19" s="70"/>
      <c r="WDI19" s="70"/>
      <c r="WDJ19" s="70"/>
      <c r="WDK19" s="70"/>
      <c r="WDL19" s="70"/>
      <c r="WDM19" s="70"/>
      <c r="WDN19" s="70"/>
      <c r="WDO19" s="70"/>
      <c r="WDP19" s="70"/>
      <c r="WDQ19" s="70"/>
      <c r="WDR19" s="70"/>
      <c r="WDS19" s="70"/>
      <c r="WDT19" s="70"/>
      <c r="WDU19" s="70"/>
      <c r="WDV19" s="70"/>
      <c r="WDW19" s="70"/>
      <c r="WDX19" s="70"/>
      <c r="WDY19" s="70"/>
      <c r="WDZ19" s="70"/>
      <c r="WEA19" s="70"/>
      <c r="WEB19" s="70"/>
      <c r="WEC19" s="70"/>
      <c r="WED19" s="70"/>
      <c r="WEE19" s="70"/>
      <c r="WEF19" s="70"/>
      <c r="WEG19" s="70"/>
      <c r="WEH19" s="70"/>
      <c r="WEI19" s="70"/>
      <c r="WEJ19" s="70"/>
      <c r="WEK19" s="70"/>
      <c r="WEL19" s="70"/>
      <c r="WEM19" s="70"/>
      <c r="WEN19" s="70"/>
      <c r="WEO19" s="70"/>
      <c r="WEP19" s="70"/>
      <c r="WEQ19" s="70"/>
      <c r="WER19" s="70"/>
      <c r="WES19" s="70"/>
      <c r="WET19" s="70"/>
      <c r="WEU19" s="70"/>
      <c r="WEV19" s="70"/>
      <c r="WEW19" s="70"/>
      <c r="WEX19" s="70"/>
      <c r="WEY19" s="70"/>
      <c r="WEZ19" s="70"/>
      <c r="WFA19" s="70"/>
      <c r="WFB19" s="70"/>
      <c r="WFC19" s="70"/>
      <c r="WFD19" s="70"/>
      <c r="WFE19" s="70"/>
      <c r="WFF19" s="70"/>
      <c r="WFG19" s="70"/>
      <c r="WFH19" s="70"/>
      <c r="WFI19" s="70"/>
      <c r="WFJ19" s="70"/>
      <c r="WFK19" s="70"/>
      <c r="WFL19" s="70"/>
      <c r="WFM19" s="70"/>
      <c r="WFN19" s="70"/>
      <c r="WFO19" s="70"/>
      <c r="WFP19" s="70"/>
      <c r="WFQ19" s="70"/>
      <c r="WFR19" s="70"/>
      <c r="WFS19" s="70"/>
      <c r="WFT19" s="70"/>
      <c r="WFU19" s="70"/>
      <c r="WFV19" s="70"/>
      <c r="WFW19" s="70"/>
      <c r="WFX19" s="70"/>
      <c r="WFY19" s="70"/>
      <c r="WFZ19" s="70"/>
      <c r="WGA19" s="70"/>
      <c r="WGB19" s="70"/>
      <c r="WGC19" s="70"/>
      <c r="WGD19" s="70"/>
      <c r="WGE19" s="70"/>
      <c r="WGF19" s="70"/>
      <c r="WGG19" s="70"/>
      <c r="WGH19" s="70"/>
      <c r="WGI19" s="70"/>
      <c r="WGJ19" s="70"/>
      <c r="WGK19" s="70"/>
      <c r="WGL19" s="70"/>
      <c r="WGM19" s="70"/>
      <c r="WGN19" s="70"/>
      <c r="WGO19" s="70"/>
      <c r="WGP19" s="70"/>
      <c r="WGQ19" s="70"/>
      <c r="WGR19" s="70"/>
      <c r="WGS19" s="70"/>
      <c r="WGT19" s="70"/>
      <c r="WGU19" s="70"/>
      <c r="WGV19" s="70"/>
      <c r="WGW19" s="70"/>
      <c r="WGX19" s="70"/>
      <c r="WGY19" s="70"/>
      <c r="WGZ19" s="70"/>
      <c r="WHA19" s="70"/>
      <c r="WHB19" s="70"/>
      <c r="WHC19" s="70"/>
      <c r="WHD19" s="70"/>
      <c r="WHE19" s="70"/>
      <c r="WHF19" s="70"/>
      <c r="WHG19" s="70"/>
      <c r="WHH19" s="70"/>
      <c r="WHI19" s="70"/>
      <c r="WHJ19" s="70"/>
      <c r="WHK19" s="70"/>
      <c r="WHL19" s="70"/>
      <c r="WHM19" s="70"/>
      <c r="WHN19" s="70"/>
      <c r="WHO19" s="70"/>
      <c r="WHP19" s="70"/>
      <c r="WHQ19" s="70"/>
      <c r="WHR19" s="70"/>
      <c r="WHS19" s="70"/>
      <c r="WHT19" s="70"/>
      <c r="WHU19" s="70"/>
      <c r="WHV19" s="70"/>
      <c r="WHW19" s="70"/>
      <c r="WHX19" s="70"/>
      <c r="WHY19" s="70"/>
      <c r="WHZ19" s="70"/>
      <c r="WIA19" s="70"/>
      <c r="WIB19" s="70"/>
      <c r="WIC19" s="70"/>
      <c r="WID19" s="70"/>
      <c r="WIE19" s="70"/>
      <c r="WIF19" s="70"/>
      <c r="WIG19" s="70"/>
      <c r="WIH19" s="70"/>
      <c r="WII19" s="70"/>
      <c r="WIJ19" s="70"/>
      <c r="WIK19" s="70"/>
      <c r="WIL19" s="70"/>
      <c r="WIM19" s="70"/>
      <c r="WIN19" s="70"/>
      <c r="WIO19" s="70"/>
      <c r="WIP19" s="70"/>
      <c r="WIQ19" s="70"/>
      <c r="WIR19" s="70"/>
      <c r="WIS19" s="70"/>
      <c r="WIT19" s="70"/>
      <c r="WIU19" s="70"/>
      <c r="WIV19" s="70"/>
      <c r="WIW19" s="70"/>
      <c r="WIX19" s="70"/>
      <c r="WIY19" s="70"/>
      <c r="WIZ19" s="70"/>
      <c r="WJA19" s="70"/>
      <c r="WJB19" s="70"/>
      <c r="WJC19" s="70"/>
      <c r="WJD19" s="70"/>
      <c r="WJE19" s="70"/>
      <c r="WJF19" s="70"/>
      <c r="WJG19" s="70"/>
      <c r="WJH19" s="70"/>
      <c r="WJI19" s="70"/>
      <c r="WJJ19" s="70"/>
      <c r="WJK19" s="70"/>
      <c r="WJL19" s="70"/>
      <c r="WJM19" s="70"/>
      <c r="WJN19" s="70"/>
      <c r="WJO19" s="70"/>
      <c r="WJP19" s="70"/>
      <c r="WJQ19" s="70"/>
      <c r="WJR19" s="70"/>
      <c r="WJS19" s="70"/>
      <c r="WJT19" s="70"/>
      <c r="WJU19" s="70"/>
      <c r="WJV19" s="70"/>
      <c r="WJW19" s="70"/>
      <c r="WJX19" s="70"/>
      <c r="WJY19" s="70"/>
      <c r="WJZ19" s="70"/>
      <c r="WKA19" s="70"/>
      <c r="WKB19" s="70"/>
      <c r="WKC19" s="70"/>
      <c r="WKD19" s="70"/>
      <c r="WKE19" s="70"/>
      <c r="WKF19" s="70"/>
      <c r="WKG19" s="70"/>
      <c r="WKH19" s="70"/>
      <c r="WKI19" s="70"/>
      <c r="WKJ19" s="70"/>
      <c r="WKK19" s="70"/>
      <c r="WKL19" s="70"/>
      <c r="WKM19" s="70"/>
      <c r="WKN19" s="70"/>
      <c r="WKO19" s="70"/>
      <c r="WKP19" s="70"/>
      <c r="WKQ19" s="70"/>
      <c r="WKR19" s="70"/>
      <c r="WKS19" s="70"/>
      <c r="WKT19" s="70"/>
      <c r="WKU19" s="70"/>
      <c r="WKV19" s="70"/>
      <c r="WKW19" s="70"/>
      <c r="WKX19" s="70"/>
      <c r="WKY19" s="70"/>
      <c r="WKZ19" s="70"/>
      <c r="WLA19" s="70"/>
      <c r="WLB19" s="70"/>
      <c r="WLC19" s="70"/>
      <c r="WLD19" s="70"/>
      <c r="WLE19" s="70"/>
      <c r="WLF19" s="70"/>
      <c r="WLG19" s="70"/>
      <c r="WLH19" s="70"/>
      <c r="WLI19" s="70"/>
      <c r="WLJ19" s="70"/>
      <c r="WLK19" s="70"/>
      <c r="WLL19" s="70"/>
      <c r="WLM19" s="70"/>
      <c r="WLN19" s="70"/>
      <c r="WLO19" s="70"/>
      <c r="WLP19" s="70"/>
      <c r="WLQ19" s="70"/>
      <c r="WLR19" s="70"/>
      <c r="WLS19" s="70"/>
      <c r="WLT19" s="70"/>
      <c r="WLU19" s="70"/>
      <c r="WLV19" s="70"/>
      <c r="WLW19" s="70"/>
      <c r="WLX19" s="70"/>
      <c r="WLY19" s="70"/>
      <c r="WLZ19" s="70"/>
      <c r="WMA19" s="70"/>
      <c r="WMB19" s="70"/>
      <c r="WMC19" s="70"/>
      <c r="WMD19" s="70"/>
      <c r="WME19" s="70"/>
      <c r="WMF19" s="70"/>
      <c r="WMG19" s="70"/>
      <c r="WMH19" s="70"/>
      <c r="WMI19" s="70"/>
      <c r="WMJ19" s="70"/>
      <c r="WMK19" s="70"/>
      <c r="WML19" s="70"/>
      <c r="WMM19" s="70"/>
      <c r="WMN19" s="70"/>
      <c r="WMO19" s="70"/>
      <c r="WMP19" s="70"/>
      <c r="WMQ19" s="70"/>
      <c r="WMR19" s="70"/>
      <c r="WMS19" s="70"/>
      <c r="WMT19" s="70"/>
      <c r="WMU19" s="70"/>
      <c r="WMV19" s="70"/>
      <c r="WMW19" s="70"/>
      <c r="WMX19" s="70"/>
      <c r="WMY19" s="70"/>
      <c r="WMZ19" s="70"/>
      <c r="WNA19" s="70"/>
      <c r="WNB19" s="70"/>
      <c r="WNC19" s="70"/>
      <c r="WND19" s="70"/>
      <c r="WNE19" s="70"/>
      <c r="WNF19" s="70"/>
      <c r="WNG19" s="70"/>
      <c r="WNH19" s="70"/>
      <c r="WNI19" s="70"/>
      <c r="WNJ19" s="70"/>
      <c r="WNK19" s="70"/>
      <c r="WNL19" s="70"/>
      <c r="WNM19" s="70"/>
      <c r="WNN19" s="70"/>
      <c r="WNO19" s="70"/>
      <c r="WNP19" s="70"/>
      <c r="WNQ19" s="70"/>
      <c r="WNR19" s="70"/>
      <c r="WNS19" s="70"/>
      <c r="WNT19" s="70"/>
      <c r="WNU19" s="70"/>
      <c r="WNV19" s="70"/>
      <c r="WNW19" s="70"/>
      <c r="WNX19" s="70"/>
      <c r="WNY19" s="70"/>
      <c r="WNZ19" s="70"/>
      <c r="WOA19" s="70"/>
      <c r="WOB19" s="70"/>
      <c r="WOC19" s="70"/>
      <c r="WOD19" s="70"/>
      <c r="WOE19" s="70"/>
      <c r="WOF19" s="70"/>
      <c r="WOG19" s="70"/>
      <c r="WOH19" s="70"/>
      <c r="WOI19" s="70"/>
      <c r="WOJ19" s="70"/>
      <c r="WOK19" s="70"/>
      <c r="WOL19" s="70"/>
      <c r="WOM19" s="70"/>
      <c r="WON19" s="70"/>
      <c r="WOO19" s="70"/>
      <c r="WOP19" s="70"/>
      <c r="WOQ19" s="70"/>
      <c r="WOR19" s="70"/>
      <c r="WOS19" s="70"/>
      <c r="WOT19" s="70"/>
      <c r="WOU19" s="70"/>
      <c r="WOV19" s="70"/>
      <c r="WOW19" s="70"/>
      <c r="WOX19" s="70"/>
      <c r="WOY19" s="70"/>
      <c r="WOZ19" s="70"/>
      <c r="WPA19" s="70"/>
      <c r="WPB19" s="70"/>
      <c r="WPC19" s="70"/>
      <c r="WPD19" s="70"/>
      <c r="WPE19" s="70"/>
      <c r="WPF19" s="70"/>
      <c r="WPG19" s="70"/>
      <c r="WPH19" s="70"/>
      <c r="WPI19" s="70"/>
      <c r="WPJ19" s="70"/>
      <c r="WPK19" s="70"/>
      <c r="WPL19" s="70"/>
      <c r="WPM19" s="70"/>
      <c r="WPN19" s="70"/>
      <c r="WPO19" s="70"/>
      <c r="WPP19" s="70"/>
      <c r="WPQ19" s="70"/>
      <c r="WPR19" s="70"/>
      <c r="WPS19" s="70"/>
      <c r="WPT19" s="70"/>
      <c r="WPU19" s="70"/>
      <c r="WPV19" s="70"/>
      <c r="WPW19" s="70"/>
      <c r="WPX19" s="70"/>
      <c r="WPY19" s="70"/>
      <c r="WPZ19" s="70"/>
      <c r="WQA19" s="70"/>
      <c r="WQB19" s="70"/>
      <c r="WQC19" s="70"/>
      <c r="WQD19" s="70"/>
      <c r="WQE19" s="70"/>
      <c r="WQF19" s="70"/>
      <c r="WQG19" s="70"/>
      <c r="WQH19" s="70"/>
      <c r="WQI19" s="70"/>
      <c r="WQJ19" s="70"/>
      <c r="WQK19" s="70"/>
      <c r="WQL19" s="70"/>
      <c r="WQM19" s="70"/>
      <c r="WQN19" s="70"/>
      <c r="WQO19" s="70"/>
      <c r="WQP19" s="70"/>
      <c r="WQQ19" s="70"/>
      <c r="WQR19" s="70"/>
      <c r="WQS19" s="70"/>
      <c r="WQT19" s="70"/>
      <c r="WQU19" s="70"/>
      <c r="WQV19" s="70"/>
      <c r="WQW19" s="70"/>
      <c r="WQX19" s="70"/>
      <c r="WQY19" s="70"/>
      <c r="WQZ19" s="70"/>
      <c r="WRA19" s="70"/>
      <c r="WRB19" s="70"/>
      <c r="WRC19" s="70"/>
      <c r="WRD19" s="70"/>
      <c r="WRE19" s="70"/>
      <c r="WRF19" s="70"/>
      <c r="WRG19" s="70"/>
      <c r="WRH19" s="70"/>
      <c r="WRI19" s="70"/>
      <c r="WRJ19" s="70"/>
      <c r="WRK19" s="70"/>
      <c r="WRL19" s="70"/>
      <c r="WRM19" s="70"/>
      <c r="WRN19" s="70"/>
      <c r="WRO19" s="70"/>
      <c r="WRP19" s="70"/>
      <c r="WRQ19" s="70"/>
      <c r="WRR19" s="70"/>
      <c r="WRS19" s="70"/>
      <c r="WRT19" s="70"/>
      <c r="WRU19" s="70"/>
      <c r="WRV19" s="70"/>
      <c r="WRW19" s="70"/>
      <c r="WRX19" s="70"/>
      <c r="WRY19" s="70"/>
      <c r="WRZ19" s="70"/>
      <c r="WSA19" s="70"/>
      <c r="WSB19" s="70"/>
      <c r="WSC19" s="70"/>
      <c r="WSD19" s="70"/>
      <c r="WSE19" s="70"/>
      <c r="WSF19" s="70"/>
      <c r="WSG19" s="70"/>
      <c r="WSH19" s="70"/>
      <c r="WSI19" s="70"/>
      <c r="WSJ19" s="70"/>
      <c r="WSK19" s="70"/>
      <c r="WSL19" s="70"/>
      <c r="WSM19" s="70"/>
      <c r="WSN19" s="70"/>
      <c r="WSO19" s="70"/>
      <c r="WSP19" s="70"/>
      <c r="WSQ19" s="70"/>
      <c r="WSR19" s="70"/>
      <c r="WSS19" s="70"/>
      <c r="WST19" s="70"/>
      <c r="WSU19" s="70"/>
      <c r="WSV19" s="70"/>
      <c r="WSW19" s="70"/>
      <c r="WSX19" s="70"/>
      <c r="WSY19" s="70"/>
      <c r="WSZ19" s="70"/>
      <c r="WTA19" s="70"/>
      <c r="WTB19" s="70"/>
      <c r="WTC19" s="70"/>
      <c r="WTD19" s="70"/>
      <c r="WTE19" s="70"/>
      <c r="WTF19" s="70"/>
      <c r="WTG19" s="70"/>
      <c r="WTH19" s="70"/>
      <c r="WTI19" s="70"/>
      <c r="WTJ19" s="70"/>
      <c r="WTK19" s="70"/>
      <c r="WTL19" s="70"/>
      <c r="WTM19" s="70"/>
      <c r="WTN19" s="70"/>
      <c r="WTO19" s="70"/>
      <c r="WTP19" s="70"/>
      <c r="WTQ19" s="70"/>
      <c r="WTR19" s="70"/>
      <c r="WTS19" s="70"/>
      <c r="WTT19" s="70"/>
      <c r="WTU19" s="70"/>
      <c r="WTV19" s="70"/>
      <c r="WTW19" s="70"/>
      <c r="WTX19" s="70"/>
      <c r="WTY19" s="70"/>
      <c r="WTZ19" s="70"/>
      <c r="WUA19" s="70"/>
      <c r="WUB19" s="70"/>
      <c r="WUC19" s="70"/>
      <c r="WUD19" s="70"/>
      <c r="WUE19" s="70"/>
      <c r="WUF19" s="70"/>
      <c r="WUG19" s="70"/>
      <c r="WUH19" s="70"/>
      <c r="WUI19" s="70"/>
      <c r="WUJ19" s="70"/>
      <c r="WUK19" s="70"/>
      <c r="WUL19" s="70"/>
      <c r="WUM19" s="70"/>
      <c r="WUN19" s="70"/>
      <c r="WUO19" s="70"/>
      <c r="WUP19" s="70"/>
      <c r="WUQ19" s="70"/>
      <c r="WUR19" s="70"/>
      <c r="WUS19" s="70"/>
      <c r="WUT19" s="70"/>
      <c r="WUU19" s="70"/>
      <c r="WUV19" s="70"/>
      <c r="WUW19" s="70"/>
      <c r="WUX19" s="70"/>
      <c r="WUY19" s="70"/>
      <c r="WUZ19" s="70"/>
      <c r="WVA19" s="70"/>
      <c r="WVB19" s="70"/>
      <c r="WVC19" s="70"/>
      <c r="WVD19" s="70"/>
      <c r="WVE19" s="70"/>
      <c r="WVF19" s="70"/>
      <c r="WVG19" s="70"/>
      <c r="WVH19" s="70"/>
      <c r="WVI19" s="70"/>
      <c r="WVJ19" s="70"/>
      <c r="WVK19" s="70"/>
      <c r="WVL19" s="70"/>
      <c r="WVM19" s="70"/>
      <c r="WVN19" s="70"/>
      <c r="WVO19" s="70"/>
      <c r="WVP19" s="70"/>
      <c r="WVQ19" s="70"/>
      <c r="WVR19" s="70"/>
      <c r="WVS19" s="70"/>
      <c r="WVT19" s="70"/>
      <c r="WVU19" s="70"/>
      <c r="WVV19" s="70"/>
      <c r="WVW19" s="70"/>
      <c r="WVX19" s="70"/>
      <c r="WVY19" s="70"/>
      <c r="WVZ19" s="70"/>
      <c r="WWA19" s="70"/>
      <c r="WWB19" s="70"/>
      <c r="WWC19" s="70"/>
      <c r="WWD19" s="70"/>
      <c r="WWE19" s="70"/>
      <c r="WWF19" s="70"/>
      <c r="WWG19" s="70"/>
      <c r="WWH19" s="70"/>
      <c r="WWI19" s="70"/>
      <c r="WWJ19" s="70"/>
      <c r="WWK19" s="70"/>
      <c r="WWL19" s="70"/>
      <c r="WWM19" s="70"/>
      <c r="WWN19" s="70"/>
      <c r="WWO19" s="70"/>
      <c r="WWP19" s="70"/>
      <c r="WWQ19" s="70"/>
      <c r="WWR19" s="70"/>
      <c r="WWS19" s="70"/>
      <c r="WWT19" s="70"/>
      <c r="WWU19" s="70"/>
      <c r="WWV19" s="70"/>
      <c r="WWW19" s="70"/>
      <c r="WWX19" s="70"/>
      <c r="WWY19" s="70"/>
      <c r="WWZ19" s="70"/>
      <c r="WXA19" s="70"/>
      <c r="WXB19" s="70"/>
      <c r="WXC19" s="70"/>
      <c r="WXD19" s="70"/>
      <c r="WXE19" s="70"/>
      <c r="WXF19" s="70"/>
      <c r="WXG19" s="70"/>
      <c r="WXH19" s="70"/>
      <c r="WXI19" s="70"/>
      <c r="WXJ19" s="70"/>
      <c r="WXK19" s="70"/>
      <c r="WXL19" s="70"/>
      <c r="WXM19" s="70"/>
      <c r="WXN19" s="70"/>
      <c r="WXO19" s="70"/>
      <c r="WXP19" s="70"/>
      <c r="WXQ19" s="70"/>
      <c r="WXR19" s="70"/>
      <c r="WXS19" s="70"/>
      <c r="WXT19" s="70"/>
      <c r="WXU19" s="70"/>
      <c r="WXV19" s="70"/>
      <c r="WXW19" s="70"/>
      <c r="WXX19" s="70"/>
      <c r="WXY19" s="70"/>
      <c r="WXZ19" s="70"/>
      <c r="WYA19" s="70"/>
      <c r="WYB19" s="70"/>
      <c r="WYC19" s="70"/>
      <c r="WYD19" s="70"/>
      <c r="WYE19" s="70"/>
      <c r="WYF19" s="70"/>
      <c r="WYG19" s="70"/>
      <c r="WYH19" s="70"/>
      <c r="WYI19" s="70"/>
      <c r="WYJ19" s="70"/>
      <c r="WYK19" s="70"/>
      <c r="WYL19" s="70"/>
      <c r="WYM19" s="70"/>
      <c r="WYN19" s="70"/>
      <c r="WYO19" s="70"/>
      <c r="WYP19" s="70"/>
      <c r="WYQ19" s="70"/>
      <c r="WYR19" s="70"/>
      <c r="WYS19" s="70"/>
      <c r="WYT19" s="70"/>
      <c r="WYU19" s="70"/>
      <c r="WYV19" s="70"/>
      <c r="WYW19" s="70"/>
      <c r="WYX19" s="70"/>
      <c r="WYY19" s="70"/>
      <c r="WYZ19" s="70"/>
      <c r="WZA19" s="70"/>
      <c r="WZB19" s="70"/>
      <c r="WZC19" s="70"/>
      <c r="WZD19" s="70"/>
      <c r="WZE19" s="70"/>
      <c r="WZF19" s="70"/>
      <c r="WZG19" s="70"/>
      <c r="WZH19" s="70"/>
      <c r="WZI19" s="70"/>
      <c r="WZJ19" s="70"/>
      <c r="WZK19" s="70"/>
      <c r="WZL19" s="70"/>
      <c r="WZM19" s="70"/>
      <c r="WZN19" s="70"/>
      <c r="WZO19" s="70"/>
      <c r="WZP19" s="70"/>
      <c r="WZQ19" s="70"/>
      <c r="WZR19" s="70"/>
      <c r="WZS19" s="70"/>
      <c r="WZT19" s="70"/>
      <c r="WZU19" s="70"/>
      <c r="WZV19" s="70"/>
      <c r="WZW19" s="70"/>
      <c r="WZX19" s="70"/>
      <c r="WZY19" s="70"/>
      <c r="WZZ19" s="70"/>
      <c r="XAA19" s="70"/>
      <c r="XAB19" s="70"/>
      <c r="XAC19" s="70"/>
      <c r="XAD19" s="70"/>
      <c r="XAE19" s="70"/>
      <c r="XAF19" s="70"/>
      <c r="XAG19" s="70"/>
      <c r="XAH19" s="70"/>
      <c r="XAI19" s="70"/>
      <c r="XAJ19" s="70"/>
      <c r="XAK19" s="70"/>
      <c r="XAL19" s="70"/>
      <c r="XAM19" s="70"/>
      <c r="XAN19" s="70"/>
      <c r="XAO19" s="70"/>
      <c r="XAP19" s="70"/>
      <c r="XAQ19" s="70"/>
      <c r="XAR19" s="70"/>
      <c r="XAS19" s="70"/>
      <c r="XAT19" s="70"/>
      <c r="XAU19" s="70"/>
      <c r="XAV19" s="70"/>
      <c r="XAW19" s="70"/>
      <c r="XAX19" s="70"/>
      <c r="XAY19" s="70"/>
      <c r="XAZ19" s="70"/>
      <c r="XBA19" s="70"/>
      <c r="XBB19" s="70"/>
      <c r="XBC19" s="70"/>
      <c r="XBD19" s="70"/>
      <c r="XBE19" s="70"/>
      <c r="XBF19" s="70"/>
      <c r="XBG19" s="70"/>
      <c r="XBH19" s="70"/>
      <c r="XBI19" s="70"/>
      <c r="XBJ19" s="70"/>
      <c r="XBK19" s="70"/>
      <c r="XBL19" s="70"/>
      <c r="XBM19" s="70"/>
      <c r="XBN19" s="70"/>
      <c r="XBO19" s="70"/>
      <c r="XBP19" s="70"/>
      <c r="XBQ19" s="70"/>
      <c r="XBR19" s="70"/>
      <c r="XBS19" s="70"/>
      <c r="XBT19" s="70"/>
      <c r="XBU19" s="70"/>
      <c r="XBV19" s="70"/>
      <c r="XBW19" s="70"/>
      <c r="XBX19" s="70"/>
      <c r="XBY19" s="70"/>
      <c r="XBZ19" s="70"/>
      <c r="XCA19" s="70"/>
      <c r="XCB19" s="70"/>
      <c r="XCC19" s="70"/>
      <c r="XCD19" s="70"/>
      <c r="XCE19" s="70"/>
      <c r="XCF19" s="70"/>
      <c r="XCG19" s="70"/>
      <c r="XCH19" s="70"/>
      <c r="XCI19" s="70"/>
      <c r="XCJ19" s="70"/>
      <c r="XCK19" s="70"/>
      <c r="XCL19" s="70"/>
      <c r="XCM19" s="70"/>
      <c r="XCN19" s="70"/>
      <c r="XCO19" s="70"/>
      <c r="XCP19" s="70"/>
      <c r="XCQ19" s="70"/>
      <c r="XCR19" s="70"/>
      <c r="XCS19" s="70"/>
      <c r="XCT19" s="70"/>
      <c r="XCU19" s="70"/>
      <c r="XCV19" s="70"/>
      <c r="XCW19" s="70"/>
      <c r="XCX19" s="70"/>
      <c r="XCY19" s="70"/>
      <c r="XCZ19" s="70"/>
      <c r="XDA19" s="70"/>
      <c r="XDB19" s="70"/>
      <c r="XDC19" s="70"/>
      <c r="XDD19" s="70"/>
      <c r="XDE19" s="70"/>
      <c r="XDF19" s="70"/>
      <c r="XDG19" s="70"/>
      <c r="XDH19" s="70"/>
      <c r="XDI19" s="70"/>
      <c r="XDJ19" s="70"/>
      <c r="XDK19" s="70"/>
      <c r="XDL19" s="70"/>
      <c r="XDM19" s="70"/>
      <c r="XDN19" s="70"/>
      <c r="XDO19" s="70"/>
      <c r="XDP19" s="70"/>
      <c r="XDQ19" s="70"/>
      <c r="XDR19" s="70"/>
      <c r="XDS19" s="70"/>
      <c r="XDT19" s="70"/>
      <c r="XDU19" s="70"/>
      <c r="XDV19" s="70"/>
      <c r="XDW19" s="70"/>
      <c r="XDX19" s="70"/>
      <c r="XDY19" s="70"/>
      <c r="XDZ19" s="70"/>
      <c r="XEA19" s="70"/>
      <c r="XEB19" s="70"/>
      <c r="XEC19" s="70"/>
      <c r="XED19" s="70"/>
      <c r="XEE19" s="70"/>
      <c r="XEF19" s="70"/>
      <c r="XEG19" s="70"/>
      <c r="XEH19" s="70"/>
      <c r="XEI19" s="70"/>
      <c r="XEJ19" s="70"/>
      <c r="XEK19" s="70"/>
      <c r="XEL19" s="70"/>
      <c r="XEM19" s="70"/>
      <c r="XEN19" s="70"/>
      <c r="XEO19" s="70"/>
      <c r="XEP19" s="70"/>
      <c r="XEQ19" s="70"/>
      <c r="XER19" s="70"/>
      <c r="XES19" s="70"/>
      <c r="XET19" s="70"/>
      <c r="XEU19" s="70"/>
      <c r="XEV19" s="70"/>
      <c r="XEW19" s="70"/>
      <c r="XEX19" s="70"/>
      <c r="XEY19" s="70"/>
      <c r="XEZ19" s="70"/>
      <c r="XFA19" s="70"/>
      <c r="XFB19" s="70"/>
      <c r="XFC19" s="70"/>
      <c r="XFD19" s="70"/>
    </row>
    <row r="20" spans="1:16384" s="53" customFormat="1" ht="24" customHeight="1" x14ac:dyDescent="0.15">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16384" s="53" customFormat="1" ht="24" customHeight="1" x14ac:dyDescent="0.15">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16384" s="53" customFormat="1" ht="24" customHeight="1" x14ac:dyDescent="0.15">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16384" s="53" customFormat="1" ht="24" customHeight="1" x14ac:dyDescent="0.15">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16384" s="53" customFormat="1" ht="24" customHeight="1" x14ac:dyDescent="0.15">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16384" s="53" customFormat="1" ht="24" customHeight="1" x14ac:dyDescent="0.15">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16384" s="53" customFormat="1" ht="24" customHeight="1" x14ac:dyDescent="0.15">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16384" s="53" customFormat="1" ht="24" customHeight="1" x14ac:dyDescent="0.15">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16384" s="53" customFormat="1" ht="24" customHeight="1" x14ac:dyDescent="0.15">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16384" s="53" customFormat="1" ht="24" customHeight="1" x14ac:dyDescent="0.15">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16384" s="53" customFormat="1" ht="24" customHeight="1" x14ac:dyDescent="0.15">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16384" s="53" customFormat="1" ht="24" customHeight="1" x14ac:dyDescent="0.15">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16384" s="53" customFormat="1" ht="24" customHeight="1" x14ac:dyDescent="0.15">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5:30" s="53" customFormat="1" ht="24" customHeight="1" x14ac:dyDescent="0.15">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5:30" s="53" customFormat="1" ht="24" customHeight="1" x14ac:dyDescent="0.15">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5:30" s="53" customFormat="1" ht="24" customHeight="1" x14ac:dyDescent="0.15">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5:30" s="53" customFormat="1" ht="24" customHeight="1" x14ac:dyDescent="0.15">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5:30" s="53" customFormat="1" ht="24" customHeight="1" x14ac:dyDescent="0.15">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5:30" s="53" customFormat="1" ht="24" customHeight="1" x14ac:dyDescent="0.15">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5:30" s="53" customFormat="1" ht="24" customHeight="1" x14ac:dyDescent="0.15">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5:30" s="53" customFormat="1" ht="24" customHeight="1" x14ac:dyDescent="0.15">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5:30" s="53" customFormat="1" ht="24" customHeight="1" x14ac:dyDescent="0.15">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5:30" s="53" customFormat="1" ht="24" customHeight="1" x14ac:dyDescent="0.15">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5:30" s="53" customFormat="1" ht="24" customHeight="1" x14ac:dyDescent="0.15">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5:30" s="53" customFormat="1" ht="24" customHeight="1" x14ac:dyDescent="0.15">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5:30" s="53" customFormat="1" ht="24" customHeight="1" x14ac:dyDescent="0.15">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5:30" s="53" customFormat="1" ht="24" customHeight="1" x14ac:dyDescent="0.15">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5:30" s="53" customFormat="1" ht="24" customHeight="1" x14ac:dyDescent="0.15">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5:30" s="53" customFormat="1" ht="24" customHeight="1" x14ac:dyDescent="0.15">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5:30" s="53" customFormat="1" ht="24" customHeight="1" x14ac:dyDescent="0.15">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5:30" s="53" customFormat="1" ht="24" customHeight="1" x14ac:dyDescent="0.15">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5:30" s="53" customFormat="1" ht="24" customHeight="1" x14ac:dyDescent="0.15">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5:30" s="53" customFormat="1" ht="24" customHeight="1" x14ac:dyDescent="0.15">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5:30" s="53" customFormat="1" ht="24" customHeight="1" x14ac:dyDescent="0.15">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5:30" s="53" customFormat="1" ht="24" customHeight="1" x14ac:dyDescent="0.15">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5:30" s="53" customFormat="1" ht="24" customHeight="1" x14ac:dyDescent="0.15">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5:30" s="53" customFormat="1" ht="24" customHeight="1" x14ac:dyDescent="0.15">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5:30" s="53" customFormat="1" ht="24" customHeight="1" x14ac:dyDescent="0.15">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5:30" s="53" customFormat="1" ht="24" customHeight="1" x14ac:dyDescent="0.15">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5:30" s="53" customFormat="1" ht="24" customHeight="1" x14ac:dyDescent="0.15">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5:30" s="53" customFormat="1" ht="24" customHeight="1" x14ac:dyDescent="0.15">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5:30" s="53" customFormat="1" ht="24" customHeight="1" x14ac:dyDescent="0.15">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5:30" s="53" customFormat="1" ht="24" customHeight="1" x14ac:dyDescent="0.15">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5:30" s="53" customFormat="1" ht="24" customHeight="1" x14ac:dyDescent="0.15">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5:30" s="53" customFormat="1" ht="24" customHeight="1" x14ac:dyDescent="0.15">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5:30" s="53" customFormat="1" ht="24" customHeight="1" x14ac:dyDescent="0.15">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5:30" s="53" customFormat="1" ht="24" customHeight="1" x14ac:dyDescent="0.15">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5:30" s="53" customFormat="1" ht="24" customHeight="1" x14ac:dyDescent="0.15">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5:30" s="53" customFormat="1" ht="24" customHeight="1" x14ac:dyDescent="0.15">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5:30" s="53" customFormat="1" ht="24" customHeight="1" x14ac:dyDescent="0.15">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5:30" s="53" customFormat="1" ht="24" customHeight="1" x14ac:dyDescent="0.15">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5:30" s="53" customFormat="1" ht="24" customHeight="1" x14ac:dyDescent="0.15">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5:30" s="53" customFormat="1" ht="24" customHeight="1" x14ac:dyDescent="0.15">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5:30" s="53" customFormat="1" ht="24" customHeight="1" x14ac:dyDescent="0.15">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5:30" s="53" customFormat="1" ht="24" customHeight="1" x14ac:dyDescent="0.15">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5:30" s="53" customFormat="1" ht="24" customHeight="1" x14ac:dyDescent="0.15">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5:30" s="53" customFormat="1" ht="24" customHeight="1" x14ac:dyDescent="0.15">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5:30" s="53" customFormat="1" ht="24" customHeight="1" x14ac:dyDescent="0.15">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5:30" s="53" customFormat="1" ht="24" customHeight="1" x14ac:dyDescent="0.15">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5:30" s="53" customFormat="1" ht="24" customHeight="1" x14ac:dyDescent="0.15">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5:30" s="53" customFormat="1" ht="24" customHeight="1" x14ac:dyDescent="0.15">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5:30" s="53" customFormat="1" ht="24" customHeight="1" x14ac:dyDescent="0.15">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5:30" s="53" customFormat="1" ht="24" customHeight="1" x14ac:dyDescent="0.15">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5:30" s="53" customFormat="1" ht="24" customHeight="1" x14ac:dyDescent="0.15">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5:30" s="53" customFormat="1" ht="24" customHeight="1" x14ac:dyDescent="0.15">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5:30" s="53" customFormat="1" ht="24" customHeight="1" x14ac:dyDescent="0.15">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5:30" s="53" customFormat="1" ht="24" customHeight="1" x14ac:dyDescent="0.15">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5:30" s="53" customFormat="1" ht="24" customHeight="1" x14ac:dyDescent="0.15">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5:30" s="53" customFormat="1" ht="24" customHeight="1" x14ac:dyDescent="0.15">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5:30" s="53" customFormat="1" ht="24" customHeight="1" x14ac:dyDescent="0.15">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5:30" s="53" customFormat="1" ht="24" customHeight="1" x14ac:dyDescent="0.15">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5:30" s="53" customFormat="1" ht="24" customHeight="1" x14ac:dyDescent="0.15">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5:30" s="53" customFormat="1" ht="24" customHeight="1" x14ac:dyDescent="0.15">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5:30" s="53" customFormat="1" ht="24" customHeight="1" x14ac:dyDescent="0.15">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5:30" s="53" customFormat="1" ht="24" customHeight="1" x14ac:dyDescent="0.15">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5:30" s="53" customFormat="1" ht="24" customHeight="1" x14ac:dyDescent="0.15">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5:30" s="53" customFormat="1" ht="24" customHeight="1" x14ac:dyDescent="0.15">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5:30" s="53" customFormat="1" ht="24" customHeight="1" x14ac:dyDescent="0.15">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5:30" s="53" customFormat="1" ht="24" customHeight="1" x14ac:dyDescent="0.15">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5:30" s="53" customFormat="1" ht="24" customHeight="1" x14ac:dyDescent="0.15">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5:30" s="53" customFormat="1" ht="24" customHeight="1" x14ac:dyDescent="0.15">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5:30" s="53" customFormat="1" ht="24" customHeight="1" x14ac:dyDescent="0.15">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5:30" s="53" customFormat="1" ht="24" customHeight="1" x14ac:dyDescent="0.15">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5:30" s="53" customFormat="1" ht="24" customHeight="1" x14ac:dyDescent="0.15">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5:30" s="53" customFormat="1" ht="24" customHeight="1" x14ac:dyDescent="0.15">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5:30" s="53" customFormat="1" ht="24" customHeight="1" x14ac:dyDescent="0.15">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sheetData>
  <mergeCells count="8">
    <mergeCell ref="A18:A19"/>
    <mergeCell ref="B3:D3"/>
    <mergeCell ref="A5:D5"/>
    <mergeCell ref="A17:D17"/>
    <mergeCell ref="A6:A7"/>
    <mergeCell ref="A8:A10"/>
    <mergeCell ref="A11:A12"/>
    <mergeCell ref="A13:A15"/>
  </mergeCells>
  <phoneticPr fontId="29" type="noConversion"/>
  <dataValidations count="1">
    <dataValidation type="list" allowBlank="1" showInputMessage="1" showErrorMessage="1" errorTitle="请输入正确的格式" error="请用√,×表示" sqref="C6 C7 C17">
      <formula1>"√,×"</formula1>
    </dataValidation>
  </dataValidations>
  <pageMargins left="0.75" right="0.75" top="1" bottom="1" header="0.51180555555555596" footer="0.51180555555555596"/>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12"/>
  <sheetViews>
    <sheetView topLeftCell="A44" workbookViewId="0">
      <selection activeCell="J9" sqref="J9"/>
    </sheetView>
  </sheetViews>
  <sheetFormatPr defaultColWidth="9" defaultRowHeight="20.100000000000001" customHeight="1" x14ac:dyDescent="0.15"/>
  <cols>
    <col min="1" max="1" width="25.875" style="55" customWidth="1"/>
    <col min="2" max="2" width="32" style="50" customWidth="1"/>
    <col min="3" max="3" width="25" style="12" customWidth="1"/>
    <col min="4" max="4" width="33" style="15" customWidth="1"/>
    <col min="5" max="16384" width="9" style="53"/>
  </cols>
  <sheetData>
    <row r="1" spans="1:4" ht="30" customHeight="1" x14ac:dyDescent="0.15">
      <c r="A1" s="10" t="s">
        <v>63</v>
      </c>
      <c r="B1" s="10" t="s">
        <v>64</v>
      </c>
      <c r="C1" s="10" t="s">
        <v>65</v>
      </c>
      <c r="D1" s="10" t="s">
        <v>66</v>
      </c>
    </row>
    <row r="2" spans="1:4" ht="30" customHeight="1" x14ac:dyDescent="0.15">
      <c r="A2" s="15"/>
      <c r="B2" s="15"/>
    </row>
    <row r="3" spans="1:4" ht="30" customHeight="1" x14ac:dyDescent="0.15">
      <c r="A3" s="10" t="s">
        <v>67</v>
      </c>
      <c r="B3" s="189"/>
      <c r="C3" s="189"/>
      <c r="D3" s="189"/>
    </row>
    <row r="4" spans="1:4" s="54" customFormat="1" ht="30" customHeight="1" x14ac:dyDescent="0.15">
      <c r="A4" s="56" t="s">
        <v>68</v>
      </c>
      <c r="B4" s="57" t="s">
        <v>69</v>
      </c>
      <c r="C4" s="58" t="s">
        <v>70</v>
      </c>
      <c r="D4" s="58" t="s">
        <v>25</v>
      </c>
    </row>
    <row r="5" spans="1:4" ht="24" customHeight="1" x14ac:dyDescent="0.15">
      <c r="A5" s="209" t="s">
        <v>430</v>
      </c>
      <c r="B5" s="210"/>
      <c r="C5" s="211"/>
      <c r="D5" s="211"/>
    </row>
    <row r="6" spans="1:4" ht="24" customHeight="1" x14ac:dyDescent="0.15">
      <c r="A6" s="59" t="s">
        <v>431</v>
      </c>
      <c r="B6" s="24" t="s">
        <v>432</v>
      </c>
      <c r="C6" s="60"/>
    </row>
    <row r="7" spans="1:4" ht="38.1" customHeight="1" x14ac:dyDescent="0.15">
      <c r="A7" s="12" t="s">
        <v>433</v>
      </c>
      <c r="B7" s="24" t="s">
        <v>434</v>
      </c>
      <c r="C7" s="60"/>
    </row>
    <row r="8" spans="1:4" ht="39" customHeight="1" x14ac:dyDescent="0.15">
      <c r="A8" s="61" t="s">
        <v>435</v>
      </c>
      <c r="B8" s="24" t="s">
        <v>436</v>
      </c>
      <c r="C8" s="60"/>
      <c r="D8" s="15" t="s">
        <v>76</v>
      </c>
    </row>
    <row r="9" spans="1:4" ht="39.950000000000003" customHeight="1" x14ac:dyDescent="0.15">
      <c r="A9" s="12" t="s">
        <v>437</v>
      </c>
      <c r="B9" s="24" t="s">
        <v>438</v>
      </c>
      <c r="C9" s="60"/>
    </row>
    <row r="10" spans="1:4" ht="24" customHeight="1" x14ac:dyDescent="0.15">
      <c r="A10" s="215" t="s">
        <v>439</v>
      </c>
      <c r="B10" s="24" t="s">
        <v>440</v>
      </c>
      <c r="C10" s="60"/>
    </row>
    <row r="11" spans="1:4" ht="24" customHeight="1" x14ac:dyDescent="0.15">
      <c r="A11" s="216"/>
      <c r="B11" s="24" t="s">
        <v>441</v>
      </c>
      <c r="C11" s="60"/>
    </row>
    <row r="12" spans="1:4" ht="42" customHeight="1" x14ac:dyDescent="0.15">
      <c r="A12" s="217"/>
      <c r="B12" s="24" t="s">
        <v>442</v>
      </c>
      <c r="C12" s="60"/>
    </row>
    <row r="13" spans="1:4" ht="39.950000000000003" customHeight="1" x14ac:dyDescent="0.15">
      <c r="A13" s="215" t="s">
        <v>443</v>
      </c>
      <c r="B13" s="24" t="s">
        <v>444</v>
      </c>
      <c r="C13" s="60"/>
    </row>
    <row r="14" spans="1:4" ht="35.1" customHeight="1" x14ac:dyDescent="0.15">
      <c r="A14" s="217"/>
      <c r="B14" s="24" t="s">
        <v>445</v>
      </c>
      <c r="C14" s="60"/>
    </row>
    <row r="15" spans="1:4" ht="24" customHeight="1" x14ac:dyDescent="0.15">
      <c r="A15" s="215" t="s">
        <v>446</v>
      </c>
      <c r="B15" s="24" t="s">
        <v>447</v>
      </c>
      <c r="C15" s="60"/>
    </row>
    <row r="16" spans="1:4" ht="24" customHeight="1" x14ac:dyDescent="0.15">
      <c r="A16" s="217"/>
      <c r="B16" s="24" t="s">
        <v>448</v>
      </c>
      <c r="C16" s="60"/>
    </row>
    <row r="17" spans="1:4" ht="24" customHeight="1" x14ac:dyDescent="0.15">
      <c r="A17" s="218" t="s">
        <v>449</v>
      </c>
      <c r="B17" s="22" t="s">
        <v>450</v>
      </c>
      <c r="C17" s="60"/>
    </row>
    <row r="18" spans="1:4" ht="24" customHeight="1" x14ac:dyDescent="0.15">
      <c r="A18" s="219"/>
      <c r="B18" s="62" t="s">
        <v>451</v>
      </c>
      <c r="C18" s="60"/>
    </row>
    <row r="19" spans="1:4" ht="24" customHeight="1" x14ac:dyDescent="0.15">
      <c r="A19" s="219"/>
      <c r="B19" s="62" t="s">
        <v>452</v>
      </c>
      <c r="C19" s="63"/>
    </row>
    <row r="20" spans="1:4" ht="36.950000000000003" customHeight="1" x14ac:dyDescent="0.15">
      <c r="A20" s="207" t="s">
        <v>453</v>
      </c>
      <c r="B20" s="64" t="s">
        <v>454</v>
      </c>
      <c r="C20" s="32"/>
    </row>
    <row r="21" spans="1:4" ht="24" customHeight="1" x14ac:dyDescent="0.15">
      <c r="A21" s="208"/>
      <c r="B21" s="65" t="s">
        <v>455</v>
      </c>
      <c r="C21" s="32"/>
    </row>
    <row r="22" spans="1:4" ht="24" customHeight="1" x14ac:dyDescent="0.15">
      <c r="A22" s="190" t="s">
        <v>456</v>
      </c>
      <c r="B22" s="191"/>
      <c r="C22" s="192"/>
      <c r="D22" s="192"/>
    </row>
    <row r="23" spans="1:4" ht="24" customHeight="1" x14ac:dyDescent="0.15">
      <c r="A23" s="23" t="s">
        <v>457</v>
      </c>
      <c r="B23" s="65" t="s">
        <v>458</v>
      </c>
      <c r="C23" s="23"/>
      <c r="D23" s="55"/>
    </row>
    <row r="24" spans="1:4" ht="38.1" customHeight="1" x14ac:dyDescent="0.15">
      <c r="A24" s="23" t="s">
        <v>459</v>
      </c>
      <c r="B24" s="65" t="s">
        <v>460</v>
      </c>
      <c r="C24" s="23"/>
      <c r="D24" s="55"/>
    </row>
    <row r="25" spans="1:4" ht="39.950000000000003" customHeight="1" x14ac:dyDescent="0.15">
      <c r="A25" s="207" t="s">
        <v>461</v>
      </c>
      <c r="B25" s="65" t="s">
        <v>462</v>
      </c>
      <c r="C25" s="23"/>
      <c r="D25" s="55"/>
    </row>
    <row r="26" spans="1:4" ht="24" customHeight="1" x14ac:dyDescent="0.15">
      <c r="A26" s="208"/>
      <c r="B26" s="65" t="s">
        <v>463</v>
      </c>
      <c r="C26" s="23"/>
      <c r="D26" s="55"/>
    </row>
    <row r="27" spans="1:4" ht="39" customHeight="1" x14ac:dyDescent="0.15">
      <c r="A27" s="207" t="s">
        <v>464</v>
      </c>
      <c r="B27" s="65" t="s">
        <v>465</v>
      </c>
      <c r="C27" s="23"/>
      <c r="D27" s="55"/>
    </row>
    <row r="28" spans="1:4" ht="39" customHeight="1" x14ac:dyDescent="0.15">
      <c r="A28" s="208"/>
      <c r="B28" s="65" t="s">
        <v>466</v>
      </c>
      <c r="C28" s="23"/>
      <c r="D28" s="55"/>
    </row>
    <row r="29" spans="1:4" ht="24" customHeight="1" x14ac:dyDescent="0.15">
      <c r="A29" s="220" t="s">
        <v>467</v>
      </c>
      <c r="B29" s="65" t="s">
        <v>468</v>
      </c>
      <c r="C29" s="23"/>
      <c r="D29" s="55"/>
    </row>
    <row r="30" spans="1:4" ht="24" customHeight="1" x14ac:dyDescent="0.15">
      <c r="A30" s="220"/>
      <c r="B30" s="65" t="s">
        <v>469</v>
      </c>
      <c r="C30" s="23"/>
      <c r="D30" s="55"/>
    </row>
    <row r="31" spans="1:4" ht="24" customHeight="1" x14ac:dyDescent="0.15">
      <c r="A31" s="220"/>
      <c r="B31" s="65" t="s">
        <v>470</v>
      </c>
      <c r="C31" s="23"/>
      <c r="D31" s="55"/>
    </row>
    <row r="32" spans="1:4" ht="24" customHeight="1" x14ac:dyDescent="0.15">
      <c r="A32" s="220" t="s">
        <v>471</v>
      </c>
      <c r="B32" s="65" t="s">
        <v>472</v>
      </c>
      <c r="C32" s="23"/>
      <c r="D32" s="55"/>
    </row>
    <row r="33" spans="1:4" ht="24" customHeight="1" x14ac:dyDescent="0.15">
      <c r="A33" s="220"/>
      <c r="B33" s="65" t="s">
        <v>473</v>
      </c>
      <c r="C33" s="23"/>
      <c r="D33" s="55"/>
    </row>
    <row r="34" spans="1:4" ht="24" customHeight="1" x14ac:dyDescent="0.15">
      <c r="A34" s="220"/>
      <c r="B34" s="65" t="s">
        <v>474</v>
      </c>
      <c r="C34" s="23"/>
      <c r="D34" s="55"/>
    </row>
    <row r="35" spans="1:4" ht="24" customHeight="1" x14ac:dyDescent="0.15">
      <c r="A35" s="220"/>
      <c r="B35" s="65" t="s">
        <v>475</v>
      </c>
      <c r="C35" s="23"/>
      <c r="D35" s="55"/>
    </row>
    <row r="36" spans="1:4" ht="24" customHeight="1" x14ac:dyDescent="0.15">
      <c r="A36" s="220"/>
      <c r="B36" s="64" t="s">
        <v>476</v>
      </c>
      <c r="C36" s="23"/>
      <c r="D36" s="55"/>
    </row>
    <row r="37" spans="1:4" ht="39" customHeight="1" x14ac:dyDescent="0.15">
      <c r="A37" s="220"/>
      <c r="B37" s="64" t="s">
        <v>477</v>
      </c>
      <c r="C37" s="23"/>
      <c r="D37" s="55"/>
    </row>
    <row r="38" spans="1:4" ht="42" customHeight="1" x14ac:dyDescent="0.15">
      <c r="A38" s="220"/>
      <c r="B38" s="65" t="s">
        <v>478</v>
      </c>
      <c r="C38" s="23"/>
      <c r="D38" s="55"/>
    </row>
    <row r="39" spans="1:4" ht="24" customHeight="1" x14ac:dyDescent="0.15">
      <c r="A39" s="212" t="s">
        <v>479</v>
      </c>
      <c r="B39" s="213"/>
      <c r="C39" s="213"/>
      <c r="D39" s="214"/>
    </row>
    <row r="40" spans="1:4" ht="24" customHeight="1" x14ac:dyDescent="0.15">
      <c r="A40" s="221" t="s">
        <v>480</v>
      </c>
      <c r="B40" s="24" t="s">
        <v>481</v>
      </c>
    </row>
    <row r="41" spans="1:4" ht="39.950000000000003" customHeight="1" x14ac:dyDescent="0.15">
      <c r="A41" s="222"/>
      <c r="B41" s="66" t="s">
        <v>482</v>
      </c>
      <c r="C41" s="20"/>
      <c r="D41" s="38"/>
    </row>
    <row r="42" spans="1:4" ht="38.1" customHeight="1" x14ac:dyDescent="0.15">
      <c r="A42" s="67" t="s">
        <v>483</v>
      </c>
      <c r="B42" s="64" t="s">
        <v>484</v>
      </c>
      <c r="C42" s="23"/>
      <c r="D42" s="68"/>
    </row>
    <row r="43" spans="1:4" ht="24" customHeight="1" x14ac:dyDescent="0.15">
      <c r="A43" s="212" t="s">
        <v>485</v>
      </c>
      <c r="B43" s="213"/>
      <c r="C43" s="213"/>
      <c r="D43" s="214"/>
    </row>
    <row r="44" spans="1:4" ht="38.1" customHeight="1" x14ac:dyDescent="0.15">
      <c r="A44" s="23" t="s">
        <v>486</v>
      </c>
      <c r="B44" s="24" t="s">
        <v>487</v>
      </c>
    </row>
    <row r="45" spans="1:4" ht="24" customHeight="1" x14ac:dyDescent="0.15">
      <c r="A45" s="23" t="s">
        <v>464</v>
      </c>
      <c r="B45" s="24" t="s">
        <v>488</v>
      </c>
    </row>
    <row r="46" spans="1:4" ht="42" customHeight="1" x14ac:dyDescent="0.15">
      <c r="A46" s="207" t="s">
        <v>489</v>
      </c>
      <c r="B46" s="24" t="s">
        <v>490</v>
      </c>
    </row>
    <row r="47" spans="1:4" ht="24" customHeight="1" x14ac:dyDescent="0.15">
      <c r="A47" s="208"/>
      <c r="B47" s="24" t="s">
        <v>491</v>
      </c>
    </row>
    <row r="48" spans="1:4" ht="36" customHeight="1" x14ac:dyDescent="0.15">
      <c r="A48" s="23" t="s">
        <v>492</v>
      </c>
      <c r="B48" s="24" t="s">
        <v>493</v>
      </c>
    </row>
    <row r="49" spans="1:4" ht="24" customHeight="1" x14ac:dyDescent="0.15">
      <c r="A49" s="23" t="s">
        <v>494</v>
      </c>
      <c r="B49" s="24" t="s">
        <v>495</v>
      </c>
    </row>
    <row r="50" spans="1:4" ht="60.95" customHeight="1" x14ac:dyDescent="0.15">
      <c r="A50" s="23" t="s">
        <v>496</v>
      </c>
      <c r="B50" s="24" t="s">
        <v>497</v>
      </c>
    </row>
    <row r="51" spans="1:4" ht="24" customHeight="1" x14ac:dyDescent="0.15">
      <c r="A51" s="23" t="s">
        <v>498</v>
      </c>
      <c r="B51" s="35" t="s">
        <v>499</v>
      </c>
    </row>
    <row r="52" spans="1:4" ht="24" customHeight="1" x14ac:dyDescent="0.15">
      <c r="A52" s="23" t="s">
        <v>500</v>
      </c>
      <c r="B52" s="24" t="s">
        <v>501</v>
      </c>
    </row>
    <row r="53" spans="1:4" ht="24" customHeight="1" x14ac:dyDescent="0.15">
      <c r="A53" s="23" t="s">
        <v>502</v>
      </c>
      <c r="B53" s="24" t="s">
        <v>503</v>
      </c>
    </row>
    <row r="54" spans="1:4" ht="42.95" customHeight="1" x14ac:dyDescent="0.15">
      <c r="A54" s="23" t="s">
        <v>504</v>
      </c>
      <c r="B54" s="24" t="s">
        <v>505</v>
      </c>
    </row>
    <row r="55" spans="1:4" ht="20.100000000000001" customHeight="1" x14ac:dyDescent="0.15">
      <c r="A55" s="53"/>
      <c r="B55" s="53"/>
      <c r="C55" s="53"/>
      <c r="D55" s="53"/>
    </row>
    <row r="56" spans="1:4" ht="20.100000000000001" customHeight="1" x14ac:dyDescent="0.15">
      <c r="A56" s="53"/>
      <c r="B56" s="53"/>
      <c r="C56" s="53"/>
      <c r="D56" s="53"/>
    </row>
    <row r="57" spans="1:4" ht="20.100000000000001" customHeight="1" x14ac:dyDescent="0.15">
      <c r="A57" s="53"/>
      <c r="B57" s="53"/>
      <c r="C57" s="53"/>
      <c r="D57" s="53"/>
    </row>
    <row r="58" spans="1:4" ht="20.100000000000001" customHeight="1" x14ac:dyDescent="0.15">
      <c r="A58" s="53"/>
      <c r="B58" s="53"/>
      <c r="C58" s="53"/>
      <c r="D58" s="53"/>
    </row>
    <row r="59" spans="1:4" ht="20.100000000000001" customHeight="1" x14ac:dyDescent="0.15">
      <c r="A59" s="53"/>
      <c r="B59" s="53"/>
      <c r="C59" s="53"/>
      <c r="D59" s="53"/>
    </row>
    <row r="60" spans="1:4" ht="20.100000000000001" customHeight="1" x14ac:dyDescent="0.15">
      <c r="A60" s="53"/>
      <c r="B60" s="53"/>
      <c r="C60" s="53"/>
      <c r="D60" s="53"/>
    </row>
    <row r="61" spans="1:4" ht="20.100000000000001" customHeight="1" x14ac:dyDescent="0.15">
      <c r="A61" s="53"/>
      <c r="B61" s="53"/>
      <c r="C61" s="53"/>
      <c r="D61" s="53"/>
    </row>
    <row r="62" spans="1:4" ht="20.100000000000001" customHeight="1" x14ac:dyDescent="0.15">
      <c r="A62" s="53"/>
      <c r="B62" s="53"/>
      <c r="C62" s="53"/>
      <c r="D62" s="53"/>
    </row>
    <row r="63" spans="1:4" ht="20.100000000000001" customHeight="1" x14ac:dyDescent="0.15">
      <c r="A63" s="53"/>
      <c r="B63" s="53"/>
      <c r="C63" s="53"/>
      <c r="D63" s="53"/>
    </row>
    <row r="64" spans="1:4" ht="20.100000000000001" customHeight="1" x14ac:dyDescent="0.15">
      <c r="A64" s="53"/>
      <c r="B64" s="53"/>
      <c r="C64" s="53"/>
      <c r="D64" s="53"/>
    </row>
    <row r="65" spans="1:4" ht="20.100000000000001" customHeight="1" x14ac:dyDescent="0.15">
      <c r="A65" s="53"/>
      <c r="B65" s="53"/>
      <c r="C65" s="53"/>
      <c r="D65" s="53"/>
    </row>
    <row r="66" spans="1:4" ht="20.100000000000001" customHeight="1" x14ac:dyDescent="0.15">
      <c r="A66" s="53"/>
      <c r="B66" s="53"/>
      <c r="C66" s="53"/>
      <c r="D66" s="53"/>
    </row>
    <row r="67" spans="1:4" ht="20.100000000000001" customHeight="1" x14ac:dyDescent="0.15">
      <c r="A67" s="53"/>
      <c r="B67" s="53"/>
      <c r="C67" s="53"/>
      <c r="D67" s="53"/>
    </row>
    <row r="68" spans="1:4" ht="20.100000000000001" customHeight="1" x14ac:dyDescent="0.15">
      <c r="A68" s="53"/>
      <c r="B68" s="53"/>
      <c r="C68" s="53"/>
      <c r="D68" s="53"/>
    </row>
    <row r="69" spans="1:4" ht="20.100000000000001" customHeight="1" x14ac:dyDescent="0.15">
      <c r="A69" s="53"/>
      <c r="B69" s="53"/>
      <c r="C69" s="53"/>
      <c r="D69" s="53"/>
    </row>
    <row r="70" spans="1:4" ht="20.100000000000001" customHeight="1" x14ac:dyDescent="0.15">
      <c r="A70" s="53"/>
      <c r="B70" s="53"/>
      <c r="C70" s="53"/>
      <c r="D70" s="53"/>
    </row>
    <row r="71" spans="1:4" ht="20.100000000000001" customHeight="1" x14ac:dyDescent="0.15">
      <c r="A71" s="53"/>
      <c r="B71" s="53"/>
      <c r="C71" s="53"/>
      <c r="D71" s="53"/>
    </row>
    <row r="72" spans="1:4" ht="20.100000000000001" customHeight="1" x14ac:dyDescent="0.15">
      <c r="A72" s="53"/>
      <c r="B72" s="53"/>
      <c r="C72" s="53"/>
      <c r="D72" s="53"/>
    </row>
    <row r="73" spans="1:4" ht="20.100000000000001" customHeight="1" x14ac:dyDescent="0.15">
      <c r="A73" s="53"/>
      <c r="B73" s="53"/>
      <c r="C73" s="53"/>
      <c r="D73" s="53"/>
    </row>
    <row r="74" spans="1:4" ht="20.100000000000001" customHeight="1" x14ac:dyDescent="0.15">
      <c r="A74" s="53"/>
      <c r="B74" s="53"/>
      <c r="C74" s="53"/>
      <c r="D74" s="53"/>
    </row>
    <row r="75" spans="1:4" ht="20.100000000000001" customHeight="1" x14ac:dyDescent="0.15">
      <c r="A75" s="53"/>
      <c r="B75" s="53"/>
      <c r="C75" s="53"/>
      <c r="D75" s="53"/>
    </row>
    <row r="76" spans="1:4" ht="20.100000000000001" customHeight="1" x14ac:dyDescent="0.15">
      <c r="A76" s="53"/>
      <c r="B76" s="53"/>
      <c r="C76" s="53"/>
      <c r="D76" s="53"/>
    </row>
    <row r="77" spans="1:4" ht="20.100000000000001" customHeight="1" x14ac:dyDescent="0.15">
      <c r="A77" s="53"/>
      <c r="B77" s="53"/>
      <c r="C77" s="53"/>
      <c r="D77" s="53"/>
    </row>
    <row r="78" spans="1:4" ht="20.100000000000001" customHeight="1" x14ac:dyDescent="0.15">
      <c r="A78" s="53"/>
      <c r="B78" s="53"/>
      <c r="C78" s="53"/>
      <c r="D78" s="53"/>
    </row>
    <row r="79" spans="1:4" ht="20.100000000000001" customHeight="1" x14ac:dyDescent="0.15">
      <c r="A79" s="53"/>
      <c r="B79" s="53"/>
      <c r="C79" s="53"/>
      <c r="D79" s="53"/>
    </row>
    <row r="80" spans="1:4" ht="20.100000000000001" customHeight="1" x14ac:dyDescent="0.15">
      <c r="A80" s="53"/>
      <c r="B80" s="53"/>
      <c r="C80" s="53"/>
      <c r="D80" s="53"/>
    </row>
    <row r="81" spans="1:4" ht="20.100000000000001" customHeight="1" x14ac:dyDescent="0.15">
      <c r="A81" s="53"/>
      <c r="B81" s="53"/>
      <c r="C81" s="53"/>
      <c r="D81" s="53"/>
    </row>
    <row r="82" spans="1:4" ht="20.100000000000001" customHeight="1" x14ac:dyDescent="0.15">
      <c r="A82" s="53"/>
      <c r="B82" s="53"/>
      <c r="C82" s="53"/>
      <c r="D82" s="53"/>
    </row>
    <row r="83" spans="1:4" ht="20.100000000000001" customHeight="1" x14ac:dyDescent="0.15">
      <c r="A83" s="53"/>
      <c r="B83" s="53"/>
      <c r="C83" s="53"/>
      <c r="D83" s="53"/>
    </row>
    <row r="84" spans="1:4" ht="20.100000000000001" customHeight="1" x14ac:dyDescent="0.15">
      <c r="A84" s="53"/>
      <c r="B84" s="53"/>
      <c r="C84" s="53"/>
      <c r="D84" s="53"/>
    </row>
    <row r="85" spans="1:4" ht="20.100000000000001" customHeight="1" x14ac:dyDescent="0.15">
      <c r="A85" s="53"/>
      <c r="B85" s="53"/>
      <c r="C85" s="53"/>
      <c r="D85" s="53"/>
    </row>
    <row r="86" spans="1:4" ht="20.100000000000001" customHeight="1" x14ac:dyDescent="0.15">
      <c r="A86" s="53"/>
      <c r="B86" s="53"/>
      <c r="C86" s="53"/>
      <c r="D86" s="53"/>
    </row>
    <row r="87" spans="1:4" ht="20.100000000000001" customHeight="1" x14ac:dyDescent="0.15">
      <c r="A87" s="53"/>
      <c r="B87" s="53"/>
      <c r="C87" s="53"/>
      <c r="D87" s="53"/>
    </row>
    <row r="88" spans="1:4" ht="20.100000000000001" customHeight="1" x14ac:dyDescent="0.15">
      <c r="A88" s="53"/>
      <c r="B88" s="53"/>
      <c r="C88" s="53"/>
      <c r="D88" s="53"/>
    </row>
    <row r="89" spans="1:4" ht="20.100000000000001" customHeight="1" x14ac:dyDescent="0.15">
      <c r="A89" s="53"/>
      <c r="B89" s="53"/>
      <c r="C89" s="53"/>
      <c r="D89" s="53"/>
    </row>
    <row r="90" spans="1:4" ht="20.100000000000001" customHeight="1" x14ac:dyDescent="0.15">
      <c r="A90" s="53"/>
      <c r="B90" s="53"/>
      <c r="C90" s="53"/>
      <c r="D90" s="53"/>
    </row>
    <row r="91" spans="1:4" ht="20.100000000000001" customHeight="1" x14ac:dyDescent="0.15">
      <c r="A91" s="53"/>
      <c r="B91" s="53"/>
      <c r="C91" s="53"/>
      <c r="D91" s="53"/>
    </row>
    <row r="92" spans="1:4" ht="20.100000000000001" customHeight="1" x14ac:dyDescent="0.15">
      <c r="A92" s="53"/>
      <c r="B92" s="53"/>
      <c r="C92" s="53"/>
      <c r="D92" s="53"/>
    </row>
    <row r="93" spans="1:4" ht="20.100000000000001" customHeight="1" x14ac:dyDescent="0.15">
      <c r="A93" s="53"/>
      <c r="B93" s="53"/>
      <c r="C93" s="53"/>
      <c r="D93" s="53"/>
    </row>
    <row r="94" spans="1:4" ht="20.100000000000001" customHeight="1" x14ac:dyDescent="0.15">
      <c r="A94" s="53"/>
      <c r="B94" s="53"/>
      <c r="C94" s="53"/>
      <c r="D94" s="53"/>
    </row>
    <row r="95" spans="1:4" ht="20.100000000000001" customHeight="1" x14ac:dyDescent="0.15">
      <c r="A95" s="53"/>
      <c r="B95" s="53"/>
      <c r="C95" s="53"/>
      <c r="D95" s="53"/>
    </row>
    <row r="96" spans="1:4" ht="20.100000000000001" customHeight="1" x14ac:dyDescent="0.15">
      <c r="A96" s="53"/>
      <c r="B96" s="53"/>
      <c r="C96" s="53"/>
      <c r="D96" s="53"/>
    </row>
    <row r="97" spans="1:4" ht="20.100000000000001" customHeight="1" x14ac:dyDescent="0.15">
      <c r="A97" s="53"/>
      <c r="B97" s="53"/>
      <c r="C97" s="53"/>
      <c r="D97" s="53"/>
    </row>
    <row r="98" spans="1:4" ht="20.100000000000001" customHeight="1" x14ac:dyDescent="0.15">
      <c r="A98" s="53"/>
      <c r="B98" s="53"/>
      <c r="C98" s="53"/>
      <c r="D98" s="53"/>
    </row>
    <row r="99" spans="1:4" ht="20.100000000000001" customHeight="1" x14ac:dyDescent="0.15">
      <c r="A99" s="53"/>
      <c r="B99" s="53"/>
      <c r="C99" s="53"/>
      <c r="D99" s="53"/>
    </row>
    <row r="100" spans="1:4" ht="20.100000000000001" customHeight="1" x14ac:dyDescent="0.15">
      <c r="A100" s="53"/>
      <c r="B100" s="53"/>
      <c r="C100" s="53"/>
      <c r="D100" s="53"/>
    </row>
    <row r="101" spans="1:4" ht="20.100000000000001" customHeight="1" x14ac:dyDescent="0.15">
      <c r="A101" s="53"/>
      <c r="B101" s="53"/>
      <c r="C101" s="53"/>
      <c r="D101" s="53"/>
    </row>
    <row r="102" spans="1:4" ht="20.100000000000001" customHeight="1" x14ac:dyDescent="0.15">
      <c r="A102" s="53"/>
      <c r="B102" s="53"/>
      <c r="C102" s="53"/>
      <c r="D102" s="53"/>
    </row>
    <row r="103" spans="1:4" ht="20.100000000000001" customHeight="1" x14ac:dyDescent="0.15">
      <c r="A103" s="53"/>
      <c r="B103" s="53"/>
      <c r="C103" s="53"/>
      <c r="D103" s="53"/>
    </row>
    <row r="104" spans="1:4" ht="20.100000000000001" customHeight="1" x14ac:dyDescent="0.15">
      <c r="A104" s="53"/>
      <c r="B104" s="53"/>
      <c r="C104" s="53"/>
      <c r="D104" s="53"/>
    </row>
    <row r="105" spans="1:4" ht="20.100000000000001" customHeight="1" x14ac:dyDescent="0.15">
      <c r="A105" s="53"/>
      <c r="B105" s="53"/>
      <c r="C105" s="53"/>
      <c r="D105" s="53"/>
    </row>
    <row r="106" spans="1:4" ht="20.100000000000001" customHeight="1" x14ac:dyDescent="0.15">
      <c r="A106" s="53"/>
      <c r="B106" s="53"/>
      <c r="C106" s="53"/>
      <c r="D106" s="53"/>
    </row>
    <row r="107" spans="1:4" ht="20.100000000000001" customHeight="1" x14ac:dyDescent="0.15">
      <c r="A107" s="53"/>
      <c r="B107" s="53"/>
      <c r="C107" s="53"/>
      <c r="D107" s="53"/>
    </row>
    <row r="108" spans="1:4" ht="20.100000000000001" customHeight="1" x14ac:dyDescent="0.15">
      <c r="A108" s="53"/>
      <c r="B108" s="53"/>
      <c r="C108" s="53"/>
      <c r="D108" s="53"/>
    </row>
    <row r="109" spans="1:4" ht="20.100000000000001" customHeight="1" x14ac:dyDescent="0.15">
      <c r="A109" s="53"/>
      <c r="B109" s="53"/>
      <c r="C109" s="53"/>
      <c r="D109" s="53"/>
    </row>
    <row r="110" spans="1:4" ht="20.100000000000001" customHeight="1" x14ac:dyDescent="0.15">
      <c r="A110" s="53"/>
      <c r="B110" s="53"/>
      <c r="C110" s="53"/>
      <c r="D110" s="53"/>
    </row>
    <row r="111" spans="1:4" ht="20.100000000000001" customHeight="1" x14ac:dyDescent="0.15">
      <c r="A111" s="53"/>
      <c r="B111" s="53"/>
      <c r="C111" s="53"/>
      <c r="D111" s="53"/>
    </row>
    <row r="112" spans="1:4" ht="20.100000000000001" customHeight="1" x14ac:dyDescent="0.15">
      <c r="A112" s="53"/>
      <c r="B112" s="53"/>
      <c r="C112" s="53"/>
      <c r="D112" s="53"/>
    </row>
  </sheetData>
  <mergeCells count="16">
    <mergeCell ref="A46:A47"/>
    <mergeCell ref="B3:D3"/>
    <mergeCell ref="A5:D5"/>
    <mergeCell ref="A22:D22"/>
    <mergeCell ref="A39:D39"/>
    <mergeCell ref="A43:D43"/>
    <mergeCell ref="A10:A12"/>
    <mergeCell ref="A13:A14"/>
    <mergeCell ref="A15:A16"/>
    <mergeCell ref="A17:A19"/>
    <mergeCell ref="A20:A21"/>
    <mergeCell ref="A25:A26"/>
    <mergeCell ref="A27:A28"/>
    <mergeCell ref="A29:A31"/>
    <mergeCell ref="A32:A38"/>
    <mergeCell ref="A40:A41"/>
  </mergeCells>
  <phoneticPr fontId="29" type="noConversion"/>
  <dataValidations count="1">
    <dataValidation type="list" allowBlank="1" showInputMessage="1" showErrorMessage="1" errorTitle="请输入正确的格式" error="请用√,×表示" sqref="C6:C21 C23:C38 C40:C42 C44:C49">
      <formula1>"√,×"</formula1>
    </dataValidation>
  </dataValidations>
  <pageMargins left="0.75" right="0.75" top="1" bottom="1" header="0.51180555555555596" footer="0.51180555555555596"/>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4"/>
  <sheetViews>
    <sheetView topLeftCell="A44" workbookViewId="0">
      <selection activeCell="C7" sqref="C7"/>
    </sheetView>
  </sheetViews>
  <sheetFormatPr defaultColWidth="9" defaultRowHeight="17.25" x14ac:dyDescent="0.15"/>
  <cols>
    <col min="1" max="1" width="25.875" style="55" customWidth="1"/>
    <col min="2" max="2" width="26.25" style="50" customWidth="1"/>
    <col min="3" max="3" width="24.125" style="12" customWidth="1"/>
    <col min="4" max="4" width="33" style="15" customWidth="1"/>
    <col min="5" max="16384" width="9" style="53"/>
  </cols>
  <sheetData>
    <row r="1" spans="1:4" ht="30" customHeight="1" x14ac:dyDescent="0.15">
      <c r="A1" s="10" t="s">
        <v>63</v>
      </c>
      <c r="B1" s="10" t="s">
        <v>64</v>
      </c>
      <c r="C1" s="10" t="s">
        <v>65</v>
      </c>
      <c r="D1" s="10" t="s">
        <v>66</v>
      </c>
    </row>
    <row r="2" spans="1:4" ht="30" customHeight="1" x14ac:dyDescent="0.15">
      <c r="A2" s="15"/>
      <c r="B2" s="15"/>
    </row>
    <row r="3" spans="1:4" ht="30" customHeight="1" x14ac:dyDescent="0.15">
      <c r="A3" s="10" t="s">
        <v>67</v>
      </c>
      <c r="B3" s="189"/>
      <c r="C3" s="189"/>
      <c r="D3" s="189"/>
    </row>
    <row r="4" spans="1:4" s="54" customFormat="1" ht="30" customHeight="1" x14ac:dyDescent="0.15">
      <c r="A4" s="56" t="s">
        <v>68</v>
      </c>
      <c r="B4" s="57" t="s">
        <v>69</v>
      </c>
      <c r="C4" s="58" t="s">
        <v>70</v>
      </c>
      <c r="D4" s="58" t="s">
        <v>25</v>
      </c>
    </row>
    <row r="5" spans="1:4" ht="24" customHeight="1" x14ac:dyDescent="0.15">
      <c r="A5" s="209" t="s">
        <v>430</v>
      </c>
      <c r="B5" s="210"/>
      <c r="C5" s="211"/>
      <c r="D5" s="211"/>
    </row>
    <row r="6" spans="1:4" ht="24" customHeight="1" x14ac:dyDescent="0.15">
      <c r="A6" s="59" t="s">
        <v>431</v>
      </c>
      <c r="B6" s="24" t="s">
        <v>432</v>
      </c>
      <c r="C6" s="60"/>
      <c r="D6" s="223" t="s">
        <v>506</v>
      </c>
    </row>
    <row r="7" spans="1:4" ht="60.95" customHeight="1" x14ac:dyDescent="0.15">
      <c r="A7" s="12" t="s">
        <v>433</v>
      </c>
      <c r="B7" s="24" t="s">
        <v>434</v>
      </c>
      <c r="C7" s="60"/>
      <c r="D7" s="224"/>
    </row>
    <row r="8" spans="1:4" ht="45" customHeight="1" x14ac:dyDescent="0.15">
      <c r="A8" s="61" t="s">
        <v>435</v>
      </c>
      <c r="B8" s="24" t="s">
        <v>436</v>
      </c>
      <c r="C8" s="60"/>
      <c r="D8" s="224"/>
    </row>
    <row r="9" spans="1:4" ht="45" customHeight="1" x14ac:dyDescent="0.15">
      <c r="A9" s="12" t="s">
        <v>437</v>
      </c>
      <c r="B9" s="24" t="s">
        <v>438</v>
      </c>
      <c r="C9" s="60"/>
      <c r="D9" s="224"/>
    </row>
    <row r="10" spans="1:4" ht="24" customHeight="1" x14ac:dyDescent="0.15">
      <c r="A10" s="215" t="s">
        <v>439</v>
      </c>
      <c r="B10" s="24" t="s">
        <v>440</v>
      </c>
      <c r="C10" s="60"/>
      <c r="D10" s="224"/>
    </row>
    <row r="11" spans="1:4" ht="24" customHeight="1" x14ac:dyDescent="0.15">
      <c r="A11" s="217"/>
      <c r="B11" s="24" t="s">
        <v>441</v>
      </c>
      <c r="C11" s="60"/>
      <c r="D11" s="224"/>
    </row>
    <row r="12" spans="1:4" ht="39.950000000000003" customHeight="1" x14ac:dyDescent="0.15">
      <c r="A12" s="215" t="s">
        <v>443</v>
      </c>
      <c r="B12" s="24" t="s">
        <v>444</v>
      </c>
      <c r="C12" s="60"/>
      <c r="D12" s="224"/>
    </row>
    <row r="13" spans="1:4" ht="41.1" customHeight="1" x14ac:dyDescent="0.15">
      <c r="A13" s="217"/>
      <c r="B13" s="24" t="s">
        <v>445</v>
      </c>
      <c r="C13" s="60"/>
      <c r="D13" s="224"/>
    </row>
    <row r="14" spans="1:4" ht="38.1" customHeight="1" x14ac:dyDescent="0.15">
      <c r="A14" s="215" t="s">
        <v>446</v>
      </c>
      <c r="B14" s="24" t="s">
        <v>447</v>
      </c>
      <c r="C14" s="60"/>
      <c r="D14" s="224"/>
    </row>
    <row r="15" spans="1:4" ht="24" customHeight="1" x14ac:dyDescent="0.15">
      <c r="A15" s="217"/>
      <c r="B15" s="24" t="s">
        <v>448</v>
      </c>
      <c r="C15" s="60"/>
      <c r="D15" s="224"/>
    </row>
    <row r="16" spans="1:4" ht="33.950000000000003" customHeight="1" x14ac:dyDescent="0.15">
      <c r="A16" s="218" t="s">
        <v>449</v>
      </c>
      <c r="B16" s="22" t="s">
        <v>450</v>
      </c>
      <c r="C16" s="60"/>
      <c r="D16" s="224"/>
    </row>
    <row r="17" spans="1:4" ht="24" customHeight="1" x14ac:dyDescent="0.15">
      <c r="A17" s="219"/>
      <c r="B17" s="62" t="s">
        <v>451</v>
      </c>
      <c r="C17" s="60"/>
      <c r="D17" s="224"/>
    </row>
    <row r="18" spans="1:4" ht="24" customHeight="1" x14ac:dyDescent="0.15">
      <c r="A18" s="219"/>
      <c r="B18" s="62" t="s">
        <v>452</v>
      </c>
      <c r="C18" s="63"/>
      <c r="D18" s="224"/>
    </row>
    <row r="19" spans="1:4" ht="41.1" customHeight="1" x14ac:dyDescent="0.15">
      <c r="A19" s="207" t="s">
        <v>453</v>
      </c>
      <c r="B19" s="64" t="s">
        <v>454</v>
      </c>
      <c r="C19" s="32"/>
      <c r="D19" s="224"/>
    </row>
    <row r="20" spans="1:4" ht="39.950000000000003" customHeight="1" x14ac:dyDescent="0.15">
      <c r="A20" s="208"/>
      <c r="B20" s="65" t="s">
        <v>507</v>
      </c>
      <c r="C20" s="32"/>
      <c r="D20" s="225"/>
    </row>
    <row r="21" spans="1:4" ht="24" customHeight="1" x14ac:dyDescent="0.15">
      <c r="A21" s="190" t="s">
        <v>456</v>
      </c>
      <c r="B21" s="191"/>
      <c r="C21" s="192"/>
      <c r="D21" s="192"/>
    </row>
    <row r="22" spans="1:4" ht="24" customHeight="1" x14ac:dyDescent="0.15">
      <c r="A22" s="23" t="s">
        <v>457</v>
      </c>
      <c r="B22" s="65" t="s">
        <v>508</v>
      </c>
      <c r="C22" s="23"/>
      <c r="D22" s="55"/>
    </row>
    <row r="23" spans="1:4" ht="45" customHeight="1" x14ac:dyDescent="0.15">
      <c r="A23" s="23" t="s">
        <v>459</v>
      </c>
      <c r="B23" s="65" t="s">
        <v>460</v>
      </c>
      <c r="C23" s="23"/>
      <c r="D23" s="55"/>
    </row>
    <row r="24" spans="1:4" ht="39.950000000000003" customHeight="1" x14ac:dyDescent="0.15">
      <c r="A24" s="207" t="s">
        <v>461</v>
      </c>
      <c r="B24" s="65" t="s">
        <v>462</v>
      </c>
      <c r="C24" s="23"/>
      <c r="D24" s="55"/>
    </row>
    <row r="25" spans="1:4" ht="24" customHeight="1" x14ac:dyDescent="0.15">
      <c r="A25" s="208"/>
      <c r="B25" s="65" t="s">
        <v>463</v>
      </c>
      <c r="C25" s="23"/>
      <c r="D25" s="55"/>
    </row>
    <row r="26" spans="1:4" ht="38.1" customHeight="1" x14ac:dyDescent="0.15">
      <c r="A26" s="207" t="s">
        <v>464</v>
      </c>
      <c r="B26" s="65" t="s">
        <v>465</v>
      </c>
      <c r="C26" s="23"/>
      <c r="D26" s="55"/>
    </row>
    <row r="27" spans="1:4" ht="42" customHeight="1" x14ac:dyDescent="0.15">
      <c r="A27" s="208"/>
      <c r="B27" s="65" t="s">
        <v>466</v>
      </c>
      <c r="C27" s="23"/>
      <c r="D27" s="55"/>
    </row>
    <row r="28" spans="1:4" ht="24" customHeight="1" x14ac:dyDescent="0.15">
      <c r="A28" s="220" t="s">
        <v>467</v>
      </c>
      <c r="B28" s="65" t="s">
        <v>468</v>
      </c>
      <c r="C28" s="23"/>
      <c r="D28" s="55"/>
    </row>
    <row r="29" spans="1:4" ht="24" customHeight="1" x14ac:dyDescent="0.15">
      <c r="A29" s="220"/>
      <c r="B29" s="65" t="s">
        <v>469</v>
      </c>
      <c r="C29" s="23"/>
      <c r="D29" s="55"/>
    </row>
    <row r="30" spans="1:4" ht="24" customHeight="1" x14ac:dyDescent="0.15">
      <c r="A30" s="220"/>
      <c r="B30" s="65" t="s">
        <v>470</v>
      </c>
      <c r="C30" s="23"/>
      <c r="D30" s="55"/>
    </row>
    <row r="31" spans="1:4" ht="24" customHeight="1" x14ac:dyDescent="0.15">
      <c r="A31" s="220" t="s">
        <v>471</v>
      </c>
      <c r="B31" s="65" t="s">
        <v>472</v>
      </c>
      <c r="C31" s="23"/>
      <c r="D31" s="55"/>
    </row>
    <row r="32" spans="1:4" ht="24" customHeight="1" x14ac:dyDescent="0.15">
      <c r="A32" s="220"/>
      <c r="B32" s="65" t="s">
        <v>473</v>
      </c>
      <c r="C32" s="23"/>
      <c r="D32" s="55"/>
    </row>
    <row r="33" spans="1:4" ht="24" customHeight="1" x14ac:dyDescent="0.15">
      <c r="A33" s="220"/>
      <c r="B33" s="65" t="s">
        <v>474</v>
      </c>
      <c r="C33" s="23"/>
      <c r="D33" s="55"/>
    </row>
    <row r="34" spans="1:4" ht="24" customHeight="1" x14ac:dyDescent="0.15">
      <c r="A34" s="220"/>
      <c r="B34" s="65" t="s">
        <v>475</v>
      </c>
      <c r="C34" s="23"/>
      <c r="D34" s="55"/>
    </row>
    <row r="35" spans="1:4" ht="24" customHeight="1" x14ac:dyDescent="0.15">
      <c r="A35" s="220"/>
      <c r="B35" s="64" t="s">
        <v>476</v>
      </c>
      <c r="C35" s="23"/>
      <c r="D35" s="55"/>
    </row>
    <row r="36" spans="1:4" ht="41.1" customHeight="1" x14ac:dyDescent="0.15">
      <c r="A36" s="220"/>
      <c r="B36" s="64" t="s">
        <v>477</v>
      </c>
      <c r="C36" s="23"/>
      <c r="D36" s="55"/>
    </row>
    <row r="37" spans="1:4" ht="39" customHeight="1" x14ac:dyDescent="0.15">
      <c r="A37" s="220"/>
      <c r="B37" s="65" t="s">
        <v>478</v>
      </c>
      <c r="C37" s="23"/>
      <c r="D37" s="55"/>
    </row>
    <row r="38" spans="1:4" ht="24" customHeight="1" x14ac:dyDescent="0.15">
      <c r="A38" s="212" t="s">
        <v>479</v>
      </c>
      <c r="B38" s="213"/>
      <c r="C38" s="213"/>
      <c r="D38" s="214"/>
    </row>
    <row r="39" spans="1:4" ht="24" customHeight="1" x14ac:dyDescent="0.15">
      <c r="A39" s="221" t="s">
        <v>480</v>
      </c>
      <c r="B39" s="24" t="s">
        <v>481</v>
      </c>
    </row>
    <row r="40" spans="1:4" ht="41.1" customHeight="1" x14ac:dyDescent="0.15">
      <c r="A40" s="222"/>
      <c r="B40" s="66" t="s">
        <v>482</v>
      </c>
      <c r="C40" s="20"/>
      <c r="D40" s="38"/>
    </row>
    <row r="41" spans="1:4" ht="42" customHeight="1" x14ac:dyDescent="0.15">
      <c r="A41" s="67" t="s">
        <v>483</v>
      </c>
      <c r="B41" s="64" t="s">
        <v>484</v>
      </c>
      <c r="C41" s="23"/>
      <c r="D41" s="68"/>
    </row>
    <row r="42" spans="1:4" ht="24" customHeight="1" x14ac:dyDescent="0.15">
      <c r="A42" s="212" t="s">
        <v>485</v>
      </c>
      <c r="B42" s="213"/>
      <c r="C42" s="213"/>
      <c r="D42" s="214"/>
    </row>
    <row r="43" spans="1:4" ht="41.1" customHeight="1" x14ac:dyDescent="0.15">
      <c r="A43" s="23" t="s">
        <v>486</v>
      </c>
      <c r="B43" s="24" t="s">
        <v>487</v>
      </c>
    </row>
    <row r="44" spans="1:4" ht="38.1" customHeight="1" x14ac:dyDescent="0.15">
      <c r="A44" s="23" t="s">
        <v>464</v>
      </c>
      <c r="B44" s="24" t="s">
        <v>488</v>
      </c>
    </row>
    <row r="45" spans="1:4" ht="57" customHeight="1" x14ac:dyDescent="0.15">
      <c r="A45" s="207" t="s">
        <v>489</v>
      </c>
      <c r="B45" s="24" t="s">
        <v>490</v>
      </c>
    </row>
    <row r="46" spans="1:4" ht="39" customHeight="1" x14ac:dyDescent="0.15">
      <c r="A46" s="208"/>
      <c r="B46" s="24" t="s">
        <v>491</v>
      </c>
    </row>
    <row r="47" spans="1:4" ht="41.1" customHeight="1" x14ac:dyDescent="0.15">
      <c r="A47" s="23" t="s">
        <v>492</v>
      </c>
      <c r="B47" s="24" t="s">
        <v>493</v>
      </c>
    </row>
    <row r="48" spans="1:4" ht="39" customHeight="1" x14ac:dyDescent="0.15">
      <c r="A48" s="23" t="s">
        <v>494</v>
      </c>
      <c r="B48" s="24" t="s">
        <v>495</v>
      </c>
    </row>
    <row r="49" spans="1:4" ht="39.950000000000003" customHeight="1" x14ac:dyDescent="0.15">
      <c r="A49" s="23" t="s">
        <v>509</v>
      </c>
      <c r="B49" s="35" t="s">
        <v>510</v>
      </c>
    </row>
    <row r="50" spans="1:4" ht="24" customHeight="1" x14ac:dyDescent="0.15">
      <c r="A50" s="23" t="s">
        <v>498</v>
      </c>
      <c r="B50" s="35" t="s">
        <v>511</v>
      </c>
    </row>
    <row r="51" spans="1:4" ht="24" customHeight="1" x14ac:dyDescent="0.15">
      <c r="A51" s="23" t="s">
        <v>500</v>
      </c>
      <c r="B51" s="24" t="s">
        <v>501</v>
      </c>
    </row>
    <row r="52" spans="1:4" ht="24" customHeight="1" x14ac:dyDescent="0.15">
      <c r="A52" s="23" t="s">
        <v>502</v>
      </c>
      <c r="B52" s="24" t="s">
        <v>503</v>
      </c>
    </row>
    <row r="53" spans="1:4" ht="38.1" customHeight="1" x14ac:dyDescent="0.15">
      <c r="A53" s="23" t="s">
        <v>504</v>
      </c>
      <c r="B53" s="24" t="s">
        <v>505</v>
      </c>
    </row>
    <row r="54" spans="1:4" ht="20.100000000000001" customHeight="1" x14ac:dyDescent="0.15">
      <c r="A54" s="53"/>
      <c r="B54" s="53"/>
      <c r="C54" s="53"/>
      <c r="D54" s="53"/>
    </row>
    <row r="55" spans="1:4" ht="20.100000000000001" customHeight="1" x14ac:dyDescent="0.15">
      <c r="A55" s="53"/>
      <c r="B55" s="53"/>
      <c r="C55" s="53"/>
      <c r="D55" s="53"/>
    </row>
    <row r="56" spans="1:4" ht="20.100000000000001" customHeight="1" x14ac:dyDescent="0.15">
      <c r="A56" s="53"/>
      <c r="B56" s="53"/>
      <c r="C56" s="53"/>
      <c r="D56" s="53"/>
    </row>
    <row r="57" spans="1:4" ht="20.100000000000001" customHeight="1" x14ac:dyDescent="0.15">
      <c r="A57" s="53"/>
      <c r="B57" s="53"/>
      <c r="C57" s="53"/>
      <c r="D57" s="53"/>
    </row>
    <row r="58" spans="1:4" ht="20.100000000000001" customHeight="1" x14ac:dyDescent="0.15">
      <c r="A58" s="53"/>
      <c r="B58" s="53"/>
      <c r="C58" s="53"/>
      <c r="D58" s="53"/>
    </row>
    <row r="59" spans="1:4" ht="20.100000000000001" customHeight="1" x14ac:dyDescent="0.15">
      <c r="A59" s="53"/>
      <c r="B59" s="53"/>
      <c r="C59" s="53"/>
      <c r="D59" s="53"/>
    </row>
    <row r="60" spans="1:4" ht="20.100000000000001" customHeight="1" x14ac:dyDescent="0.15">
      <c r="A60" s="53"/>
      <c r="B60" s="53"/>
      <c r="C60" s="53"/>
      <c r="D60" s="53"/>
    </row>
    <row r="61" spans="1:4" ht="20.100000000000001" customHeight="1" x14ac:dyDescent="0.15">
      <c r="A61" s="53"/>
      <c r="B61" s="53"/>
      <c r="C61" s="53"/>
      <c r="D61" s="53"/>
    </row>
    <row r="62" spans="1:4" ht="20.100000000000001" customHeight="1" x14ac:dyDescent="0.15">
      <c r="A62" s="53"/>
      <c r="B62" s="53"/>
      <c r="C62" s="53"/>
      <c r="D62" s="53"/>
    </row>
    <row r="63" spans="1:4" ht="20.100000000000001" customHeight="1" x14ac:dyDescent="0.15">
      <c r="A63" s="53"/>
      <c r="B63" s="53"/>
      <c r="C63" s="53"/>
      <c r="D63" s="53"/>
    </row>
    <row r="64" spans="1:4" ht="20.100000000000001" customHeight="1" x14ac:dyDescent="0.15">
      <c r="A64" s="53"/>
      <c r="B64" s="53"/>
      <c r="C64" s="53"/>
      <c r="D64" s="53"/>
    </row>
    <row r="65" spans="1:4" ht="20.100000000000001" customHeight="1" x14ac:dyDescent="0.15">
      <c r="A65" s="53"/>
      <c r="B65" s="53"/>
      <c r="C65" s="53"/>
      <c r="D65" s="53"/>
    </row>
    <row r="66" spans="1:4" x14ac:dyDescent="0.15">
      <c r="A66" s="53"/>
      <c r="B66" s="53"/>
      <c r="C66" s="53"/>
      <c r="D66" s="53"/>
    </row>
    <row r="67" spans="1:4" x14ac:dyDescent="0.15">
      <c r="A67" s="53"/>
      <c r="B67" s="53"/>
      <c r="C67" s="53"/>
      <c r="D67" s="53"/>
    </row>
    <row r="68" spans="1:4" x14ac:dyDescent="0.15">
      <c r="A68" s="53"/>
      <c r="B68" s="53"/>
      <c r="C68" s="53"/>
      <c r="D68" s="53"/>
    </row>
    <row r="69" spans="1:4" x14ac:dyDescent="0.15">
      <c r="A69" s="53"/>
      <c r="B69" s="53"/>
      <c r="C69" s="53"/>
      <c r="D69" s="53"/>
    </row>
    <row r="70" spans="1:4" x14ac:dyDescent="0.15">
      <c r="A70" s="53"/>
      <c r="B70" s="53"/>
      <c r="C70" s="53"/>
      <c r="D70" s="53"/>
    </row>
    <row r="71" spans="1:4" x14ac:dyDescent="0.15">
      <c r="A71" s="53"/>
      <c r="B71" s="53"/>
      <c r="C71" s="53"/>
      <c r="D71" s="53"/>
    </row>
    <row r="72" spans="1:4" x14ac:dyDescent="0.15">
      <c r="A72" s="53"/>
      <c r="B72" s="53"/>
      <c r="C72" s="53"/>
      <c r="D72" s="53"/>
    </row>
    <row r="73" spans="1:4" x14ac:dyDescent="0.15">
      <c r="A73" s="53"/>
      <c r="B73" s="53"/>
      <c r="C73" s="53"/>
      <c r="D73" s="53"/>
    </row>
    <row r="74" spans="1:4" x14ac:dyDescent="0.15">
      <c r="A74" s="53"/>
      <c r="B74" s="53"/>
      <c r="C74" s="53"/>
      <c r="D74" s="53"/>
    </row>
    <row r="75" spans="1:4" x14ac:dyDescent="0.15">
      <c r="A75" s="53"/>
      <c r="B75" s="53"/>
      <c r="C75" s="53"/>
      <c r="D75" s="53"/>
    </row>
    <row r="76" spans="1:4" x14ac:dyDescent="0.15">
      <c r="A76" s="53"/>
      <c r="B76" s="53"/>
      <c r="C76" s="53"/>
      <c r="D76" s="53"/>
    </row>
    <row r="77" spans="1:4" x14ac:dyDescent="0.15">
      <c r="A77" s="53"/>
      <c r="B77" s="53"/>
      <c r="C77" s="53"/>
      <c r="D77" s="53"/>
    </row>
    <row r="78" spans="1:4" x14ac:dyDescent="0.15">
      <c r="A78" s="53"/>
      <c r="B78" s="53"/>
      <c r="C78" s="53"/>
      <c r="D78" s="53"/>
    </row>
    <row r="79" spans="1:4" x14ac:dyDescent="0.15">
      <c r="A79" s="53"/>
      <c r="B79" s="53"/>
      <c r="C79" s="53"/>
      <c r="D79" s="53"/>
    </row>
    <row r="80" spans="1:4" x14ac:dyDescent="0.15">
      <c r="A80" s="53"/>
      <c r="B80" s="53"/>
      <c r="C80" s="53"/>
      <c r="D80" s="53"/>
    </row>
    <row r="81" spans="1:4" x14ac:dyDescent="0.15">
      <c r="A81" s="53"/>
      <c r="B81" s="53"/>
      <c r="C81" s="53"/>
      <c r="D81" s="53"/>
    </row>
    <row r="82" spans="1:4" x14ac:dyDescent="0.15">
      <c r="A82" s="53"/>
      <c r="B82" s="53"/>
      <c r="C82" s="53"/>
      <c r="D82" s="53"/>
    </row>
    <row r="83" spans="1:4" x14ac:dyDescent="0.15">
      <c r="A83" s="53"/>
      <c r="B83" s="53"/>
      <c r="C83" s="53"/>
      <c r="D83" s="53"/>
    </row>
    <row r="84" spans="1:4" x14ac:dyDescent="0.15">
      <c r="A84" s="53"/>
      <c r="B84" s="53"/>
      <c r="C84" s="53"/>
      <c r="D84" s="53"/>
    </row>
    <row r="85" spans="1:4" x14ac:dyDescent="0.15">
      <c r="A85" s="53"/>
      <c r="B85" s="53"/>
      <c r="C85" s="53"/>
      <c r="D85" s="53"/>
    </row>
    <row r="86" spans="1:4" x14ac:dyDescent="0.15">
      <c r="A86" s="53"/>
      <c r="B86" s="53"/>
      <c r="C86" s="53"/>
      <c r="D86" s="53"/>
    </row>
    <row r="87" spans="1:4" x14ac:dyDescent="0.15">
      <c r="A87" s="53"/>
      <c r="B87" s="53"/>
      <c r="C87" s="53"/>
      <c r="D87" s="53"/>
    </row>
    <row r="88" spans="1:4" x14ac:dyDescent="0.15">
      <c r="A88" s="53"/>
      <c r="B88" s="53"/>
      <c r="C88" s="53"/>
      <c r="D88" s="53"/>
    </row>
    <row r="89" spans="1:4" x14ac:dyDescent="0.15">
      <c r="A89" s="53"/>
      <c r="B89" s="53"/>
      <c r="C89" s="53"/>
      <c r="D89" s="53"/>
    </row>
    <row r="90" spans="1:4" x14ac:dyDescent="0.15">
      <c r="A90" s="53"/>
      <c r="B90" s="53"/>
      <c r="C90" s="53"/>
      <c r="D90" s="53"/>
    </row>
    <row r="91" spans="1:4" x14ac:dyDescent="0.15">
      <c r="A91" s="53"/>
      <c r="B91" s="53"/>
      <c r="C91" s="53"/>
      <c r="D91" s="53"/>
    </row>
    <row r="92" spans="1:4" x14ac:dyDescent="0.15">
      <c r="A92" s="53"/>
      <c r="B92" s="53"/>
      <c r="C92" s="53"/>
      <c r="D92" s="53"/>
    </row>
    <row r="93" spans="1:4" x14ac:dyDescent="0.15">
      <c r="A93" s="53"/>
      <c r="B93" s="53"/>
      <c r="C93" s="53"/>
      <c r="D93" s="53"/>
    </row>
    <row r="94" spans="1:4" x14ac:dyDescent="0.15">
      <c r="A94" s="53"/>
      <c r="B94" s="53"/>
      <c r="C94" s="53"/>
      <c r="D94" s="53"/>
    </row>
  </sheetData>
  <mergeCells count="17">
    <mergeCell ref="A39:A40"/>
    <mergeCell ref="A45:A46"/>
    <mergeCell ref="D6:D20"/>
    <mergeCell ref="B3:D3"/>
    <mergeCell ref="A5:D5"/>
    <mergeCell ref="A21:D21"/>
    <mergeCell ref="A38:D38"/>
    <mergeCell ref="A42:D42"/>
    <mergeCell ref="A10:A11"/>
    <mergeCell ref="A12:A13"/>
    <mergeCell ref="A14:A15"/>
    <mergeCell ref="A16:A18"/>
    <mergeCell ref="A19:A20"/>
    <mergeCell ref="A24:A25"/>
    <mergeCell ref="A26:A27"/>
    <mergeCell ref="A28:A30"/>
    <mergeCell ref="A31:A37"/>
  </mergeCells>
  <phoneticPr fontId="29" type="noConversion"/>
  <dataValidations count="1">
    <dataValidation type="list" allowBlank="1" showInputMessage="1" showErrorMessage="1" errorTitle="请输入正确的格式" error="请用√,×表示" sqref="C50 C6:C20 C22:C37 C39:C41 C43:C48">
      <formula1>"√,×"</formula1>
    </dataValidation>
  </dataValidations>
  <pageMargins left="0.75" right="0.75" top="1" bottom="1" header="0.51180555555555596" footer="0.51180555555555596"/>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71"/>
  <sheetViews>
    <sheetView topLeftCell="A19" workbookViewId="0">
      <selection activeCell="C29" sqref="C29"/>
    </sheetView>
  </sheetViews>
  <sheetFormatPr defaultColWidth="9" defaultRowHeight="13.5" x14ac:dyDescent="0.15"/>
  <cols>
    <col min="1" max="1" width="25.875" style="6" customWidth="1"/>
    <col min="2" max="2" width="29.125" style="7" customWidth="1"/>
    <col min="3" max="3" width="24.125" style="4" customWidth="1"/>
    <col min="4" max="4" width="33" style="3" customWidth="1"/>
    <col min="5" max="13" width="9" style="8"/>
    <col min="14" max="16384" width="9" style="6"/>
  </cols>
  <sheetData>
    <row r="1" spans="1:16384" s="1" customFormat="1" ht="30" customHeight="1" x14ac:dyDescent="0.15">
      <c r="A1" s="9" t="s">
        <v>63</v>
      </c>
      <c r="B1" s="9" t="s">
        <v>64</v>
      </c>
      <c r="C1" s="9" t="s">
        <v>65</v>
      </c>
      <c r="D1" s="9" t="s">
        <v>66</v>
      </c>
      <c r="E1" s="8"/>
      <c r="F1" s="8"/>
      <c r="G1" s="8"/>
      <c r="H1" s="8"/>
      <c r="I1" s="8"/>
      <c r="J1" s="8"/>
      <c r="K1" s="8"/>
      <c r="L1" s="8"/>
      <c r="M1" s="8"/>
    </row>
    <row r="2" spans="1:16384" customFormat="1" ht="30" customHeight="1" x14ac:dyDescent="0.15">
      <c r="A2" s="4"/>
      <c r="B2" s="3"/>
      <c r="C2" s="4"/>
      <c r="D2" s="3"/>
      <c r="E2" s="8"/>
      <c r="F2" s="8"/>
      <c r="G2" s="8"/>
      <c r="H2" s="8"/>
      <c r="I2" s="8"/>
      <c r="J2" s="8"/>
      <c r="K2" s="8"/>
      <c r="L2" s="8"/>
      <c r="M2" s="8"/>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s="1" customFormat="1" ht="30" customHeight="1" x14ac:dyDescent="0.15">
      <c r="A3" s="10" t="s">
        <v>512</v>
      </c>
      <c r="B3" s="189"/>
      <c r="C3" s="233"/>
      <c r="D3" s="189"/>
      <c r="E3" s="8"/>
      <c r="F3" s="8"/>
      <c r="G3" s="8"/>
      <c r="H3" s="8"/>
      <c r="I3" s="8"/>
      <c r="J3" s="8"/>
      <c r="K3" s="8"/>
      <c r="L3" s="8"/>
      <c r="M3" s="8"/>
    </row>
    <row r="4" spans="1:16384" s="2" customFormat="1" ht="30" customHeight="1" x14ac:dyDescent="0.15">
      <c r="A4" s="13" t="s">
        <v>68</v>
      </c>
      <c r="B4" s="13" t="s">
        <v>69</v>
      </c>
      <c r="C4" s="13" t="s">
        <v>70</v>
      </c>
      <c r="D4" s="13" t="s">
        <v>25</v>
      </c>
      <c r="E4" s="8"/>
      <c r="F4" s="8"/>
      <c r="G4" s="8"/>
      <c r="H4" s="8"/>
      <c r="I4" s="8"/>
      <c r="J4" s="8"/>
      <c r="K4" s="8"/>
      <c r="L4" s="8"/>
      <c r="M4" s="8"/>
    </row>
    <row r="5" spans="1:16384" s="1" customFormat="1" ht="24" customHeight="1" x14ac:dyDescent="0.15">
      <c r="A5" s="240" t="s">
        <v>513</v>
      </c>
      <c r="B5" s="240"/>
      <c r="C5" s="240"/>
      <c r="D5" s="240"/>
      <c r="E5" s="8"/>
      <c r="F5" s="8"/>
      <c r="G5" s="8"/>
      <c r="H5" s="8"/>
      <c r="I5" s="8"/>
      <c r="J5" s="8"/>
      <c r="K5" s="8"/>
      <c r="L5" s="8"/>
      <c r="M5" s="8"/>
    </row>
    <row r="6" spans="1:16384" s="3" customFormat="1" ht="39" customHeight="1" x14ac:dyDescent="0.15">
      <c r="A6" s="232" t="s">
        <v>514</v>
      </c>
      <c r="B6" s="14" t="s">
        <v>515</v>
      </c>
      <c r="C6" s="12"/>
      <c r="D6" s="15"/>
      <c r="E6" s="8"/>
      <c r="F6" s="8"/>
      <c r="G6" s="8"/>
      <c r="H6" s="8"/>
      <c r="I6" s="8"/>
      <c r="J6" s="8"/>
      <c r="K6" s="8"/>
      <c r="L6" s="8"/>
      <c r="M6" s="8"/>
    </row>
    <row r="7" spans="1:16384" s="3" customFormat="1" ht="39" customHeight="1" x14ac:dyDescent="0.15">
      <c r="A7" s="232"/>
      <c r="B7" s="14" t="s">
        <v>516</v>
      </c>
      <c r="C7" s="12"/>
      <c r="D7" s="15"/>
      <c r="E7" s="8"/>
      <c r="F7" s="8"/>
      <c r="G7" s="8"/>
      <c r="H7" s="8"/>
      <c r="I7" s="8"/>
      <c r="J7" s="8"/>
      <c r="K7" s="8"/>
      <c r="L7" s="8"/>
      <c r="M7" s="8"/>
    </row>
    <row r="8" spans="1:16384" s="1" customFormat="1" ht="24" customHeight="1" x14ac:dyDescent="0.15">
      <c r="A8" s="240" t="s">
        <v>71</v>
      </c>
      <c r="B8" s="240"/>
      <c r="C8" s="240"/>
      <c r="D8" s="240"/>
      <c r="E8" s="8"/>
      <c r="F8" s="8"/>
      <c r="G8" s="8"/>
      <c r="H8" s="8"/>
      <c r="I8" s="8"/>
      <c r="J8" s="8"/>
      <c r="K8" s="8"/>
      <c r="L8" s="8"/>
      <c r="M8" s="8"/>
    </row>
    <row r="9" spans="1:16384" s="3" customFormat="1" ht="39.950000000000003" customHeight="1" x14ac:dyDescent="0.15">
      <c r="A9" s="233" t="s">
        <v>72</v>
      </c>
      <c r="B9" s="14" t="s">
        <v>517</v>
      </c>
      <c r="C9" s="12"/>
      <c r="D9" s="15" t="s">
        <v>76</v>
      </c>
      <c r="E9" s="8"/>
      <c r="F9" s="8"/>
      <c r="G9" s="8"/>
      <c r="H9" s="8"/>
      <c r="I9" s="8"/>
      <c r="J9" s="8"/>
      <c r="K9" s="8"/>
      <c r="L9" s="8"/>
      <c r="M9" s="8"/>
    </row>
    <row r="10" spans="1:16384" s="3" customFormat="1" ht="57.95" customHeight="1" x14ac:dyDescent="0.15">
      <c r="A10" s="233"/>
      <c r="B10" s="14" t="s">
        <v>518</v>
      </c>
      <c r="C10" s="12"/>
      <c r="D10" s="15"/>
      <c r="E10" s="8"/>
      <c r="F10" s="8"/>
      <c r="G10" s="8"/>
      <c r="H10" s="8"/>
      <c r="I10" s="8"/>
      <c r="J10" s="8"/>
      <c r="K10" s="8"/>
      <c r="L10" s="8"/>
      <c r="M10" s="8"/>
    </row>
    <row r="11" spans="1:16384" s="1" customFormat="1" ht="57" customHeight="1" x14ac:dyDescent="0.15">
      <c r="A11" s="233"/>
      <c r="B11" s="16" t="s">
        <v>519</v>
      </c>
      <c r="C11" s="17"/>
      <c r="D11" s="17"/>
      <c r="E11" s="8"/>
      <c r="F11" s="8"/>
      <c r="G11" s="8"/>
      <c r="H11" s="8"/>
      <c r="I11" s="8"/>
      <c r="J11" s="8"/>
      <c r="K11" s="8"/>
      <c r="L11" s="8"/>
      <c r="M11" s="8"/>
    </row>
    <row r="12" spans="1:16384" s="1" customFormat="1" ht="24" customHeight="1" x14ac:dyDescent="0.15">
      <c r="A12" s="233"/>
      <c r="B12" s="18" t="s">
        <v>520</v>
      </c>
      <c r="C12" s="19"/>
      <c r="D12" s="15"/>
      <c r="E12" s="8"/>
      <c r="F12" s="8"/>
      <c r="G12" s="8"/>
      <c r="H12" s="8"/>
      <c r="I12" s="8"/>
      <c r="J12" s="8"/>
      <c r="K12" s="8"/>
      <c r="L12" s="8"/>
      <c r="M12" s="8"/>
    </row>
    <row r="13" spans="1:16384" s="1" customFormat="1" ht="38.1" customHeight="1" x14ac:dyDescent="0.15">
      <c r="A13" s="233"/>
      <c r="B13" s="14" t="s">
        <v>521</v>
      </c>
      <c r="C13" s="19"/>
      <c r="D13" s="15"/>
      <c r="E13" s="8"/>
      <c r="F13" s="8"/>
      <c r="G13" s="8"/>
      <c r="H13" s="8"/>
      <c r="I13" s="8"/>
      <c r="J13" s="8"/>
      <c r="K13" s="8"/>
      <c r="L13" s="8"/>
      <c r="M13" s="8"/>
    </row>
    <row r="14" spans="1:16384" s="1" customFormat="1" ht="42.95" customHeight="1" x14ac:dyDescent="0.15">
      <c r="A14" s="233"/>
      <c r="B14" s="18" t="s">
        <v>522</v>
      </c>
      <c r="C14" s="19"/>
      <c r="D14" s="15"/>
      <c r="E14" s="8"/>
      <c r="F14" s="8"/>
      <c r="G14" s="8"/>
      <c r="H14" s="8"/>
      <c r="I14" s="8"/>
      <c r="J14" s="8"/>
      <c r="K14" s="8"/>
      <c r="L14" s="8"/>
      <c r="M14" s="8"/>
    </row>
    <row r="15" spans="1:16384" s="1" customFormat="1" ht="24" customHeight="1" x14ac:dyDescent="0.15">
      <c r="A15" s="240" t="s">
        <v>523</v>
      </c>
      <c r="B15" s="240"/>
      <c r="C15" s="240"/>
      <c r="D15" s="240"/>
      <c r="E15" s="8"/>
      <c r="F15" s="8"/>
      <c r="G15" s="8"/>
      <c r="H15" s="8"/>
      <c r="I15" s="8"/>
      <c r="J15" s="8"/>
      <c r="K15" s="8"/>
      <c r="L15" s="8"/>
      <c r="M15" s="8"/>
    </row>
    <row r="16" spans="1:16384" s="3" customFormat="1" ht="24" customHeight="1" x14ac:dyDescent="0.15">
      <c r="A16" s="233" t="s">
        <v>78</v>
      </c>
      <c r="B16" s="14" t="s">
        <v>524</v>
      </c>
      <c r="C16" s="12"/>
      <c r="D16" s="15"/>
      <c r="E16" s="8"/>
      <c r="F16" s="8"/>
      <c r="G16" s="8"/>
      <c r="H16" s="8"/>
      <c r="I16" s="8"/>
      <c r="J16" s="8"/>
      <c r="K16" s="8"/>
      <c r="L16" s="8"/>
      <c r="M16" s="8"/>
    </row>
    <row r="17" spans="1:13" s="3" customFormat="1" ht="24" customHeight="1" x14ac:dyDescent="0.15">
      <c r="A17" s="233"/>
      <c r="B17" s="14" t="s">
        <v>525</v>
      </c>
      <c r="C17" s="12"/>
      <c r="D17" s="15"/>
      <c r="E17" s="8"/>
      <c r="F17" s="8"/>
      <c r="G17" s="8"/>
      <c r="H17" s="8"/>
      <c r="I17" s="8"/>
      <c r="J17" s="8"/>
      <c r="K17" s="8"/>
      <c r="L17" s="8"/>
      <c r="M17" s="8"/>
    </row>
    <row r="18" spans="1:13" s="3" customFormat="1" ht="24" customHeight="1" x14ac:dyDescent="0.15">
      <c r="A18" s="233"/>
      <c r="B18" s="14" t="s">
        <v>526</v>
      </c>
      <c r="C18" s="12"/>
      <c r="D18" s="15"/>
      <c r="E18" s="8"/>
      <c r="F18" s="8"/>
      <c r="G18" s="8"/>
      <c r="H18" s="8"/>
      <c r="I18" s="8"/>
      <c r="J18" s="8"/>
      <c r="K18" s="8"/>
      <c r="L18" s="8"/>
      <c r="M18" s="8"/>
    </row>
    <row r="19" spans="1:13" s="3" customFormat="1" ht="38.1" customHeight="1" x14ac:dyDescent="0.15">
      <c r="A19" s="233"/>
      <c r="B19" s="14" t="s">
        <v>527</v>
      </c>
      <c r="C19" s="12"/>
      <c r="D19" s="15"/>
      <c r="E19" s="8"/>
      <c r="F19" s="8"/>
      <c r="G19" s="8"/>
      <c r="H19" s="8"/>
      <c r="I19" s="8"/>
      <c r="J19" s="8"/>
      <c r="K19" s="8"/>
      <c r="L19" s="8"/>
      <c r="M19" s="8"/>
    </row>
    <row r="20" spans="1:13" s="3" customFormat="1" ht="45" customHeight="1" x14ac:dyDescent="0.15">
      <c r="A20" s="233"/>
      <c r="B20" s="14" t="s">
        <v>528</v>
      </c>
      <c r="C20" s="12"/>
      <c r="D20" s="15"/>
      <c r="E20" s="8"/>
      <c r="F20" s="8"/>
      <c r="G20" s="8"/>
      <c r="H20" s="8"/>
      <c r="I20" s="8"/>
      <c r="J20" s="8"/>
      <c r="K20" s="8"/>
      <c r="L20" s="8"/>
      <c r="M20" s="8"/>
    </row>
    <row r="21" spans="1:13" s="3" customFormat="1" ht="42.95" customHeight="1" x14ac:dyDescent="0.15">
      <c r="A21" s="12" t="s">
        <v>99</v>
      </c>
      <c r="B21" s="14" t="s">
        <v>100</v>
      </c>
      <c r="C21" s="12"/>
      <c r="D21" s="15"/>
      <c r="E21" s="8"/>
      <c r="F21" s="8"/>
      <c r="G21" s="8"/>
      <c r="H21" s="8"/>
      <c r="I21" s="8"/>
      <c r="J21" s="8"/>
      <c r="K21" s="8"/>
      <c r="L21" s="8"/>
      <c r="M21" s="8"/>
    </row>
    <row r="22" spans="1:13" s="3" customFormat="1" ht="42" customHeight="1" x14ac:dyDescent="0.15">
      <c r="A22" s="12" t="s">
        <v>109</v>
      </c>
      <c r="B22" s="14" t="s">
        <v>529</v>
      </c>
      <c r="C22" s="12"/>
      <c r="D22" s="15"/>
      <c r="E22" s="8"/>
      <c r="F22" s="8"/>
      <c r="G22" s="8"/>
      <c r="H22" s="8"/>
      <c r="I22" s="8"/>
      <c r="J22" s="8"/>
      <c r="K22" s="8"/>
      <c r="L22" s="8"/>
      <c r="M22" s="8"/>
    </row>
    <row r="23" spans="1:13" s="3" customFormat="1" ht="42" customHeight="1" x14ac:dyDescent="0.15">
      <c r="A23" s="12" t="s">
        <v>115</v>
      </c>
      <c r="B23" s="14" t="s">
        <v>530</v>
      </c>
      <c r="C23" s="12"/>
      <c r="D23" s="15"/>
      <c r="E23" s="8"/>
      <c r="F23" s="8"/>
      <c r="G23" s="8"/>
      <c r="H23" s="8"/>
      <c r="I23" s="8"/>
      <c r="J23" s="8"/>
      <c r="K23" s="8"/>
      <c r="L23" s="8"/>
      <c r="M23" s="8"/>
    </row>
    <row r="24" spans="1:13" s="3" customFormat="1" ht="39.950000000000003" customHeight="1" x14ac:dyDescent="0.15">
      <c r="A24" s="234" t="s">
        <v>124</v>
      </c>
      <c r="B24" s="21" t="s">
        <v>531</v>
      </c>
      <c r="C24" s="12"/>
      <c r="D24" s="15"/>
      <c r="E24" s="8"/>
      <c r="F24" s="8"/>
      <c r="G24" s="8"/>
      <c r="H24" s="8"/>
      <c r="I24" s="8"/>
      <c r="J24" s="8"/>
      <c r="K24" s="8"/>
      <c r="L24" s="8"/>
      <c r="M24" s="8"/>
    </row>
    <row r="25" spans="1:13" s="3" customFormat="1" ht="42.95" customHeight="1" x14ac:dyDescent="0.15">
      <c r="A25" s="235"/>
      <c r="B25" s="14" t="s">
        <v>532</v>
      </c>
      <c r="C25" s="12"/>
      <c r="D25" s="15"/>
      <c r="E25" s="8"/>
      <c r="F25" s="8"/>
      <c r="G25" s="8"/>
      <c r="H25" s="8"/>
      <c r="I25" s="8"/>
      <c r="J25" s="8"/>
      <c r="K25" s="8"/>
      <c r="L25" s="8"/>
      <c r="M25" s="8"/>
    </row>
    <row r="26" spans="1:13" s="3" customFormat="1" ht="45" customHeight="1" x14ac:dyDescent="0.15">
      <c r="A26" s="235"/>
      <c r="B26" s="14" t="s">
        <v>533</v>
      </c>
      <c r="C26" s="12"/>
      <c r="D26" s="15"/>
      <c r="E26" s="8"/>
      <c r="F26" s="8"/>
      <c r="G26" s="8"/>
      <c r="H26" s="8"/>
      <c r="I26" s="8"/>
      <c r="J26" s="8"/>
      <c r="K26" s="8"/>
      <c r="L26" s="8"/>
      <c r="M26" s="8"/>
    </row>
    <row r="27" spans="1:13" s="3" customFormat="1" ht="36" customHeight="1" x14ac:dyDescent="0.15">
      <c r="A27" s="235"/>
      <c r="B27" s="14" t="s">
        <v>534</v>
      </c>
      <c r="C27" s="12"/>
      <c r="D27" s="15"/>
      <c r="E27" s="8"/>
      <c r="F27" s="8"/>
      <c r="G27" s="8"/>
      <c r="H27" s="8"/>
      <c r="I27" s="8"/>
      <c r="J27" s="8"/>
      <c r="K27" s="8"/>
      <c r="L27" s="8"/>
      <c r="M27" s="8"/>
    </row>
    <row r="28" spans="1:13" s="3" customFormat="1" ht="24" customHeight="1" x14ac:dyDescent="0.15">
      <c r="A28" s="235"/>
      <c r="B28" s="14" t="s">
        <v>535</v>
      </c>
      <c r="C28" s="12"/>
      <c r="D28" s="15"/>
      <c r="E28" s="8"/>
      <c r="F28" s="8"/>
      <c r="G28" s="8"/>
      <c r="H28" s="8"/>
      <c r="I28" s="8"/>
      <c r="J28" s="8"/>
      <c r="K28" s="8"/>
      <c r="L28" s="8"/>
      <c r="M28" s="8"/>
    </row>
    <row r="29" spans="1:13" s="4" customFormat="1" ht="57.95" customHeight="1" x14ac:dyDescent="0.15">
      <c r="A29" s="236"/>
      <c r="B29" s="22" t="s">
        <v>536</v>
      </c>
      <c r="C29" s="12"/>
      <c r="D29" s="15"/>
      <c r="E29" s="8"/>
      <c r="F29" s="8"/>
      <c r="G29" s="8"/>
      <c r="H29" s="8"/>
      <c r="I29" s="8"/>
      <c r="J29" s="8"/>
      <c r="K29" s="8"/>
      <c r="L29" s="8"/>
      <c r="M29" s="8"/>
    </row>
    <row r="30" spans="1:13" s="3" customFormat="1" ht="60.95" customHeight="1" x14ac:dyDescent="0.15">
      <c r="A30" s="23" t="s">
        <v>537</v>
      </c>
      <c r="B30" s="24" t="s">
        <v>538</v>
      </c>
      <c r="C30" s="12"/>
      <c r="D30" s="15"/>
      <c r="E30" s="8"/>
      <c r="F30" s="8"/>
      <c r="G30" s="8"/>
      <c r="H30" s="8"/>
      <c r="I30" s="8"/>
      <c r="J30" s="8"/>
      <c r="K30" s="8"/>
      <c r="L30" s="8"/>
      <c r="M30" s="8"/>
    </row>
    <row r="31" spans="1:13" s="1" customFormat="1" ht="24" customHeight="1" x14ac:dyDescent="0.15">
      <c r="A31" s="209" t="s">
        <v>539</v>
      </c>
      <c r="B31" s="210"/>
      <c r="C31" s="211"/>
      <c r="D31" s="211"/>
      <c r="E31" s="8"/>
      <c r="F31" s="8"/>
      <c r="G31" s="8"/>
      <c r="H31" s="8"/>
      <c r="I31" s="8"/>
      <c r="J31" s="8"/>
      <c r="K31" s="8"/>
      <c r="L31" s="8"/>
      <c r="M31" s="8"/>
    </row>
    <row r="32" spans="1:13" s="1" customFormat="1" ht="60.95" customHeight="1" x14ac:dyDescent="0.15">
      <c r="A32" s="25" t="s">
        <v>540</v>
      </c>
      <c r="B32" s="26" t="s">
        <v>541</v>
      </c>
      <c r="C32" s="27"/>
      <c r="D32" s="15"/>
      <c r="E32" s="8"/>
      <c r="F32" s="8"/>
      <c r="G32" s="8"/>
      <c r="H32" s="8"/>
      <c r="I32" s="8"/>
      <c r="J32" s="8"/>
      <c r="K32" s="8"/>
      <c r="L32" s="8"/>
      <c r="M32" s="8"/>
    </row>
    <row r="33" spans="1:13" s="1" customFormat="1" ht="24" customHeight="1" x14ac:dyDescent="0.15">
      <c r="A33" s="197" t="s">
        <v>78</v>
      </c>
      <c r="B33" s="18" t="s">
        <v>79</v>
      </c>
      <c r="C33" s="12"/>
      <c r="D33" s="15"/>
      <c r="E33" s="8"/>
      <c r="F33" s="8"/>
      <c r="G33" s="8"/>
      <c r="H33" s="8"/>
      <c r="I33" s="8"/>
      <c r="J33" s="8"/>
      <c r="K33" s="8"/>
      <c r="L33" s="8"/>
      <c r="M33" s="8"/>
    </row>
    <row r="34" spans="1:13" s="1" customFormat="1" ht="24" customHeight="1" x14ac:dyDescent="0.15">
      <c r="A34" s="197"/>
      <c r="B34" s="14" t="s">
        <v>80</v>
      </c>
      <c r="C34" s="12"/>
      <c r="D34" s="15"/>
      <c r="E34" s="8"/>
      <c r="F34" s="8"/>
      <c r="G34" s="8"/>
      <c r="H34" s="8"/>
      <c r="I34" s="8"/>
      <c r="J34" s="8"/>
      <c r="K34" s="8"/>
      <c r="L34" s="8"/>
      <c r="M34" s="8"/>
    </row>
    <row r="35" spans="1:13" s="1" customFormat="1" ht="42" customHeight="1" x14ac:dyDescent="0.15">
      <c r="A35" s="197"/>
      <c r="B35" s="14" t="s">
        <v>542</v>
      </c>
      <c r="C35" s="12"/>
      <c r="D35" s="15"/>
      <c r="E35" s="8"/>
      <c r="F35" s="8"/>
      <c r="G35" s="8"/>
      <c r="H35" s="8"/>
      <c r="I35" s="8"/>
      <c r="J35" s="8"/>
      <c r="K35" s="8"/>
      <c r="L35" s="8"/>
      <c r="M35" s="8"/>
    </row>
    <row r="36" spans="1:13" s="1" customFormat="1" ht="39" customHeight="1" x14ac:dyDescent="0.15">
      <c r="A36" s="197"/>
      <c r="B36" s="14" t="s">
        <v>543</v>
      </c>
      <c r="C36" s="12"/>
      <c r="D36" s="15"/>
      <c r="E36" s="8"/>
      <c r="F36" s="8"/>
      <c r="G36" s="8"/>
      <c r="H36" s="8"/>
      <c r="I36" s="8"/>
      <c r="J36" s="8"/>
      <c r="K36" s="8"/>
      <c r="L36" s="8"/>
      <c r="M36" s="8"/>
    </row>
    <row r="37" spans="1:13" s="1" customFormat="1" ht="24" customHeight="1" x14ac:dyDescent="0.15">
      <c r="A37" s="198"/>
      <c r="B37" s="14" t="s">
        <v>84</v>
      </c>
      <c r="C37" s="12"/>
      <c r="D37" s="15"/>
      <c r="E37" s="8"/>
      <c r="F37" s="8"/>
      <c r="G37" s="8"/>
      <c r="H37" s="8"/>
      <c r="I37" s="8"/>
      <c r="J37" s="8"/>
      <c r="K37" s="8"/>
      <c r="L37" s="8"/>
      <c r="M37" s="8"/>
    </row>
    <row r="38" spans="1:13" s="1" customFormat="1" ht="24" customHeight="1" x14ac:dyDescent="0.15">
      <c r="A38" s="30" t="s">
        <v>87</v>
      </c>
      <c r="B38" s="31" t="s">
        <v>544</v>
      </c>
      <c r="C38" s="12"/>
      <c r="D38" s="15"/>
      <c r="E38" s="8"/>
      <c r="F38" s="8"/>
      <c r="G38" s="8"/>
      <c r="H38" s="8"/>
      <c r="I38" s="8"/>
      <c r="J38" s="8"/>
      <c r="K38" s="8"/>
      <c r="L38" s="8"/>
      <c r="M38" s="8"/>
    </row>
    <row r="39" spans="1:13" s="1" customFormat="1" ht="39" customHeight="1" x14ac:dyDescent="0.15">
      <c r="A39" s="32" t="s">
        <v>97</v>
      </c>
      <c r="B39" s="14" t="s">
        <v>545</v>
      </c>
      <c r="C39" s="12"/>
      <c r="D39" s="15"/>
      <c r="E39" s="8"/>
      <c r="F39" s="8"/>
      <c r="G39" s="8"/>
      <c r="H39" s="8"/>
      <c r="I39" s="8"/>
      <c r="J39" s="8"/>
      <c r="K39" s="8"/>
      <c r="L39" s="8"/>
      <c r="M39" s="8"/>
    </row>
    <row r="40" spans="1:13" s="1" customFormat="1" ht="41.1" customHeight="1" x14ac:dyDescent="0.15">
      <c r="A40" s="32" t="s">
        <v>99</v>
      </c>
      <c r="B40" s="14" t="s">
        <v>100</v>
      </c>
      <c r="C40" s="12"/>
      <c r="D40" s="15"/>
      <c r="E40" s="8"/>
      <c r="F40" s="8"/>
      <c r="G40" s="8"/>
      <c r="H40" s="8"/>
      <c r="I40" s="8"/>
      <c r="J40" s="8"/>
      <c r="K40" s="8"/>
      <c r="L40" s="8"/>
      <c r="M40" s="8"/>
    </row>
    <row r="41" spans="1:13" s="1" customFormat="1" ht="39" customHeight="1" x14ac:dyDescent="0.15">
      <c r="A41" s="32" t="s">
        <v>101</v>
      </c>
      <c r="B41" s="33" t="s">
        <v>102</v>
      </c>
      <c r="C41" s="12"/>
      <c r="D41" s="15"/>
      <c r="E41" s="8"/>
      <c r="F41" s="8"/>
      <c r="G41" s="8"/>
      <c r="H41" s="8"/>
      <c r="I41" s="8"/>
      <c r="J41" s="8"/>
      <c r="K41" s="8"/>
      <c r="L41" s="8"/>
      <c r="M41" s="8"/>
    </row>
    <row r="42" spans="1:13" s="1" customFormat="1" ht="24" customHeight="1" x14ac:dyDescent="0.15">
      <c r="A42" s="29" t="s">
        <v>113</v>
      </c>
      <c r="B42" s="34" t="s">
        <v>546</v>
      </c>
      <c r="C42" s="12"/>
      <c r="D42" s="15"/>
      <c r="E42" s="8"/>
      <c r="F42" s="8"/>
      <c r="G42" s="8"/>
      <c r="H42" s="8"/>
      <c r="I42" s="8"/>
      <c r="J42" s="8"/>
      <c r="K42" s="8"/>
      <c r="L42" s="8"/>
      <c r="M42" s="8"/>
    </row>
    <row r="43" spans="1:13" s="3" customFormat="1" ht="78" customHeight="1" x14ac:dyDescent="0.15">
      <c r="A43" s="23" t="s">
        <v>547</v>
      </c>
      <c r="B43" s="35" t="s">
        <v>548</v>
      </c>
      <c r="C43" s="12"/>
      <c r="D43" s="15"/>
      <c r="E43" s="8"/>
      <c r="F43" s="8"/>
      <c r="G43" s="8"/>
      <c r="H43" s="8"/>
      <c r="I43" s="8"/>
      <c r="J43" s="8"/>
      <c r="K43" s="8"/>
      <c r="L43" s="8"/>
      <c r="M43" s="8"/>
    </row>
    <row r="44" spans="1:13" s="3" customFormat="1" ht="65.099999999999994" customHeight="1" x14ac:dyDescent="0.15">
      <c r="A44" s="36" t="s">
        <v>537</v>
      </c>
      <c r="B44" s="37" t="s">
        <v>538</v>
      </c>
      <c r="C44" s="20"/>
      <c r="D44" s="38"/>
      <c r="E44" s="8"/>
      <c r="F44" s="8"/>
      <c r="G44" s="8"/>
      <c r="H44" s="8"/>
      <c r="I44" s="8"/>
      <c r="J44" s="8"/>
      <c r="K44" s="8"/>
      <c r="L44" s="8"/>
      <c r="M44" s="8"/>
    </row>
    <row r="45" spans="1:13" s="5" customFormat="1" ht="24" customHeight="1" x14ac:dyDescent="0.15">
      <c r="A45" s="240" t="s">
        <v>549</v>
      </c>
      <c r="B45" s="240"/>
      <c r="C45" s="240"/>
      <c r="D45" s="240"/>
      <c r="E45" s="8"/>
      <c r="F45" s="8"/>
      <c r="G45" s="8"/>
      <c r="H45" s="8"/>
      <c r="I45" s="8"/>
      <c r="J45" s="8"/>
      <c r="K45" s="8"/>
      <c r="L45" s="8"/>
      <c r="M45" s="8"/>
    </row>
    <row r="46" spans="1:13" s="1" customFormat="1" ht="24" customHeight="1" x14ac:dyDescent="0.15">
      <c r="A46" s="29" t="s">
        <v>115</v>
      </c>
      <c r="B46" s="39" t="s">
        <v>550</v>
      </c>
      <c r="C46" s="12"/>
      <c r="D46" s="38"/>
      <c r="E46" s="8"/>
      <c r="F46" s="8"/>
      <c r="G46" s="8"/>
      <c r="H46" s="8"/>
      <c r="I46" s="8"/>
      <c r="J46" s="8"/>
      <c r="K46" s="8"/>
      <c r="L46" s="8"/>
      <c r="M46" s="8"/>
    </row>
    <row r="47" spans="1:13" s="1" customFormat="1" ht="24" customHeight="1" x14ac:dyDescent="0.15">
      <c r="A47" s="29"/>
      <c r="B47" s="39" t="s">
        <v>123</v>
      </c>
      <c r="C47" s="12"/>
      <c r="D47" s="38"/>
      <c r="E47" s="8"/>
      <c r="F47" s="8"/>
      <c r="G47" s="8"/>
      <c r="H47" s="8"/>
      <c r="I47" s="8"/>
      <c r="J47" s="8"/>
      <c r="K47" s="8"/>
      <c r="L47" s="8"/>
      <c r="M47" s="8"/>
    </row>
    <row r="48" spans="1:13" s="1" customFormat="1" ht="24" customHeight="1" x14ac:dyDescent="0.15">
      <c r="A48" s="28" t="s">
        <v>124</v>
      </c>
      <c r="B48" s="39" t="s">
        <v>125</v>
      </c>
      <c r="C48" s="12"/>
      <c r="D48" s="38"/>
      <c r="E48" s="8"/>
      <c r="F48" s="8"/>
      <c r="G48" s="8"/>
      <c r="H48" s="8"/>
      <c r="I48" s="8"/>
      <c r="J48" s="8"/>
      <c r="K48" s="8"/>
      <c r="L48" s="8"/>
      <c r="M48" s="8"/>
    </row>
    <row r="49" spans="1:13" s="3" customFormat="1" ht="41.1" customHeight="1" x14ac:dyDescent="0.15">
      <c r="A49" s="237" t="s">
        <v>124</v>
      </c>
      <c r="B49" s="40" t="s">
        <v>531</v>
      </c>
      <c r="C49" s="12"/>
      <c r="D49" s="15"/>
      <c r="E49" s="8"/>
      <c r="F49" s="8"/>
      <c r="G49" s="8"/>
      <c r="H49" s="8"/>
      <c r="I49" s="8"/>
      <c r="J49" s="8"/>
      <c r="K49" s="8"/>
      <c r="L49" s="8"/>
      <c r="M49" s="8"/>
    </row>
    <row r="50" spans="1:13" s="3" customFormat="1" ht="42" customHeight="1" x14ac:dyDescent="0.15">
      <c r="A50" s="202"/>
      <c r="B50" s="41" t="s">
        <v>532</v>
      </c>
      <c r="C50" s="12"/>
      <c r="D50" s="15"/>
      <c r="E50" s="8"/>
      <c r="F50" s="8"/>
      <c r="G50" s="8"/>
      <c r="H50" s="8"/>
      <c r="I50" s="8"/>
      <c r="J50" s="8"/>
      <c r="K50" s="8"/>
      <c r="L50" s="8"/>
      <c r="M50" s="8"/>
    </row>
    <row r="51" spans="1:13" s="3" customFormat="1" ht="45" customHeight="1" x14ac:dyDescent="0.15">
      <c r="A51" s="202"/>
      <c r="B51" s="41" t="s">
        <v>533</v>
      </c>
      <c r="C51" s="12"/>
      <c r="D51" s="15"/>
      <c r="E51" s="8"/>
      <c r="F51" s="8"/>
      <c r="G51" s="8"/>
      <c r="H51" s="8"/>
      <c r="I51" s="8"/>
      <c r="J51" s="8"/>
      <c r="K51" s="8"/>
      <c r="L51" s="8"/>
      <c r="M51" s="8"/>
    </row>
    <row r="52" spans="1:13" s="3" customFormat="1" ht="39.950000000000003" customHeight="1" x14ac:dyDescent="0.15">
      <c r="A52" s="202"/>
      <c r="B52" s="41" t="s">
        <v>534</v>
      </c>
      <c r="C52" s="12"/>
      <c r="D52" s="15"/>
      <c r="E52" s="8"/>
      <c r="F52" s="8"/>
      <c r="G52" s="8"/>
      <c r="H52" s="8"/>
      <c r="I52" s="8"/>
      <c r="J52" s="8"/>
      <c r="K52" s="8"/>
      <c r="L52" s="8"/>
      <c r="M52" s="8"/>
    </row>
    <row r="53" spans="1:13" s="3" customFormat="1" ht="33" customHeight="1" x14ac:dyDescent="0.15">
      <c r="A53" s="202"/>
      <c r="B53" s="41" t="s">
        <v>535</v>
      </c>
      <c r="C53" s="12"/>
      <c r="D53" s="15"/>
      <c r="E53" s="8"/>
      <c r="F53" s="8"/>
      <c r="G53" s="8"/>
      <c r="H53" s="8"/>
      <c r="I53" s="8"/>
      <c r="J53" s="8"/>
      <c r="K53" s="8"/>
      <c r="L53" s="8"/>
      <c r="M53" s="8"/>
    </row>
    <row r="54" spans="1:13" s="3" customFormat="1" ht="56.1" customHeight="1" x14ac:dyDescent="0.15">
      <c r="A54" s="202"/>
      <c r="B54" s="22" t="s">
        <v>536</v>
      </c>
      <c r="C54" s="12"/>
      <c r="D54" s="15"/>
      <c r="E54" s="8"/>
      <c r="F54" s="8"/>
      <c r="G54" s="8"/>
      <c r="H54" s="8"/>
      <c r="I54" s="8"/>
      <c r="J54" s="8"/>
      <c r="K54" s="8"/>
      <c r="L54" s="8"/>
      <c r="M54" s="8"/>
    </row>
    <row r="55" spans="1:13" s="3" customFormat="1" ht="60.95" customHeight="1" x14ac:dyDescent="0.15">
      <c r="A55" s="238"/>
      <c r="B55" s="22" t="s">
        <v>551</v>
      </c>
      <c r="C55" s="12"/>
      <c r="D55" s="15"/>
      <c r="E55" s="8"/>
      <c r="F55" s="8"/>
      <c r="G55" s="8"/>
      <c r="H55" s="8"/>
      <c r="I55" s="8"/>
      <c r="J55" s="8"/>
      <c r="K55" s="8"/>
      <c r="L55" s="8"/>
      <c r="M55" s="8"/>
    </row>
    <row r="56" spans="1:13" s="1" customFormat="1" ht="24" customHeight="1" x14ac:dyDescent="0.15">
      <c r="A56" s="240" t="s">
        <v>552</v>
      </c>
      <c r="B56" s="240"/>
      <c r="C56" s="240"/>
      <c r="D56" s="240"/>
      <c r="E56" s="8"/>
      <c r="F56" s="8"/>
      <c r="G56" s="8"/>
      <c r="H56" s="8"/>
      <c r="I56" s="8"/>
      <c r="J56" s="8"/>
      <c r="K56" s="8"/>
      <c r="L56" s="8"/>
      <c r="M56" s="8"/>
    </row>
    <row r="57" spans="1:13" s="4" customFormat="1" ht="24" customHeight="1" x14ac:dyDescent="0.15">
      <c r="A57" s="12" t="s">
        <v>553</v>
      </c>
      <c r="B57" s="42" t="s">
        <v>554</v>
      </c>
      <c r="C57" s="12"/>
      <c r="D57" s="15"/>
      <c r="E57" s="8"/>
      <c r="F57" s="8"/>
      <c r="G57" s="8"/>
      <c r="H57" s="8"/>
      <c r="I57" s="8"/>
      <c r="J57" s="8"/>
      <c r="K57" s="8"/>
      <c r="L57" s="8"/>
      <c r="M57" s="8"/>
    </row>
    <row r="58" spans="1:13" s="4" customFormat="1" ht="36.950000000000003" customHeight="1" x14ac:dyDescent="0.15">
      <c r="A58" s="12" t="s">
        <v>555</v>
      </c>
      <c r="B58" s="42" t="s">
        <v>556</v>
      </c>
      <c r="C58" s="12"/>
      <c r="D58" s="15"/>
      <c r="E58" s="8"/>
      <c r="F58" s="8"/>
      <c r="G58" s="8"/>
      <c r="H58" s="8"/>
      <c r="I58" s="8"/>
      <c r="J58" s="8"/>
      <c r="K58" s="8"/>
      <c r="L58" s="8"/>
      <c r="M58" s="8"/>
    </row>
    <row r="59" spans="1:13" s="1" customFormat="1" ht="24" customHeight="1" x14ac:dyDescent="0.15">
      <c r="A59" s="240" t="s">
        <v>557</v>
      </c>
      <c r="B59" s="240"/>
      <c r="C59" s="240"/>
      <c r="D59" s="240"/>
      <c r="E59" s="8"/>
      <c r="F59" s="8"/>
      <c r="G59" s="8"/>
      <c r="H59" s="8"/>
      <c r="I59" s="8"/>
      <c r="J59" s="8"/>
      <c r="K59" s="8"/>
      <c r="L59" s="8"/>
      <c r="M59" s="8"/>
    </row>
    <row r="60" spans="1:13" s="4" customFormat="1" ht="24" customHeight="1" x14ac:dyDescent="0.15">
      <c r="A60" s="234" t="s">
        <v>174</v>
      </c>
      <c r="B60" s="42" t="s">
        <v>558</v>
      </c>
      <c r="C60" s="12"/>
      <c r="D60" s="15"/>
      <c r="E60" s="8"/>
      <c r="F60" s="8"/>
      <c r="G60" s="8"/>
      <c r="H60" s="8"/>
      <c r="I60" s="8"/>
      <c r="J60" s="8"/>
      <c r="K60" s="8"/>
      <c r="L60" s="8"/>
      <c r="M60" s="8"/>
    </row>
    <row r="61" spans="1:13" s="4" customFormat="1" ht="42.95" customHeight="1" x14ac:dyDescent="0.15">
      <c r="A61" s="235"/>
      <c r="B61" s="42" t="s">
        <v>559</v>
      </c>
      <c r="C61" s="12"/>
      <c r="D61" s="15"/>
      <c r="E61" s="8"/>
      <c r="F61" s="8"/>
      <c r="G61" s="8"/>
      <c r="H61" s="8"/>
      <c r="I61" s="8"/>
      <c r="J61" s="8"/>
      <c r="K61" s="8"/>
      <c r="L61" s="8"/>
      <c r="M61" s="8"/>
    </row>
    <row r="62" spans="1:13" s="4" customFormat="1" ht="60.95" customHeight="1" x14ac:dyDescent="0.15">
      <c r="A62" s="235"/>
      <c r="B62" s="42" t="s">
        <v>560</v>
      </c>
      <c r="C62" s="12"/>
      <c r="D62" s="15"/>
      <c r="E62" s="8"/>
      <c r="F62" s="8"/>
      <c r="G62" s="8"/>
      <c r="H62" s="8"/>
      <c r="I62" s="8"/>
      <c r="J62" s="8"/>
      <c r="K62" s="8"/>
      <c r="L62" s="8"/>
      <c r="M62" s="8"/>
    </row>
    <row r="63" spans="1:13" s="4" customFormat="1" ht="45.95" customHeight="1" x14ac:dyDescent="0.15">
      <c r="A63" s="236"/>
      <c r="B63" s="42" t="s">
        <v>561</v>
      </c>
      <c r="C63" s="12"/>
      <c r="D63" s="15"/>
      <c r="E63" s="8"/>
      <c r="F63" s="8"/>
      <c r="G63" s="8"/>
      <c r="H63" s="8"/>
      <c r="I63" s="8"/>
      <c r="J63" s="8"/>
      <c r="K63" s="8"/>
      <c r="L63" s="8"/>
      <c r="M63" s="8"/>
    </row>
    <row r="64" spans="1:13" s="4" customFormat="1" ht="24" customHeight="1" x14ac:dyDescent="0.15">
      <c r="A64" s="233" t="s">
        <v>562</v>
      </c>
      <c r="B64" s="42" t="s">
        <v>563</v>
      </c>
      <c r="C64" s="12"/>
      <c r="D64" s="15"/>
      <c r="E64" s="8"/>
      <c r="F64" s="8"/>
      <c r="G64" s="8"/>
      <c r="H64" s="8"/>
      <c r="I64" s="8"/>
      <c r="J64" s="8"/>
      <c r="K64" s="8"/>
      <c r="L64" s="8"/>
      <c r="M64" s="8"/>
    </row>
    <row r="65" spans="1:16384" s="4" customFormat="1" ht="24" customHeight="1" x14ac:dyDescent="0.15">
      <c r="A65" s="233"/>
      <c r="B65" s="42" t="s">
        <v>564</v>
      </c>
      <c r="C65" s="12"/>
      <c r="D65" s="15"/>
      <c r="E65" s="8"/>
      <c r="F65" s="8"/>
      <c r="G65" s="8"/>
      <c r="H65" s="8"/>
      <c r="I65" s="8"/>
      <c r="J65" s="8"/>
      <c r="K65" s="8"/>
      <c r="L65" s="8"/>
      <c r="M65" s="8"/>
    </row>
    <row r="66" spans="1:16384" s="4" customFormat="1" ht="24" customHeight="1" x14ac:dyDescent="0.15">
      <c r="A66" s="12" t="s">
        <v>565</v>
      </c>
      <c r="B66" s="43" t="s">
        <v>566</v>
      </c>
      <c r="C66" s="12"/>
      <c r="D66" s="15"/>
      <c r="E66" s="8"/>
      <c r="F66" s="8"/>
      <c r="G66" s="8"/>
      <c r="H66" s="8"/>
      <c r="I66" s="8"/>
      <c r="J66" s="8"/>
      <c r="K66" s="8"/>
      <c r="L66" s="8"/>
      <c r="M66" s="8"/>
    </row>
    <row r="67" spans="1:16384" s="4" customFormat="1" ht="24" customHeight="1" x14ac:dyDescent="0.15">
      <c r="A67" s="234" t="s">
        <v>28</v>
      </c>
      <c r="B67" s="43" t="s">
        <v>567</v>
      </c>
      <c r="C67" s="12"/>
      <c r="D67" s="15"/>
      <c r="E67" s="8"/>
      <c r="F67" s="8"/>
      <c r="G67" s="8"/>
      <c r="H67" s="8"/>
      <c r="I67" s="8"/>
      <c r="J67" s="8"/>
      <c r="K67" s="8"/>
      <c r="L67" s="8"/>
      <c r="M67" s="8"/>
    </row>
    <row r="68" spans="1:16384" s="1" customFormat="1" ht="78" customHeight="1" x14ac:dyDescent="0.15">
      <c r="A68" s="236"/>
      <c r="B68" s="16" t="s">
        <v>568</v>
      </c>
      <c r="C68" s="17"/>
      <c r="D68" s="17"/>
      <c r="E68" s="8"/>
      <c r="F68" s="8"/>
      <c r="G68" s="8"/>
      <c r="H68" s="8"/>
      <c r="I68" s="8"/>
      <c r="J68" s="8"/>
      <c r="K68" s="8"/>
      <c r="L68" s="8"/>
      <c r="M68" s="8"/>
    </row>
    <row r="69" spans="1:16384" s="1" customFormat="1" ht="24" customHeight="1" x14ac:dyDescent="0.15">
      <c r="A69" s="170" t="s">
        <v>159</v>
      </c>
      <c r="B69" s="171"/>
      <c r="C69" s="171"/>
      <c r="D69" s="172"/>
      <c r="E69" s="8"/>
      <c r="F69" s="8"/>
      <c r="G69" s="8"/>
      <c r="H69" s="8"/>
      <c r="I69" s="8"/>
      <c r="J69" s="8"/>
      <c r="K69" s="8"/>
      <c r="L69" s="8"/>
      <c r="M69" s="8"/>
    </row>
    <row r="70" spans="1:16384" customFormat="1" ht="45.95" customHeight="1" x14ac:dyDescent="0.15">
      <c r="A70" s="44" t="s">
        <v>569</v>
      </c>
      <c r="B70" s="45" t="s">
        <v>570</v>
      </c>
      <c r="C70" s="46"/>
      <c r="D70" s="47"/>
      <c r="E70" s="8"/>
      <c r="F70" s="8"/>
      <c r="G70" s="8"/>
      <c r="H70" s="8"/>
      <c r="I70" s="8"/>
      <c r="J70" s="8"/>
      <c r="K70" s="8"/>
      <c r="L70" s="8"/>
      <c r="M70" s="8"/>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c r="XEX70" s="1"/>
      <c r="XEY70" s="1"/>
      <c r="XEZ70" s="1"/>
      <c r="XFA70" s="1"/>
      <c r="XFB70" s="1"/>
      <c r="XFC70" s="1"/>
      <c r="XFD70" s="1"/>
    </row>
    <row r="71" spans="1:16384" customFormat="1" ht="38.1" customHeight="1" x14ac:dyDescent="0.15">
      <c r="A71" s="48" t="s">
        <v>571</v>
      </c>
      <c r="B71" s="45" t="s">
        <v>572</v>
      </c>
      <c r="C71" s="46"/>
      <c r="D71" s="47"/>
      <c r="E71" s="8"/>
      <c r="F71" s="8"/>
      <c r="G71" s="8"/>
      <c r="H71" s="8"/>
      <c r="I71" s="8"/>
      <c r="J71" s="8"/>
      <c r="K71" s="8"/>
      <c r="L71" s="8"/>
      <c r="M71" s="8"/>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c r="XEX71" s="1"/>
      <c r="XEY71" s="1"/>
      <c r="XEZ71" s="1"/>
      <c r="XFA71" s="1"/>
      <c r="XFB71" s="1"/>
      <c r="XFC71" s="1"/>
      <c r="XFD71" s="1"/>
    </row>
    <row r="72" spans="1:16384" customFormat="1" ht="41.1" customHeight="1" x14ac:dyDescent="0.15">
      <c r="A72" s="44" t="s">
        <v>573</v>
      </c>
      <c r="B72" s="45" t="s">
        <v>574</v>
      </c>
      <c r="C72" s="46"/>
      <c r="D72" s="47"/>
      <c r="E72" s="8"/>
      <c r="F72" s="8"/>
      <c r="G72" s="8"/>
      <c r="H72" s="8"/>
      <c r="I72" s="8"/>
      <c r="J72" s="8"/>
      <c r="K72" s="8"/>
      <c r="L72" s="8"/>
      <c r="M72" s="8"/>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c r="XEX72" s="1"/>
      <c r="XEY72" s="1"/>
      <c r="XEZ72" s="1"/>
      <c r="XFA72" s="1"/>
      <c r="XFB72" s="1"/>
      <c r="XFC72" s="1"/>
      <c r="XFD72" s="1"/>
    </row>
    <row r="73" spans="1:16384" customFormat="1" ht="38.1" customHeight="1" x14ac:dyDescent="0.15">
      <c r="A73" s="48" t="s">
        <v>562</v>
      </c>
      <c r="B73" s="45" t="s">
        <v>575</v>
      </c>
      <c r="C73" s="46"/>
      <c r="D73" s="47"/>
      <c r="E73" s="8"/>
      <c r="F73" s="8"/>
      <c r="G73" s="8"/>
      <c r="H73" s="8"/>
      <c r="I73" s="8"/>
      <c r="J73" s="8"/>
      <c r="K73" s="8"/>
      <c r="L73" s="8"/>
      <c r="M73" s="8"/>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c r="BXC73" s="1"/>
      <c r="BXD73" s="1"/>
      <c r="BXE73" s="1"/>
      <c r="BXF73" s="1"/>
      <c r="BXG73" s="1"/>
      <c r="BXH73" s="1"/>
      <c r="BXI73" s="1"/>
      <c r="BXJ73" s="1"/>
      <c r="BXK73" s="1"/>
      <c r="BXL73" s="1"/>
      <c r="BXM73" s="1"/>
      <c r="BXN73" s="1"/>
      <c r="BXO73" s="1"/>
      <c r="BXP73" s="1"/>
      <c r="BXQ73" s="1"/>
      <c r="BXR73" s="1"/>
      <c r="BXS73" s="1"/>
      <c r="BXT73" s="1"/>
      <c r="BXU73" s="1"/>
      <c r="BXV73" s="1"/>
      <c r="BXW73" s="1"/>
      <c r="BXX73" s="1"/>
      <c r="BXY73" s="1"/>
      <c r="BXZ73" s="1"/>
      <c r="BYA73" s="1"/>
      <c r="BYB73" s="1"/>
      <c r="BYC73" s="1"/>
      <c r="BYD73" s="1"/>
      <c r="BYE73" s="1"/>
      <c r="BYF73" s="1"/>
      <c r="BYG73" s="1"/>
      <c r="BYH73" s="1"/>
      <c r="BYI73" s="1"/>
      <c r="BYJ73" s="1"/>
      <c r="BYK73" s="1"/>
      <c r="BYL73" s="1"/>
      <c r="BYM73" s="1"/>
      <c r="BYN73" s="1"/>
      <c r="BYO73" s="1"/>
      <c r="BYP73" s="1"/>
      <c r="BYQ73" s="1"/>
      <c r="BYR73" s="1"/>
      <c r="BYS73" s="1"/>
      <c r="BYT73" s="1"/>
      <c r="BYU73" s="1"/>
      <c r="BYV73" s="1"/>
      <c r="BYW73" s="1"/>
      <c r="BYX73" s="1"/>
      <c r="BYY73" s="1"/>
      <c r="BYZ73" s="1"/>
      <c r="BZA73" s="1"/>
      <c r="BZB73" s="1"/>
      <c r="BZC73" s="1"/>
      <c r="BZD73" s="1"/>
      <c r="BZE73" s="1"/>
      <c r="BZF73" s="1"/>
      <c r="BZG73" s="1"/>
      <c r="BZH73" s="1"/>
      <c r="BZI73" s="1"/>
      <c r="BZJ73" s="1"/>
      <c r="BZK73" s="1"/>
      <c r="BZL73" s="1"/>
      <c r="BZM73" s="1"/>
      <c r="BZN73" s="1"/>
      <c r="BZO73" s="1"/>
      <c r="BZP73" s="1"/>
      <c r="BZQ73" s="1"/>
      <c r="BZR73" s="1"/>
      <c r="BZS73" s="1"/>
      <c r="BZT73" s="1"/>
      <c r="BZU73" s="1"/>
      <c r="BZV73" s="1"/>
      <c r="BZW73" s="1"/>
      <c r="BZX73" s="1"/>
      <c r="BZY73" s="1"/>
      <c r="BZZ73" s="1"/>
      <c r="CAA73" s="1"/>
      <c r="CAB73" s="1"/>
      <c r="CAC73" s="1"/>
      <c r="CAD73" s="1"/>
      <c r="CAE73" s="1"/>
      <c r="CAF73" s="1"/>
      <c r="CAG73" s="1"/>
      <c r="CAH73" s="1"/>
      <c r="CAI73" s="1"/>
      <c r="CAJ73" s="1"/>
      <c r="CAK73" s="1"/>
      <c r="CAL73" s="1"/>
      <c r="CAM73" s="1"/>
      <c r="CAN73" s="1"/>
      <c r="CAO73" s="1"/>
      <c r="CAP73" s="1"/>
      <c r="CAQ73" s="1"/>
      <c r="CAR73" s="1"/>
      <c r="CAS73" s="1"/>
      <c r="CAT73" s="1"/>
      <c r="CAU73" s="1"/>
      <c r="CAV73" s="1"/>
      <c r="CAW73" s="1"/>
      <c r="CAX73" s="1"/>
      <c r="CAY73" s="1"/>
      <c r="CAZ73" s="1"/>
      <c r="CBA73" s="1"/>
      <c r="CBB73" s="1"/>
      <c r="CBC73" s="1"/>
      <c r="CBD73" s="1"/>
      <c r="CBE73" s="1"/>
      <c r="CBF73" s="1"/>
      <c r="CBG73" s="1"/>
      <c r="CBH73" s="1"/>
      <c r="CBI73" s="1"/>
      <c r="CBJ73" s="1"/>
      <c r="CBK73" s="1"/>
      <c r="CBL73" s="1"/>
      <c r="CBM73" s="1"/>
      <c r="CBN73" s="1"/>
      <c r="CBO73" s="1"/>
      <c r="CBP73" s="1"/>
      <c r="CBQ73" s="1"/>
      <c r="CBR73" s="1"/>
      <c r="CBS73" s="1"/>
      <c r="CBT73" s="1"/>
      <c r="CBU73" s="1"/>
      <c r="CBV73" s="1"/>
      <c r="CBW73" s="1"/>
      <c r="CBX73" s="1"/>
      <c r="CBY73" s="1"/>
      <c r="CBZ73" s="1"/>
      <c r="CCA73" s="1"/>
      <c r="CCB73" s="1"/>
      <c r="CCC73" s="1"/>
      <c r="CCD73" s="1"/>
      <c r="CCE73" s="1"/>
      <c r="CCF73" s="1"/>
      <c r="CCG73" s="1"/>
      <c r="CCH73" s="1"/>
      <c r="CCI73" s="1"/>
      <c r="CCJ73" s="1"/>
      <c r="CCK73" s="1"/>
      <c r="CCL73" s="1"/>
      <c r="CCM73" s="1"/>
      <c r="CCN73" s="1"/>
      <c r="CCO73" s="1"/>
      <c r="CCP73" s="1"/>
      <c r="CCQ73" s="1"/>
      <c r="CCR73" s="1"/>
      <c r="CCS73" s="1"/>
      <c r="CCT73" s="1"/>
      <c r="CCU73" s="1"/>
      <c r="CCV73" s="1"/>
      <c r="CCW73" s="1"/>
      <c r="CCX73" s="1"/>
      <c r="CCY73" s="1"/>
      <c r="CCZ73" s="1"/>
      <c r="CDA73" s="1"/>
      <c r="CDB73" s="1"/>
      <c r="CDC73" s="1"/>
      <c r="CDD73" s="1"/>
      <c r="CDE73" s="1"/>
      <c r="CDF73" s="1"/>
      <c r="CDG73" s="1"/>
      <c r="CDH73" s="1"/>
      <c r="CDI73" s="1"/>
      <c r="CDJ73" s="1"/>
      <c r="CDK73" s="1"/>
      <c r="CDL73" s="1"/>
      <c r="CDM73" s="1"/>
      <c r="CDN73" s="1"/>
      <c r="CDO73" s="1"/>
      <c r="CDP73" s="1"/>
      <c r="CDQ73" s="1"/>
      <c r="CDR73" s="1"/>
      <c r="CDS73" s="1"/>
      <c r="CDT73" s="1"/>
      <c r="CDU73" s="1"/>
      <c r="CDV73" s="1"/>
      <c r="CDW73" s="1"/>
      <c r="CDX73" s="1"/>
      <c r="CDY73" s="1"/>
      <c r="CDZ73" s="1"/>
      <c r="CEA73" s="1"/>
      <c r="CEB73" s="1"/>
      <c r="CEC73" s="1"/>
      <c r="CED73" s="1"/>
      <c r="CEE73" s="1"/>
      <c r="CEF73" s="1"/>
      <c r="CEG73" s="1"/>
      <c r="CEH73" s="1"/>
      <c r="CEI73" s="1"/>
      <c r="CEJ73" s="1"/>
      <c r="CEK73" s="1"/>
      <c r="CEL73" s="1"/>
      <c r="CEM73" s="1"/>
      <c r="CEN73" s="1"/>
      <c r="CEO73" s="1"/>
      <c r="CEP73" s="1"/>
      <c r="CEQ73" s="1"/>
      <c r="CER73" s="1"/>
      <c r="CES73" s="1"/>
      <c r="CET73" s="1"/>
      <c r="CEU73" s="1"/>
      <c r="CEV73" s="1"/>
      <c r="CEW73" s="1"/>
      <c r="CEX73" s="1"/>
      <c r="CEY73" s="1"/>
      <c r="CEZ73" s="1"/>
      <c r="CFA73" s="1"/>
      <c r="CFB73" s="1"/>
      <c r="CFC73" s="1"/>
      <c r="CFD73" s="1"/>
      <c r="CFE73" s="1"/>
      <c r="CFF73" s="1"/>
      <c r="CFG73" s="1"/>
      <c r="CFH73" s="1"/>
      <c r="CFI73" s="1"/>
      <c r="CFJ73" s="1"/>
      <c r="CFK73" s="1"/>
      <c r="CFL73" s="1"/>
      <c r="CFM73" s="1"/>
      <c r="CFN73" s="1"/>
      <c r="CFO73" s="1"/>
      <c r="CFP73" s="1"/>
      <c r="CFQ73" s="1"/>
      <c r="CFR73" s="1"/>
      <c r="CFS73" s="1"/>
      <c r="CFT73" s="1"/>
      <c r="CFU73" s="1"/>
      <c r="CFV73" s="1"/>
      <c r="CFW73" s="1"/>
      <c r="CFX73" s="1"/>
      <c r="CFY73" s="1"/>
      <c r="CFZ73" s="1"/>
      <c r="CGA73" s="1"/>
      <c r="CGB73" s="1"/>
      <c r="CGC73" s="1"/>
      <c r="CGD73" s="1"/>
      <c r="CGE73" s="1"/>
      <c r="CGF73" s="1"/>
      <c r="CGG73" s="1"/>
      <c r="CGH73" s="1"/>
      <c r="CGI73" s="1"/>
      <c r="CGJ73" s="1"/>
      <c r="CGK73" s="1"/>
      <c r="CGL73" s="1"/>
      <c r="CGM73" s="1"/>
      <c r="CGN73" s="1"/>
      <c r="CGO73" s="1"/>
      <c r="CGP73" s="1"/>
      <c r="CGQ73" s="1"/>
      <c r="CGR73" s="1"/>
      <c r="CGS73" s="1"/>
      <c r="CGT73" s="1"/>
      <c r="CGU73" s="1"/>
      <c r="CGV73" s="1"/>
      <c r="CGW73" s="1"/>
      <c r="CGX73" s="1"/>
      <c r="CGY73" s="1"/>
      <c r="CGZ73" s="1"/>
      <c r="CHA73" s="1"/>
      <c r="CHB73" s="1"/>
      <c r="CHC73" s="1"/>
      <c r="CHD73" s="1"/>
      <c r="CHE73" s="1"/>
      <c r="CHF73" s="1"/>
      <c r="CHG73" s="1"/>
      <c r="CHH73" s="1"/>
      <c r="CHI73" s="1"/>
      <c r="CHJ73" s="1"/>
      <c r="CHK73" s="1"/>
      <c r="CHL73" s="1"/>
      <c r="CHM73" s="1"/>
      <c r="CHN73" s="1"/>
      <c r="CHO73" s="1"/>
      <c r="CHP73" s="1"/>
      <c r="CHQ73" s="1"/>
      <c r="CHR73" s="1"/>
      <c r="CHS73" s="1"/>
      <c r="CHT73" s="1"/>
      <c r="CHU73" s="1"/>
      <c r="CHV73" s="1"/>
      <c r="CHW73" s="1"/>
      <c r="CHX73" s="1"/>
      <c r="CHY73" s="1"/>
      <c r="CHZ73" s="1"/>
      <c r="CIA73" s="1"/>
      <c r="CIB73" s="1"/>
      <c r="CIC73" s="1"/>
      <c r="CID73" s="1"/>
      <c r="CIE73" s="1"/>
      <c r="CIF73" s="1"/>
      <c r="CIG73" s="1"/>
      <c r="CIH73" s="1"/>
      <c r="CII73" s="1"/>
      <c r="CIJ73" s="1"/>
      <c r="CIK73" s="1"/>
      <c r="CIL73" s="1"/>
      <c r="CIM73" s="1"/>
      <c r="CIN73" s="1"/>
      <c r="CIO73" s="1"/>
      <c r="CIP73" s="1"/>
      <c r="CIQ73" s="1"/>
      <c r="CIR73" s="1"/>
      <c r="CIS73" s="1"/>
      <c r="CIT73" s="1"/>
      <c r="CIU73" s="1"/>
      <c r="CIV73" s="1"/>
      <c r="CIW73" s="1"/>
      <c r="CIX73" s="1"/>
      <c r="CIY73" s="1"/>
      <c r="CIZ73" s="1"/>
      <c r="CJA73" s="1"/>
      <c r="CJB73" s="1"/>
      <c r="CJC73" s="1"/>
      <c r="CJD73" s="1"/>
      <c r="CJE73" s="1"/>
      <c r="CJF73" s="1"/>
      <c r="CJG73" s="1"/>
      <c r="CJH73" s="1"/>
      <c r="CJI73" s="1"/>
      <c r="CJJ73" s="1"/>
      <c r="CJK73" s="1"/>
      <c r="CJL73" s="1"/>
      <c r="CJM73" s="1"/>
      <c r="CJN73" s="1"/>
      <c r="CJO73" s="1"/>
      <c r="CJP73" s="1"/>
      <c r="CJQ73" s="1"/>
      <c r="CJR73" s="1"/>
      <c r="CJS73" s="1"/>
      <c r="CJT73" s="1"/>
      <c r="CJU73" s="1"/>
      <c r="CJV73" s="1"/>
      <c r="CJW73" s="1"/>
      <c r="CJX73" s="1"/>
      <c r="CJY73" s="1"/>
      <c r="CJZ73" s="1"/>
      <c r="CKA73" s="1"/>
      <c r="CKB73" s="1"/>
      <c r="CKC73" s="1"/>
      <c r="CKD73" s="1"/>
      <c r="CKE73" s="1"/>
      <c r="CKF73" s="1"/>
      <c r="CKG73" s="1"/>
      <c r="CKH73" s="1"/>
      <c r="CKI73" s="1"/>
      <c r="CKJ73" s="1"/>
      <c r="CKK73" s="1"/>
      <c r="CKL73" s="1"/>
      <c r="CKM73" s="1"/>
      <c r="CKN73" s="1"/>
      <c r="CKO73" s="1"/>
      <c r="CKP73" s="1"/>
      <c r="CKQ73" s="1"/>
      <c r="CKR73" s="1"/>
      <c r="CKS73" s="1"/>
      <c r="CKT73" s="1"/>
      <c r="CKU73" s="1"/>
      <c r="CKV73" s="1"/>
      <c r="CKW73" s="1"/>
      <c r="CKX73" s="1"/>
      <c r="CKY73" s="1"/>
      <c r="CKZ73" s="1"/>
      <c r="CLA73" s="1"/>
      <c r="CLB73" s="1"/>
      <c r="CLC73" s="1"/>
      <c r="CLD73" s="1"/>
      <c r="CLE73" s="1"/>
      <c r="CLF73" s="1"/>
      <c r="CLG73" s="1"/>
      <c r="CLH73" s="1"/>
      <c r="CLI73" s="1"/>
      <c r="CLJ73" s="1"/>
      <c r="CLK73" s="1"/>
      <c r="CLL73" s="1"/>
      <c r="CLM73" s="1"/>
      <c r="CLN73" s="1"/>
      <c r="CLO73" s="1"/>
      <c r="CLP73" s="1"/>
      <c r="CLQ73" s="1"/>
      <c r="CLR73" s="1"/>
      <c r="CLS73" s="1"/>
      <c r="CLT73" s="1"/>
      <c r="CLU73" s="1"/>
      <c r="CLV73" s="1"/>
      <c r="CLW73" s="1"/>
      <c r="CLX73" s="1"/>
      <c r="CLY73" s="1"/>
      <c r="CLZ73" s="1"/>
      <c r="CMA73" s="1"/>
      <c r="CMB73" s="1"/>
      <c r="CMC73" s="1"/>
      <c r="CMD73" s="1"/>
      <c r="CME73" s="1"/>
      <c r="CMF73" s="1"/>
      <c r="CMG73" s="1"/>
      <c r="CMH73" s="1"/>
      <c r="CMI73" s="1"/>
      <c r="CMJ73" s="1"/>
      <c r="CMK73" s="1"/>
      <c r="CML73" s="1"/>
      <c r="CMM73" s="1"/>
      <c r="CMN73" s="1"/>
      <c r="CMO73" s="1"/>
      <c r="CMP73" s="1"/>
      <c r="CMQ73" s="1"/>
      <c r="CMR73" s="1"/>
      <c r="CMS73" s="1"/>
      <c r="CMT73" s="1"/>
      <c r="CMU73" s="1"/>
      <c r="CMV73" s="1"/>
      <c r="CMW73" s="1"/>
      <c r="CMX73" s="1"/>
      <c r="CMY73" s="1"/>
      <c r="CMZ73" s="1"/>
      <c r="CNA73" s="1"/>
      <c r="CNB73" s="1"/>
      <c r="CNC73" s="1"/>
      <c r="CND73" s="1"/>
      <c r="CNE73" s="1"/>
      <c r="CNF73" s="1"/>
      <c r="CNG73" s="1"/>
      <c r="CNH73" s="1"/>
      <c r="CNI73" s="1"/>
      <c r="CNJ73" s="1"/>
      <c r="CNK73" s="1"/>
      <c r="CNL73" s="1"/>
      <c r="CNM73" s="1"/>
      <c r="CNN73" s="1"/>
      <c r="CNO73" s="1"/>
      <c r="CNP73" s="1"/>
      <c r="CNQ73" s="1"/>
      <c r="CNR73" s="1"/>
      <c r="CNS73" s="1"/>
      <c r="CNT73" s="1"/>
      <c r="CNU73" s="1"/>
      <c r="CNV73" s="1"/>
      <c r="CNW73" s="1"/>
      <c r="CNX73" s="1"/>
      <c r="CNY73" s="1"/>
      <c r="CNZ73" s="1"/>
      <c r="COA73" s="1"/>
      <c r="COB73" s="1"/>
      <c r="COC73" s="1"/>
      <c r="COD73" s="1"/>
      <c r="COE73" s="1"/>
      <c r="COF73" s="1"/>
      <c r="COG73" s="1"/>
      <c r="COH73" s="1"/>
      <c r="COI73" s="1"/>
      <c r="COJ73" s="1"/>
      <c r="COK73" s="1"/>
      <c r="COL73" s="1"/>
      <c r="COM73" s="1"/>
      <c r="CON73" s="1"/>
      <c r="COO73" s="1"/>
      <c r="COP73" s="1"/>
      <c r="COQ73" s="1"/>
      <c r="COR73" s="1"/>
      <c r="COS73" s="1"/>
      <c r="COT73" s="1"/>
      <c r="COU73" s="1"/>
      <c r="COV73" s="1"/>
      <c r="COW73" s="1"/>
      <c r="COX73" s="1"/>
      <c r="COY73" s="1"/>
      <c r="COZ73" s="1"/>
      <c r="CPA73" s="1"/>
      <c r="CPB73" s="1"/>
      <c r="CPC73" s="1"/>
      <c r="CPD73" s="1"/>
      <c r="CPE73" s="1"/>
      <c r="CPF73" s="1"/>
      <c r="CPG73" s="1"/>
      <c r="CPH73" s="1"/>
      <c r="CPI73" s="1"/>
      <c r="CPJ73" s="1"/>
      <c r="CPK73" s="1"/>
      <c r="CPL73" s="1"/>
      <c r="CPM73" s="1"/>
      <c r="CPN73" s="1"/>
      <c r="CPO73" s="1"/>
      <c r="CPP73" s="1"/>
      <c r="CPQ73" s="1"/>
      <c r="CPR73" s="1"/>
      <c r="CPS73" s="1"/>
      <c r="CPT73" s="1"/>
      <c r="CPU73" s="1"/>
      <c r="CPV73" s="1"/>
      <c r="CPW73" s="1"/>
      <c r="CPX73" s="1"/>
      <c r="CPY73" s="1"/>
      <c r="CPZ73" s="1"/>
      <c r="CQA73" s="1"/>
      <c r="CQB73" s="1"/>
      <c r="CQC73" s="1"/>
      <c r="CQD73" s="1"/>
      <c r="CQE73" s="1"/>
      <c r="CQF73" s="1"/>
      <c r="CQG73" s="1"/>
      <c r="CQH73" s="1"/>
      <c r="CQI73" s="1"/>
      <c r="CQJ73" s="1"/>
      <c r="CQK73" s="1"/>
      <c r="CQL73" s="1"/>
      <c r="CQM73" s="1"/>
      <c r="CQN73" s="1"/>
      <c r="CQO73" s="1"/>
      <c r="CQP73" s="1"/>
      <c r="CQQ73" s="1"/>
      <c r="CQR73" s="1"/>
      <c r="CQS73" s="1"/>
      <c r="CQT73" s="1"/>
      <c r="CQU73" s="1"/>
      <c r="CQV73" s="1"/>
      <c r="CQW73" s="1"/>
      <c r="CQX73" s="1"/>
      <c r="CQY73" s="1"/>
      <c r="CQZ73" s="1"/>
      <c r="CRA73" s="1"/>
      <c r="CRB73" s="1"/>
      <c r="CRC73" s="1"/>
      <c r="CRD73" s="1"/>
      <c r="CRE73" s="1"/>
      <c r="CRF73" s="1"/>
      <c r="CRG73" s="1"/>
      <c r="CRH73" s="1"/>
      <c r="CRI73" s="1"/>
      <c r="CRJ73" s="1"/>
      <c r="CRK73" s="1"/>
      <c r="CRL73" s="1"/>
      <c r="CRM73" s="1"/>
      <c r="CRN73" s="1"/>
      <c r="CRO73" s="1"/>
      <c r="CRP73" s="1"/>
      <c r="CRQ73" s="1"/>
      <c r="CRR73" s="1"/>
      <c r="CRS73" s="1"/>
      <c r="CRT73" s="1"/>
      <c r="CRU73" s="1"/>
      <c r="CRV73" s="1"/>
      <c r="CRW73" s="1"/>
      <c r="CRX73" s="1"/>
      <c r="CRY73" s="1"/>
      <c r="CRZ73" s="1"/>
      <c r="CSA73" s="1"/>
      <c r="CSB73" s="1"/>
      <c r="CSC73" s="1"/>
      <c r="CSD73" s="1"/>
      <c r="CSE73" s="1"/>
      <c r="CSF73" s="1"/>
      <c r="CSG73" s="1"/>
      <c r="CSH73" s="1"/>
      <c r="CSI73" s="1"/>
      <c r="CSJ73" s="1"/>
      <c r="CSK73" s="1"/>
      <c r="CSL73" s="1"/>
      <c r="CSM73" s="1"/>
      <c r="CSN73" s="1"/>
      <c r="CSO73" s="1"/>
      <c r="CSP73" s="1"/>
      <c r="CSQ73" s="1"/>
      <c r="CSR73" s="1"/>
      <c r="CSS73" s="1"/>
      <c r="CST73" s="1"/>
      <c r="CSU73" s="1"/>
      <c r="CSV73" s="1"/>
      <c r="CSW73" s="1"/>
      <c r="CSX73" s="1"/>
      <c r="CSY73" s="1"/>
      <c r="CSZ73" s="1"/>
      <c r="CTA73" s="1"/>
      <c r="CTB73" s="1"/>
      <c r="CTC73" s="1"/>
      <c r="CTD73" s="1"/>
      <c r="CTE73" s="1"/>
      <c r="CTF73" s="1"/>
      <c r="CTG73" s="1"/>
      <c r="CTH73" s="1"/>
      <c r="CTI73" s="1"/>
      <c r="CTJ73" s="1"/>
      <c r="CTK73" s="1"/>
      <c r="CTL73" s="1"/>
      <c r="CTM73" s="1"/>
      <c r="CTN73" s="1"/>
      <c r="CTO73" s="1"/>
      <c r="CTP73" s="1"/>
      <c r="CTQ73" s="1"/>
      <c r="CTR73" s="1"/>
      <c r="CTS73" s="1"/>
      <c r="CTT73" s="1"/>
      <c r="CTU73" s="1"/>
      <c r="CTV73" s="1"/>
      <c r="CTW73" s="1"/>
      <c r="CTX73" s="1"/>
      <c r="CTY73" s="1"/>
      <c r="CTZ73" s="1"/>
      <c r="CUA73" s="1"/>
      <c r="CUB73" s="1"/>
      <c r="CUC73" s="1"/>
      <c r="CUD73" s="1"/>
      <c r="CUE73" s="1"/>
      <c r="CUF73" s="1"/>
      <c r="CUG73" s="1"/>
      <c r="CUH73" s="1"/>
      <c r="CUI73" s="1"/>
      <c r="CUJ73" s="1"/>
      <c r="CUK73" s="1"/>
      <c r="CUL73" s="1"/>
      <c r="CUM73" s="1"/>
      <c r="CUN73" s="1"/>
      <c r="CUO73" s="1"/>
      <c r="CUP73" s="1"/>
      <c r="CUQ73" s="1"/>
      <c r="CUR73" s="1"/>
      <c r="CUS73" s="1"/>
      <c r="CUT73" s="1"/>
      <c r="CUU73" s="1"/>
      <c r="CUV73" s="1"/>
      <c r="CUW73" s="1"/>
      <c r="CUX73" s="1"/>
      <c r="CUY73" s="1"/>
      <c r="CUZ73" s="1"/>
      <c r="CVA73" s="1"/>
      <c r="CVB73" s="1"/>
      <c r="CVC73" s="1"/>
      <c r="CVD73" s="1"/>
      <c r="CVE73" s="1"/>
      <c r="CVF73" s="1"/>
      <c r="CVG73" s="1"/>
      <c r="CVH73" s="1"/>
      <c r="CVI73" s="1"/>
      <c r="CVJ73" s="1"/>
      <c r="CVK73" s="1"/>
      <c r="CVL73" s="1"/>
      <c r="CVM73" s="1"/>
      <c r="CVN73" s="1"/>
      <c r="CVO73" s="1"/>
      <c r="CVP73" s="1"/>
      <c r="CVQ73" s="1"/>
      <c r="CVR73" s="1"/>
      <c r="CVS73" s="1"/>
      <c r="CVT73" s="1"/>
      <c r="CVU73" s="1"/>
      <c r="CVV73" s="1"/>
      <c r="CVW73" s="1"/>
      <c r="CVX73" s="1"/>
      <c r="CVY73" s="1"/>
      <c r="CVZ73" s="1"/>
      <c r="CWA73" s="1"/>
      <c r="CWB73" s="1"/>
      <c r="CWC73" s="1"/>
      <c r="CWD73" s="1"/>
      <c r="CWE73" s="1"/>
      <c r="CWF73" s="1"/>
      <c r="CWG73" s="1"/>
      <c r="CWH73" s="1"/>
      <c r="CWI73" s="1"/>
      <c r="CWJ73" s="1"/>
      <c r="CWK73" s="1"/>
      <c r="CWL73" s="1"/>
      <c r="CWM73" s="1"/>
      <c r="CWN73" s="1"/>
      <c r="CWO73" s="1"/>
      <c r="CWP73" s="1"/>
      <c r="CWQ73" s="1"/>
      <c r="CWR73" s="1"/>
      <c r="CWS73" s="1"/>
      <c r="CWT73" s="1"/>
      <c r="CWU73" s="1"/>
      <c r="CWV73" s="1"/>
      <c r="CWW73" s="1"/>
      <c r="CWX73" s="1"/>
      <c r="CWY73" s="1"/>
      <c r="CWZ73" s="1"/>
      <c r="CXA73" s="1"/>
      <c r="CXB73" s="1"/>
      <c r="CXC73" s="1"/>
      <c r="CXD73" s="1"/>
      <c r="CXE73" s="1"/>
      <c r="CXF73" s="1"/>
      <c r="CXG73" s="1"/>
      <c r="CXH73" s="1"/>
      <c r="CXI73" s="1"/>
      <c r="CXJ73" s="1"/>
      <c r="CXK73" s="1"/>
      <c r="CXL73" s="1"/>
      <c r="CXM73" s="1"/>
      <c r="CXN73" s="1"/>
      <c r="CXO73" s="1"/>
      <c r="CXP73" s="1"/>
      <c r="CXQ73" s="1"/>
      <c r="CXR73" s="1"/>
      <c r="CXS73" s="1"/>
      <c r="CXT73" s="1"/>
      <c r="CXU73" s="1"/>
      <c r="CXV73" s="1"/>
      <c r="CXW73" s="1"/>
      <c r="CXX73" s="1"/>
      <c r="CXY73" s="1"/>
      <c r="CXZ73" s="1"/>
      <c r="CYA73" s="1"/>
      <c r="CYB73" s="1"/>
      <c r="CYC73" s="1"/>
      <c r="CYD73" s="1"/>
      <c r="CYE73" s="1"/>
      <c r="CYF73" s="1"/>
      <c r="CYG73" s="1"/>
      <c r="CYH73" s="1"/>
      <c r="CYI73" s="1"/>
      <c r="CYJ73" s="1"/>
      <c r="CYK73" s="1"/>
      <c r="CYL73" s="1"/>
      <c r="CYM73" s="1"/>
      <c r="CYN73" s="1"/>
      <c r="CYO73" s="1"/>
      <c r="CYP73" s="1"/>
      <c r="CYQ73" s="1"/>
      <c r="CYR73" s="1"/>
      <c r="CYS73" s="1"/>
      <c r="CYT73" s="1"/>
      <c r="CYU73" s="1"/>
      <c r="CYV73" s="1"/>
      <c r="CYW73" s="1"/>
      <c r="CYX73" s="1"/>
      <c r="CYY73" s="1"/>
      <c r="CYZ73" s="1"/>
      <c r="CZA73" s="1"/>
      <c r="CZB73" s="1"/>
      <c r="CZC73" s="1"/>
      <c r="CZD73" s="1"/>
      <c r="CZE73" s="1"/>
      <c r="CZF73" s="1"/>
      <c r="CZG73" s="1"/>
      <c r="CZH73" s="1"/>
      <c r="CZI73" s="1"/>
      <c r="CZJ73" s="1"/>
      <c r="CZK73" s="1"/>
      <c r="CZL73" s="1"/>
      <c r="CZM73" s="1"/>
      <c r="CZN73" s="1"/>
      <c r="CZO73" s="1"/>
      <c r="CZP73" s="1"/>
      <c r="CZQ73" s="1"/>
      <c r="CZR73" s="1"/>
      <c r="CZS73" s="1"/>
      <c r="CZT73" s="1"/>
      <c r="CZU73" s="1"/>
      <c r="CZV73" s="1"/>
      <c r="CZW73" s="1"/>
      <c r="CZX73" s="1"/>
      <c r="CZY73" s="1"/>
      <c r="CZZ73" s="1"/>
      <c r="DAA73" s="1"/>
      <c r="DAB73" s="1"/>
      <c r="DAC73" s="1"/>
      <c r="DAD73" s="1"/>
      <c r="DAE73" s="1"/>
      <c r="DAF73" s="1"/>
      <c r="DAG73" s="1"/>
      <c r="DAH73" s="1"/>
      <c r="DAI73" s="1"/>
      <c r="DAJ73" s="1"/>
      <c r="DAK73" s="1"/>
      <c r="DAL73" s="1"/>
      <c r="DAM73" s="1"/>
      <c r="DAN73" s="1"/>
      <c r="DAO73" s="1"/>
      <c r="DAP73" s="1"/>
      <c r="DAQ73" s="1"/>
      <c r="DAR73" s="1"/>
      <c r="DAS73" s="1"/>
      <c r="DAT73" s="1"/>
      <c r="DAU73" s="1"/>
      <c r="DAV73" s="1"/>
      <c r="DAW73" s="1"/>
      <c r="DAX73" s="1"/>
      <c r="DAY73" s="1"/>
      <c r="DAZ73" s="1"/>
      <c r="DBA73" s="1"/>
      <c r="DBB73" s="1"/>
      <c r="DBC73" s="1"/>
      <c r="DBD73" s="1"/>
      <c r="DBE73" s="1"/>
      <c r="DBF73" s="1"/>
      <c r="DBG73" s="1"/>
      <c r="DBH73" s="1"/>
      <c r="DBI73" s="1"/>
      <c r="DBJ73" s="1"/>
      <c r="DBK73" s="1"/>
      <c r="DBL73" s="1"/>
      <c r="DBM73" s="1"/>
      <c r="DBN73" s="1"/>
      <c r="DBO73" s="1"/>
      <c r="DBP73" s="1"/>
      <c r="DBQ73" s="1"/>
      <c r="DBR73" s="1"/>
      <c r="DBS73" s="1"/>
      <c r="DBT73" s="1"/>
      <c r="DBU73" s="1"/>
      <c r="DBV73" s="1"/>
      <c r="DBW73" s="1"/>
      <c r="DBX73" s="1"/>
      <c r="DBY73" s="1"/>
      <c r="DBZ73" s="1"/>
      <c r="DCA73" s="1"/>
      <c r="DCB73" s="1"/>
      <c r="DCC73" s="1"/>
      <c r="DCD73" s="1"/>
      <c r="DCE73" s="1"/>
      <c r="DCF73" s="1"/>
      <c r="DCG73" s="1"/>
      <c r="DCH73" s="1"/>
      <c r="DCI73" s="1"/>
      <c r="DCJ73" s="1"/>
      <c r="DCK73" s="1"/>
      <c r="DCL73" s="1"/>
      <c r="DCM73" s="1"/>
      <c r="DCN73" s="1"/>
      <c r="DCO73" s="1"/>
      <c r="DCP73" s="1"/>
      <c r="DCQ73" s="1"/>
      <c r="DCR73" s="1"/>
      <c r="DCS73" s="1"/>
      <c r="DCT73" s="1"/>
      <c r="DCU73" s="1"/>
      <c r="DCV73" s="1"/>
      <c r="DCW73" s="1"/>
      <c r="DCX73" s="1"/>
      <c r="DCY73" s="1"/>
      <c r="DCZ73" s="1"/>
      <c r="DDA73" s="1"/>
      <c r="DDB73" s="1"/>
      <c r="DDC73" s="1"/>
      <c r="DDD73" s="1"/>
      <c r="DDE73" s="1"/>
      <c r="DDF73" s="1"/>
      <c r="DDG73" s="1"/>
      <c r="DDH73" s="1"/>
      <c r="DDI73" s="1"/>
      <c r="DDJ73" s="1"/>
      <c r="DDK73" s="1"/>
      <c r="DDL73" s="1"/>
      <c r="DDM73" s="1"/>
      <c r="DDN73" s="1"/>
      <c r="DDO73" s="1"/>
      <c r="DDP73" s="1"/>
      <c r="DDQ73" s="1"/>
      <c r="DDR73" s="1"/>
      <c r="DDS73" s="1"/>
      <c r="DDT73" s="1"/>
      <c r="DDU73" s="1"/>
      <c r="DDV73" s="1"/>
      <c r="DDW73" s="1"/>
      <c r="DDX73" s="1"/>
      <c r="DDY73" s="1"/>
      <c r="DDZ73" s="1"/>
      <c r="DEA73" s="1"/>
      <c r="DEB73" s="1"/>
      <c r="DEC73" s="1"/>
      <c r="DED73" s="1"/>
      <c r="DEE73" s="1"/>
      <c r="DEF73" s="1"/>
      <c r="DEG73" s="1"/>
      <c r="DEH73" s="1"/>
      <c r="DEI73" s="1"/>
      <c r="DEJ73" s="1"/>
      <c r="DEK73" s="1"/>
      <c r="DEL73" s="1"/>
      <c r="DEM73" s="1"/>
      <c r="DEN73" s="1"/>
      <c r="DEO73" s="1"/>
      <c r="DEP73" s="1"/>
      <c r="DEQ73" s="1"/>
      <c r="DER73" s="1"/>
      <c r="DES73" s="1"/>
      <c r="DET73" s="1"/>
      <c r="DEU73" s="1"/>
      <c r="DEV73" s="1"/>
      <c r="DEW73" s="1"/>
      <c r="DEX73" s="1"/>
      <c r="DEY73" s="1"/>
      <c r="DEZ73" s="1"/>
      <c r="DFA73" s="1"/>
      <c r="DFB73" s="1"/>
      <c r="DFC73" s="1"/>
      <c r="DFD73" s="1"/>
      <c r="DFE73" s="1"/>
      <c r="DFF73" s="1"/>
      <c r="DFG73" s="1"/>
      <c r="DFH73" s="1"/>
      <c r="DFI73" s="1"/>
      <c r="DFJ73" s="1"/>
      <c r="DFK73" s="1"/>
      <c r="DFL73" s="1"/>
      <c r="DFM73" s="1"/>
      <c r="DFN73" s="1"/>
      <c r="DFO73" s="1"/>
      <c r="DFP73" s="1"/>
      <c r="DFQ73" s="1"/>
      <c r="DFR73" s="1"/>
      <c r="DFS73" s="1"/>
      <c r="DFT73" s="1"/>
      <c r="DFU73" s="1"/>
      <c r="DFV73" s="1"/>
      <c r="DFW73" s="1"/>
      <c r="DFX73" s="1"/>
      <c r="DFY73" s="1"/>
      <c r="DFZ73" s="1"/>
      <c r="DGA73" s="1"/>
      <c r="DGB73" s="1"/>
      <c r="DGC73" s="1"/>
      <c r="DGD73" s="1"/>
      <c r="DGE73" s="1"/>
      <c r="DGF73" s="1"/>
      <c r="DGG73" s="1"/>
      <c r="DGH73" s="1"/>
      <c r="DGI73" s="1"/>
      <c r="DGJ73" s="1"/>
      <c r="DGK73" s="1"/>
      <c r="DGL73" s="1"/>
      <c r="DGM73" s="1"/>
      <c r="DGN73" s="1"/>
      <c r="DGO73" s="1"/>
      <c r="DGP73" s="1"/>
      <c r="DGQ73" s="1"/>
      <c r="DGR73" s="1"/>
      <c r="DGS73" s="1"/>
      <c r="DGT73" s="1"/>
      <c r="DGU73" s="1"/>
      <c r="DGV73" s="1"/>
      <c r="DGW73" s="1"/>
      <c r="DGX73" s="1"/>
      <c r="DGY73" s="1"/>
      <c r="DGZ73" s="1"/>
      <c r="DHA73" s="1"/>
      <c r="DHB73" s="1"/>
      <c r="DHC73" s="1"/>
      <c r="DHD73" s="1"/>
      <c r="DHE73" s="1"/>
      <c r="DHF73" s="1"/>
      <c r="DHG73" s="1"/>
      <c r="DHH73" s="1"/>
      <c r="DHI73" s="1"/>
      <c r="DHJ73" s="1"/>
      <c r="DHK73" s="1"/>
      <c r="DHL73" s="1"/>
      <c r="DHM73" s="1"/>
      <c r="DHN73" s="1"/>
      <c r="DHO73" s="1"/>
      <c r="DHP73" s="1"/>
      <c r="DHQ73" s="1"/>
      <c r="DHR73" s="1"/>
      <c r="DHS73" s="1"/>
      <c r="DHT73" s="1"/>
      <c r="DHU73" s="1"/>
      <c r="DHV73" s="1"/>
      <c r="DHW73" s="1"/>
      <c r="DHX73" s="1"/>
      <c r="DHY73" s="1"/>
      <c r="DHZ73" s="1"/>
      <c r="DIA73" s="1"/>
      <c r="DIB73" s="1"/>
      <c r="DIC73" s="1"/>
      <c r="DID73" s="1"/>
      <c r="DIE73" s="1"/>
      <c r="DIF73" s="1"/>
      <c r="DIG73" s="1"/>
      <c r="DIH73" s="1"/>
      <c r="DII73" s="1"/>
      <c r="DIJ73" s="1"/>
      <c r="DIK73" s="1"/>
      <c r="DIL73" s="1"/>
      <c r="DIM73" s="1"/>
      <c r="DIN73" s="1"/>
      <c r="DIO73" s="1"/>
      <c r="DIP73" s="1"/>
      <c r="DIQ73" s="1"/>
      <c r="DIR73" s="1"/>
      <c r="DIS73" s="1"/>
      <c r="DIT73" s="1"/>
      <c r="DIU73" s="1"/>
      <c r="DIV73" s="1"/>
      <c r="DIW73" s="1"/>
      <c r="DIX73" s="1"/>
      <c r="DIY73" s="1"/>
      <c r="DIZ73" s="1"/>
      <c r="DJA73" s="1"/>
      <c r="DJB73" s="1"/>
      <c r="DJC73" s="1"/>
      <c r="DJD73" s="1"/>
      <c r="DJE73" s="1"/>
      <c r="DJF73" s="1"/>
      <c r="DJG73" s="1"/>
      <c r="DJH73" s="1"/>
      <c r="DJI73" s="1"/>
      <c r="DJJ73" s="1"/>
      <c r="DJK73" s="1"/>
      <c r="DJL73" s="1"/>
      <c r="DJM73" s="1"/>
      <c r="DJN73" s="1"/>
      <c r="DJO73" s="1"/>
      <c r="DJP73" s="1"/>
      <c r="DJQ73" s="1"/>
      <c r="DJR73" s="1"/>
      <c r="DJS73" s="1"/>
      <c r="DJT73" s="1"/>
      <c r="DJU73" s="1"/>
      <c r="DJV73" s="1"/>
      <c r="DJW73" s="1"/>
      <c r="DJX73" s="1"/>
      <c r="DJY73" s="1"/>
      <c r="DJZ73" s="1"/>
      <c r="DKA73" s="1"/>
      <c r="DKB73" s="1"/>
      <c r="DKC73" s="1"/>
      <c r="DKD73" s="1"/>
      <c r="DKE73" s="1"/>
      <c r="DKF73" s="1"/>
      <c r="DKG73" s="1"/>
      <c r="DKH73" s="1"/>
      <c r="DKI73" s="1"/>
      <c r="DKJ73" s="1"/>
      <c r="DKK73" s="1"/>
      <c r="DKL73" s="1"/>
      <c r="DKM73" s="1"/>
      <c r="DKN73" s="1"/>
      <c r="DKO73" s="1"/>
      <c r="DKP73" s="1"/>
      <c r="DKQ73" s="1"/>
      <c r="DKR73" s="1"/>
      <c r="DKS73" s="1"/>
      <c r="DKT73" s="1"/>
      <c r="DKU73" s="1"/>
      <c r="DKV73" s="1"/>
      <c r="DKW73" s="1"/>
      <c r="DKX73" s="1"/>
      <c r="DKY73" s="1"/>
      <c r="DKZ73" s="1"/>
      <c r="DLA73" s="1"/>
      <c r="DLB73" s="1"/>
      <c r="DLC73" s="1"/>
      <c r="DLD73" s="1"/>
      <c r="DLE73" s="1"/>
      <c r="DLF73" s="1"/>
      <c r="DLG73" s="1"/>
      <c r="DLH73" s="1"/>
      <c r="DLI73" s="1"/>
      <c r="DLJ73" s="1"/>
      <c r="DLK73" s="1"/>
      <c r="DLL73" s="1"/>
      <c r="DLM73" s="1"/>
      <c r="DLN73" s="1"/>
      <c r="DLO73" s="1"/>
      <c r="DLP73" s="1"/>
      <c r="DLQ73" s="1"/>
      <c r="DLR73" s="1"/>
      <c r="DLS73" s="1"/>
      <c r="DLT73" s="1"/>
      <c r="DLU73" s="1"/>
      <c r="DLV73" s="1"/>
      <c r="DLW73" s="1"/>
      <c r="DLX73" s="1"/>
      <c r="DLY73" s="1"/>
      <c r="DLZ73" s="1"/>
      <c r="DMA73" s="1"/>
      <c r="DMB73" s="1"/>
      <c r="DMC73" s="1"/>
      <c r="DMD73" s="1"/>
      <c r="DME73" s="1"/>
      <c r="DMF73" s="1"/>
      <c r="DMG73" s="1"/>
      <c r="DMH73" s="1"/>
      <c r="DMI73" s="1"/>
      <c r="DMJ73" s="1"/>
      <c r="DMK73" s="1"/>
      <c r="DML73" s="1"/>
      <c r="DMM73" s="1"/>
      <c r="DMN73" s="1"/>
      <c r="DMO73" s="1"/>
      <c r="DMP73" s="1"/>
      <c r="DMQ73" s="1"/>
      <c r="DMR73" s="1"/>
      <c r="DMS73" s="1"/>
      <c r="DMT73" s="1"/>
      <c r="DMU73" s="1"/>
      <c r="DMV73" s="1"/>
      <c r="DMW73" s="1"/>
      <c r="DMX73" s="1"/>
      <c r="DMY73" s="1"/>
      <c r="DMZ73" s="1"/>
      <c r="DNA73" s="1"/>
      <c r="DNB73" s="1"/>
      <c r="DNC73" s="1"/>
      <c r="DND73" s="1"/>
      <c r="DNE73" s="1"/>
      <c r="DNF73" s="1"/>
      <c r="DNG73" s="1"/>
      <c r="DNH73" s="1"/>
      <c r="DNI73" s="1"/>
      <c r="DNJ73" s="1"/>
      <c r="DNK73" s="1"/>
      <c r="DNL73" s="1"/>
      <c r="DNM73" s="1"/>
      <c r="DNN73" s="1"/>
      <c r="DNO73" s="1"/>
      <c r="DNP73" s="1"/>
      <c r="DNQ73" s="1"/>
      <c r="DNR73" s="1"/>
      <c r="DNS73" s="1"/>
      <c r="DNT73" s="1"/>
      <c r="DNU73" s="1"/>
      <c r="DNV73" s="1"/>
      <c r="DNW73" s="1"/>
      <c r="DNX73" s="1"/>
      <c r="DNY73" s="1"/>
      <c r="DNZ73" s="1"/>
      <c r="DOA73" s="1"/>
      <c r="DOB73" s="1"/>
      <c r="DOC73" s="1"/>
      <c r="DOD73" s="1"/>
      <c r="DOE73" s="1"/>
      <c r="DOF73" s="1"/>
      <c r="DOG73" s="1"/>
      <c r="DOH73" s="1"/>
      <c r="DOI73" s="1"/>
      <c r="DOJ73" s="1"/>
      <c r="DOK73" s="1"/>
      <c r="DOL73" s="1"/>
      <c r="DOM73" s="1"/>
      <c r="DON73" s="1"/>
      <c r="DOO73" s="1"/>
      <c r="DOP73" s="1"/>
      <c r="DOQ73" s="1"/>
      <c r="DOR73" s="1"/>
      <c r="DOS73" s="1"/>
      <c r="DOT73" s="1"/>
      <c r="DOU73" s="1"/>
      <c r="DOV73" s="1"/>
      <c r="DOW73" s="1"/>
      <c r="DOX73" s="1"/>
      <c r="DOY73" s="1"/>
      <c r="DOZ73" s="1"/>
      <c r="DPA73" s="1"/>
      <c r="DPB73" s="1"/>
      <c r="DPC73" s="1"/>
      <c r="DPD73" s="1"/>
      <c r="DPE73" s="1"/>
      <c r="DPF73" s="1"/>
      <c r="DPG73" s="1"/>
      <c r="DPH73" s="1"/>
      <c r="DPI73" s="1"/>
      <c r="DPJ73" s="1"/>
      <c r="DPK73" s="1"/>
      <c r="DPL73" s="1"/>
      <c r="DPM73" s="1"/>
      <c r="DPN73" s="1"/>
      <c r="DPO73" s="1"/>
      <c r="DPP73" s="1"/>
      <c r="DPQ73" s="1"/>
      <c r="DPR73" s="1"/>
      <c r="DPS73" s="1"/>
      <c r="DPT73" s="1"/>
      <c r="DPU73" s="1"/>
      <c r="DPV73" s="1"/>
      <c r="DPW73" s="1"/>
      <c r="DPX73" s="1"/>
      <c r="DPY73" s="1"/>
      <c r="DPZ73" s="1"/>
      <c r="DQA73" s="1"/>
      <c r="DQB73" s="1"/>
      <c r="DQC73" s="1"/>
      <c r="DQD73" s="1"/>
      <c r="DQE73" s="1"/>
      <c r="DQF73" s="1"/>
      <c r="DQG73" s="1"/>
      <c r="DQH73" s="1"/>
      <c r="DQI73" s="1"/>
      <c r="DQJ73" s="1"/>
      <c r="DQK73" s="1"/>
      <c r="DQL73" s="1"/>
      <c r="DQM73" s="1"/>
      <c r="DQN73" s="1"/>
      <c r="DQO73" s="1"/>
      <c r="DQP73" s="1"/>
      <c r="DQQ73" s="1"/>
      <c r="DQR73" s="1"/>
      <c r="DQS73" s="1"/>
      <c r="DQT73" s="1"/>
      <c r="DQU73" s="1"/>
      <c r="DQV73" s="1"/>
      <c r="DQW73" s="1"/>
      <c r="DQX73" s="1"/>
      <c r="DQY73" s="1"/>
      <c r="DQZ73" s="1"/>
      <c r="DRA73" s="1"/>
      <c r="DRB73" s="1"/>
      <c r="DRC73" s="1"/>
      <c r="DRD73" s="1"/>
      <c r="DRE73" s="1"/>
      <c r="DRF73" s="1"/>
      <c r="DRG73" s="1"/>
      <c r="DRH73" s="1"/>
      <c r="DRI73" s="1"/>
      <c r="DRJ73" s="1"/>
      <c r="DRK73" s="1"/>
      <c r="DRL73" s="1"/>
      <c r="DRM73" s="1"/>
      <c r="DRN73" s="1"/>
      <c r="DRO73" s="1"/>
      <c r="DRP73" s="1"/>
      <c r="DRQ73" s="1"/>
      <c r="DRR73" s="1"/>
      <c r="DRS73" s="1"/>
      <c r="DRT73" s="1"/>
      <c r="DRU73" s="1"/>
      <c r="DRV73" s="1"/>
      <c r="DRW73" s="1"/>
      <c r="DRX73" s="1"/>
      <c r="DRY73" s="1"/>
      <c r="DRZ73" s="1"/>
      <c r="DSA73" s="1"/>
      <c r="DSB73" s="1"/>
      <c r="DSC73" s="1"/>
      <c r="DSD73" s="1"/>
      <c r="DSE73" s="1"/>
      <c r="DSF73" s="1"/>
      <c r="DSG73" s="1"/>
      <c r="DSH73" s="1"/>
      <c r="DSI73" s="1"/>
      <c r="DSJ73" s="1"/>
      <c r="DSK73" s="1"/>
      <c r="DSL73" s="1"/>
      <c r="DSM73" s="1"/>
      <c r="DSN73" s="1"/>
      <c r="DSO73" s="1"/>
      <c r="DSP73" s="1"/>
      <c r="DSQ73" s="1"/>
      <c r="DSR73" s="1"/>
      <c r="DSS73" s="1"/>
      <c r="DST73" s="1"/>
      <c r="DSU73" s="1"/>
      <c r="DSV73" s="1"/>
      <c r="DSW73" s="1"/>
      <c r="DSX73" s="1"/>
      <c r="DSY73" s="1"/>
      <c r="DSZ73" s="1"/>
      <c r="DTA73" s="1"/>
      <c r="DTB73" s="1"/>
      <c r="DTC73" s="1"/>
      <c r="DTD73" s="1"/>
      <c r="DTE73" s="1"/>
      <c r="DTF73" s="1"/>
      <c r="DTG73" s="1"/>
      <c r="DTH73" s="1"/>
      <c r="DTI73" s="1"/>
      <c r="DTJ73" s="1"/>
      <c r="DTK73" s="1"/>
      <c r="DTL73" s="1"/>
      <c r="DTM73" s="1"/>
      <c r="DTN73" s="1"/>
      <c r="DTO73" s="1"/>
      <c r="DTP73" s="1"/>
      <c r="DTQ73" s="1"/>
      <c r="DTR73" s="1"/>
      <c r="DTS73" s="1"/>
      <c r="DTT73" s="1"/>
      <c r="DTU73" s="1"/>
      <c r="DTV73" s="1"/>
      <c r="DTW73" s="1"/>
      <c r="DTX73" s="1"/>
      <c r="DTY73" s="1"/>
      <c r="DTZ73" s="1"/>
      <c r="DUA73" s="1"/>
      <c r="DUB73" s="1"/>
      <c r="DUC73" s="1"/>
      <c r="DUD73" s="1"/>
      <c r="DUE73" s="1"/>
      <c r="DUF73" s="1"/>
      <c r="DUG73" s="1"/>
      <c r="DUH73" s="1"/>
      <c r="DUI73" s="1"/>
      <c r="DUJ73" s="1"/>
      <c r="DUK73" s="1"/>
      <c r="DUL73" s="1"/>
      <c r="DUM73" s="1"/>
      <c r="DUN73" s="1"/>
      <c r="DUO73" s="1"/>
      <c r="DUP73" s="1"/>
      <c r="DUQ73" s="1"/>
      <c r="DUR73" s="1"/>
      <c r="DUS73" s="1"/>
      <c r="DUT73" s="1"/>
      <c r="DUU73" s="1"/>
      <c r="DUV73" s="1"/>
      <c r="DUW73" s="1"/>
      <c r="DUX73" s="1"/>
      <c r="DUY73" s="1"/>
      <c r="DUZ73" s="1"/>
      <c r="DVA73" s="1"/>
      <c r="DVB73" s="1"/>
      <c r="DVC73" s="1"/>
      <c r="DVD73" s="1"/>
      <c r="DVE73" s="1"/>
      <c r="DVF73" s="1"/>
      <c r="DVG73" s="1"/>
      <c r="DVH73" s="1"/>
      <c r="DVI73" s="1"/>
      <c r="DVJ73" s="1"/>
      <c r="DVK73" s="1"/>
      <c r="DVL73" s="1"/>
      <c r="DVM73" s="1"/>
      <c r="DVN73" s="1"/>
      <c r="DVO73" s="1"/>
      <c r="DVP73" s="1"/>
      <c r="DVQ73" s="1"/>
      <c r="DVR73" s="1"/>
      <c r="DVS73" s="1"/>
      <c r="DVT73" s="1"/>
      <c r="DVU73" s="1"/>
      <c r="DVV73" s="1"/>
      <c r="DVW73" s="1"/>
      <c r="DVX73" s="1"/>
      <c r="DVY73" s="1"/>
      <c r="DVZ73" s="1"/>
      <c r="DWA73" s="1"/>
      <c r="DWB73" s="1"/>
      <c r="DWC73" s="1"/>
      <c r="DWD73" s="1"/>
      <c r="DWE73" s="1"/>
      <c r="DWF73" s="1"/>
      <c r="DWG73" s="1"/>
      <c r="DWH73" s="1"/>
      <c r="DWI73" s="1"/>
      <c r="DWJ73" s="1"/>
      <c r="DWK73" s="1"/>
      <c r="DWL73" s="1"/>
      <c r="DWM73" s="1"/>
      <c r="DWN73" s="1"/>
      <c r="DWO73" s="1"/>
      <c r="DWP73" s="1"/>
      <c r="DWQ73" s="1"/>
      <c r="DWR73" s="1"/>
      <c r="DWS73" s="1"/>
      <c r="DWT73" s="1"/>
      <c r="DWU73" s="1"/>
      <c r="DWV73" s="1"/>
      <c r="DWW73" s="1"/>
      <c r="DWX73" s="1"/>
      <c r="DWY73" s="1"/>
      <c r="DWZ73" s="1"/>
      <c r="DXA73" s="1"/>
      <c r="DXB73" s="1"/>
      <c r="DXC73" s="1"/>
      <c r="DXD73" s="1"/>
      <c r="DXE73" s="1"/>
      <c r="DXF73" s="1"/>
      <c r="DXG73" s="1"/>
      <c r="DXH73" s="1"/>
      <c r="DXI73" s="1"/>
      <c r="DXJ73" s="1"/>
      <c r="DXK73" s="1"/>
      <c r="DXL73" s="1"/>
      <c r="DXM73" s="1"/>
      <c r="DXN73" s="1"/>
      <c r="DXO73" s="1"/>
      <c r="DXP73" s="1"/>
      <c r="DXQ73" s="1"/>
      <c r="DXR73" s="1"/>
      <c r="DXS73" s="1"/>
      <c r="DXT73" s="1"/>
      <c r="DXU73" s="1"/>
      <c r="DXV73" s="1"/>
      <c r="DXW73" s="1"/>
      <c r="DXX73" s="1"/>
      <c r="DXY73" s="1"/>
      <c r="DXZ73" s="1"/>
      <c r="DYA73" s="1"/>
      <c r="DYB73" s="1"/>
      <c r="DYC73" s="1"/>
      <c r="DYD73" s="1"/>
      <c r="DYE73" s="1"/>
      <c r="DYF73" s="1"/>
      <c r="DYG73" s="1"/>
      <c r="DYH73" s="1"/>
      <c r="DYI73" s="1"/>
      <c r="DYJ73" s="1"/>
      <c r="DYK73" s="1"/>
      <c r="DYL73" s="1"/>
      <c r="DYM73" s="1"/>
      <c r="DYN73" s="1"/>
      <c r="DYO73" s="1"/>
      <c r="DYP73" s="1"/>
      <c r="DYQ73" s="1"/>
      <c r="DYR73" s="1"/>
      <c r="DYS73" s="1"/>
      <c r="DYT73" s="1"/>
      <c r="DYU73" s="1"/>
      <c r="DYV73" s="1"/>
      <c r="DYW73" s="1"/>
      <c r="DYX73" s="1"/>
      <c r="DYY73" s="1"/>
      <c r="DYZ73" s="1"/>
      <c r="DZA73" s="1"/>
      <c r="DZB73" s="1"/>
      <c r="DZC73" s="1"/>
      <c r="DZD73" s="1"/>
      <c r="DZE73" s="1"/>
      <c r="DZF73" s="1"/>
      <c r="DZG73" s="1"/>
      <c r="DZH73" s="1"/>
      <c r="DZI73" s="1"/>
      <c r="DZJ73" s="1"/>
      <c r="DZK73" s="1"/>
      <c r="DZL73" s="1"/>
      <c r="DZM73" s="1"/>
      <c r="DZN73" s="1"/>
      <c r="DZO73" s="1"/>
      <c r="DZP73" s="1"/>
      <c r="DZQ73" s="1"/>
      <c r="DZR73" s="1"/>
      <c r="DZS73" s="1"/>
      <c r="DZT73" s="1"/>
      <c r="DZU73" s="1"/>
      <c r="DZV73" s="1"/>
      <c r="DZW73" s="1"/>
      <c r="DZX73" s="1"/>
      <c r="DZY73" s="1"/>
      <c r="DZZ73" s="1"/>
      <c r="EAA73" s="1"/>
      <c r="EAB73" s="1"/>
      <c r="EAC73" s="1"/>
      <c r="EAD73" s="1"/>
      <c r="EAE73" s="1"/>
      <c r="EAF73" s="1"/>
      <c r="EAG73" s="1"/>
      <c r="EAH73" s="1"/>
      <c r="EAI73" s="1"/>
      <c r="EAJ73" s="1"/>
      <c r="EAK73" s="1"/>
      <c r="EAL73" s="1"/>
      <c r="EAM73" s="1"/>
      <c r="EAN73" s="1"/>
      <c r="EAO73" s="1"/>
      <c r="EAP73" s="1"/>
      <c r="EAQ73" s="1"/>
      <c r="EAR73" s="1"/>
      <c r="EAS73" s="1"/>
      <c r="EAT73" s="1"/>
      <c r="EAU73" s="1"/>
      <c r="EAV73" s="1"/>
      <c r="EAW73" s="1"/>
      <c r="EAX73" s="1"/>
      <c r="EAY73" s="1"/>
      <c r="EAZ73" s="1"/>
      <c r="EBA73" s="1"/>
      <c r="EBB73" s="1"/>
      <c r="EBC73" s="1"/>
      <c r="EBD73" s="1"/>
      <c r="EBE73" s="1"/>
      <c r="EBF73" s="1"/>
      <c r="EBG73" s="1"/>
      <c r="EBH73" s="1"/>
      <c r="EBI73" s="1"/>
      <c r="EBJ73" s="1"/>
      <c r="EBK73" s="1"/>
      <c r="EBL73" s="1"/>
      <c r="EBM73" s="1"/>
      <c r="EBN73" s="1"/>
      <c r="EBO73" s="1"/>
      <c r="EBP73" s="1"/>
      <c r="EBQ73" s="1"/>
      <c r="EBR73" s="1"/>
      <c r="EBS73" s="1"/>
      <c r="EBT73" s="1"/>
      <c r="EBU73" s="1"/>
      <c r="EBV73" s="1"/>
      <c r="EBW73" s="1"/>
      <c r="EBX73" s="1"/>
      <c r="EBY73" s="1"/>
      <c r="EBZ73" s="1"/>
      <c r="ECA73" s="1"/>
      <c r="ECB73" s="1"/>
      <c r="ECC73" s="1"/>
      <c r="ECD73" s="1"/>
      <c r="ECE73" s="1"/>
      <c r="ECF73" s="1"/>
      <c r="ECG73" s="1"/>
      <c r="ECH73" s="1"/>
      <c r="ECI73" s="1"/>
      <c r="ECJ73" s="1"/>
      <c r="ECK73" s="1"/>
      <c r="ECL73" s="1"/>
      <c r="ECM73" s="1"/>
      <c r="ECN73" s="1"/>
      <c r="ECO73" s="1"/>
      <c r="ECP73" s="1"/>
      <c r="ECQ73" s="1"/>
      <c r="ECR73" s="1"/>
      <c r="ECS73" s="1"/>
      <c r="ECT73" s="1"/>
      <c r="ECU73" s="1"/>
      <c r="ECV73" s="1"/>
      <c r="ECW73" s="1"/>
      <c r="ECX73" s="1"/>
      <c r="ECY73" s="1"/>
      <c r="ECZ73" s="1"/>
      <c r="EDA73" s="1"/>
      <c r="EDB73" s="1"/>
      <c r="EDC73" s="1"/>
      <c r="EDD73" s="1"/>
      <c r="EDE73" s="1"/>
      <c r="EDF73" s="1"/>
      <c r="EDG73" s="1"/>
      <c r="EDH73" s="1"/>
      <c r="EDI73" s="1"/>
      <c r="EDJ73" s="1"/>
      <c r="EDK73" s="1"/>
      <c r="EDL73" s="1"/>
      <c r="EDM73" s="1"/>
      <c r="EDN73" s="1"/>
      <c r="EDO73" s="1"/>
      <c r="EDP73" s="1"/>
      <c r="EDQ73" s="1"/>
      <c r="EDR73" s="1"/>
      <c r="EDS73" s="1"/>
      <c r="EDT73" s="1"/>
      <c r="EDU73" s="1"/>
      <c r="EDV73" s="1"/>
      <c r="EDW73" s="1"/>
      <c r="EDX73" s="1"/>
      <c r="EDY73" s="1"/>
      <c r="EDZ73" s="1"/>
      <c r="EEA73" s="1"/>
      <c r="EEB73" s="1"/>
      <c r="EEC73" s="1"/>
      <c r="EED73" s="1"/>
      <c r="EEE73" s="1"/>
      <c r="EEF73" s="1"/>
      <c r="EEG73" s="1"/>
      <c r="EEH73" s="1"/>
      <c r="EEI73" s="1"/>
      <c r="EEJ73" s="1"/>
      <c r="EEK73" s="1"/>
      <c r="EEL73" s="1"/>
      <c r="EEM73" s="1"/>
      <c r="EEN73" s="1"/>
      <c r="EEO73" s="1"/>
      <c r="EEP73" s="1"/>
      <c r="EEQ73" s="1"/>
      <c r="EER73" s="1"/>
      <c r="EES73" s="1"/>
      <c r="EET73" s="1"/>
      <c r="EEU73" s="1"/>
      <c r="EEV73" s="1"/>
      <c r="EEW73" s="1"/>
      <c r="EEX73" s="1"/>
      <c r="EEY73" s="1"/>
      <c r="EEZ73" s="1"/>
      <c r="EFA73" s="1"/>
      <c r="EFB73" s="1"/>
      <c r="EFC73" s="1"/>
      <c r="EFD73" s="1"/>
      <c r="EFE73" s="1"/>
      <c r="EFF73" s="1"/>
      <c r="EFG73" s="1"/>
      <c r="EFH73" s="1"/>
      <c r="EFI73" s="1"/>
      <c r="EFJ73" s="1"/>
      <c r="EFK73" s="1"/>
      <c r="EFL73" s="1"/>
      <c r="EFM73" s="1"/>
      <c r="EFN73" s="1"/>
      <c r="EFO73" s="1"/>
      <c r="EFP73" s="1"/>
      <c r="EFQ73" s="1"/>
      <c r="EFR73" s="1"/>
      <c r="EFS73" s="1"/>
      <c r="EFT73" s="1"/>
      <c r="EFU73" s="1"/>
      <c r="EFV73" s="1"/>
      <c r="EFW73" s="1"/>
      <c r="EFX73" s="1"/>
      <c r="EFY73" s="1"/>
      <c r="EFZ73" s="1"/>
      <c r="EGA73" s="1"/>
      <c r="EGB73" s="1"/>
      <c r="EGC73" s="1"/>
      <c r="EGD73" s="1"/>
      <c r="EGE73" s="1"/>
      <c r="EGF73" s="1"/>
      <c r="EGG73" s="1"/>
      <c r="EGH73" s="1"/>
      <c r="EGI73" s="1"/>
      <c r="EGJ73" s="1"/>
      <c r="EGK73" s="1"/>
      <c r="EGL73" s="1"/>
      <c r="EGM73" s="1"/>
      <c r="EGN73" s="1"/>
      <c r="EGO73" s="1"/>
      <c r="EGP73" s="1"/>
      <c r="EGQ73" s="1"/>
      <c r="EGR73" s="1"/>
      <c r="EGS73" s="1"/>
      <c r="EGT73" s="1"/>
      <c r="EGU73" s="1"/>
      <c r="EGV73" s="1"/>
      <c r="EGW73" s="1"/>
      <c r="EGX73" s="1"/>
      <c r="EGY73" s="1"/>
      <c r="EGZ73" s="1"/>
      <c r="EHA73" s="1"/>
      <c r="EHB73" s="1"/>
      <c r="EHC73" s="1"/>
      <c r="EHD73" s="1"/>
      <c r="EHE73" s="1"/>
      <c r="EHF73" s="1"/>
      <c r="EHG73" s="1"/>
      <c r="EHH73" s="1"/>
      <c r="EHI73" s="1"/>
      <c r="EHJ73" s="1"/>
      <c r="EHK73" s="1"/>
      <c r="EHL73" s="1"/>
      <c r="EHM73" s="1"/>
      <c r="EHN73" s="1"/>
      <c r="EHO73" s="1"/>
      <c r="EHP73" s="1"/>
      <c r="EHQ73" s="1"/>
      <c r="EHR73" s="1"/>
      <c r="EHS73" s="1"/>
      <c r="EHT73" s="1"/>
      <c r="EHU73" s="1"/>
      <c r="EHV73" s="1"/>
      <c r="EHW73" s="1"/>
      <c r="EHX73" s="1"/>
      <c r="EHY73" s="1"/>
      <c r="EHZ73" s="1"/>
      <c r="EIA73" s="1"/>
      <c r="EIB73" s="1"/>
      <c r="EIC73" s="1"/>
      <c r="EID73" s="1"/>
      <c r="EIE73" s="1"/>
      <c r="EIF73" s="1"/>
      <c r="EIG73" s="1"/>
      <c r="EIH73" s="1"/>
      <c r="EII73" s="1"/>
      <c r="EIJ73" s="1"/>
      <c r="EIK73" s="1"/>
      <c r="EIL73" s="1"/>
      <c r="EIM73" s="1"/>
      <c r="EIN73" s="1"/>
      <c r="EIO73" s="1"/>
      <c r="EIP73" s="1"/>
      <c r="EIQ73" s="1"/>
      <c r="EIR73" s="1"/>
      <c r="EIS73" s="1"/>
      <c r="EIT73" s="1"/>
      <c r="EIU73" s="1"/>
      <c r="EIV73" s="1"/>
      <c r="EIW73" s="1"/>
      <c r="EIX73" s="1"/>
      <c r="EIY73" s="1"/>
      <c r="EIZ73" s="1"/>
      <c r="EJA73" s="1"/>
      <c r="EJB73" s="1"/>
      <c r="EJC73" s="1"/>
      <c r="EJD73" s="1"/>
      <c r="EJE73" s="1"/>
      <c r="EJF73" s="1"/>
      <c r="EJG73" s="1"/>
      <c r="EJH73" s="1"/>
      <c r="EJI73" s="1"/>
      <c r="EJJ73" s="1"/>
      <c r="EJK73" s="1"/>
      <c r="EJL73" s="1"/>
      <c r="EJM73" s="1"/>
      <c r="EJN73" s="1"/>
      <c r="EJO73" s="1"/>
      <c r="EJP73" s="1"/>
      <c r="EJQ73" s="1"/>
      <c r="EJR73" s="1"/>
      <c r="EJS73" s="1"/>
      <c r="EJT73" s="1"/>
      <c r="EJU73" s="1"/>
      <c r="EJV73" s="1"/>
      <c r="EJW73" s="1"/>
      <c r="EJX73" s="1"/>
      <c r="EJY73" s="1"/>
      <c r="EJZ73" s="1"/>
      <c r="EKA73" s="1"/>
      <c r="EKB73" s="1"/>
      <c r="EKC73" s="1"/>
      <c r="EKD73" s="1"/>
      <c r="EKE73" s="1"/>
      <c r="EKF73" s="1"/>
      <c r="EKG73" s="1"/>
      <c r="EKH73" s="1"/>
      <c r="EKI73" s="1"/>
      <c r="EKJ73" s="1"/>
      <c r="EKK73" s="1"/>
      <c r="EKL73" s="1"/>
      <c r="EKM73" s="1"/>
      <c r="EKN73" s="1"/>
      <c r="EKO73" s="1"/>
      <c r="EKP73" s="1"/>
      <c r="EKQ73" s="1"/>
      <c r="EKR73" s="1"/>
      <c r="EKS73" s="1"/>
      <c r="EKT73" s="1"/>
      <c r="EKU73" s="1"/>
      <c r="EKV73" s="1"/>
      <c r="EKW73" s="1"/>
      <c r="EKX73" s="1"/>
      <c r="EKY73" s="1"/>
      <c r="EKZ73" s="1"/>
      <c r="ELA73" s="1"/>
      <c r="ELB73" s="1"/>
      <c r="ELC73" s="1"/>
      <c r="ELD73" s="1"/>
      <c r="ELE73" s="1"/>
      <c r="ELF73" s="1"/>
      <c r="ELG73" s="1"/>
      <c r="ELH73" s="1"/>
      <c r="ELI73" s="1"/>
      <c r="ELJ73" s="1"/>
      <c r="ELK73" s="1"/>
      <c r="ELL73" s="1"/>
      <c r="ELM73" s="1"/>
      <c r="ELN73" s="1"/>
      <c r="ELO73" s="1"/>
      <c r="ELP73" s="1"/>
      <c r="ELQ73" s="1"/>
      <c r="ELR73" s="1"/>
      <c r="ELS73" s="1"/>
      <c r="ELT73" s="1"/>
      <c r="ELU73" s="1"/>
      <c r="ELV73" s="1"/>
      <c r="ELW73" s="1"/>
      <c r="ELX73" s="1"/>
      <c r="ELY73" s="1"/>
      <c r="ELZ73" s="1"/>
      <c r="EMA73" s="1"/>
      <c r="EMB73" s="1"/>
      <c r="EMC73" s="1"/>
      <c r="EMD73" s="1"/>
      <c r="EME73" s="1"/>
      <c r="EMF73" s="1"/>
      <c r="EMG73" s="1"/>
      <c r="EMH73" s="1"/>
      <c r="EMI73" s="1"/>
      <c r="EMJ73" s="1"/>
      <c r="EMK73" s="1"/>
      <c r="EML73" s="1"/>
      <c r="EMM73" s="1"/>
      <c r="EMN73" s="1"/>
      <c r="EMO73" s="1"/>
      <c r="EMP73" s="1"/>
      <c r="EMQ73" s="1"/>
      <c r="EMR73" s="1"/>
      <c r="EMS73" s="1"/>
      <c r="EMT73" s="1"/>
      <c r="EMU73" s="1"/>
      <c r="EMV73" s="1"/>
      <c r="EMW73" s="1"/>
      <c r="EMX73" s="1"/>
      <c r="EMY73" s="1"/>
      <c r="EMZ73" s="1"/>
      <c r="ENA73" s="1"/>
      <c r="ENB73" s="1"/>
      <c r="ENC73" s="1"/>
      <c r="END73" s="1"/>
      <c r="ENE73" s="1"/>
      <c r="ENF73" s="1"/>
      <c r="ENG73" s="1"/>
      <c r="ENH73" s="1"/>
      <c r="ENI73" s="1"/>
      <c r="ENJ73" s="1"/>
      <c r="ENK73" s="1"/>
      <c r="ENL73" s="1"/>
      <c r="ENM73" s="1"/>
      <c r="ENN73" s="1"/>
      <c r="ENO73" s="1"/>
      <c r="ENP73" s="1"/>
      <c r="ENQ73" s="1"/>
      <c r="ENR73" s="1"/>
      <c r="ENS73" s="1"/>
      <c r="ENT73" s="1"/>
      <c r="ENU73" s="1"/>
      <c r="ENV73" s="1"/>
      <c r="ENW73" s="1"/>
      <c r="ENX73" s="1"/>
      <c r="ENY73" s="1"/>
      <c r="ENZ73" s="1"/>
      <c r="EOA73" s="1"/>
      <c r="EOB73" s="1"/>
      <c r="EOC73" s="1"/>
      <c r="EOD73" s="1"/>
      <c r="EOE73" s="1"/>
      <c r="EOF73" s="1"/>
      <c r="EOG73" s="1"/>
      <c r="EOH73" s="1"/>
      <c r="EOI73" s="1"/>
      <c r="EOJ73" s="1"/>
      <c r="EOK73" s="1"/>
      <c r="EOL73" s="1"/>
      <c r="EOM73" s="1"/>
      <c r="EON73" s="1"/>
      <c r="EOO73" s="1"/>
      <c r="EOP73" s="1"/>
      <c r="EOQ73" s="1"/>
      <c r="EOR73" s="1"/>
      <c r="EOS73" s="1"/>
      <c r="EOT73" s="1"/>
      <c r="EOU73" s="1"/>
      <c r="EOV73" s="1"/>
      <c r="EOW73" s="1"/>
      <c r="EOX73" s="1"/>
      <c r="EOY73" s="1"/>
      <c r="EOZ73" s="1"/>
      <c r="EPA73" s="1"/>
      <c r="EPB73" s="1"/>
      <c r="EPC73" s="1"/>
      <c r="EPD73" s="1"/>
      <c r="EPE73" s="1"/>
      <c r="EPF73" s="1"/>
      <c r="EPG73" s="1"/>
      <c r="EPH73" s="1"/>
      <c r="EPI73" s="1"/>
      <c r="EPJ73" s="1"/>
      <c r="EPK73" s="1"/>
      <c r="EPL73" s="1"/>
      <c r="EPM73" s="1"/>
      <c r="EPN73" s="1"/>
      <c r="EPO73" s="1"/>
      <c r="EPP73" s="1"/>
      <c r="EPQ73" s="1"/>
      <c r="EPR73" s="1"/>
      <c r="EPS73" s="1"/>
      <c r="EPT73" s="1"/>
      <c r="EPU73" s="1"/>
      <c r="EPV73" s="1"/>
      <c r="EPW73" s="1"/>
      <c r="EPX73" s="1"/>
      <c r="EPY73" s="1"/>
      <c r="EPZ73" s="1"/>
      <c r="EQA73" s="1"/>
      <c r="EQB73" s="1"/>
      <c r="EQC73" s="1"/>
      <c r="EQD73" s="1"/>
      <c r="EQE73" s="1"/>
      <c r="EQF73" s="1"/>
      <c r="EQG73" s="1"/>
      <c r="EQH73" s="1"/>
      <c r="EQI73" s="1"/>
      <c r="EQJ73" s="1"/>
      <c r="EQK73" s="1"/>
      <c r="EQL73" s="1"/>
      <c r="EQM73" s="1"/>
      <c r="EQN73" s="1"/>
      <c r="EQO73" s="1"/>
      <c r="EQP73" s="1"/>
      <c r="EQQ73" s="1"/>
      <c r="EQR73" s="1"/>
      <c r="EQS73" s="1"/>
      <c r="EQT73" s="1"/>
      <c r="EQU73" s="1"/>
      <c r="EQV73" s="1"/>
      <c r="EQW73" s="1"/>
      <c r="EQX73" s="1"/>
      <c r="EQY73" s="1"/>
      <c r="EQZ73" s="1"/>
      <c r="ERA73" s="1"/>
      <c r="ERB73" s="1"/>
      <c r="ERC73" s="1"/>
      <c r="ERD73" s="1"/>
      <c r="ERE73" s="1"/>
      <c r="ERF73" s="1"/>
      <c r="ERG73" s="1"/>
      <c r="ERH73" s="1"/>
      <c r="ERI73" s="1"/>
      <c r="ERJ73" s="1"/>
      <c r="ERK73" s="1"/>
      <c r="ERL73" s="1"/>
      <c r="ERM73" s="1"/>
      <c r="ERN73" s="1"/>
      <c r="ERO73" s="1"/>
      <c r="ERP73" s="1"/>
      <c r="ERQ73" s="1"/>
      <c r="ERR73" s="1"/>
      <c r="ERS73" s="1"/>
      <c r="ERT73" s="1"/>
      <c r="ERU73" s="1"/>
      <c r="ERV73" s="1"/>
      <c r="ERW73" s="1"/>
      <c r="ERX73" s="1"/>
      <c r="ERY73" s="1"/>
      <c r="ERZ73" s="1"/>
      <c r="ESA73" s="1"/>
      <c r="ESB73" s="1"/>
      <c r="ESC73" s="1"/>
      <c r="ESD73" s="1"/>
      <c r="ESE73" s="1"/>
      <c r="ESF73" s="1"/>
      <c r="ESG73" s="1"/>
      <c r="ESH73" s="1"/>
      <c r="ESI73" s="1"/>
      <c r="ESJ73" s="1"/>
      <c r="ESK73" s="1"/>
      <c r="ESL73" s="1"/>
      <c r="ESM73" s="1"/>
      <c r="ESN73" s="1"/>
      <c r="ESO73" s="1"/>
      <c r="ESP73" s="1"/>
      <c r="ESQ73" s="1"/>
      <c r="ESR73" s="1"/>
      <c r="ESS73" s="1"/>
      <c r="EST73" s="1"/>
      <c r="ESU73" s="1"/>
      <c r="ESV73" s="1"/>
      <c r="ESW73" s="1"/>
      <c r="ESX73" s="1"/>
      <c r="ESY73" s="1"/>
      <c r="ESZ73" s="1"/>
      <c r="ETA73" s="1"/>
      <c r="ETB73" s="1"/>
      <c r="ETC73" s="1"/>
      <c r="ETD73" s="1"/>
      <c r="ETE73" s="1"/>
      <c r="ETF73" s="1"/>
      <c r="ETG73" s="1"/>
      <c r="ETH73" s="1"/>
      <c r="ETI73" s="1"/>
      <c r="ETJ73" s="1"/>
      <c r="ETK73" s="1"/>
      <c r="ETL73" s="1"/>
      <c r="ETM73" s="1"/>
      <c r="ETN73" s="1"/>
      <c r="ETO73" s="1"/>
      <c r="ETP73" s="1"/>
      <c r="ETQ73" s="1"/>
      <c r="ETR73" s="1"/>
      <c r="ETS73" s="1"/>
      <c r="ETT73" s="1"/>
      <c r="ETU73" s="1"/>
      <c r="ETV73" s="1"/>
      <c r="ETW73" s="1"/>
      <c r="ETX73" s="1"/>
      <c r="ETY73" s="1"/>
      <c r="ETZ73" s="1"/>
      <c r="EUA73" s="1"/>
      <c r="EUB73" s="1"/>
      <c r="EUC73" s="1"/>
      <c r="EUD73" s="1"/>
      <c r="EUE73" s="1"/>
      <c r="EUF73" s="1"/>
      <c r="EUG73" s="1"/>
      <c r="EUH73" s="1"/>
      <c r="EUI73" s="1"/>
      <c r="EUJ73" s="1"/>
      <c r="EUK73" s="1"/>
      <c r="EUL73" s="1"/>
      <c r="EUM73" s="1"/>
      <c r="EUN73" s="1"/>
      <c r="EUO73" s="1"/>
      <c r="EUP73" s="1"/>
      <c r="EUQ73" s="1"/>
      <c r="EUR73" s="1"/>
      <c r="EUS73" s="1"/>
      <c r="EUT73" s="1"/>
      <c r="EUU73" s="1"/>
      <c r="EUV73" s="1"/>
      <c r="EUW73" s="1"/>
      <c r="EUX73" s="1"/>
      <c r="EUY73" s="1"/>
      <c r="EUZ73" s="1"/>
      <c r="EVA73" s="1"/>
      <c r="EVB73" s="1"/>
      <c r="EVC73" s="1"/>
      <c r="EVD73" s="1"/>
      <c r="EVE73" s="1"/>
      <c r="EVF73" s="1"/>
      <c r="EVG73" s="1"/>
      <c r="EVH73" s="1"/>
      <c r="EVI73" s="1"/>
      <c r="EVJ73" s="1"/>
      <c r="EVK73" s="1"/>
      <c r="EVL73" s="1"/>
      <c r="EVM73" s="1"/>
      <c r="EVN73" s="1"/>
      <c r="EVO73" s="1"/>
      <c r="EVP73" s="1"/>
      <c r="EVQ73" s="1"/>
      <c r="EVR73" s="1"/>
      <c r="EVS73" s="1"/>
      <c r="EVT73" s="1"/>
      <c r="EVU73" s="1"/>
      <c r="EVV73" s="1"/>
      <c r="EVW73" s="1"/>
      <c r="EVX73" s="1"/>
      <c r="EVY73" s="1"/>
      <c r="EVZ73" s="1"/>
      <c r="EWA73" s="1"/>
      <c r="EWB73" s="1"/>
      <c r="EWC73" s="1"/>
      <c r="EWD73" s="1"/>
      <c r="EWE73" s="1"/>
      <c r="EWF73" s="1"/>
      <c r="EWG73" s="1"/>
      <c r="EWH73" s="1"/>
      <c r="EWI73" s="1"/>
      <c r="EWJ73" s="1"/>
      <c r="EWK73" s="1"/>
      <c r="EWL73" s="1"/>
      <c r="EWM73" s="1"/>
      <c r="EWN73" s="1"/>
      <c r="EWO73" s="1"/>
      <c r="EWP73" s="1"/>
      <c r="EWQ73" s="1"/>
      <c r="EWR73" s="1"/>
      <c r="EWS73" s="1"/>
      <c r="EWT73" s="1"/>
      <c r="EWU73" s="1"/>
      <c r="EWV73" s="1"/>
      <c r="EWW73" s="1"/>
      <c r="EWX73" s="1"/>
      <c r="EWY73" s="1"/>
      <c r="EWZ73" s="1"/>
      <c r="EXA73" s="1"/>
      <c r="EXB73" s="1"/>
      <c r="EXC73" s="1"/>
      <c r="EXD73" s="1"/>
      <c r="EXE73" s="1"/>
      <c r="EXF73" s="1"/>
      <c r="EXG73" s="1"/>
      <c r="EXH73" s="1"/>
      <c r="EXI73" s="1"/>
      <c r="EXJ73" s="1"/>
      <c r="EXK73" s="1"/>
      <c r="EXL73" s="1"/>
      <c r="EXM73" s="1"/>
      <c r="EXN73" s="1"/>
      <c r="EXO73" s="1"/>
      <c r="EXP73" s="1"/>
      <c r="EXQ73" s="1"/>
      <c r="EXR73" s="1"/>
      <c r="EXS73" s="1"/>
      <c r="EXT73" s="1"/>
      <c r="EXU73" s="1"/>
      <c r="EXV73" s="1"/>
      <c r="EXW73" s="1"/>
      <c r="EXX73" s="1"/>
      <c r="EXY73" s="1"/>
      <c r="EXZ73" s="1"/>
      <c r="EYA73" s="1"/>
      <c r="EYB73" s="1"/>
      <c r="EYC73" s="1"/>
      <c r="EYD73" s="1"/>
      <c r="EYE73" s="1"/>
      <c r="EYF73" s="1"/>
      <c r="EYG73" s="1"/>
      <c r="EYH73" s="1"/>
      <c r="EYI73" s="1"/>
      <c r="EYJ73" s="1"/>
      <c r="EYK73" s="1"/>
      <c r="EYL73" s="1"/>
      <c r="EYM73" s="1"/>
      <c r="EYN73" s="1"/>
      <c r="EYO73" s="1"/>
      <c r="EYP73" s="1"/>
      <c r="EYQ73" s="1"/>
      <c r="EYR73" s="1"/>
      <c r="EYS73" s="1"/>
      <c r="EYT73" s="1"/>
      <c r="EYU73" s="1"/>
      <c r="EYV73" s="1"/>
      <c r="EYW73" s="1"/>
      <c r="EYX73" s="1"/>
      <c r="EYY73" s="1"/>
      <c r="EYZ73" s="1"/>
      <c r="EZA73" s="1"/>
      <c r="EZB73" s="1"/>
      <c r="EZC73" s="1"/>
      <c r="EZD73" s="1"/>
      <c r="EZE73" s="1"/>
      <c r="EZF73" s="1"/>
      <c r="EZG73" s="1"/>
      <c r="EZH73" s="1"/>
      <c r="EZI73" s="1"/>
      <c r="EZJ73" s="1"/>
      <c r="EZK73" s="1"/>
      <c r="EZL73" s="1"/>
      <c r="EZM73" s="1"/>
      <c r="EZN73" s="1"/>
      <c r="EZO73" s="1"/>
      <c r="EZP73" s="1"/>
      <c r="EZQ73" s="1"/>
      <c r="EZR73" s="1"/>
      <c r="EZS73" s="1"/>
      <c r="EZT73" s="1"/>
      <c r="EZU73" s="1"/>
      <c r="EZV73" s="1"/>
      <c r="EZW73" s="1"/>
      <c r="EZX73" s="1"/>
      <c r="EZY73" s="1"/>
      <c r="EZZ73" s="1"/>
      <c r="FAA73" s="1"/>
      <c r="FAB73" s="1"/>
      <c r="FAC73" s="1"/>
      <c r="FAD73" s="1"/>
      <c r="FAE73" s="1"/>
      <c r="FAF73" s="1"/>
      <c r="FAG73" s="1"/>
      <c r="FAH73" s="1"/>
      <c r="FAI73" s="1"/>
      <c r="FAJ73" s="1"/>
      <c r="FAK73" s="1"/>
      <c r="FAL73" s="1"/>
      <c r="FAM73" s="1"/>
      <c r="FAN73" s="1"/>
      <c r="FAO73" s="1"/>
      <c r="FAP73" s="1"/>
      <c r="FAQ73" s="1"/>
      <c r="FAR73" s="1"/>
      <c r="FAS73" s="1"/>
      <c r="FAT73" s="1"/>
      <c r="FAU73" s="1"/>
      <c r="FAV73" s="1"/>
      <c r="FAW73" s="1"/>
      <c r="FAX73" s="1"/>
      <c r="FAY73" s="1"/>
      <c r="FAZ73" s="1"/>
      <c r="FBA73" s="1"/>
      <c r="FBB73" s="1"/>
      <c r="FBC73" s="1"/>
      <c r="FBD73" s="1"/>
      <c r="FBE73" s="1"/>
      <c r="FBF73" s="1"/>
      <c r="FBG73" s="1"/>
      <c r="FBH73" s="1"/>
      <c r="FBI73" s="1"/>
      <c r="FBJ73" s="1"/>
      <c r="FBK73" s="1"/>
      <c r="FBL73" s="1"/>
      <c r="FBM73" s="1"/>
      <c r="FBN73" s="1"/>
      <c r="FBO73" s="1"/>
      <c r="FBP73" s="1"/>
      <c r="FBQ73" s="1"/>
      <c r="FBR73" s="1"/>
      <c r="FBS73" s="1"/>
      <c r="FBT73" s="1"/>
      <c r="FBU73" s="1"/>
      <c r="FBV73" s="1"/>
      <c r="FBW73" s="1"/>
      <c r="FBX73" s="1"/>
      <c r="FBY73" s="1"/>
      <c r="FBZ73" s="1"/>
      <c r="FCA73" s="1"/>
      <c r="FCB73" s="1"/>
      <c r="FCC73" s="1"/>
      <c r="FCD73" s="1"/>
      <c r="FCE73" s="1"/>
      <c r="FCF73" s="1"/>
      <c r="FCG73" s="1"/>
      <c r="FCH73" s="1"/>
      <c r="FCI73" s="1"/>
      <c r="FCJ73" s="1"/>
      <c r="FCK73" s="1"/>
      <c r="FCL73" s="1"/>
      <c r="FCM73" s="1"/>
      <c r="FCN73" s="1"/>
      <c r="FCO73" s="1"/>
      <c r="FCP73" s="1"/>
      <c r="FCQ73" s="1"/>
      <c r="FCR73" s="1"/>
      <c r="FCS73" s="1"/>
      <c r="FCT73" s="1"/>
      <c r="FCU73" s="1"/>
      <c r="FCV73" s="1"/>
      <c r="FCW73" s="1"/>
      <c r="FCX73" s="1"/>
      <c r="FCY73" s="1"/>
      <c r="FCZ73" s="1"/>
      <c r="FDA73" s="1"/>
      <c r="FDB73" s="1"/>
      <c r="FDC73" s="1"/>
      <c r="FDD73" s="1"/>
      <c r="FDE73" s="1"/>
      <c r="FDF73" s="1"/>
      <c r="FDG73" s="1"/>
      <c r="FDH73" s="1"/>
      <c r="FDI73" s="1"/>
      <c r="FDJ73" s="1"/>
      <c r="FDK73" s="1"/>
      <c r="FDL73" s="1"/>
      <c r="FDM73" s="1"/>
      <c r="FDN73" s="1"/>
      <c r="FDO73" s="1"/>
      <c r="FDP73" s="1"/>
      <c r="FDQ73" s="1"/>
      <c r="FDR73" s="1"/>
      <c r="FDS73" s="1"/>
      <c r="FDT73" s="1"/>
      <c r="FDU73" s="1"/>
      <c r="FDV73" s="1"/>
      <c r="FDW73" s="1"/>
      <c r="FDX73" s="1"/>
      <c r="FDY73" s="1"/>
      <c r="FDZ73" s="1"/>
      <c r="FEA73" s="1"/>
      <c r="FEB73" s="1"/>
      <c r="FEC73" s="1"/>
      <c r="FED73" s="1"/>
      <c r="FEE73" s="1"/>
      <c r="FEF73" s="1"/>
      <c r="FEG73" s="1"/>
      <c r="FEH73" s="1"/>
      <c r="FEI73" s="1"/>
      <c r="FEJ73" s="1"/>
      <c r="FEK73" s="1"/>
      <c r="FEL73" s="1"/>
      <c r="FEM73" s="1"/>
      <c r="FEN73" s="1"/>
      <c r="FEO73" s="1"/>
      <c r="FEP73" s="1"/>
      <c r="FEQ73" s="1"/>
      <c r="FER73" s="1"/>
      <c r="FES73" s="1"/>
      <c r="FET73" s="1"/>
      <c r="FEU73" s="1"/>
      <c r="FEV73" s="1"/>
      <c r="FEW73" s="1"/>
      <c r="FEX73" s="1"/>
      <c r="FEY73" s="1"/>
      <c r="FEZ73" s="1"/>
      <c r="FFA73" s="1"/>
      <c r="FFB73" s="1"/>
      <c r="FFC73" s="1"/>
      <c r="FFD73" s="1"/>
      <c r="FFE73" s="1"/>
      <c r="FFF73" s="1"/>
      <c r="FFG73" s="1"/>
      <c r="FFH73" s="1"/>
      <c r="FFI73" s="1"/>
      <c r="FFJ73" s="1"/>
      <c r="FFK73" s="1"/>
      <c r="FFL73" s="1"/>
      <c r="FFM73" s="1"/>
      <c r="FFN73" s="1"/>
      <c r="FFO73" s="1"/>
      <c r="FFP73" s="1"/>
      <c r="FFQ73" s="1"/>
      <c r="FFR73" s="1"/>
      <c r="FFS73" s="1"/>
      <c r="FFT73" s="1"/>
      <c r="FFU73" s="1"/>
      <c r="FFV73" s="1"/>
      <c r="FFW73" s="1"/>
      <c r="FFX73" s="1"/>
      <c r="FFY73" s="1"/>
      <c r="FFZ73" s="1"/>
      <c r="FGA73" s="1"/>
      <c r="FGB73" s="1"/>
      <c r="FGC73" s="1"/>
      <c r="FGD73" s="1"/>
      <c r="FGE73" s="1"/>
      <c r="FGF73" s="1"/>
      <c r="FGG73" s="1"/>
      <c r="FGH73" s="1"/>
      <c r="FGI73" s="1"/>
      <c r="FGJ73" s="1"/>
      <c r="FGK73" s="1"/>
      <c r="FGL73" s="1"/>
      <c r="FGM73" s="1"/>
      <c r="FGN73" s="1"/>
      <c r="FGO73" s="1"/>
      <c r="FGP73" s="1"/>
      <c r="FGQ73" s="1"/>
      <c r="FGR73" s="1"/>
      <c r="FGS73" s="1"/>
      <c r="FGT73" s="1"/>
      <c r="FGU73" s="1"/>
      <c r="FGV73" s="1"/>
      <c r="FGW73" s="1"/>
      <c r="FGX73" s="1"/>
      <c r="FGY73" s="1"/>
      <c r="FGZ73" s="1"/>
      <c r="FHA73" s="1"/>
      <c r="FHB73" s="1"/>
      <c r="FHC73" s="1"/>
      <c r="FHD73" s="1"/>
      <c r="FHE73" s="1"/>
      <c r="FHF73" s="1"/>
      <c r="FHG73" s="1"/>
      <c r="FHH73" s="1"/>
      <c r="FHI73" s="1"/>
      <c r="FHJ73" s="1"/>
      <c r="FHK73" s="1"/>
      <c r="FHL73" s="1"/>
      <c r="FHM73" s="1"/>
      <c r="FHN73" s="1"/>
      <c r="FHO73" s="1"/>
      <c r="FHP73" s="1"/>
      <c r="FHQ73" s="1"/>
      <c r="FHR73" s="1"/>
      <c r="FHS73" s="1"/>
      <c r="FHT73" s="1"/>
      <c r="FHU73" s="1"/>
      <c r="FHV73" s="1"/>
      <c r="FHW73" s="1"/>
      <c r="FHX73" s="1"/>
      <c r="FHY73" s="1"/>
      <c r="FHZ73" s="1"/>
      <c r="FIA73" s="1"/>
      <c r="FIB73" s="1"/>
      <c r="FIC73" s="1"/>
      <c r="FID73" s="1"/>
      <c r="FIE73" s="1"/>
      <c r="FIF73" s="1"/>
      <c r="FIG73" s="1"/>
      <c r="FIH73" s="1"/>
      <c r="FII73" s="1"/>
      <c r="FIJ73" s="1"/>
      <c r="FIK73" s="1"/>
      <c r="FIL73" s="1"/>
      <c r="FIM73" s="1"/>
      <c r="FIN73" s="1"/>
      <c r="FIO73" s="1"/>
      <c r="FIP73" s="1"/>
      <c r="FIQ73" s="1"/>
      <c r="FIR73" s="1"/>
      <c r="FIS73" s="1"/>
      <c r="FIT73" s="1"/>
      <c r="FIU73" s="1"/>
      <c r="FIV73" s="1"/>
      <c r="FIW73" s="1"/>
      <c r="FIX73" s="1"/>
      <c r="FIY73" s="1"/>
      <c r="FIZ73" s="1"/>
      <c r="FJA73" s="1"/>
      <c r="FJB73" s="1"/>
      <c r="FJC73" s="1"/>
      <c r="FJD73" s="1"/>
      <c r="FJE73" s="1"/>
      <c r="FJF73" s="1"/>
      <c r="FJG73" s="1"/>
      <c r="FJH73" s="1"/>
      <c r="FJI73" s="1"/>
      <c r="FJJ73" s="1"/>
      <c r="FJK73" s="1"/>
      <c r="FJL73" s="1"/>
      <c r="FJM73" s="1"/>
      <c r="FJN73" s="1"/>
      <c r="FJO73" s="1"/>
      <c r="FJP73" s="1"/>
      <c r="FJQ73" s="1"/>
      <c r="FJR73" s="1"/>
      <c r="FJS73" s="1"/>
      <c r="FJT73" s="1"/>
      <c r="FJU73" s="1"/>
      <c r="FJV73" s="1"/>
      <c r="FJW73" s="1"/>
      <c r="FJX73" s="1"/>
      <c r="FJY73" s="1"/>
      <c r="FJZ73" s="1"/>
      <c r="FKA73" s="1"/>
      <c r="FKB73" s="1"/>
      <c r="FKC73" s="1"/>
      <c r="FKD73" s="1"/>
      <c r="FKE73" s="1"/>
      <c r="FKF73" s="1"/>
      <c r="FKG73" s="1"/>
      <c r="FKH73" s="1"/>
      <c r="FKI73" s="1"/>
      <c r="FKJ73" s="1"/>
      <c r="FKK73" s="1"/>
      <c r="FKL73" s="1"/>
      <c r="FKM73" s="1"/>
      <c r="FKN73" s="1"/>
      <c r="FKO73" s="1"/>
      <c r="FKP73" s="1"/>
      <c r="FKQ73" s="1"/>
      <c r="FKR73" s="1"/>
      <c r="FKS73" s="1"/>
      <c r="FKT73" s="1"/>
      <c r="FKU73" s="1"/>
      <c r="FKV73" s="1"/>
      <c r="FKW73" s="1"/>
      <c r="FKX73" s="1"/>
      <c r="FKY73" s="1"/>
      <c r="FKZ73" s="1"/>
      <c r="FLA73" s="1"/>
      <c r="FLB73" s="1"/>
      <c r="FLC73" s="1"/>
      <c r="FLD73" s="1"/>
      <c r="FLE73" s="1"/>
      <c r="FLF73" s="1"/>
      <c r="FLG73" s="1"/>
      <c r="FLH73" s="1"/>
      <c r="FLI73" s="1"/>
      <c r="FLJ73" s="1"/>
      <c r="FLK73" s="1"/>
      <c r="FLL73" s="1"/>
      <c r="FLM73" s="1"/>
      <c r="FLN73" s="1"/>
      <c r="FLO73" s="1"/>
      <c r="FLP73" s="1"/>
      <c r="FLQ73" s="1"/>
      <c r="FLR73" s="1"/>
      <c r="FLS73" s="1"/>
      <c r="FLT73" s="1"/>
      <c r="FLU73" s="1"/>
      <c r="FLV73" s="1"/>
      <c r="FLW73" s="1"/>
      <c r="FLX73" s="1"/>
      <c r="FLY73" s="1"/>
      <c r="FLZ73" s="1"/>
      <c r="FMA73" s="1"/>
      <c r="FMB73" s="1"/>
      <c r="FMC73" s="1"/>
      <c r="FMD73" s="1"/>
      <c r="FME73" s="1"/>
      <c r="FMF73" s="1"/>
      <c r="FMG73" s="1"/>
      <c r="FMH73" s="1"/>
      <c r="FMI73" s="1"/>
      <c r="FMJ73" s="1"/>
      <c r="FMK73" s="1"/>
      <c r="FML73" s="1"/>
      <c r="FMM73" s="1"/>
      <c r="FMN73" s="1"/>
      <c r="FMO73" s="1"/>
      <c r="FMP73" s="1"/>
      <c r="FMQ73" s="1"/>
      <c r="FMR73" s="1"/>
      <c r="FMS73" s="1"/>
      <c r="FMT73" s="1"/>
      <c r="FMU73" s="1"/>
      <c r="FMV73" s="1"/>
      <c r="FMW73" s="1"/>
      <c r="FMX73" s="1"/>
      <c r="FMY73" s="1"/>
      <c r="FMZ73" s="1"/>
      <c r="FNA73" s="1"/>
      <c r="FNB73" s="1"/>
      <c r="FNC73" s="1"/>
      <c r="FND73" s="1"/>
      <c r="FNE73" s="1"/>
      <c r="FNF73" s="1"/>
      <c r="FNG73" s="1"/>
      <c r="FNH73" s="1"/>
      <c r="FNI73" s="1"/>
      <c r="FNJ73" s="1"/>
      <c r="FNK73" s="1"/>
      <c r="FNL73" s="1"/>
      <c r="FNM73" s="1"/>
      <c r="FNN73" s="1"/>
      <c r="FNO73" s="1"/>
      <c r="FNP73" s="1"/>
      <c r="FNQ73" s="1"/>
      <c r="FNR73" s="1"/>
      <c r="FNS73" s="1"/>
      <c r="FNT73" s="1"/>
      <c r="FNU73" s="1"/>
      <c r="FNV73" s="1"/>
      <c r="FNW73" s="1"/>
      <c r="FNX73" s="1"/>
      <c r="FNY73" s="1"/>
      <c r="FNZ73" s="1"/>
      <c r="FOA73" s="1"/>
      <c r="FOB73" s="1"/>
      <c r="FOC73" s="1"/>
      <c r="FOD73" s="1"/>
      <c r="FOE73" s="1"/>
      <c r="FOF73" s="1"/>
      <c r="FOG73" s="1"/>
      <c r="FOH73" s="1"/>
      <c r="FOI73" s="1"/>
      <c r="FOJ73" s="1"/>
      <c r="FOK73" s="1"/>
      <c r="FOL73" s="1"/>
      <c r="FOM73" s="1"/>
      <c r="FON73" s="1"/>
      <c r="FOO73" s="1"/>
      <c r="FOP73" s="1"/>
      <c r="FOQ73" s="1"/>
      <c r="FOR73" s="1"/>
      <c r="FOS73" s="1"/>
      <c r="FOT73" s="1"/>
      <c r="FOU73" s="1"/>
      <c r="FOV73" s="1"/>
      <c r="FOW73" s="1"/>
      <c r="FOX73" s="1"/>
      <c r="FOY73" s="1"/>
      <c r="FOZ73" s="1"/>
      <c r="FPA73" s="1"/>
      <c r="FPB73" s="1"/>
      <c r="FPC73" s="1"/>
      <c r="FPD73" s="1"/>
      <c r="FPE73" s="1"/>
      <c r="FPF73" s="1"/>
      <c r="FPG73" s="1"/>
      <c r="FPH73" s="1"/>
      <c r="FPI73" s="1"/>
      <c r="FPJ73" s="1"/>
      <c r="FPK73" s="1"/>
      <c r="FPL73" s="1"/>
      <c r="FPM73" s="1"/>
      <c r="FPN73" s="1"/>
      <c r="FPO73" s="1"/>
      <c r="FPP73" s="1"/>
      <c r="FPQ73" s="1"/>
      <c r="FPR73" s="1"/>
      <c r="FPS73" s="1"/>
      <c r="FPT73" s="1"/>
      <c r="FPU73" s="1"/>
      <c r="FPV73" s="1"/>
      <c r="FPW73" s="1"/>
      <c r="FPX73" s="1"/>
      <c r="FPY73" s="1"/>
      <c r="FPZ73" s="1"/>
      <c r="FQA73" s="1"/>
      <c r="FQB73" s="1"/>
      <c r="FQC73" s="1"/>
      <c r="FQD73" s="1"/>
      <c r="FQE73" s="1"/>
      <c r="FQF73" s="1"/>
      <c r="FQG73" s="1"/>
      <c r="FQH73" s="1"/>
      <c r="FQI73" s="1"/>
      <c r="FQJ73" s="1"/>
      <c r="FQK73" s="1"/>
      <c r="FQL73" s="1"/>
      <c r="FQM73" s="1"/>
      <c r="FQN73" s="1"/>
      <c r="FQO73" s="1"/>
      <c r="FQP73" s="1"/>
      <c r="FQQ73" s="1"/>
      <c r="FQR73" s="1"/>
      <c r="FQS73" s="1"/>
      <c r="FQT73" s="1"/>
      <c r="FQU73" s="1"/>
      <c r="FQV73" s="1"/>
      <c r="FQW73" s="1"/>
      <c r="FQX73" s="1"/>
      <c r="FQY73" s="1"/>
      <c r="FQZ73" s="1"/>
      <c r="FRA73" s="1"/>
      <c r="FRB73" s="1"/>
      <c r="FRC73" s="1"/>
      <c r="FRD73" s="1"/>
      <c r="FRE73" s="1"/>
      <c r="FRF73" s="1"/>
      <c r="FRG73" s="1"/>
      <c r="FRH73" s="1"/>
      <c r="FRI73" s="1"/>
      <c r="FRJ73" s="1"/>
      <c r="FRK73" s="1"/>
      <c r="FRL73" s="1"/>
      <c r="FRM73" s="1"/>
      <c r="FRN73" s="1"/>
      <c r="FRO73" s="1"/>
      <c r="FRP73" s="1"/>
      <c r="FRQ73" s="1"/>
      <c r="FRR73" s="1"/>
      <c r="FRS73" s="1"/>
      <c r="FRT73" s="1"/>
      <c r="FRU73" s="1"/>
      <c r="FRV73" s="1"/>
      <c r="FRW73" s="1"/>
      <c r="FRX73" s="1"/>
      <c r="FRY73" s="1"/>
      <c r="FRZ73" s="1"/>
      <c r="FSA73" s="1"/>
      <c r="FSB73" s="1"/>
      <c r="FSC73" s="1"/>
      <c r="FSD73" s="1"/>
      <c r="FSE73" s="1"/>
      <c r="FSF73" s="1"/>
      <c r="FSG73" s="1"/>
      <c r="FSH73" s="1"/>
      <c r="FSI73" s="1"/>
      <c r="FSJ73" s="1"/>
      <c r="FSK73" s="1"/>
      <c r="FSL73" s="1"/>
      <c r="FSM73" s="1"/>
      <c r="FSN73" s="1"/>
      <c r="FSO73" s="1"/>
      <c r="FSP73" s="1"/>
      <c r="FSQ73" s="1"/>
      <c r="FSR73" s="1"/>
      <c r="FSS73" s="1"/>
      <c r="FST73" s="1"/>
      <c r="FSU73" s="1"/>
      <c r="FSV73" s="1"/>
      <c r="FSW73" s="1"/>
      <c r="FSX73" s="1"/>
      <c r="FSY73" s="1"/>
      <c r="FSZ73" s="1"/>
      <c r="FTA73" s="1"/>
      <c r="FTB73" s="1"/>
      <c r="FTC73" s="1"/>
      <c r="FTD73" s="1"/>
      <c r="FTE73" s="1"/>
      <c r="FTF73" s="1"/>
      <c r="FTG73" s="1"/>
      <c r="FTH73" s="1"/>
      <c r="FTI73" s="1"/>
      <c r="FTJ73" s="1"/>
      <c r="FTK73" s="1"/>
      <c r="FTL73" s="1"/>
      <c r="FTM73" s="1"/>
      <c r="FTN73" s="1"/>
      <c r="FTO73" s="1"/>
      <c r="FTP73" s="1"/>
      <c r="FTQ73" s="1"/>
      <c r="FTR73" s="1"/>
      <c r="FTS73" s="1"/>
      <c r="FTT73" s="1"/>
      <c r="FTU73" s="1"/>
      <c r="FTV73" s="1"/>
      <c r="FTW73" s="1"/>
      <c r="FTX73" s="1"/>
      <c r="FTY73" s="1"/>
      <c r="FTZ73" s="1"/>
      <c r="FUA73" s="1"/>
      <c r="FUB73" s="1"/>
      <c r="FUC73" s="1"/>
      <c r="FUD73" s="1"/>
      <c r="FUE73" s="1"/>
      <c r="FUF73" s="1"/>
      <c r="FUG73" s="1"/>
      <c r="FUH73" s="1"/>
      <c r="FUI73" s="1"/>
      <c r="FUJ73" s="1"/>
      <c r="FUK73" s="1"/>
      <c r="FUL73" s="1"/>
      <c r="FUM73" s="1"/>
      <c r="FUN73" s="1"/>
      <c r="FUO73" s="1"/>
      <c r="FUP73" s="1"/>
      <c r="FUQ73" s="1"/>
      <c r="FUR73" s="1"/>
      <c r="FUS73" s="1"/>
      <c r="FUT73" s="1"/>
      <c r="FUU73" s="1"/>
      <c r="FUV73" s="1"/>
      <c r="FUW73" s="1"/>
      <c r="FUX73" s="1"/>
      <c r="FUY73" s="1"/>
      <c r="FUZ73" s="1"/>
      <c r="FVA73" s="1"/>
      <c r="FVB73" s="1"/>
      <c r="FVC73" s="1"/>
      <c r="FVD73" s="1"/>
      <c r="FVE73" s="1"/>
      <c r="FVF73" s="1"/>
      <c r="FVG73" s="1"/>
      <c r="FVH73" s="1"/>
      <c r="FVI73" s="1"/>
      <c r="FVJ73" s="1"/>
      <c r="FVK73" s="1"/>
      <c r="FVL73" s="1"/>
      <c r="FVM73" s="1"/>
      <c r="FVN73" s="1"/>
      <c r="FVO73" s="1"/>
      <c r="FVP73" s="1"/>
      <c r="FVQ73" s="1"/>
      <c r="FVR73" s="1"/>
      <c r="FVS73" s="1"/>
      <c r="FVT73" s="1"/>
      <c r="FVU73" s="1"/>
      <c r="FVV73" s="1"/>
      <c r="FVW73" s="1"/>
      <c r="FVX73" s="1"/>
      <c r="FVY73" s="1"/>
      <c r="FVZ73" s="1"/>
      <c r="FWA73" s="1"/>
      <c r="FWB73" s="1"/>
      <c r="FWC73" s="1"/>
      <c r="FWD73" s="1"/>
      <c r="FWE73" s="1"/>
      <c r="FWF73" s="1"/>
      <c r="FWG73" s="1"/>
      <c r="FWH73" s="1"/>
      <c r="FWI73" s="1"/>
      <c r="FWJ73" s="1"/>
      <c r="FWK73" s="1"/>
      <c r="FWL73" s="1"/>
      <c r="FWM73" s="1"/>
      <c r="FWN73" s="1"/>
      <c r="FWO73" s="1"/>
      <c r="FWP73" s="1"/>
      <c r="FWQ73" s="1"/>
      <c r="FWR73" s="1"/>
      <c r="FWS73" s="1"/>
      <c r="FWT73" s="1"/>
      <c r="FWU73" s="1"/>
      <c r="FWV73" s="1"/>
      <c r="FWW73" s="1"/>
      <c r="FWX73" s="1"/>
      <c r="FWY73" s="1"/>
      <c r="FWZ73" s="1"/>
      <c r="FXA73" s="1"/>
      <c r="FXB73" s="1"/>
      <c r="FXC73" s="1"/>
      <c r="FXD73" s="1"/>
      <c r="FXE73" s="1"/>
      <c r="FXF73" s="1"/>
      <c r="FXG73" s="1"/>
      <c r="FXH73" s="1"/>
      <c r="FXI73" s="1"/>
      <c r="FXJ73" s="1"/>
      <c r="FXK73" s="1"/>
      <c r="FXL73" s="1"/>
      <c r="FXM73" s="1"/>
      <c r="FXN73" s="1"/>
      <c r="FXO73" s="1"/>
      <c r="FXP73" s="1"/>
      <c r="FXQ73" s="1"/>
      <c r="FXR73" s="1"/>
      <c r="FXS73" s="1"/>
      <c r="FXT73" s="1"/>
      <c r="FXU73" s="1"/>
      <c r="FXV73" s="1"/>
      <c r="FXW73" s="1"/>
      <c r="FXX73" s="1"/>
      <c r="FXY73" s="1"/>
      <c r="FXZ73" s="1"/>
      <c r="FYA73" s="1"/>
      <c r="FYB73" s="1"/>
      <c r="FYC73" s="1"/>
      <c r="FYD73" s="1"/>
      <c r="FYE73" s="1"/>
      <c r="FYF73" s="1"/>
      <c r="FYG73" s="1"/>
      <c r="FYH73" s="1"/>
      <c r="FYI73" s="1"/>
      <c r="FYJ73" s="1"/>
      <c r="FYK73" s="1"/>
      <c r="FYL73" s="1"/>
      <c r="FYM73" s="1"/>
      <c r="FYN73" s="1"/>
      <c r="FYO73" s="1"/>
      <c r="FYP73" s="1"/>
      <c r="FYQ73" s="1"/>
      <c r="FYR73" s="1"/>
      <c r="FYS73" s="1"/>
      <c r="FYT73" s="1"/>
      <c r="FYU73" s="1"/>
      <c r="FYV73" s="1"/>
      <c r="FYW73" s="1"/>
      <c r="FYX73" s="1"/>
      <c r="FYY73" s="1"/>
      <c r="FYZ73" s="1"/>
      <c r="FZA73" s="1"/>
      <c r="FZB73" s="1"/>
      <c r="FZC73" s="1"/>
      <c r="FZD73" s="1"/>
      <c r="FZE73" s="1"/>
      <c r="FZF73" s="1"/>
      <c r="FZG73" s="1"/>
      <c r="FZH73" s="1"/>
      <c r="FZI73" s="1"/>
      <c r="FZJ73" s="1"/>
      <c r="FZK73" s="1"/>
      <c r="FZL73" s="1"/>
      <c r="FZM73" s="1"/>
      <c r="FZN73" s="1"/>
      <c r="FZO73" s="1"/>
      <c r="FZP73" s="1"/>
      <c r="FZQ73" s="1"/>
      <c r="FZR73" s="1"/>
      <c r="FZS73" s="1"/>
      <c r="FZT73" s="1"/>
      <c r="FZU73" s="1"/>
      <c r="FZV73" s="1"/>
      <c r="FZW73" s="1"/>
      <c r="FZX73" s="1"/>
      <c r="FZY73" s="1"/>
      <c r="FZZ73" s="1"/>
      <c r="GAA73" s="1"/>
      <c r="GAB73" s="1"/>
      <c r="GAC73" s="1"/>
      <c r="GAD73" s="1"/>
      <c r="GAE73" s="1"/>
      <c r="GAF73" s="1"/>
      <c r="GAG73" s="1"/>
      <c r="GAH73" s="1"/>
      <c r="GAI73" s="1"/>
      <c r="GAJ73" s="1"/>
      <c r="GAK73" s="1"/>
      <c r="GAL73" s="1"/>
      <c r="GAM73" s="1"/>
      <c r="GAN73" s="1"/>
      <c r="GAO73" s="1"/>
      <c r="GAP73" s="1"/>
      <c r="GAQ73" s="1"/>
      <c r="GAR73" s="1"/>
      <c r="GAS73" s="1"/>
      <c r="GAT73" s="1"/>
      <c r="GAU73" s="1"/>
      <c r="GAV73" s="1"/>
      <c r="GAW73" s="1"/>
      <c r="GAX73" s="1"/>
      <c r="GAY73" s="1"/>
      <c r="GAZ73" s="1"/>
      <c r="GBA73" s="1"/>
      <c r="GBB73" s="1"/>
      <c r="GBC73" s="1"/>
      <c r="GBD73" s="1"/>
      <c r="GBE73" s="1"/>
      <c r="GBF73" s="1"/>
      <c r="GBG73" s="1"/>
      <c r="GBH73" s="1"/>
      <c r="GBI73" s="1"/>
      <c r="GBJ73" s="1"/>
      <c r="GBK73" s="1"/>
      <c r="GBL73" s="1"/>
      <c r="GBM73" s="1"/>
      <c r="GBN73" s="1"/>
      <c r="GBO73" s="1"/>
      <c r="GBP73" s="1"/>
      <c r="GBQ73" s="1"/>
      <c r="GBR73" s="1"/>
      <c r="GBS73" s="1"/>
      <c r="GBT73" s="1"/>
      <c r="GBU73" s="1"/>
      <c r="GBV73" s="1"/>
      <c r="GBW73" s="1"/>
      <c r="GBX73" s="1"/>
      <c r="GBY73" s="1"/>
      <c r="GBZ73" s="1"/>
      <c r="GCA73" s="1"/>
      <c r="GCB73" s="1"/>
      <c r="GCC73" s="1"/>
      <c r="GCD73" s="1"/>
      <c r="GCE73" s="1"/>
      <c r="GCF73" s="1"/>
      <c r="GCG73" s="1"/>
      <c r="GCH73" s="1"/>
      <c r="GCI73" s="1"/>
      <c r="GCJ73" s="1"/>
      <c r="GCK73" s="1"/>
      <c r="GCL73" s="1"/>
      <c r="GCM73" s="1"/>
      <c r="GCN73" s="1"/>
      <c r="GCO73" s="1"/>
      <c r="GCP73" s="1"/>
      <c r="GCQ73" s="1"/>
      <c r="GCR73" s="1"/>
      <c r="GCS73" s="1"/>
      <c r="GCT73" s="1"/>
      <c r="GCU73" s="1"/>
      <c r="GCV73" s="1"/>
      <c r="GCW73" s="1"/>
      <c r="GCX73" s="1"/>
      <c r="GCY73" s="1"/>
      <c r="GCZ73" s="1"/>
      <c r="GDA73" s="1"/>
      <c r="GDB73" s="1"/>
      <c r="GDC73" s="1"/>
      <c r="GDD73" s="1"/>
      <c r="GDE73" s="1"/>
      <c r="GDF73" s="1"/>
      <c r="GDG73" s="1"/>
      <c r="GDH73" s="1"/>
      <c r="GDI73" s="1"/>
      <c r="GDJ73" s="1"/>
      <c r="GDK73" s="1"/>
      <c r="GDL73" s="1"/>
      <c r="GDM73" s="1"/>
      <c r="GDN73" s="1"/>
      <c r="GDO73" s="1"/>
      <c r="GDP73" s="1"/>
      <c r="GDQ73" s="1"/>
      <c r="GDR73" s="1"/>
      <c r="GDS73" s="1"/>
      <c r="GDT73" s="1"/>
      <c r="GDU73" s="1"/>
      <c r="GDV73" s="1"/>
      <c r="GDW73" s="1"/>
      <c r="GDX73" s="1"/>
      <c r="GDY73" s="1"/>
      <c r="GDZ73" s="1"/>
      <c r="GEA73" s="1"/>
      <c r="GEB73" s="1"/>
      <c r="GEC73" s="1"/>
      <c r="GED73" s="1"/>
      <c r="GEE73" s="1"/>
      <c r="GEF73" s="1"/>
      <c r="GEG73" s="1"/>
      <c r="GEH73" s="1"/>
      <c r="GEI73" s="1"/>
      <c r="GEJ73" s="1"/>
      <c r="GEK73" s="1"/>
      <c r="GEL73" s="1"/>
      <c r="GEM73" s="1"/>
      <c r="GEN73" s="1"/>
      <c r="GEO73" s="1"/>
      <c r="GEP73" s="1"/>
      <c r="GEQ73" s="1"/>
      <c r="GER73" s="1"/>
      <c r="GES73" s="1"/>
      <c r="GET73" s="1"/>
      <c r="GEU73" s="1"/>
      <c r="GEV73" s="1"/>
      <c r="GEW73" s="1"/>
      <c r="GEX73" s="1"/>
      <c r="GEY73" s="1"/>
      <c r="GEZ73" s="1"/>
      <c r="GFA73" s="1"/>
      <c r="GFB73" s="1"/>
      <c r="GFC73" s="1"/>
      <c r="GFD73" s="1"/>
      <c r="GFE73" s="1"/>
      <c r="GFF73" s="1"/>
      <c r="GFG73" s="1"/>
      <c r="GFH73" s="1"/>
      <c r="GFI73" s="1"/>
      <c r="GFJ73" s="1"/>
      <c r="GFK73" s="1"/>
      <c r="GFL73" s="1"/>
      <c r="GFM73" s="1"/>
      <c r="GFN73" s="1"/>
      <c r="GFO73" s="1"/>
      <c r="GFP73" s="1"/>
      <c r="GFQ73" s="1"/>
      <c r="GFR73" s="1"/>
      <c r="GFS73" s="1"/>
      <c r="GFT73" s="1"/>
      <c r="GFU73" s="1"/>
      <c r="GFV73" s="1"/>
      <c r="GFW73" s="1"/>
      <c r="GFX73" s="1"/>
      <c r="GFY73" s="1"/>
      <c r="GFZ73" s="1"/>
      <c r="GGA73" s="1"/>
      <c r="GGB73" s="1"/>
      <c r="GGC73" s="1"/>
      <c r="GGD73" s="1"/>
      <c r="GGE73" s="1"/>
      <c r="GGF73" s="1"/>
      <c r="GGG73" s="1"/>
      <c r="GGH73" s="1"/>
      <c r="GGI73" s="1"/>
      <c r="GGJ73" s="1"/>
      <c r="GGK73" s="1"/>
      <c r="GGL73" s="1"/>
      <c r="GGM73" s="1"/>
      <c r="GGN73" s="1"/>
      <c r="GGO73" s="1"/>
      <c r="GGP73" s="1"/>
      <c r="GGQ73" s="1"/>
      <c r="GGR73" s="1"/>
      <c r="GGS73" s="1"/>
      <c r="GGT73" s="1"/>
      <c r="GGU73" s="1"/>
      <c r="GGV73" s="1"/>
      <c r="GGW73" s="1"/>
      <c r="GGX73" s="1"/>
      <c r="GGY73" s="1"/>
      <c r="GGZ73" s="1"/>
      <c r="GHA73" s="1"/>
      <c r="GHB73" s="1"/>
      <c r="GHC73" s="1"/>
      <c r="GHD73" s="1"/>
      <c r="GHE73" s="1"/>
      <c r="GHF73" s="1"/>
      <c r="GHG73" s="1"/>
      <c r="GHH73" s="1"/>
      <c r="GHI73" s="1"/>
      <c r="GHJ73" s="1"/>
      <c r="GHK73" s="1"/>
      <c r="GHL73" s="1"/>
      <c r="GHM73" s="1"/>
      <c r="GHN73" s="1"/>
      <c r="GHO73" s="1"/>
      <c r="GHP73" s="1"/>
      <c r="GHQ73" s="1"/>
      <c r="GHR73" s="1"/>
      <c r="GHS73" s="1"/>
      <c r="GHT73" s="1"/>
      <c r="GHU73" s="1"/>
      <c r="GHV73" s="1"/>
      <c r="GHW73" s="1"/>
      <c r="GHX73" s="1"/>
      <c r="GHY73" s="1"/>
      <c r="GHZ73" s="1"/>
      <c r="GIA73" s="1"/>
      <c r="GIB73" s="1"/>
      <c r="GIC73" s="1"/>
      <c r="GID73" s="1"/>
      <c r="GIE73" s="1"/>
      <c r="GIF73" s="1"/>
      <c r="GIG73" s="1"/>
      <c r="GIH73" s="1"/>
      <c r="GII73" s="1"/>
      <c r="GIJ73" s="1"/>
      <c r="GIK73" s="1"/>
      <c r="GIL73" s="1"/>
      <c r="GIM73" s="1"/>
      <c r="GIN73" s="1"/>
      <c r="GIO73" s="1"/>
      <c r="GIP73" s="1"/>
      <c r="GIQ73" s="1"/>
      <c r="GIR73" s="1"/>
      <c r="GIS73" s="1"/>
      <c r="GIT73" s="1"/>
      <c r="GIU73" s="1"/>
      <c r="GIV73" s="1"/>
      <c r="GIW73" s="1"/>
      <c r="GIX73" s="1"/>
      <c r="GIY73" s="1"/>
      <c r="GIZ73" s="1"/>
      <c r="GJA73" s="1"/>
      <c r="GJB73" s="1"/>
      <c r="GJC73" s="1"/>
      <c r="GJD73" s="1"/>
      <c r="GJE73" s="1"/>
      <c r="GJF73" s="1"/>
      <c r="GJG73" s="1"/>
      <c r="GJH73" s="1"/>
      <c r="GJI73" s="1"/>
      <c r="GJJ73" s="1"/>
      <c r="GJK73" s="1"/>
      <c r="GJL73" s="1"/>
      <c r="GJM73" s="1"/>
      <c r="GJN73" s="1"/>
      <c r="GJO73" s="1"/>
      <c r="GJP73" s="1"/>
      <c r="GJQ73" s="1"/>
      <c r="GJR73" s="1"/>
      <c r="GJS73" s="1"/>
      <c r="GJT73" s="1"/>
      <c r="GJU73" s="1"/>
      <c r="GJV73" s="1"/>
      <c r="GJW73" s="1"/>
      <c r="GJX73" s="1"/>
      <c r="GJY73" s="1"/>
      <c r="GJZ73" s="1"/>
      <c r="GKA73" s="1"/>
      <c r="GKB73" s="1"/>
      <c r="GKC73" s="1"/>
      <c r="GKD73" s="1"/>
      <c r="GKE73" s="1"/>
      <c r="GKF73" s="1"/>
      <c r="GKG73" s="1"/>
      <c r="GKH73" s="1"/>
      <c r="GKI73" s="1"/>
      <c r="GKJ73" s="1"/>
      <c r="GKK73" s="1"/>
      <c r="GKL73" s="1"/>
      <c r="GKM73" s="1"/>
      <c r="GKN73" s="1"/>
      <c r="GKO73" s="1"/>
      <c r="GKP73" s="1"/>
      <c r="GKQ73" s="1"/>
      <c r="GKR73" s="1"/>
      <c r="GKS73" s="1"/>
      <c r="GKT73" s="1"/>
      <c r="GKU73" s="1"/>
      <c r="GKV73" s="1"/>
      <c r="GKW73" s="1"/>
      <c r="GKX73" s="1"/>
      <c r="GKY73" s="1"/>
      <c r="GKZ73" s="1"/>
      <c r="GLA73" s="1"/>
      <c r="GLB73" s="1"/>
      <c r="GLC73" s="1"/>
      <c r="GLD73" s="1"/>
      <c r="GLE73" s="1"/>
      <c r="GLF73" s="1"/>
      <c r="GLG73" s="1"/>
      <c r="GLH73" s="1"/>
      <c r="GLI73" s="1"/>
      <c r="GLJ73" s="1"/>
      <c r="GLK73" s="1"/>
      <c r="GLL73" s="1"/>
      <c r="GLM73" s="1"/>
      <c r="GLN73" s="1"/>
      <c r="GLO73" s="1"/>
      <c r="GLP73" s="1"/>
      <c r="GLQ73" s="1"/>
      <c r="GLR73" s="1"/>
      <c r="GLS73" s="1"/>
      <c r="GLT73" s="1"/>
      <c r="GLU73" s="1"/>
      <c r="GLV73" s="1"/>
      <c r="GLW73" s="1"/>
      <c r="GLX73" s="1"/>
      <c r="GLY73" s="1"/>
      <c r="GLZ73" s="1"/>
      <c r="GMA73" s="1"/>
      <c r="GMB73" s="1"/>
      <c r="GMC73" s="1"/>
      <c r="GMD73" s="1"/>
      <c r="GME73" s="1"/>
      <c r="GMF73" s="1"/>
      <c r="GMG73" s="1"/>
      <c r="GMH73" s="1"/>
      <c r="GMI73" s="1"/>
      <c r="GMJ73" s="1"/>
      <c r="GMK73" s="1"/>
      <c r="GML73" s="1"/>
      <c r="GMM73" s="1"/>
      <c r="GMN73" s="1"/>
      <c r="GMO73" s="1"/>
      <c r="GMP73" s="1"/>
      <c r="GMQ73" s="1"/>
      <c r="GMR73" s="1"/>
      <c r="GMS73" s="1"/>
      <c r="GMT73" s="1"/>
      <c r="GMU73" s="1"/>
      <c r="GMV73" s="1"/>
      <c r="GMW73" s="1"/>
      <c r="GMX73" s="1"/>
      <c r="GMY73" s="1"/>
      <c r="GMZ73" s="1"/>
      <c r="GNA73" s="1"/>
      <c r="GNB73" s="1"/>
      <c r="GNC73" s="1"/>
      <c r="GND73" s="1"/>
      <c r="GNE73" s="1"/>
      <c r="GNF73" s="1"/>
      <c r="GNG73" s="1"/>
      <c r="GNH73" s="1"/>
      <c r="GNI73" s="1"/>
      <c r="GNJ73" s="1"/>
      <c r="GNK73" s="1"/>
      <c r="GNL73" s="1"/>
      <c r="GNM73" s="1"/>
      <c r="GNN73" s="1"/>
      <c r="GNO73" s="1"/>
      <c r="GNP73" s="1"/>
      <c r="GNQ73" s="1"/>
      <c r="GNR73" s="1"/>
      <c r="GNS73" s="1"/>
      <c r="GNT73" s="1"/>
      <c r="GNU73" s="1"/>
      <c r="GNV73" s="1"/>
      <c r="GNW73" s="1"/>
      <c r="GNX73" s="1"/>
      <c r="GNY73" s="1"/>
      <c r="GNZ73" s="1"/>
      <c r="GOA73" s="1"/>
      <c r="GOB73" s="1"/>
      <c r="GOC73" s="1"/>
      <c r="GOD73" s="1"/>
      <c r="GOE73" s="1"/>
      <c r="GOF73" s="1"/>
      <c r="GOG73" s="1"/>
      <c r="GOH73" s="1"/>
      <c r="GOI73" s="1"/>
      <c r="GOJ73" s="1"/>
      <c r="GOK73" s="1"/>
      <c r="GOL73" s="1"/>
      <c r="GOM73" s="1"/>
      <c r="GON73" s="1"/>
      <c r="GOO73" s="1"/>
      <c r="GOP73" s="1"/>
      <c r="GOQ73" s="1"/>
      <c r="GOR73" s="1"/>
      <c r="GOS73" s="1"/>
      <c r="GOT73" s="1"/>
      <c r="GOU73" s="1"/>
      <c r="GOV73" s="1"/>
      <c r="GOW73" s="1"/>
      <c r="GOX73" s="1"/>
      <c r="GOY73" s="1"/>
      <c r="GOZ73" s="1"/>
      <c r="GPA73" s="1"/>
      <c r="GPB73" s="1"/>
      <c r="GPC73" s="1"/>
      <c r="GPD73" s="1"/>
      <c r="GPE73" s="1"/>
      <c r="GPF73" s="1"/>
      <c r="GPG73" s="1"/>
      <c r="GPH73" s="1"/>
      <c r="GPI73" s="1"/>
      <c r="GPJ73" s="1"/>
      <c r="GPK73" s="1"/>
      <c r="GPL73" s="1"/>
      <c r="GPM73" s="1"/>
      <c r="GPN73" s="1"/>
      <c r="GPO73" s="1"/>
      <c r="GPP73" s="1"/>
      <c r="GPQ73" s="1"/>
      <c r="GPR73" s="1"/>
      <c r="GPS73" s="1"/>
      <c r="GPT73" s="1"/>
      <c r="GPU73" s="1"/>
      <c r="GPV73" s="1"/>
      <c r="GPW73" s="1"/>
      <c r="GPX73" s="1"/>
      <c r="GPY73" s="1"/>
      <c r="GPZ73" s="1"/>
      <c r="GQA73" s="1"/>
      <c r="GQB73" s="1"/>
      <c r="GQC73" s="1"/>
      <c r="GQD73" s="1"/>
      <c r="GQE73" s="1"/>
      <c r="GQF73" s="1"/>
      <c r="GQG73" s="1"/>
      <c r="GQH73" s="1"/>
      <c r="GQI73" s="1"/>
      <c r="GQJ73" s="1"/>
      <c r="GQK73" s="1"/>
      <c r="GQL73" s="1"/>
      <c r="GQM73" s="1"/>
      <c r="GQN73" s="1"/>
      <c r="GQO73" s="1"/>
      <c r="GQP73" s="1"/>
      <c r="GQQ73" s="1"/>
      <c r="GQR73" s="1"/>
      <c r="GQS73" s="1"/>
      <c r="GQT73" s="1"/>
      <c r="GQU73" s="1"/>
      <c r="GQV73" s="1"/>
      <c r="GQW73" s="1"/>
      <c r="GQX73" s="1"/>
      <c r="GQY73" s="1"/>
      <c r="GQZ73" s="1"/>
      <c r="GRA73" s="1"/>
      <c r="GRB73" s="1"/>
      <c r="GRC73" s="1"/>
      <c r="GRD73" s="1"/>
      <c r="GRE73" s="1"/>
      <c r="GRF73" s="1"/>
      <c r="GRG73" s="1"/>
      <c r="GRH73" s="1"/>
      <c r="GRI73" s="1"/>
      <c r="GRJ73" s="1"/>
      <c r="GRK73" s="1"/>
      <c r="GRL73" s="1"/>
      <c r="GRM73" s="1"/>
      <c r="GRN73" s="1"/>
      <c r="GRO73" s="1"/>
      <c r="GRP73" s="1"/>
      <c r="GRQ73" s="1"/>
      <c r="GRR73" s="1"/>
      <c r="GRS73" s="1"/>
      <c r="GRT73" s="1"/>
      <c r="GRU73" s="1"/>
      <c r="GRV73" s="1"/>
      <c r="GRW73" s="1"/>
      <c r="GRX73" s="1"/>
      <c r="GRY73" s="1"/>
      <c r="GRZ73" s="1"/>
      <c r="GSA73" s="1"/>
      <c r="GSB73" s="1"/>
      <c r="GSC73" s="1"/>
      <c r="GSD73" s="1"/>
      <c r="GSE73" s="1"/>
      <c r="GSF73" s="1"/>
      <c r="GSG73" s="1"/>
      <c r="GSH73" s="1"/>
      <c r="GSI73" s="1"/>
      <c r="GSJ73" s="1"/>
      <c r="GSK73" s="1"/>
      <c r="GSL73" s="1"/>
      <c r="GSM73" s="1"/>
      <c r="GSN73" s="1"/>
      <c r="GSO73" s="1"/>
      <c r="GSP73" s="1"/>
      <c r="GSQ73" s="1"/>
      <c r="GSR73" s="1"/>
      <c r="GSS73" s="1"/>
      <c r="GST73" s="1"/>
      <c r="GSU73" s="1"/>
      <c r="GSV73" s="1"/>
      <c r="GSW73" s="1"/>
      <c r="GSX73" s="1"/>
      <c r="GSY73" s="1"/>
      <c r="GSZ73" s="1"/>
      <c r="GTA73" s="1"/>
      <c r="GTB73" s="1"/>
      <c r="GTC73" s="1"/>
      <c r="GTD73" s="1"/>
      <c r="GTE73" s="1"/>
      <c r="GTF73" s="1"/>
      <c r="GTG73" s="1"/>
      <c r="GTH73" s="1"/>
      <c r="GTI73" s="1"/>
      <c r="GTJ73" s="1"/>
      <c r="GTK73" s="1"/>
      <c r="GTL73" s="1"/>
      <c r="GTM73" s="1"/>
      <c r="GTN73" s="1"/>
      <c r="GTO73" s="1"/>
      <c r="GTP73" s="1"/>
      <c r="GTQ73" s="1"/>
      <c r="GTR73" s="1"/>
      <c r="GTS73" s="1"/>
      <c r="GTT73" s="1"/>
      <c r="GTU73" s="1"/>
      <c r="GTV73" s="1"/>
      <c r="GTW73" s="1"/>
      <c r="GTX73" s="1"/>
      <c r="GTY73" s="1"/>
      <c r="GTZ73" s="1"/>
      <c r="GUA73" s="1"/>
      <c r="GUB73" s="1"/>
      <c r="GUC73" s="1"/>
      <c r="GUD73" s="1"/>
      <c r="GUE73" s="1"/>
      <c r="GUF73" s="1"/>
      <c r="GUG73" s="1"/>
      <c r="GUH73" s="1"/>
      <c r="GUI73" s="1"/>
      <c r="GUJ73" s="1"/>
      <c r="GUK73" s="1"/>
      <c r="GUL73" s="1"/>
      <c r="GUM73" s="1"/>
      <c r="GUN73" s="1"/>
      <c r="GUO73" s="1"/>
      <c r="GUP73" s="1"/>
      <c r="GUQ73" s="1"/>
      <c r="GUR73" s="1"/>
      <c r="GUS73" s="1"/>
      <c r="GUT73" s="1"/>
      <c r="GUU73" s="1"/>
      <c r="GUV73" s="1"/>
      <c r="GUW73" s="1"/>
      <c r="GUX73" s="1"/>
      <c r="GUY73" s="1"/>
      <c r="GUZ73" s="1"/>
      <c r="GVA73" s="1"/>
      <c r="GVB73" s="1"/>
      <c r="GVC73" s="1"/>
      <c r="GVD73" s="1"/>
      <c r="GVE73" s="1"/>
      <c r="GVF73" s="1"/>
      <c r="GVG73" s="1"/>
      <c r="GVH73" s="1"/>
      <c r="GVI73" s="1"/>
      <c r="GVJ73" s="1"/>
      <c r="GVK73" s="1"/>
      <c r="GVL73" s="1"/>
      <c r="GVM73" s="1"/>
      <c r="GVN73" s="1"/>
      <c r="GVO73" s="1"/>
      <c r="GVP73" s="1"/>
      <c r="GVQ73" s="1"/>
      <c r="GVR73" s="1"/>
      <c r="GVS73" s="1"/>
      <c r="GVT73" s="1"/>
      <c r="GVU73" s="1"/>
      <c r="GVV73" s="1"/>
      <c r="GVW73" s="1"/>
      <c r="GVX73" s="1"/>
      <c r="GVY73" s="1"/>
      <c r="GVZ73" s="1"/>
      <c r="GWA73" s="1"/>
      <c r="GWB73" s="1"/>
      <c r="GWC73" s="1"/>
      <c r="GWD73" s="1"/>
      <c r="GWE73" s="1"/>
      <c r="GWF73" s="1"/>
      <c r="GWG73" s="1"/>
      <c r="GWH73" s="1"/>
      <c r="GWI73" s="1"/>
      <c r="GWJ73" s="1"/>
      <c r="GWK73" s="1"/>
      <c r="GWL73" s="1"/>
      <c r="GWM73" s="1"/>
      <c r="GWN73" s="1"/>
      <c r="GWO73" s="1"/>
      <c r="GWP73" s="1"/>
      <c r="GWQ73" s="1"/>
      <c r="GWR73" s="1"/>
      <c r="GWS73" s="1"/>
      <c r="GWT73" s="1"/>
      <c r="GWU73" s="1"/>
      <c r="GWV73" s="1"/>
      <c r="GWW73" s="1"/>
      <c r="GWX73" s="1"/>
      <c r="GWY73" s="1"/>
      <c r="GWZ73" s="1"/>
      <c r="GXA73" s="1"/>
      <c r="GXB73" s="1"/>
      <c r="GXC73" s="1"/>
      <c r="GXD73" s="1"/>
      <c r="GXE73" s="1"/>
      <c r="GXF73" s="1"/>
      <c r="GXG73" s="1"/>
      <c r="GXH73" s="1"/>
      <c r="GXI73" s="1"/>
      <c r="GXJ73" s="1"/>
      <c r="GXK73" s="1"/>
      <c r="GXL73" s="1"/>
      <c r="GXM73" s="1"/>
      <c r="GXN73" s="1"/>
      <c r="GXO73" s="1"/>
      <c r="GXP73" s="1"/>
      <c r="GXQ73" s="1"/>
      <c r="GXR73" s="1"/>
      <c r="GXS73" s="1"/>
      <c r="GXT73" s="1"/>
      <c r="GXU73" s="1"/>
      <c r="GXV73" s="1"/>
      <c r="GXW73" s="1"/>
      <c r="GXX73" s="1"/>
      <c r="GXY73" s="1"/>
      <c r="GXZ73" s="1"/>
      <c r="GYA73" s="1"/>
      <c r="GYB73" s="1"/>
      <c r="GYC73" s="1"/>
      <c r="GYD73" s="1"/>
      <c r="GYE73" s="1"/>
      <c r="GYF73" s="1"/>
      <c r="GYG73" s="1"/>
      <c r="GYH73" s="1"/>
      <c r="GYI73" s="1"/>
      <c r="GYJ73" s="1"/>
      <c r="GYK73" s="1"/>
      <c r="GYL73" s="1"/>
      <c r="GYM73" s="1"/>
      <c r="GYN73" s="1"/>
      <c r="GYO73" s="1"/>
      <c r="GYP73" s="1"/>
      <c r="GYQ73" s="1"/>
      <c r="GYR73" s="1"/>
      <c r="GYS73" s="1"/>
      <c r="GYT73" s="1"/>
      <c r="GYU73" s="1"/>
      <c r="GYV73" s="1"/>
      <c r="GYW73" s="1"/>
      <c r="GYX73" s="1"/>
      <c r="GYY73" s="1"/>
      <c r="GYZ73" s="1"/>
      <c r="GZA73" s="1"/>
      <c r="GZB73" s="1"/>
      <c r="GZC73" s="1"/>
      <c r="GZD73" s="1"/>
      <c r="GZE73" s="1"/>
      <c r="GZF73" s="1"/>
      <c r="GZG73" s="1"/>
      <c r="GZH73" s="1"/>
      <c r="GZI73" s="1"/>
      <c r="GZJ73" s="1"/>
      <c r="GZK73" s="1"/>
      <c r="GZL73" s="1"/>
      <c r="GZM73" s="1"/>
      <c r="GZN73" s="1"/>
      <c r="GZO73" s="1"/>
      <c r="GZP73" s="1"/>
      <c r="GZQ73" s="1"/>
      <c r="GZR73" s="1"/>
      <c r="GZS73" s="1"/>
      <c r="GZT73" s="1"/>
      <c r="GZU73" s="1"/>
      <c r="GZV73" s="1"/>
      <c r="GZW73" s="1"/>
      <c r="GZX73" s="1"/>
      <c r="GZY73" s="1"/>
      <c r="GZZ73" s="1"/>
      <c r="HAA73" s="1"/>
      <c r="HAB73" s="1"/>
      <c r="HAC73" s="1"/>
      <c r="HAD73" s="1"/>
      <c r="HAE73" s="1"/>
      <c r="HAF73" s="1"/>
      <c r="HAG73" s="1"/>
      <c r="HAH73" s="1"/>
      <c r="HAI73" s="1"/>
      <c r="HAJ73" s="1"/>
      <c r="HAK73" s="1"/>
      <c r="HAL73" s="1"/>
      <c r="HAM73" s="1"/>
      <c r="HAN73" s="1"/>
      <c r="HAO73" s="1"/>
      <c r="HAP73" s="1"/>
      <c r="HAQ73" s="1"/>
      <c r="HAR73" s="1"/>
      <c r="HAS73" s="1"/>
      <c r="HAT73" s="1"/>
      <c r="HAU73" s="1"/>
      <c r="HAV73" s="1"/>
      <c r="HAW73" s="1"/>
      <c r="HAX73" s="1"/>
      <c r="HAY73" s="1"/>
      <c r="HAZ73" s="1"/>
      <c r="HBA73" s="1"/>
      <c r="HBB73" s="1"/>
      <c r="HBC73" s="1"/>
      <c r="HBD73" s="1"/>
      <c r="HBE73" s="1"/>
      <c r="HBF73" s="1"/>
      <c r="HBG73" s="1"/>
      <c r="HBH73" s="1"/>
      <c r="HBI73" s="1"/>
      <c r="HBJ73" s="1"/>
      <c r="HBK73" s="1"/>
      <c r="HBL73" s="1"/>
      <c r="HBM73" s="1"/>
      <c r="HBN73" s="1"/>
      <c r="HBO73" s="1"/>
      <c r="HBP73" s="1"/>
      <c r="HBQ73" s="1"/>
      <c r="HBR73" s="1"/>
      <c r="HBS73" s="1"/>
      <c r="HBT73" s="1"/>
      <c r="HBU73" s="1"/>
      <c r="HBV73" s="1"/>
      <c r="HBW73" s="1"/>
      <c r="HBX73" s="1"/>
      <c r="HBY73" s="1"/>
      <c r="HBZ73" s="1"/>
      <c r="HCA73" s="1"/>
      <c r="HCB73" s="1"/>
      <c r="HCC73" s="1"/>
      <c r="HCD73" s="1"/>
      <c r="HCE73" s="1"/>
      <c r="HCF73" s="1"/>
      <c r="HCG73" s="1"/>
      <c r="HCH73" s="1"/>
      <c r="HCI73" s="1"/>
      <c r="HCJ73" s="1"/>
      <c r="HCK73" s="1"/>
      <c r="HCL73" s="1"/>
      <c r="HCM73" s="1"/>
      <c r="HCN73" s="1"/>
      <c r="HCO73" s="1"/>
      <c r="HCP73" s="1"/>
      <c r="HCQ73" s="1"/>
      <c r="HCR73" s="1"/>
      <c r="HCS73" s="1"/>
      <c r="HCT73" s="1"/>
      <c r="HCU73" s="1"/>
      <c r="HCV73" s="1"/>
      <c r="HCW73" s="1"/>
      <c r="HCX73" s="1"/>
      <c r="HCY73" s="1"/>
      <c r="HCZ73" s="1"/>
      <c r="HDA73" s="1"/>
      <c r="HDB73" s="1"/>
      <c r="HDC73" s="1"/>
      <c r="HDD73" s="1"/>
      <c r="HDE73" s="1"/>
      <c r="HDF73" s="1"/>
      <c r="HDG73" s="1"/>
      <c r="HDH73" s="1"/>
      <c r="HDI73" s="1"/>
      <c r="HDJ73" s="1"/>
      <c r="HDK73" s="1"/>
      <c r="HDL73" s="1"/>
      <c r="HDM73" s="1"/>
      <c r="HDN73" s="1"/>
      <c r="HDO73" s="1"/>
      <c r="HDP73" s="1"/>
      <c r="HDQ73" s="1"/>
      <c r="HDR73" s="1"/>
      <c r="HDS73" s="1"/>
      <c r="HDT73" s="1"/>
      <c r="HDU73" s="1"/>
      <c r="HDV73" s="1"/>
      <c r="HDW73" s="1"/>
      <c r="HDX73" s="1"/>
      <c r="HDY73" s="1"/>
      <c r="HDZ73" s="1"/>
      <c r="HEA73" s="1"/>
      <c r="HEB73" s="1"/>
      <c r="HEC73" s="1"/>
      <c r="HED73" s="1"/>
      <c r="HEE73" s="1"/>
      <c r="HEF73" s="1"/>
      <c r="HEG73" s="1"/>
      <c r="HEH73" s="1"/>
      <c r="HEI73" s="1"/>
      <c r="HEJ73" s="1"/>
      <c r="HEK73" s="1"/>
      <c r="HEL73" s="1"/>
      <c r="HEM73" s="1"/>
      <c r="HEN73" s="1"/>
      <c r="HEO73" s="1"/>
      <c r="HEP73" s="1"/>
      <c r="HEQ73" s="1"/>
      <c r="HER73" s="1"/>
      <c r="HES73" s="1"/>
      <c r="HET73" s="1"/>
      <c r="HEU73" s="1"/>
      <c r="HEV73" s="1"/>
      <c r="HEW73" s="1"/>
      <c r="HEX73" s="1"/>
      <c r="HEY73" s="1"/>
      <c r="HEZ73" s="1"/>
      <c r="HFA73" s="1"/>
      <c r="HFB73" s="1"/>
      <c r="HFC73" s="1"/>
      <c r="HFD73" s="1"/>
      <c r="HFE73" s="1"/>
      <c r="HFF73" s="1"/>
      <c r="HFG73" s="1"/>
      <c r="HFH73" s="1"/>
      <c r="HFI73" s="1"/>
      <c r="HFJ73" s="1"/>
      <c r="HFK73" s="1"/>
      <c r="HFL73" s="1"/>
      <c r="HFM73" s="1"/>
      <c r="HFN73" s="1"/>
      <c r="HFO73" s="1"/>
      <c r="HFP73" s="1"/>
      <c r="HFQ73" s="1"/>
      <c r="HFR73" s="1"/>
      <c r="HFS73" s="1"/>
      <c r="HFT73" s="1"/>
      <c r="HFU73" s="1"/>
      <c r="HFV73" s="1"/>
      <c r="HFW73" s="1"/>
      <c r="HFX73" s="1"/>
      <c r="HFY73" s="1"/>
      <c r="HFZ73" s="1"/>
      <c r="HGA73" s="1"/>
      <c r="HGB73" s="1"/>
      <c r="HGC73" s="1"/>
      <c r="HGD73" s="1"/>
      <c r="HGE73" s="1"/>
      <c r="HGF73" s="1"/>
      <c r="HGG73" s="1"/>
      <c r="HGH73" s="1"/>
      <c r="HGI73" s="1"/>
      <c r="HGJ73" s="1"/>
      <c r="HGK73" s="1"/>
      <c r="HGL73" s="1"/>
      <c r="HGM73" s="1"/>
      <c r="HGN73" s="1"/>
      <c r="HGO73" s="1"/>
      <c r="HGP73" s="1"/>
      <c r="HGQ73" s="1"/>
      <c r="HGR73" s="1"/>
      <c r="HGS73" s="1"/>
      <c r="HGT73" s="1"/>
      <c r="HGU73" s="1"/>
      <c r="HGV73" s="1"/>
      <c r="HGW73" s="1"/>
      <c r="HGX73" s="1"/>
      <c r="HGY73" s="1"/>
      <c r="HGZ73" s="1"/>
      <c r="HHA73" s="1"/>
      <c r="HHB73" s="1"/>
      <c r="HHC73" s="1"/>
      <c r="HHD73" s="1"/>
      <c r="HHE73" s="1"/>
      <c r="HHF73" s="1"/>
      <c r="HHG73" s="1"/>
      <c r="HHH73" s="1"/>
      <c r="HHI73" s="1"/>
      <c r="HHJ73" s="1"/>
      <c r="HHK73" s="1"/>
      <c r="HHL73" s="1"/>
      <c r="HHM73" s="1"/>
      <c r="HHN73" s="1"/>
      <c r="HHO73" s="1"/>
      <c r="HHP73" s="1"/>
      <c r="HHQ73" s="1"/>
      <c r="HHR73" s="1"/>
      <c r="HHS73" s="1"/>
      <c r="HHT73" s="1"/>
      <c r="HHU73" s="1"/>
      <c r="HHV73" s="1"/>
      <c r="HHW73" s="1"/>
      <c r="HHX73" s="1"/>
      <c r="HHY73" s="1"/>
      <c r="HHZ73" s="1"/>
      <c r="HIA73" s="1"/>
      <c r="HIB73" s="1"/>
      <c r="HIC73" s="1"/>
      <c r="HID73" s="1"/>
      <c r="HIE73" s="1"/>
      <c r="HIF73" s="1"/>
      <c r="HIG73" s="1"/>
      <c r="HIH73" s="1"/>
      <c r="HII73" s="1"/>
      <c r="HIJ73" s="1"/>
      <c r="HIK73" s="1"/>
      <c r="HIL73" s="1"/>
      <c r="HIM73" s="1"/>
      <c r="HIN73" s="1"/>
      <c r="HIO73" s="1"/>
      <c r="HIP73" s="1"/>
      <c r="HIQ73" s="1"/>
      <c r="HIR73" s="1"/>
      <c r="HIS73" s="1"/>
      <c r="HIT73" s="1"/>
      <c r="HIU73" s="1"/>
      <c r="HIV73" s="1"/>
      <c r="HIW73" s="1"/>
      <c r="HIX73" s="1"/>
      <c r="HIY73" s="1"/>
      <c r="HIZ73" s="1"/>
      <c r="HJA73" s="1"/>
      <c r="HJB73" s="1"/>
      <c r="HJC73" s="1"/>
      <c r="HJD73" s="1"/>
      <c r="HJE73" s="1"/>
      <c r="HJF73" s="1"/>
      <c r="HJG73" s="1"/>
      <c r="HJH73" s="1"/>
      <c r="HJI73" s="1"/>
      <c r="HJJ73" s="1"/>
      <c r="HJK73" s="1"/>
      <c r="HJL73" s="1"/>
      <c r="HJM73" s="1"/>
      <c r="HJN73" s="1"/>
      <c r="HJO73" s="1"/>
      <c r="HJP73" s="1"/>
      <c r="HJQ73" s="1"/>
      <c r="HJR73" s="1"/>
      <c r="HJS73" s="1"/>
      <c r="HJT73" s="1"/>
      <c r="HJU73" s="1"/>
      <c r="HJV73" s="1"/>
      <c r="HJW73" s="1"/>
      <c r="HJX73" s="1"/>
      <c r="HJY73" s="1"/>
      <c r="HJZ73" s="1"/>
      <c r="HKA73" s="1"/>
      <c r="HKB73" s="1"/>
      <c r="HKC73" s="1"/>
      <c r="HKD73" s="1"/>
      <c r="HKE73" s="1"/>
      <c r="HKF73" s="1"/>
      <c r="HKG73" s="1"/>
      <c r="HKH73" s="1"/>
      <c r="HKI73" s="1"/>
      <c r="HKJ73" s="1"/>
      <c r="HKK73" s="1"/>
      <c r="HKL73" s="1"/>
      <c r="HKM73" s="1"/>
      <c r="HKN73" s="1"/>
      <c r="HKO73" s="1"/>
      <c r="HKP73" s="1"/>
      <c r="HKQ73" s="1"/>
      <c r="HKR73" s="1"/>
      <c r="HKS73" s="1"/>
      <c r="HKT73" s="1"/>
      <c r="HKU73" s="1"/>
      <c r="HKV73" s="1"/>
      <c r="HKW73" s="1"/>
      <c r="HKX73" s="1"/>
      <c r="HKY73" s="1"/>
      <c r="HKZ73" s="1"/>
      <c r="HLA73" s="1"/>
      <c r="HLB73" s="1"/>
      <c r="HLC73" s="1"/>
      <c r="HLD73" s="1"/>
      <c r="HLE73" s="1"/>
      <c r="HLF73" s="1"/>
      <c r="HLG73" s="1"/>
      <c r="HLH73" s="1"/>
      <c r="HLI73" s="1"/>
      <c r="HLJ73" s="1"/>
      <c r="HLK73" s="1"/>
      <c r="HLL73" s="1"/>
      <c r="HLM73" s="1"/>
      <c r="HLN73" s="1"/>
      <c r="HLO73" s="1"/>
      <c r="HLP73" s="1"/>
      <c r="HLQ73" s="1"/>
      <c r="HLR73" s="1"/>
      <c r="HLS73" s="1"/>
      <c r="HLT73" s="1"/>
      <c r="HLU73" s="1"/>
      <c r="HLV73" s="1"/>
      <c r="HLW73" s="1"/>
      <c r="HLX73" s="1"/>
      <c r="HLY73" s="1"/>
      <c r="HLZ73" s="1"/>
      <c r="HMA73" s="1"/>
      <c r="HMB73" s="1"/>
      <c r="HMC73" s="1"/>
      <c r="HMD73" s="1"/>
      <c r="HME73" s="1"/>
      <c r="HMF73" s="1"/>
      <c r="HMG73" s="1"/>
      <c r="HMH73" s="1"/>
      <c r="HMI73" s="1"/>
      <c r="HMJ73" s="1"/>
      <c r="HMK73" s="1"/>
      <c r="HML73" s="1"/>
      <c r="HMM73" s="1"/>
      <c r="HMN73" s="1"/>
      <c r="HMO73" s="1"/>
      <c r="HMP73" s="1"/>
      <c r="HMQ73" s="1"/>
      <c r="HMR73" s="1"/>
      <c r="HMS73" s="1"/>
      <c r="HMT73" s="1"/>
      <c r="HMU73" s="1"/>
      <c r="HMV73" s="1"/>
      <c r="HMW73" s="1"/>
      <c r="HMX73" s="1"/>
      <c r="HMY73" s="1"/>
      <c r="HMZ73" s="1"/>
      <c r="HNA73" s="1"/>
      <c r="HNB73" s="1"/>
      <c r="HNC73" s="1"/>
      <c r="HND73" s="1"/>
      <c r="HNE73" s="1"/>
      <c r="HNF73" s="1"/>
      <c r="HNG73" s="1"/>
      <c r="HNH73" s="1"/>
      <c r="HNI73" s="1"/>
      <c r="HNJ73" s="1"/>
      <c r="HNK73" s="1"/>
      <c r="HNL73" s="1"/>
      <c r="HNM73" s="1"/>
      <c r="HNN73" s="1"/>
      <c r="HNO73" s="1"/>
      <c r="HNP73" s="1"/>
      <c r="HNQ73" s="1"/>
      <c r="HNR73" s="1"/>
      <c r="HNS73" s="1"/>
      <c r="HNT73" s="1"/>
      <c r="HNU73" s="1"/>
      <c r="HNV73" s="1"/>
      <c r="HNW73" s="1"/>
      <c r="HNX73" s="1"/>
      <c r="HNY73" s="1"/>
      <c r="HNZ73" s="1"/>
      <c r="HOA73" s="1"/>
      <c r="HOB73" s="1"/>
      <c r="HOC73" s="1"/>
      <c r="HOD73" s="1"/>
      <c r="HOE73" s="1"/>
      <c r="HOF73" s="1"/>
      <c r="HOG73" s="1"/>
      <c r="HOH73" s="1"/>
      <c r="HOI73" s="1"/>
      <c r="HOJ73" s="1"/>
      <c r="HOK73" s="1"/>
      <c r="HOL73" s="1"/>
      <c r="HOM73" s="1"/>
      <c r="HON73" s="1"/>
      <c r="HOO73" s="1"/>
      <c r="HOP73" s="1"/>
      <c r="HOQ73" s="1"/>
      <c r="HOR73" s="1"/>
      <c r="HOS73" s="1"/>
      <c r="HOT73" s="1"/>
      <c r="HOU73" s="1"/>
      <c r="HOV73" s="1"/>
      <c r="HOW73" s="1"/>
      <c r="HOX73" s="1"/>
      <c r="HOY73" s="1"/>
      <c r="HOZ73" s="1"/>
      <c r="HPA73" s="1"/>
      <c r="HPB73" s="1"/>
      <c r="HPC73" s="1"/>
      <c r="HPD73" s="1"/>
      <c r="HPE73" s="1"/>
      <c r="HPF73" s="1"/>
      <c r="HPG73" s="1"/>
      <c r="HPH73" s="1"/>
      <c r="HPI73" s="1"/>
      <c r="HPJ73" s="1"/>
      <c r="HPK73" s="1"/>
      <c r="HPL73" s="1"/>
      <c r="HPM73" s="1"/>
      <c r="HPN73" s="1"/>
      <c r="HPO73" s="1"/>
      <c r="HPP73" s="1"/>
      <c r="HPQ73" s="1"/>
      <c r="HPR73" s="1"/>
      <c r="HPS73" s="1"/>
      <c r="HPT73" s="1"/>
      <c r="HPU73" s="1"/>
      <c r="HPV73" s="1"/>
      <c r="HPW73" s="1"/>
      <c r="HPX73" s="1"/>
      <c r="HPY73" s="1"/>
      <c r="HPZ73" s="1"/>
      <c r="HQA73" s="1"/>
      <c r="HQB73" s="1"/>
      <c r="HQC73" s="1"/>
      <c r="HQD73" s="1"/>
      <c r="HQE73" s="1"/>
      <c r="HQF73" s="1"/>
      <c r="HQG73" s="1"/>
      <c r="HQH73" s="1"/>
      <c r="HQI73" s="1"/>
      <c r="HQJ73" s="1"/>
      <c r="HQK73" s="1"/>
      <c r="HQL73" s="1"/>
      <c r="HQM73" s="1"/>
      <c r="HQN73" s="1"/>
      <c r="HQO73" s="1"/>
      <c r="HQP73" s="1"/>
      <c r="HQQ73" s="1"/>
      <c r="HQR73" s="1"/>
      <c r="HQS73" s="1"/>
      <c r="HQT73" s="1"/>
      <c r="HQU73" s="1"/>
      <c r="HQV73" s="1"/>
      <c r="HQW73" s="1"/>
      <c r="HQX73" s="1"/>
      <c r="HQY73" s="1"/>
      <c r="HQZ73" s="1"/>
      <c r="HRA73" s="1"/>
      <c r="HRB73" s="1"/>
      <c r="HRC73" s="1"/>
      <c r="HRD73" s="1"/>
      <c r="HRE73" s="1"/>
      <c r="HRF73" s="1"/>
      <c r="HRG73" s="1"/>
      <c r="HRH73" s="1"/>
      <c r="HRI73" s="1"/>
      <c r="HRJ73" s="1"/>
      <c r="HRK73" s="1"/>
      <c r="HRL73" s="1"/>
      <c r="HRM73" s="1"/>
      <c r="HRN73" s="1"/>
      <c r="HRO73" s="1"/>
      <c r="HRP73" s="1"/>
      <c r="HRQ73" s="1"/>
      <c r="HRR73" s="1"/>
      <c r="HRS73" s="1"/>
      <c r="HRT73" s="1"/>
      <c r="HRU73" s="1"/>
      <c r="HRV73" s="1"/>
      <c r="HRW73" s="1"/>
      <c r="HRX73" s="1"/>
      <c r="HRY73" s="1"/>
      <c r="HRZ73" s="1"/>
      <c r="HSA73" s="1"/>
      <c r="HSB73" s="1"/>
      <c r="HSC73" s="1"/>
      <c r="HSD73" s="1"/>
      <c r="HSE73" s="1"/>
      <c r="HSF73" s="1"/>
      <c r="HSG73" s="1"/>
      <c r="HSH73" s="1"/>
      <c r="HSI73" s="1"/>
      <c r="HSJ73" s="1"/>
      <c r="HSK73" s="1"/>
      <c r="HSL73" s="1"/>
      <c r="HSM73" s="1"/>
      <c r="HSN73" s="1"/>
      <c r="HSO73" s="1"/>
      <c r="HSP73" s="1"/>
      <c r="HSQ73" s="1"/>
      <c r="HSR73" s="1"/>
      <c r="HSS73" s="1"/>
      <c r="HST73" s="1"/>
      <c r="HSU73" s="1"/>
      <c r="HSV73" s="1"/>
      <c r="HSW73" s="1"/>
      <c r="HSX73" s="1"/>
      <c r="HSY73" s="1"/>
      <c r="HSZ73" s="1"/>
      <c r="HTA73" s="1"/>
      <c r="HTB73" s="1"/>
      <c r="HTC73" s="1"/>
      <c r="HTD73" s="1"/>
      <c r="HTE73" s="1"/>
      <c r="HTF73" s="1"/>
      <c r="HTG73" s="1"/>
      <c r="HTH73" s="1"/>
      <c r="HTI73" s="1"/>
      <c r="HTJ73" s="1"/>
      <c r="HTK73" s="1"/>
      <c r="HTL73" s="1"/>
      <c r="HTM73" s="1"/>
      <c r="HTN73" s="1"/>
      <c r="HTO73" s="1"/>
      <c r="HTP73" s="1"/>
      <c r="HTQ73" s="1"/>
      <c r="HTR73" s="1"/>
      <c r="HTS73" s="1"/>
      <c r="HTT73" s="1"/>
      <c r="HTU73" s="1"/>
      <c r="HTV73" s="1"/>
      <c r="HTW73" s="1"/>
      <c r="HTX73" s="1"/>
      <c r="HTY73" s="1"/>
      <c r="HTZ73" s="1"/>
      <c r="HUA73" s="1"/>
      <c r="HUB73" s="1"/>
      <c r="HUC73" s="1"/>
      <c r="HUD73" s="1"/>
      <c r="HUE73" s="1"/>
      <c r="HUF73" s="1"/>
      <c r="HUG73" s="1"/>
      <c r="HUH73" s="1"/>
      <c r="HUI73" s="1"/>
      <c r="HUJ73" s="1"/>
      <c r="HUK73" s="1"/>
      <c r="HUL73" s="1"/>
      <c r="HUM73" s="1"/>
      <c r="HUN73" s="1"/>
      <c r="HUO73" s="1"/>
      <c r="HUP73" s="1"/>
      <c r="HUQ73" s="1"/>
      <c r="HUR73" s="1"/>
      <c r="HUS73" s="1"/>
      <c r="HUT73" s="1"/>
      <c r="HUU73" s="1"/>
      <c r="HUV73" s="1"/>
      <c r="HUW73" s="1"/>
      <c r="HUX73" s="1"/>
      <c r="HUY73" s="1"/>
      <c r="HUZ73" s="1"/>
      <c r="HVA73" s="1"/>
      <c r="HVB73" s="1"/>
      <c r="HVC73" s="1"/>
      <c r="HVD73" s="1"/>
      <c r="HVE73" s="1"/>
      <c r="HVF73" s="1"/>
      <c r="HVG73" s="1"/>
      <c r="HVH73" s="1"/>
      <c r="HVI73" s="1"/>
      <c r="HVJ73" s="1"/>
      <c r="HVK73" s="1"/>
      <c r="HVL73" s="1"/>
      <c r="HVM73" s="1"/>
      <c r="HVN73" s="1"/>
      <c r="HVO73" s="1"/>
      <c r="HVP73" s="1"/>
      <c r="HVQ73" s="1"/>
      <c r="HVR73" s="1"/>
      <c r="HVS73" s="1"/>
      <c r="HVT73" s="1"/>
      <c r="HVU73" s="1"/>
      <c r="HVV73" s="1"/>
      <c r="HVW73" s="1"/>
      <c r="HVX73" s="1"/>
      <c r="HVY73" s="1"/>
      <c r="HVZ73" s="1"/>
      <c r="HWA73" s="1"/>
      <c r="HWB73" s="1"/>
      <c r="HWC73" s="1"/>
      <c r="HWD73" s="1"/>
      <c r="HWE73" s="1"/>
      <c r="HWF73" s="1"/>
      <c r="HWG73" s="1"/>
      <c r="HWH73" s="1"/>
      <c r="HWI73" s="1"/>
      <c r="HWJ73" s="1"/>
      <c r="HWK73" s="1"/>
      <c r="HWL73" s="1"/>
      <c r="HWM73" s="1"/>
      <c r="HWN73" s="1"/>
      <c r="HWO73" s="1"/>
      <c r="HWP73" s="1"/>
      <c r="HWQ73" s="1"/>
      <c r="HWR73" s="1"/>
      <c r="HWS73" s="1"/>
      <c r="HWT73" s="1"/>
      <c r="HWU73" s="1"/>
      <c r="HWV73" s="1"/>
      <c r="HWW73" s="1"/>
      <c r="HWX73" s="1"/>
      <c r="HWY73" s="1"/>
      <c r="HWZ73" s="1"/>
      <c r="HXA73" s="1"/>
      <c r="HXB73" s="1"/>
      <c r="HXC73" s="1"/>
      <c r="HXD73" s="1"/>
      <c r="HXE73" s="1"/>
      <c r="HXF73" s="1"/>
      <c r="HXG73" s="1"/>
      <c r="HXH73" s="1"/>
      <c r="HXI73" s="1"/>
      <c r="HXJ73" s="1"/>
      <c r="HXK73" s="1"/>
      <c r="HXL73" s="1"/>
      <c r="HXM73" s="1"/>
      <c r="HXN73" s="1"/>
      <c r="HXO73" s="1"/>
      <c r="HXP73" s="1"/>
      <c r="HXQ73" s="1"/>
      <c r="HXR73" s="1"/>
      <c r="HXS73" s="1"/>
      <c r="HXT73" s="1"/>
      <c r="HXU73" s="1"/>
      <c r="HXV73" s="1"/>
      <c r="HXW73" s="1"/>
      <c r="HXX73" s="1"/>
      <c r="HXY73" s="1"/>
      <c r="HXZ73" s="1"/>
      <c r="HYA73" s="1"/>
      <c r="HYB73" s="1"/>
      <c r="HYC73" s="1"/>
      <c r="HYD73" s="1"/>
      <c r="HYE73" s="1"/>
      <c r="HYF73" s="1"/>
      <c r="HYG73" s="1"/>
      <c r="HYH73" s="1"/>
      <c r="HYI73" s="1"/>
      <c r="HYJ73" s="1"/>
      <c r="HYK73" s="1"/>
      <c r="HYL73" s="1"/>
      <c r="HYM73" s="1"/>
      <c r="HYN73" s="1"/>
      <c r="HYO73" s="1"/>
      <c r="HYP73" s="1"/>
      <c r="HYQ73" s="1"/>
      <c r="HYR73" s="1"/>
      <c r="HYS73" s="1"/>
      <c r="HYT73" s="1"/>
      <c r="HYU73" s="1"/>
      <c r="HYV73" s="1"/>
      <c r="HYW73" s="1"/>
      <c r="HYX73" s="1"/>
      <c r="HYY73" s="1"/>
      <c r="HYZ73" s="1"/>
      <c r="HZA73" s="1"/>
      <c r="HZB73" s="1"/>
      <c r="HZC73" s="1"/>
      <c r="HZD73" s="1"/>
      <c r="HZE73" s="1"/>
      <c r="HZF73" s="1"/>
      <c r="HZG73" s="1"/>
      <c r="HZH73" s="1"/>
      <c r="HZI73" s="1"/>
      <c r="HZJ73" s="1"/>
      <c r="HZK73" s="1"/>
      <c r="HZL73" s="1"/>
      <c r="HZM73" s="1"/>
      <c r="HZN73" s="1"/>
      <c r="HZO73" s="1"/>
      <c r="HZP73" s="1"/>
      <c r="HZQ73" s="1"/>
      <c r="HZR73" s="1"/>
      <c r="HZS73" s="1"/>
      <c r="HZT73" s="1"/>
      <c r="HZU73" s="1"/>
      <c r="HZV73" s="1"/>
      <c r="HZW73" s="1"/>
      <c r="HZX73" s="1"/>
      <c r="HZY73" s="1"/>
      <c r="HZZ73" s="1"/>
      <c r="IAA73" s="1"/>
      <c r="IAB73" s="1"/>
      <c r="IAC73" s="1"/>
      <c r="IAD73" s="1"/>
      <c r="IAE73" s="1"/>
      <c r="IAF73" s="1"/>
      <c r="IAG73" s="1"/>
      <c r="IAH73" s="1"/>
      <c r="IAI73" s="1"/>
      <c r="IAJ73" s="1"/>
      <c r="IAK73" s="1"/>
      <c r="IAL73" s="1"/>
      <c r="IAM73" s="1"/>
      <c r="IAN73" s="1"/>
      <c r="IAO73" s="1"/>
      <c r="IAP73" s="1"/>
      <c r="IAQ73" s="1"/>
      <c r="IAR73" s="1"/>
      <c r="IAS73" s="1"/>
      <c r="IAT73" s="1"/>
      <c r="IAU73" s="1"/>
      <c r="IAV73" s="1"/>
      <c r="IAW73" s="1"/>
      <c r="IAX73" s="1"/>
      <c r="IAY73" s="1"/>
      <c r="IAZ73" s="1"/>
      <c r="IBA73" s="1"/>
      <c r="IBB73" s="1"/>
      <c r="IBC73" s="1"/>
      <c r="IBD73" s="1"/>
      <c r="IBE73" s="1"/>
      <c r="IBF73" s="1"/>
      <c r="IBG73" s="1"/>
      <c r="IBH73" s="1"/>
      <c r="IBI73" s="1"/>
      <c r="IBJ73" s="1"/>
      <c r="IBK73" s="1"/>
      <c r="IBL73" s="1"/>
      <c r="IBM73" s="1"/>
      <c r="IBN73" s="1"/>
      <c r="IBO73" s="1"/>
      <c r="IBP73" s="1"/>
      <c r="IBQ73" s="1"/>
      <c r="IBR73" s="1"/>
      <c r="IBS73" s="1"/>
      <c r="IBT73" s="1"/>
      <c r="IBU73" s="1"/>
      <c r="IBV73" s="1"/>
      <c r="IBW73" s="1"/>
      <c r="IBX73" s="1"/>
      <c r="IBY73" s="1"/>
      <c r="IBZ73" s="1"/>
      <c r="ICA73" s="1"/>
      <c r="ICB73" s="1"/>
      <c r="ICC73" s="1"/>
      <c r="ICD73" s="1"/>
      <c r="ICE73" s="1"/>
      <c r="ICF73" s="1"/>
      <c r="ICG73" s="1"/>
      <c r="ICH73" s="1"/>
      <c r="ICI73" s="1"/>
      <c r="ICJ73" s="1"/>
      <c r="ICK73" s="1"/>
      <c r="ICL73" s="1"/>
      <c r="ICM73" s="1"/>
      <c r="ICN73" s="1"/>
      <c r="ICO73" s="1"/>
      <c r="ICP73" s="1"/>
      <c r="ICQ73" s="1"/>
      <c r="ICR73" s="1"/>
      <c r="ICS73" s="1"/>
      <c r="ICT73" s="1"/>
      <c r="ICU73" s="1"/>
      <c r="ICV73" s="1"/>
      <c r="ICW73" s="1"/>
      <c r="ICX73" s="1"/>
      <c r="ICY73" s="1"/>
      <c r="ICZ73" s="1"/>
      <c r="IDA73" s="1"/>
      <c r="IDB73" s="1"/>
      <c r="IDC73" s="1"/>
      <c r="IDD73" s="1"/>
      <c r="IDE73" s="1"/>
      <c r="IDF73" s="1"/>
      <c r="IDG73" s="1"/>
      <c r="IDH73" s="1"/>
      <c r="IDI73" s="1"/>
      <c r="IDJ73" s="1"/>
      <c r="IDK73" s="1"/>
      <c r="IDL73" s="1"/>
      <c r="IDM73" s="1"/>
      <c r="IDN73" s="1"/>
      <c r="IDO73" s="1"/>
      <c r="IDP73" s="1"/>
      <c r="IDQ73" s="1"/>
      <c r="IDR73" s="1"/>
      <c r="IDS73" s="1"/>
      <c r="IDT73" s="1"/>
      <c r="IDU73" s="1"/>
      <c r="IDV73" s="1"/>
      <c r="IDW73" s="1"/>
      <c r="IDX73" s="1"/>
      <c r="IDY73" s="1"/>
      <c r="IDZ73" s="1"/>
      <c r="IEA73" s="1"/>
      <c r="IEB73" s="1"/>
      <c r="IEC73" s="1"/>
      <c r="IED73" s="1"/>
      <c r="IEE73" s="1"/>
      <c r="IEF73" s="1"/>
      <c r="IEG73" s="1"/>
      <c r="IEH73" s="1"/>
      <c r="IEI73" s="1"/>
      <c r="IEJ73" s="1"/>
      <c r="IEK73" s="1"/>
      <c r="IEL73" s="1"/>
      <c r="IEM73" s="1"/>
      <c r="IEN73" s="1"/>
      <c r="IEO73" s="1"/>
      <c r="IEP73" s="1"/>
      <c r="IEQ73" s="1"/>
      <c r="IER73" s="1"/>
      <c r="IES73" s="1"/>
      <c r="IET73" s="1"/>
      <c r="IEU73" s="1"/>
      <c r="IEV73" s="1"/>
      <c r="IEW73" s="1"/>
      <c r="IEX73" s="1"/>
      <c r="IEY73" s="1"/>
      <c r="IEZ73" s="1"/>
      <c r="IFA73" s="1"/>
      <c r="IFB73" s="1"/>
      <c r="IFC73" s="1"/>
      <c r="IFD73" s="1"/>
      <c r="IFE73" s="1"/>
      <c r="IFF73" s="1"/>
      <c r="IFG73" s="1"/>
      <c r="IFH73" s="1"/>
      <c r="IFI73" s="1"/>
      <c r="IFJ73" s="1"/>
      <c r="IFK73" s="1"/>
      <c r="IFL73" s="1"/>
      <c r="IFM73" s="1"/>
      <c r="IFN73" s="1"/>
      <c r="IFO73" s="1"/>
      <c r="IFP73" s="1"/>
      <c r="IFQ73" s="1"/>
      <c r="IFR73" s="1"/>
      <c r="IFS73" s="1"/>
      <c r="IFT73" s="1"/>
      <c r="IFU73" s="1"/>
      <c r="IFV73" s="1"/>
      <c r="IFW73" s="1"/>
      <c r="IFX73" s="1"/>
      <c r="IFY73" s="1"/>
      <c r="IFZ73" s="1"/>
      <c r="IGA73" s="1"/>
      <c r="IGB73" s="1"/>
      <c r="IGC73" s="1"/>
      <c r="IGD73" s="1"/>
      <c r="IGE73" s="1"/>
      <c r="IGF73" s="1"/>
      <c r="IGG73" s="1"/>
      <c r="IGH73" s="1"/>
      <c r="IGI73" s="1"/>
      <c r="IGJ73" s="1"/>
      <c r="IGK73" s="1"/>
      <c r="IGL73" s="1"/>
      <c r="IGM73" s="1"/>
      <c r="IGN73" s="1"/>
      <c r="IGO73" s="1"/>
      <c r="IGP73" s="1"/>
      <c r="IGQ73" s="1"/>
      <c r="IGR73" s="1"/>
      <c r="IGS73" s="1"/>
      <c r="IGT73" s="1"/>
      <c r="IGU73" s="1"/>
      <c r="IGV73" s="1"/>
      <c r="IGW73" s="1"/>
      <c r="IGX73" s="1"/>
      <c r="IGY73" s="1"/>
      <c r="IGZ73" s="1"/>
      <c r="IHA73" s="1"/>
      <c r="IHB73" s="1"/>
      <c r="IHC73" s="1"/>
      <c r="IHD73" s="1"/>
      <c r="IHE73" s="1"/>
      <c r="IHF73" s="1"/>
      <c r="IHG73" s="1"/>
      <c r="IHH73" s="1"/>
      <c r="IHI73" s="1"/>
      <c r="IHJ73" s="1"/>
      <c r="IHK73" s="1"/>
      <c r="IHL73" s="1"/>
      <c r="IHM73" s="1"/>
      <c r="IHN73" s="1"/>
      <c r="IHO73" s="1"/>
      <c r="IHP73" s="1"/>
      <c r="IHQ73" s="1"/>
      <c r="IHR73" s="1"/>
      <c r="IHS73" s="1"/>
      <c r="IHT73" s="1"/>
      <c r="IHU73" s="1"/>
      <c r="IHV73" s="1"/>
      <c r="IHW73" s="1"/>
      <c r="IHX73" s="1"/>
      <c r="IHY73" s="1"/>
      <c r="IHZ73" s="1"/>
      <c r="IIA73" s="1"/>
      <c r="IIB73" s="1"/>
      <c r="IIC73" s="1"/>
      <c r="IID73" s="1"/>
      <c r="IIE73" s="1"/>
      <c r="IIF73" s="1"/>
      <c r="IIG73" s="1"/>
      <c r="IIH73" s="1"/>
      <c r="III73" s="1"/>
      <c r="IIJ73" s="1"/>
      <c r="IIK73" s="1"/>
      <c r="IIL73" s="1"/>
      <c r="IIM73" s="1"/>
      <c r="IIN73" s="1"/>
      <c r="IIO73" s="1"/>
      <c r="IIP73" s="1"/>
      <c r="IIQ73" s="1"/>
      <c r="IIR73" s="1"/>
      <c r="IIS73" s="1"/>
      <c r="IIT73" s="1"/>
      <c r="IIU73" s="1"/>
      <c r="IIV73" s="1"/>
      <c r="IIW73" s="1"/>
      <c r="IIX73" s="1"/>
      <c r="IIY73" s="1"/>
      <c r="IIZ73" s="1"/>
      <c r="IJA73" s="1"/>
      <c r="IJB73" s="1"/>
      <c r="IJC73" s="1"/>
      <c r="IJD73" s="1"/>
      <c r="IJE73" s="1"/>
      <c r="IJF73" s="1"/>
      <c r="IJG73" s="1"/>
      <c r="IJH73" s="1"/>
      <c r="IJI73" s="1"/>
      <c r="IJJ73" s="1"/>
      <c r="IJK73" s="1"/>
      <c r="IJL73" s="1"/>
      <c r="IJM73" s="1"/>
      <c r="IJN73" s="1"/>
      <c r="IJO73" s="1"/>
      <c r="IJP73" s="1"/>
      <c r="IJQ73" s="1"/>
      <c r="IJR73" s="1"/>
      <c r="IJS73" s="1"/>
      <c r="IJT73" s="1"/>
      <c r="IJU73" s="1"/>
      <c r="IJV73" s="1"/>
      <c r="IJW73" s="1"/>
      <c r="IJX73" s="1"/>
      <c r="IJY73" s="1"/>
      <c r="IJZ73" s="1"/>
      <c r="IKA73" s="1"/>
      <c r="IKB73" s="1"/>
      <c r="IKC73" s="1"/>
      <c r="IKD73" s="1"/>
      <c r="IKE73" s="1"/>
      <c r="IKF73" s="1"/>
      <c r="IKG73" s="1"/>
      <c r="IKH73" s="1"/>
      <c r="IKI73" s="1"/>
      <c r="IKJ73" s="1"/>
      <c r="IKK73" s="1"/>
      <c r="IKL73" s="1"/>
      <c r="IKM73" s="1"/>
      <c r="IKN73" s="1"/>
      <c r="IKO73" s="1"/>
      <c r="IKP73" s="1"/>
      <c r="IKQ73" s="1"/>
      <c r="IKR73" s="1"/>
      <c r="IKS73" s="1"/>
      <c r="IKT73" s="1"/>
      <c r="IKU73" s="1"/>
      <c r="IKV73" s="1"/>
      <c r="IKW73" s="1"/>
      <c r="IKX73" s="1"/>
      <c r="IKY73" s="1"/>
      <c r="IKZ73" s="1"/>
      <c r="ILA73" s="1"/>
      <c r="ILB73" s="1"/>
      <c r="ILC73" s="1"/>
      <c r="ILD73" s="1"/>
      <c r="ILE73" s="1"/>
      <c r="ILF73" s="1"/>
      <c r="ILG73" s="1"/>
      <c r="ILH73" s="1"/>
      <c r="ILI73" s="1"/>
      <c r="ILJ73" s="1"/>
      <c r="ILK73" s="1"/>
      <c r="ILL73" s="1"/>
      <c r="ILM73" s="1"/>
      <c r="ILN73" s="1"/>
      <c r="ILO73" s="1"/>
      <c r="ILP73" s="1"/>
      <c r="ILQ73" s="1"/>
      <c r="ILR73" s="1"/>
      <c r="ILS73" s="1"/>
      <c r="ILT73" s="1"/>
      <c r="ILU73" s="1"/>
      <c r="ILV73" s="1"/>
      <c r="ILW73" s="1"/>
      <c r="ILX73" s="1"/>
      <c r="ILY73" s="1"/>
      <c r="ILZ73" s="1"/>
      <c r="IMA73" s="1"/>
      <c r="IMB73" s="1"/>
      <c r="IMC73" s="1"/>
      <c r="IMD73" s="1"/>
      <c r="IME73" s="1"/>
      <c r="IMF73" s="1"/>
      <c r="IMG73" s="1"/>
      <c r="IMH73" s="1"/>
      <c r="IMI73" s="1"/>
      <c r="IMJ73" s="1"/>
      <c r="IMK73" s="1"/>
      <c r="IML73" s="1"/>
      <c r="IMM73" s="1"/>
      <c r="IMN73" s="1"/>
      <c r="IMO73" s="1"/>
      <c r="IMP73" s="1"/>
      <c r="IMQ73" s="1"/>
      <c r="IMR73" s="1"/>
      <c r="IMS73" s="1"/>
      <c r="IMT73" s="1"/>
      <c r="IMU73" s="1"/>
      <c r="IMV73" s="1"/>
      <c r="IMW73" s="1"/>
      <c r="IMX73" s="1"/>
      <c r="IMY73" s="1"/>
      <c r="IMZ73" s="1"/>
      <c r="INA73" s="1"/>
      <c r="INB73" s="1"/>
      <c r="INC73" s="1"/>
      <c r="IND73" s="1"/>
      <c r="INE73" s="1"/>
      <c r="INF73" s="1"/>
      <c r="ING73" s="1"/>
      <c r="INH73" s="1"/>
      <c r="INI73" s="1"/>
      <c r="INJ73" s="1"/>
      <c r="INK73" s="1"/>
      <c r="INL73" s="1"/>
      <c r="INM73" s="1"/>
      <c r="INN73" s="1"/>
      <c r="INO73" s="1"/>
      <c r="INP73" s="1"/>
      <c r="INQ73" s="1"/>
      <c r="INR73" s="1"/>
      <c r="INS73" s="1"/>
      <c r="INT73" s="1"/>
      <c r="INU73" s="1"/>
      <c r="INV73" s="1"/>
      <c r="INW73" s="1"/>
      <c r="INX73" s="1"/>
      <c r="INY73" s="1"/>
      <c r="INZ73" s="1"/>
      <c r="IOA73" s="1"/>
      <c r="IOB73" s="1"/>
      <c r="IOC73" s="1"/>
      <c r="IOD73" s="1"/>
      <c r="IOE73" s="1"/>
      <c r="IOF73" s="1"/>
      <c r="IOG73" s="1"/>
      <c r="IOH73" s="1"/>
      <c r="IOI73" s="1"/>
      <c r="IOJ73" s="1"/>
      <c r="IOK73" s="1"/>
      <c r="IOL73" s="1"/>
      <c r="IOM73" s="1"/>
      <c r="ION73" s="1"/>
      <c r="IOO73" s="1"/>
      <c r="IOP73" s="1"/>
      <c r="IOQ73" s="1"/>
      <c r="IOR73" s="1"/>
      <c r="IOS73" s="1"/>
      <c r="IOT73" s="1"/>
      <c r="IOU73" s="1"/>
      <c r="IOV73" s="1"/>
      <c r="IOW73" s="1"/>
      <c r="IOX73" s="1"/>
      <c r="IOY73" s="1"/>
      <c r="IOZ73" s="1"/>
      <c r="IPA73" s="1"/>
      <c r="IPB73" s="1"/>
      <c r="IPC73" s="1"/>
      <c r="IPD73" s="1"/>
      <c r="IPE73" s="1"/>
      <c r="IPF73" s="1"/>
      <c r="IPG73" s="1"/>
      <c r="IPH73" s="1"/>
      <c r="IPI73" s="1"/>
      <c r="IPJ73" s="1"/>
      <c r="IPK73" s="1"/>
      <c r="IPL73" s="1"/>
      <c r="IPM73" s="1"/>
      <c r="IPN73" s="1"/>
      <c r="IPO73" s="1"/>
      <c r="IPP73" s="1"/>
      <c r="IPQ73" s="1"/>
      <c r="IPR73" s="1"/>
      <c r="IPS73" s="1"/>
      <c r="IPT73" s="1"/>
      <c r="IPU73" s="1"/>
      <c r="IPV73" s="1"/>
      <c r="IPW73" s="1"/>
      <c r="IPX73" s="1"/>
      <c r="IPY73" s="1"/>
      <c r="IPZ73" s="1"/>
      <c r="IQA73" s="1"/>
      <c r="IQB73" s="1"/>
      <c r="IQC73" s="1"/>
      <c r="IQD73" s="1"/>
      <c r="IQE73" s="1"/>
      <c r="IQF73" s="1"/>
      <c r="IQG73" s="1"/>
      <c r="IQH73" s="1"/>
      <c r="IQI73" s="1"/>
      <c r="IQJ73" s="1"/>
      <c r="IQK73" s="1"/>
      <c r="IQL73" s="1"/>
      <c r="IQM73" s="1"/>
      <c r="IQN73" s="1"/>
      <c r="IQO73" s="1"/>
      <c r="IQP73" s="1"/>
      <c r="IQQ73" s="1"/>
      <c r="IQR73" s="1"/>
      <c r="IQS73" s="1"/>
      <c r="IQT73" s="1"/>
      <c r="IQU73" s="1"/>
      <c r="IQV73" s="1"/>
      <c r="IQW73" s="1"/>
      <c r="IQX73" s="1"/>
      <c r="IQY73" s="1"/>
      <c r="IQZ73" s="1"/>
      <c r="IRA73" s="1"/>
      <c r="IRB73" s="1"/>
      <c r="IRC73" s="1"/>
      <c r="IRD73" s="1"/>
      <c r="IRE73" s="1"/>
      <c r="IRF73" s="1"/>
      <c r="IRG73" s="1"/>
      <c r="IRH73" s="1"/>
      <c r="IRI73" s="1"/>
      <c r="IRJ73" s="1"/>
      <c r="IRK73" s="1"/>
      <c r="IRL73" s="1"/>
      <c r="IRM73" s="1"/>
      <c r="IRN73" s="1"/>
      <c r="IRO73" s="1"/>
      <c r="IRP73" s="1"/>
      <c r="IRQ73" s="1"/>
      <c r="IRR73" s="1"/>
      <c r="IRS73" s="1"/>
      <c r="IRT73" s="1"/>
      <c r="IRU73" s="1"/>
      <c r="IRV73" s="1"/>
      <c r="IRW73" s="1"/>
      <c r="IRX73" s="1"/>
      <c r="IRY73" s="1"/>
      <c r="IRZ73" s="1"/>
      <c r="ISA73" s="1"/>
      <c r="ISB73" s="1"/>
      <c r="ISC73" s="1"/>
      <c r="ISD73" s="1"/>
      <c r="ISE73" s="1"/>
      <c r="ISF73" s="1"/>
      <c r="ISG73" s="1"/>
      <c r="ISH73" s="1"/>
      <c r="ISI73" s="1"/>
      <c r="ISJ73" s="1"/>
      <c r="ISK73" s="1"/>
      <c r="ISL73" s="1"/>
      <c r="ISM73" s="1"/>
      <c r="ISN73" s="1"/>
      <c r="ISO73" s="1"/>
      <c r="ISP73" s="1"/>
      <c r="ISQ73" s="1"/>
      <c r="ISR73" s="1"/>
      <c r="ISS73" s="1"/>
      <c r="IST73" s="1"/>
      <c r="ISU73" s="1"/>
      <c r="ISV73" s="1"/>
      <c r="ISW73" s="1"/>
      <c r="ISX73" s="1"/>
      <c r="ISY73" s="1"/>
      <c r="ISZ73" s="1"/>
      <c r="ITA73" s="1"/>
      <c r="ITB73" s="1"/>
      <c r="ITC73" s="1"/>
      <c r="ITD73" s="1"/>
      <c r="ITE73" s="1"/>
      <c r="ITF73" s="1"/>
      <c r="ITG73" s="1"/>
      <c r="ITH73" s="1"/>
      <c r="ITI73" s="1"/>
      <c r="ITJ73" s="1"/>
      <c r="ITK73" s="1"/>
      <c r="ITL73" s="1"/>
      <c r="ITM73" s="1"/>
      <c r="ITN73" s="1"/>
      <c r="ITO73" s="1"/>
      <c r="ITP73" s="1"/>
      <c r="ITQ73" s="1"/>
      <c r="ITR73" s="1"/>
      <c r="ITS73" s="1"/>
      <c r="ITT73" s="1"/>
      <c r="ITU73" s="1"/>
      <c r="ITV73" s="1"/>
      <c r="ITW73" s="1"/>
      <c r="ITX73" s="1"/>
      <c r="ITY73" s="1"/>
      <c r="ITZ73" s="1"/>
      <c r="IUA73" s="1"/>
      <c r="IUB73" s="1"/>
      <c r="IUC73" s="1"/>
      <c r="IUD73" s="1"/>
      <c r="IUE73" s="1"/>
      <c r="IUF73" s="1"/>
      <c r="IUG73" s="1"/>
      <c r="IUH73" s="1"/>
      <c r="IUI73" s="1"/>
      <c r="IUJ73" s="1"/>
      <c r="IUK73" s="1"/>
      <c r="IUL73" s="1"/>
      <c r="IUM73" s="1"/>
      <c r="IUN73" s="1"/>
      <c r="IUO73" s="1"/>
      <c r="IUP73" s="1"/>
      <c r="IUQ73" s="1"/>
      <c r="IUR73" s="1"/>
      <c r="IUS73" s="1"/>
      <c r="IUT73" s="1"/>
      <c r="IUU73" s="1"/>
      <c r="IUV73" s="1"/>
      <c r="IUW73" s="1"/>
      <c r="IUX73" s="1"/>
      <c r="IUY73" s="1"/>
      <c r="IUZ73" s="1"/>
      <c r="IVA73" s="1"/>
      <c r="IVB73" s="1"/>
      <c r="IVC73" s="1"/>
      <c r="IVD73" s="1"/>
      <c r="IVE73" s="1"/>
      <c r="IVF73" s="1"/>
      <c r="IVG73" s="1"/>
      <c r="IVH73" s="1"/>
      <c r="IVI73" s="1"/>
      <c r="IVJ73" s="1"/>
      <c r="IVK73" s="1"/>
      <c r="IVL73" s="1"/>
      <c r="IVM73" s="1"/>
      <c r="IVN73" s="1"/>
      <c r="IVO73" s="1"/>
      <c r="IVP73" s="1"/>
      <c r="IVQ73" s="1"/>
      <c r="IVR73" s="1"/>
      <c r="IVS73" s="1"/>
      <c r="IVT73" s="1"/>
      <c r="IVU73" s="1"/>
      <c r="IVV73" s="1"/>
      <c r="IVW73" s="1"/>
      <c r="IVX73" s="1"/>
      <c r="IVY73" s="1"/>
      <c r="IVZ73" s="1"/>
      <c r="IWA73" s="1"/>
      <c r="IWB73" s="1"/>
      <c r="IWC73" s="1"/>
      <c r="IWD73" s="1"/>
      <c r="IWE73" s="1"/>
      <c r="IWF73" s="1"/>
      <c r="IWG73" s="1"/>
      <c r="IWH73" s="1"/>
      <c r="IWI73" s="1"/>
      <c r="IWJ73" s="1"/>
      <c r="IWK73" s="1"/>
      <c r="IWL73" s="1"/>
      <c r="IWM73" s="1"/>
      <c r="IWN73" s="1"/>
      <c r="IWO73" s="1"/>
      <c r="IWP73" s="1"/>
      <c r="IWQ73" s="1"/>
      <c r="IWR73" s="1"/>
      <c r="IWS73" s="1"/>
      <c r="IWT73" s="1"/>
      <c r="IWU73" s="1"/>
      <c r="IWV73" s="1"/>
      <c r="IWW73" s="1"/>
      <c r="IWX73" s="1"/>
      <c r="IWY73" s="1"/>
      <c r="IWZ73" s="1"/>
      <c r="IXA73" s="1"/>
      <c r="IXB73" s="1"/>
      <c r="IXC73" s="1"/>
      <c r="IXD73" s="1"/>
      <c r="IXE73" s="1"/>
      <c r="IXF73" s="1"/>
      <c r="IXG73" s="1"/>
      <c r="IXH73" s="1"/>
      <c r="IXI73" s="1"/>
      <c r="IXJ73" s="1"/>
      <c r="IXK73" s="1"/>
      <c r="IXL73" s="1"/>
      <c r="IXM73" s="1"/>
      <c r="IXN73" s="1"/>
      <c r="IXO73" s="1"/>
      <c r="IXP73" s="1"/>
      <c r="IXQ73" s="1"/>
      <c r="IXR73" s="1"/>
      <c r="IXS73" s="1"/>
      <c r="IXT73" s="1"/>
      <c r="IXU73" s="1"/>
      <c r="IXV73" s="1"/>
      <c r="IXW73" s="1"/>
      <c r="IXX73" s="1"/>
      <c r="IXY73" s="1"/>
      <c r="IXZ73" s="1"/>
      <c r="IYA73" s="1"/>
      <c r="IYB73" s="1"/>
      <c r="IYC73" s="1"/>
      <c r="IYD73" s="1"/>
      <c r="IYE73" s="1"/>
      <c r="IYF73" s="1"/>
      <c r="IYG73" s="1"/>
      <c r="IYH73" s="1"/>
      <c r="IYI73" s="1"/>
      <c r="IYJ73" s="1"/>
      <c r="IYK73" s="1"/>
      <c r="IYL73" s="1"/>
      <c r="IYM73" s="1"/>
      <c r="IYN73" s="1"/>
      <c r="IYO73" s="1"/>
      <c r="IYP73" s="1"/>
      <c r="IYQ73" s="1"/>
      <c r="IYR73" s="1"/>
      <c r="IYS73" s="1"/>
      <c r="IYT73" s="1"/>
      <c r="IYU73" s="1"/>
      <c r="IYV73" s="1"/>
      <c r="IYW73" s="1"/>
      <c r="IYX73" s="1"/>
      <c r="IYY73" s="1"/>
      <c r="IYZ73" s="1"/>
      <c r="IZA73" s="1"/>
      <c r="IZB73" s="1"/>
      <c r="IZC73" s="1"/>
      <c r="IZD73" s="1"/>
      <c r="IZE73" s="1"/>
      <c r="IZF73" s="1"/>
      <c r="IZG73" s="1"/>
      <c r="IZH73" s="1"/>
      <c r="IZI73" s="1"/>
      <c r="IZJ73" s="1"/>
      <c r="IZK73" s="1"/>
      <c r="IZL73" s="1"/>
      <c r="IZM73" s="1"/>
      <c r="IZN73" s="1"/>
      <c r="IZO73" s="1"/>
      <c r="IZP73" s="1"/>
      <c r="IZQ73" s="1"/>
      <c r="IZR73" s="1"/>
      <c r="IZS73" s="1"/>
      <c r="IZT73" s="1"/>
      <c r="IZU73" s="1"/>
      <c r="IZV73" s="1"/>
      <c r="IZW73" s="1"/>
      <c r="IZX73" s="1"/>
      <c r="IZY73" s="1"/>
      <c r="IZZ73" s="1"/>
      <c r="JAA73" s="1"/>
      <c r="JAB73" s="1"/>
      <c r="JAC73" s="1"/>
      <c r="JAD73" s="1"/>
      <c r="JAE73" s="1"/>
      <c r="JAF73" s="1"/>
      <c r="JAG73" s="1"/>
      <c r="JAH73" s="1"/>
      <c r="JAI73" s="1"/>
      <c r="JAJ73" s="1"/>
      <c r="JAK73" s="1"/>
      <c r="JAL73" s="1"/>
      <c r="JAM73" s="1"/>
      <c r="JAN73" s="1"/>
      <c r="JAO73" s="1"/>
      <c r="JAP73" s="1"/>
      <c r="JAQ73" s="1"/>
      <c r="JAR73" s="1"/>
      <c r="JAS73" s="1"/>
      <c r="JAT73" s="1"/>
      <c r="JAU73" s="1"/>
      <c r="JAV73" s="1"/>
      <c r="JAW73" s="1"/>
      <c r="JAX73" s="1"/>
      <c r="JAY73" s="1"/>
      <c r="JAZ73" s="1"/>
      <c r="JBA73" s="1"/>
      <c r="JBB73" s="1"/>
      <c r="JBC73" s="1"/>
      <c r="JBD73" s="1"/>
      <c r="JBE73" s="1"/>
      <c r="JBF73" s="1"/>
      <c r="JBG73" s="1"/>
      <c r="JBH73" s="1"/>
      <c r="JBI73" s="1"/>
      <c r="JBJ73" s="1"/>
      <c r="JBK73" s="1"/>
      <c r="JBL73" s="1"/>
      <c r="JBM73" s="1"/>
      <c r="JBN73" s="1"/>
      <c r="JBO73" s="1"/>
      <c r="JBP73" s="1"/>
      <c r="JBQ73" s="1"/>
      <c r="JBR73" s="1"/>
      <c r="JBS73" s="1"/>
      <c r="JBT73" s="1"/>
      <c r="JBU73" s="1"/>
      <c r="JBV73" s="1"/>
      <c r="JBW73" s="1"/>
      <c r="JBX73" s="1"/>
      <c r="JBY73" s="1"/>
      <c r="JBZ73" s="1"/>
      <c r="JCA73" s="1"/>
      <c r="JCB73" s="1"/>
      <c r="JCC73" s="1"/>
      <c r="JCD73" s="1"/>
      <c r="JCE73" s="1"/>
      <c r="JCF73" s="1"/>
      <c r="JCG73" s="1"/>
      <c r="JCH73" s="1"/>
      <c r="JCI73" s="1"/>
      <c r="JCJ73" s="1"/>
      <c r="JCK73" s="1"/>
      <c r="JCL73" s="1"/>
      <c r="JCM73" s="1"/>
      <c r="JCN73" s="1"/>
      <c r="JCO73" s="1"/>
      <c r="JCP73" s="1"/>
      <c r="JCQ73" s="1"/>
      <c r="JCR73" s="1"/>
      <c r="JCS73" s="1"/>
      <c r="JCT73" s="1"/>
      <c r="JCU73" s="1"/>
      <c r="JCV73" s="1"/>
      <c r="JCW73" s="1"/>
      <c r="JCX73" s="1"/>
      <c r="JCY73" s="1"/>
      <c r="JCZ73" s="1"/>
      <c r="JDA73" s="1"/>
      <c r="JDB73" s="1"/>
      <c r="JDC73" s="1"/>
      <c r="JDD73" s="1"/>
      <c r="JDE73" s="1"/>
      <c r="JDF73" s="1"/>
      <c r="JDG73" s="1"/>
      <c r="JDH73" s="1"/>
      <c r="JDI73" s="1"/>
      <c r="JDJ73" s="1"/>
      <c r="JDK73" s="1"/>
      <c r="JDL73" s="1"/>
      <c r="JDM73" s="1"/>
      <c r="JDN73" s="1"/>
      <c r="JDO73" s="1"/>
      <c r="JDP73" s="1"/>
      <c r="JDQ73" s="1"/>
      <c r="JDR73" s="1"/>
      <c r="JDS73" s="1"/>
      <c r="JDT73" s="1"/>
      <c r="JDU73" s="1"/>
      <c r="JDV73" s="1"/>
      <c r="JDW73" s="1"/>
      <c r="JDX73" s="1"/>
      <c r="JDY73" s="1"/>
      <c r="JDZ73" s="1"/>
      <c r="JEA73" s="1"/>
      <c r="JEB73" s="1"/>
      <c r="JEC73" s="1"/>
      <c r="JED73" s="1"/>
      <c r="JEE73" s="1"/>
      <c r="JEF73" s="1"/>
      <c r="JEG73" s="1"/>
      <c r="JEH73" s="1"/>
      <c r="JEI73" s="1"/>
      <c r="JEJ73" s="1"/>
      <c r="JEK73" s="1"/>
      <c r="JEL73" s="1"/>
      <c r="JEM73" s="1"/>
      <c r="JEN73" s="1"/>
      <c r="JEO73" s="1"/>
      <c r="JEP73" s="1"/>
      <c r="JEQ73" s="1"/>
      <c r="JER73" s="1"/>
      <c r="JES73" s="1"/>
      <c r="JET73" s="1"/>
      <c r="JEU73" s="1"/>
      <c r="JEV73" s="1"/>
      <c r="JEW73" s="1"/>
      <c r="JEX73" s="1"/>
      <c r="JEY73" s="1"/>
      <c r="JEZ73" s="1"/>
      <c r="JFA73" s="1"/>
      <c r="JFB73" s="1"/>
      <c r="JFC73" s="1"/>
      <c r="JFD73" s="1"/>
      <c r="JFE73" s="1"/>
      <c r="JFF73" s="1"/>
      <c r="JFG73" s="1"/>
      <c r="JFH73" s="1"/>
      <c r="JFI73" s="1"/>
      <c r="JFJ73" s="1"/>
      <c r="JFK73" s="1"/>
      <c r="JFL73" s="1"/>
      <c r="JFM73" s="1"/>
      <c r="JFN73" s="1"/>
      <c r="JFO73" s="1"/>
      <c r="JFP73" s="1"/>
      <c r="JFQ73" s="1"/>
      <c r="JFR73" s="1"/>
      <c r="JFS73" s="1"/>
      <c r="JFT73" s="1"/>
      <c r="JFU73" s="1"/>
      <c r="JFV73" s="1"/>
      <c r="JFW73" s="1"/>
      <c r="JFX73" s="1"/>
      <c r="JFY73" s="1"/>
      <c r="JFZ73" s="1"/>
      <c r="JGA73" s="1"/>
      <c r="JGB73" s="1"/>
      <c r="JGC73" s="1"/>
      <c r="JGD73" s="1"/>
      <c r="JGE73" s="1"/>
      <c r="JGF73" s="1"/>
      <c r="JGG73" s="1"/>
      <c r="JGH73" s="1"/>
      <c r="JGI73" s="1"/>
      <c r="JGJ73" s="1"/>
      <c r="JGK73" s="1"/>
      <c r="JGL73" s="1"/>
      <c r="JGM73" s="1"/>
      <c r="JGN73" s="1"/>
      <c r="JGO73" s="1"/>
      <c r="JGP73" s="1"/>
      <c r="JGQ73" s="1"/>
      <c r="JGR73" s="1"/>
      <c r="JGS73" s="1"/>
      <c r="JGT73" s="1"/>
      <c r="JGU73" s="1"/>
      <c r="JGV73" s="1"/>
      <c r="JGW73" s="1"/>
      <c r="JGX73" s="1"/>
      <c r="JGY73" s="1"/>
      <c r="JGZ73" s="1"/>
      <c r="JHA73" s="1"/>
      <c r="JHB73" s="1"/>
      <c r="JHC73" s="1"/>
      <c r="JHD73" s="1"/>
      <c r="JHE73" s="1"/>
      <c r="JHF73" s="1"/>
      <c r="JHG73" s="1"/>
      <c r="JHH73" s="1"/>
      <c r="JHI73" s="1"/>
      <c r="JHJ73" s="1"/>
      <c r="JHK73" s="1"/>
      <c r="JHL73" s="1"/>
      <c r="JHM73" s="1"/>
      <c r="JHN73" s="1"/>
      <c r="JHO73" s="1"/>
      <c r="JHP73" s="1"/>
      <c r="JHQ73" s="1"/>
      <c r="JHR73" s="1"/>
      <c r="JHS73" s="1"/>
      <c r="JHT73" s="1"/>
      <c r="JHU73" s="1"/>
      <c r="JHV73" s="1"/>
      <c r="JHW73" s="1"/>
      <c r="JHX73" s="1"/>
      <c r="JHY73" s="1"/>
      <c r="JHZ73" s="1"/>
      <c r="JIA73" s="1"/>
      <c r="JIB73" s="1"/>
      <c r="JIC73" s="1"/>
      <c r="JID73" s="1"/>
      <c r="JIE73" s="1"/>
      <c r="JIF73" s="1"/>
      <c r="JIG73" s="1"/>
      <c r="JIH73" s="1"/>
      <c r="JII73" s="1"/>
      <c r="JIJ73" s="1"/>
      <c r="JIK73" s="1"/>
      <c r="JIL73" s="1"/>
      <c r="JIM73" s="1"/>
      <c r="JIN73" s="1"/>
      <c r="JIO73" s="1"/>
      <c r="JIP73" s="1"/>
      <c r="JIQ73" s="1"/>
      <c r="JIR73" s="1"/>
      <c r="JIS73" s="1"/>
      <c r="JIT73" s="1"/>
      <c r="JIU73" s="1"/>
      <c r="JIV73" s="1"/>
      <c r="JIW73" s="1"/>
      <c r="JIX73" s="1"/>
      <c r="JIY73" s="1"/>
      <c r="JIZ73" s="1"/>
      <c r="JJA73" s="1"/>
      <c r="JJB73" s="1"/>
      <c r="JJC73" s="1"/>
      <c r="JJD73" s="1"/>
      <c r="JJE73" s="1"/>
      <c r="JJF73" s="1"/>
      <c r="JJG73" s="1"/>
      <c r="JJH73" s="1"/>
      <c r="JJI73" s="1"/>
      <c r="JJJ73" s="1"/>
      <c r="JJK73" s="1"/>
      <c r="JJL73" s="1"/>
      <c r="JJM73" s="1"/>
      <c r="JJN73" s="1"/>
      <c r="JJO73" s="1"/>
      <c r="JJP73" s="1"/>
      <c r="JJQ73" s="1"/>
      <c r="JJR73" s="1"/>
      <c r="JJS73" s="1"/>
      <c r="JJT73" s="1"/>
      <c r="JJU73" s="1"/>
      <c r="JJV73" s="1"/>
      <c r="JJW73" s="1"/>
      <c r="JJX73" s="1"/>
      <c r="JJY73" s="1"/>
      <c r="JJZ73" s="1"/>
      <c r="JKA73" s="1"/>
      <c r="JKB73" s="1"/>
      <c r="JKC73" s="1"/>
      <c r="JKD73" s="1"/>
      <c r="JKE73" s="1"/>
      <c r="JKF73" s="1"/>
      <c r="JKG73" s="1"/>
      <c r="JKH73" s="1"/>
      <c r="JKI73" s="1"/>
      <c r="JKJ73" s="1"/>
      <c r="JKK73" s="1"/>
      <c r="JKL73" s="1"/>
      <c r="JKM73" s="1"/>
      <c r="JKN73" s="1"/>
      <c r="JKO73" s="1"/>
      <c r="JKP73" s="1"/>
      <c r="JKQ73" s="1"/>
      <c r="JKR73" s="1"/>
      <c r="JKS73" s="1"/>
      <c r="JKT73" s="1"/>
      <c r="JKU73" s="1"/>
      <c r="JKV73" s="1"/>
      <c r="JKW73" s="1"/>
      <c r="JKX73" s="1"/>
      <c r="JKY73" s="1"/>
      <c r="JKZ73" s="1"/>
      <c r="JLA73" s="1"/>
      <c r="JLB73" s="1"/>
      <c r="JLC73" s="1"/>
      <c r="JLD73" s="1"/>
      <c r="JLE73" s="1"/>
      <c r="JLF73" s="1"/>
      <c r="JLG73" s="1"/>
      <c r="JLH73" s="1"/>
      <c r="JLI73" s="1"/>
      <c r="JLJ73" s="1"/>
      <c r="JLK73" s="1"/>
      <c r="JLL73" s="1"/>
      <c r="JLM73" s="1"/>
      <c r="JLN73" s="1"/>
      <c r="JLO73" s="1"/>
      <c r="JLP73" s="1"/>
      <c r="JLQ73" s="1"/>
      <c r="JLR73" s="1"/>
      <c r="JLS73" s="1"/>
      <c r="JLT73" s="1"/>
      <c r="JLU73" s="1"/>
      <c r="JLV73" s="1"/>
      <c r="JLW73" s="1"/>
      <c r="JLX73" s="1"/>
      <c r="JLY73" s="1"/>
      <c r="JLZ73" s="1"/>
      <c r="JMA73" s="1"/>
      <c r="JMB73" s="1"/>
      <c r="JMC73" s="1"/>
      <c r="JMD73" s="1"/>
      <c r="JME73" s="1"/>
      <c r="JMF73" s="1"/>
      <c r="JMG73" s="1"/>
      <c r="JMH73" s="1"/>
      <c r="JMI73" s="1"/>
      <c r="JMJ73" s="1"/>
      <c r="JMK73" s="1"/>
      <c r="JML73" s="1"/>
      <c r="JMM73" s="1"/>
      <c r="JMN73" s="1"/>
      <c r="JMO73" s="1"/>
      <c r="JMP73" s="1"/>
      <c r="JMQ73" s="1"/>
      <c r="JMR73" s="1"/>
      <c r="JMS73" s="1"/>
      <c r="JMT73" s="1"/>
      <c r="JMU73" s="1"/>
      <c r="JMV73" s="1"/>
      <c r="JMW73" s="1"/>
      <c r="JMX73" s="1"/>
      <c r="JMY73" s="1"/>
      <c r="JMZ73" s="1"/>
      <c r="JNA73" s="1"/>
      <c r="JNB73" s="1"/>
      <c r="JNC73" s="1"/>
      <c r="JND73" s="1"/>
      <c r="JNE73" s="1"/>
      <c r="JNF73" s="1"/>
      <c r="JNG73" s="1"/>
      <c r="JNH73" s="1"/>
      <c r="JNI73" s="1"/>
      <c r="JNJ73" s="1"/>
      <c r="JNK73" s="1"/>
      <c r="JNL73" s="1"/>
      <c r="JNM73" s="1"/>
      <c r="JNN73" s="1"/>
      <c r="JNO73" s="1"/>
      <c r="JNP73" s="1"/>
      <c r="JNQ73" s="1"/>
      <c r="JNR73" s="1"/>
      <c r="JNS73" s="1"/>
      <c r="JNT73" s="1"/>
      <c r="JNU73" s="1"/>
      <c r="JNV73" s="1"/>
      <c r="JNW73" s="1"/>
      <c r="JNX73" s="1"/>
      <c r="JNY73" s="1"/>
      <c r="JNZ73" s="1"/>
      <c r="JOA73" s="1"/>
      <c r="JOB73" s="1"/>
      <c r="JOC73" s="1"/>
      <c r="JOD73" s="1"/>
      <c r="JOE73" s="1"/>
      <c r="JOF73" s="1"/>
      <c r="JOG73" s="1"/>
      <c r="JOH73" s="1"/>
      <c r="JOI73" s="1"/>
      <c r="JOJ73" s="1"/>
      <c r="JOK73" s="1"/>
      <c r="JOL73" s="1"/>
      <c r="JOM73" s="1"/>
      <c r="JON73" s="1"/>
      <c r="JOO73" s="1"/>
      <c r="JOP73" s="1"/>
      <c r="JOQ73" s="1"/>
      <c r="JOR73" s="1"/>
      <c r="JOS73" s="1"/>
      <c r="JOT73" s="1"/>
      <c r="JOU73" s="1"/>
      <c r="JOV73" s="1"/>
      <c r="JOW73" s="1"/>
      <c r="JOX73" s="1"/>
      <c r="JOY73" s="1"/>
      <c r="JOZ73" s="1"/>
      <c r="JPA73" s="1"/>
      <c r="JPB73" s="1"/>
      <c r="JPC73" s="1"/>
      <c r="JPD73" s="1"/>
      <c r="JPE73" s="1"/>
      <c r="JPF73" s="1"/>
      <c r="JPG73" s="1"/>
      <c r="JPH73" s="1"/>
      <c r="JPI73" s="1"/>
      <c r="JPJ73" s="1"/>
      <c r="JPK73" s="1"/>
      <c r="JPL73" s="1"/>
      <c r="JPM73" s="1"/>
      <c r="JPN73" s="1"/>
      <c r="JPO73" s="1"/>
      <c r="JPP73" s="1"/>
      <c r="JPQ73" s="1"/>
      <c r="JPR73" s="1"/>
      <c r="JPS73" s="1"/>
      <c r="JPT73" s="1"/>
      <c r="JPU73" s="1"/>
      <c r="JPV73" s="1"/>
      <c r="JPW73" s="1"/>
      <c r="JPX73" s="1"/>
      <c r="JPY73" s="1"/>
      <c r="JPZ73" s="1"/>
      <c r="JQA73" s="1"/>
      <c r="JQB73" s="1"/>
      <c r="JQC73" s="1"/>
      <c r="JQD73" s="1"/>
      <c r="JQE73" s="1"/>
      <c r="JQF73" s="1"/>
      <c r="JQG73" s="1"/>
      <c r="JQH73" s="1"/>
      <c r="JQI73" s="1"/>
      <c r="JQJ73" s="1"/>
      <c r="JQK73" s="1"/>
      <c r="JQL73" s="1"/>
      <c r="JQM73" s="1"/>
      <c r="JQN73" s="1"/>
      <c r="JQO73" s="1"/>
      <c r="JQP73" s="1"/>
      <c r="JQQ73" s="1"/>
      <c r="JQR73" s="1"/>
      <c r="JQS73" s="1"/>
      <c r="JQT73" s="1"/>
      <c r="JQU73" s="1"/>
      <c r="JQV73" s="1"/>
      <c r="JQW73" s="1"/>
      <c r="JQX73" s="1"/>
      <c r="JQY73" s="1"/>
      <c r="JQZ73" s="1"/>
      <c r="JRA73" s="1"/>
      <c r="JRB73" s="1"/>
      <c r="JRC73" s="1"/>
      <c r="JRD73" s="1"/>
      <c r="JRE73" s="1"/>
      <c r="JRF73" s="1"/>
      <c r="JRG73" s="1"/>
      <c r="JRH73" s="1"/>
      <c r="JRI73" s="1"/>
      <c r="JRJ73" s="1"/>
      <c r="JRK73" s="1"/>
      <c r="JRL73" s="1"/>
      <c r="JRM73" s="1"/>
      <c r="JRN73" s="1"/>
      <c r="JRO73" s="1"/>
      <c r="JRP73" s="1"/>
      <c r="JRQ73" s="1"/>
      <c r="JRR73" s="1"/>
      <c r="JRS73" s="1"/>
      <c r="JRT73" s="1"/>
      <c r="JRU73" s="1"/>
      <c r="JRV73" s="1"/>
      <c r="JRW73" s="1"/>
      <c r="JRX73" s="1"/>
      <c r="JRY73" s="1"/>
      <c r="JRZ73" s="1"/>
      <c r="JSA73" s="1"/>
      <c r="JSB73" s="1"/>
      <c r="JSC73" s="1"/>
      <c r="JSD73" s="1"/>
      <c r="JSE73" s="1"/>
      <c r="JSF73" s="1"/>
      <c r="JSG73" s="1"/>
      <c r="JSH73" s="1"/>
      <c r="JSI73" s="1"/>
      <c r="JSJ73" s="1"/>
      <c r="JSK73" s="1"/>
      <c r="JSL73" s="1"/>
      <c r="JSM73" s="1"/>
      <c r="JSN73" s="1"/>
      <c r="JSO73" s="1"/>
      <c r="JSP73" s="1"/>
      <c r="JSQ73" s="1"/>
      <c r="JSR73" s="1"/>
      <c r="JSS73" s="1"/>
      <c r="JST73" s="1"/>
      <c r="JSU73" s="1"/>
      <c r="JSV73" s="1"/>
      <c r="JSW73" s="1"/>
      <c r="JSX73" s="1"/>
      <c r="JSY73" s="1"/>
      <c r="JSZ73" s="1"/>
      <c r="JTA73" s="1"/>
      <c r="JTB73" s="1"/>
      <c r="JTC73" s="1"/>
      <c r="JTD73" s="1"/>
      <c r="JTE73" s="1"/>
      <c r="JTF73" s="1"/>
      <c r="JTG73" s="1"/>
      <c r="JTH73" s="1"/>
      <c r="JTI73" s="1"/>
      <c r="JTJ73" s="1"/>
      <c r="JTK73" s="1"/>
      <c r="JTL73" s="1"/>
      <c r="JTM73" s="1"/>
      <c r="JTN73" s="1"/>
      <c r="JTO73" s="1"/>
      <c r="JTP73" s="1"/>
      <c r="JTQ73" s="1"/>
      <c r="JTR73" s="1"/>
      <c r="JTS73" s="1"/>
      <c r="JTT73" s="1"/>
      <c r="JTU73" s="1"/>
      <c r="JTV73" s="1"/>
      <c r="JTW73" s="1"/>
      <c r="JTX73" s="1"/>
      <c r="JTY73" s="1"/>
      <c r="JTZ73" s="1"/>
      <c r="JUA73" s="1"/>
      <c r="JUB73" s="1"/>
      <c r="JUC73" s="1"/>
      <c r="JUD73" s="1"/>
      <c r="JUE73" s="1"/>
      <c r="JUF73" s="1"/>
      <c r="JUG73" s="1"/>
      <c r="JUH73" s="1"/>
      <c r="JUI73" s="1"/>
      <c r="JUJ73" s="1"/>
      <c r="JUK73" s="1"/>
      <c r="JUL73" s="1"/>
      <c r="JUM73" s="1"/>
      <c r="JUN73" s="1"/>
      <c r="JUO73" s="1"/>
      <c r="JUP73" s="1"/>
      <c r="JUQ73" s="1"/>
      <c r="JUR73" s="1"/>
      <c r="JUS73" s="1"/>
      <c r="JUT73" s="1"/>
      <c r="JUU73" s="1"/>
      <c r="JUV73" s="1"/>
      <c r="JUW73" s="1"/>
      <c r="JUX73" s="1"/>
      <c r="JUY73" s="1"/>
      <c r="JUZ73" s="1"/>
      <c r="JVA73" s="1"/>
      <c r="JVB73" s="1"/>
      <c r="JVC73" s="1"/>
      <c r="JVD73" s="1"/>
      <c r="JVE73" s="1"/>
      <c r="JVF73" s="1"/>
      <c r="JVG73" s="1"/>
      <c r="JVH73" s="1"/>
      <c r="JVI73" s="1"/>
      <c r="JVJ73" s="1"/>
      <c r="JVK73" s="1"/>
      <c r="JVL73" s="1"/>
      <c r="JVM73" s="1"/>
      <c r="JVN73" s="1"/>
      <c r="JVO73" s="1"/>
      <c r="JVP73" s="1"/>
      <c r="JVQ73" s="1"/>
      <c r="JVR73" s="1"/>
      <c r="JVS73" s="1"/>
      <c r="JVT73" s="1"/>
      <c r="JVU73" s="1"/>
      <c r="JVV73" s="1"/>
      <c r="JVW73" s="1"/>
      <c r="JVX73" s="1"/>
      <c r="JVY73" s="1"/>
      <c r="JVZ73" s="1"/>
      <c r="JWA73" s="1"/>
      <c r="JWB73" s="1"/>
      <c r="JWC73" s="1"/>
      <c r="JWD73" s="1"/>
      <c r="JWE73" s="1"/>
      <c r="JWF73" s="1"/>
      <c r="JWG73" s="1"/>
      <c r="JWH73" s="1"/>
      <c r="JWI73" s="1"/>
      <c r="JWJ73" s="1"/>
      <c r="JWK73" s="1"/>
      <c r="JWL73" s="1"/>
      <c r="JWM73" s="1"/>
      <c r="JWN73" s="1"/>
      <c r="JWO73" s="1"/>
      <c r="JWP73" s="1"/>
      <c r="JWQ73" s="1"/>
      <c r="JWR73" s="1"/>
      <c r="JWS73" s="1"/>
      <c r="JWT73" s="1"/>
      <c r="JWU73" s="1"/>
      <c r="JWV73" s="1"/>
      <c r="JWW73" s="1"/>
      <c r="JWX73" s="1"/>
      <c r="JWY73" s="1"/>
      <c r="JWZ73" s="1"/>
      <c r="JXA73" s="1"/>
      <c r="JXB73" s="1"/>
      <c r="JXC73" s="1"/>
      <c r="JXD73" s="1"/>
      <c r="JXE73" s="1"/>
      <c r="JXF73" s="1"/>
      <c r="JXG73" s="1"/>
      <c r="JXH73" s="1"/>
      <c r="JXI73" s="1"/>
      <c r="JXJ73" s="1"/>
      <c r="JXK73" s="1"/>
      <c r="JXL73" s="1"/>
      <c r="JXM73" s="1"/>
      <c r="JXN73" s="1"/>
      <c r="JXO73" s="1"/>
      <c r="JXP73" s="1"/>
      <c r="JXQ73" s="1"/>
      <c r="JXR73" s="1"/>
      <c r="JXS73" s="1"/>
      <c r="JXT73" s="1"/>
      <c r="JXU73" s="1"/>
      <c r="JXV73" s="1"/>
      <c r="JXW73" s="1"/>
      <c r="JXX73" s="1"/>
      <c r="JXY73" s="1"/>
      <c r="JXZ73" s="1"/>
      <c r="JYA73" s="1"/>
      <c r="JYB73" s="1"/>
      <c r="JYC73" s="1"/>
      <c r="JYD73" s="1"/>
      <c r="JYE73" s="1"/>
      <c r="JYF73" s="1"/>
      <c r="JYG73" s="1"/>
      <c r="JYH73" s="1"/>
      <c r="JYI73" s="1"/>
      <c r="JYJ73" s="1"/>
      <c r="JYK73" s="1"/>
      <c r="JYL73" s="1"/>
      <c r="JYM73" s="1"/>
      <c r="JYN73" s="1"/>
      <c r="JYO73" s="1"/>
      <c r="JYP73" s="1"/>
      <c r="JYQ73" s="1"/>
      <c r="JYR73" s="1"/>
      <c r="JYS73" s="1"/>
      <c r="JYT73" s="1"/>
      <c r="JYU73" s="1"/>
      <c r="JYV73" s="1"/>
      <c r="JYW73" s="1"/>
      <c r="JYX73" s="1"/>
      <c r="JYY73" s="1"/>
      <c r="JYZ73" s="1"/>
      <c r="JZA73" s="1"/>
      <c r="JZB73" s="1"/>
      <c r="JZC73" s="1"/>
      <c r="JZD73" s="1"/>
      <c r="JZE73" s="1"/>
      <c r="JZF73" s="1"/>
      <c r="JZG73" s="1"/>
      <c r="JZH73" s="1"/>
      <c r="JZI73" s="1"/>
      <c r="JZJ73" s="1"/>
      <c r="JZK73" s="1"/>
      <c r="JZL73" s="1"/>
      <c r="JZM73" s="1"/>
      <c r="JZN73" s="1"/>
      <c r="JZO73" s="1"/>
      <c r="JZP73" s="1"/>
      <c r="JZQ73" s="1"/>
      <c r="JZR73" s="1"/>
      <c r="JZS73" s="1"/>
      <c r="JZT73" s="1"/>
      <c r="JZU73" s="1"/>
      <c r="JZV73" s="1"/>
      <c r="JZW73" s="1"/>
      <c r="JZX73" s="1"/>
      <c r="JZY73" s="1"/>
      <c r="JZZ73" s="1"/>
      <c r="KAA73" s="1"/>
      <c r="KAB73" s="1"/>
      <c r="KAC73" s="1"/>
      <c r="KAD73" s="1"/>
      <c r="KAE73" s="1"/>
      <c r="KAF73" s="1"/>
      <c r="KAG73" s="1"/>
      <c r="KAH73" s="1"/>
      <c r="KAI73" s="1"/>
      <c r="KAJ73" s="1"/>
      <c r="KAK73" s="1"/>
      <c r="KAL73" s="1"/>
      <c r="KAM73" s="1"/>
      <c r="KAN73" s="1"/>
      <c r="KAO73" s="1"/>
      <c r="KAP73" s="1"/>
      <c r="KAQ73" s="1"/>
      <c r="KAR73" s="1"/>
      <c r="KAS73" s="1"/>
      <c r="KAT73" s="1"/>
      <c r="KAU73" s="1"/>
      <c r="KAV73" s="1"/>
      <c r="KAW73" s="1"/>
      <c r="KAX73" s="1"/>
      <c r="KAY73" s="1"/>
      <c r="KAZ73" s="1"/>
      <c r="KBA73" s="1"/>
      <c r="KBB73" s="1"/>
      <c r="KBC73" s="1"/>
      <c r="KBD73" s="1"/>
      <c r="KBE73" s="1"/>
      <c r="KBF73" s="1"/>
      <c r="KBG73" s="1"/>
      <c r="KBH73" s="1"/>
      <c r="KBI73" s="1"/>
      <c r="KBJ73" s="1"/>
      <c r="KBK73" s="1"/>
      <c r="KBL73" s="1"/>
      <c r="KBM73" s="1"/>
      <c r="KBN73" s="1"/>
      <c r="KBO73" s="1"/>
      <c r="KBP73" s="1"/>
      <c r="KBQ73" s="1"/>
      <c r="KBR73" s="1"/>
      <c r="KBS73" s="1"/>
      <c r="KBT73" s="1"/>
      <c r="KBU73" s="1"/>
      <c r="KBV73" s="1"/>
      <c r="KBW73" s="1"/>
      <c r="KBX73" s="1"/>
      <c r="KBY73" s="1"/>
      <c r="KBZ73" s="1"/>
      <c r="KCA73" s="1"/>
      <c r="KCB73" s="1"/>
      <c r="KCC73" s="1"/>
      <c r="KCD73" s="1"/>
      <c r="KCE73" s="1"/>
      <c r="KCF73" s="1"/>
      <c r="KCG73" s="1"/>
      <c r="KCH73" s="1"/>
      <c r="KCI73" s="1"/>
      <c r="KCJ73" s="1"/>
      <c r="KCK73" s="1"/>
      <c r="KCL73" s="1"/>
      <c r="KCM73" s="1"/>
      <c r="KCN73" s="1"/>
      <c r="KCO73" s="1"/>
      <c r="KCP73" s="1"/>
      <c r="KCQ73" s="1"/>
      <c r="KCR73" s="1"/>
      <c r="KCS73" s="1"/>
      <c r="KCT73" s="1"/>
      <c r="KCU73" s="1"/>
      <c r="KCV73" s="1"/>
      <c r="KCW73" s="1"/>
      <c r="KCX73" s="1"/>
      <c r="KCY73" s="1"/>
      <c r="KCZ73" s="1"/>
      <c r="KDA73" s="1"/>
      <c r="KDB73" s="1"/>
      <c r="KDC73" s="1"/>
      <c r="KDD73" s="1"/>
      <c r="KDE73" s="1"/>
      <c r="KDF73" s="1"/>
      <c r="KDG73" s="1"/>
      <c r="KDH73" s="1"/>
      <c r="KDI73" s="1"/>
      <c r="KDJ73" s="1"/>
      <c r="KDK73" s="1"/>
      <c r="KDL73" s="1"/>
      <c r="KDM73" s="1"/>
      <c r="KDN73" s="1"/>
      <c r="KDO73" s="1"/>
      <c r="KDP73" s="1"/>
      <c r="KDQ73" s="1"/>
      <c r="KDR73" s="1"/>
      <c r="KDS73" s="1"/>
      <c r="KDT73" s="1"/>
      <c r="KDU73" s="1"/>
      <c r="KDV73" s="1"/>
      <c r="KDW73" s="1"/>
      <c r="KDX73" s="1"/>
      <c r="KDY73" s="1"/>
      <c r="KDZ73" s="1"/>
      <c r="KEA73" s="1"/>
      <c r="KEB73" s="1"/>
      <c r="KEC73" s="1"/>
      <c r="KED73" s="1"/>
      <c r="KEE73" s="1"/>
      <c r="KEF73" s="1"/>
      <c r="KEG73" s="1"/>
      <c r="KEH73" s="1"/>
      <c r="KEI73" s="1"/>
      <c r="KEJ73" s="1"/>
      <c r="KEK73" s="1"/>
      <c r="KEL73" s="1"/>
      <c r="KEM73" s="1"/>
      <c r="KEN73" s="1"/>
      <c r="KEO73" s="1"/>
      <c r="KEP73" s="1"/>
      <c r="KEQ73" s="1"/>
      <c r="KER73" s="1"/>
      <c r="KES73" s="1"/>
      <c r="KET73" s="1"/>
      <c r="KEU73" s="1"/>
      <c r="KEV73" s="1"/>
      <c r="KEW73" s="1"/>
      <c r="KEX73" s="1"/>
      <c r="KEY73" s="1"/>
      <c r="KEZ73" s="1"/>
      <c r="KFA73" s="1"/>
      <c r="KFB73" s="1"/>
      <c r="KFC73" s="1"/>
      <c r="KFD73" s="1"/>
      <c r="KFE73" s="1"/>
      <c r="KFF73" s="1"/>
      <c r="KFG73" s="1"/>
      <c r="KFH73" s="1"/>
      <c r="KFI73" s="1"/>
      <c r="KFJ73" s="1"/>
      <c r="KFK73" s="1"/>
      <c r="KFL73" s="1"/>
      <c r="KFM73" s="1"/>
      <c r="KFN73" s="1"/>
      <c r="KFO73" s="1"/>
      <c r="KFP73" s="1"/>
      <c r="KFQ73" s="1"/>
      <c r="KFR73" s="1"/>
      <c r="KFS73" s="1"/>
      <c r="KFT73" s="1"/>
      <c r="KFU73" s="1"/>
      <c r="KFV73" s="1"/>
      <c r="KFW73" s="1"/>
      <c r="KFX73" s="1"/>
      <c r="KFY73" s="1"/>
      <c r="KFZ73" s="1"/>
      <c r="KGA73" s="1"/>
      <c r="KGB73" s="1"/>
      <c r="KGC73" s="1"/>
      <c r="KGD73" s="1"/>
      <c r="KGE73" s="1"/>
      <c r="KGF73" s="1"/>
      <c r="KGG73" s="1"/>
      <c r="KGH73" s="1"/>
      <c r="KGI73" s="1"/>
      <c r="KGJ73" s="1"/>
      <c r="KGK73" s="1"/>
      <c r="KGL73" s="1"/>
      <c r="KGM73" s="1"/>
      <c r="KGN73" s="1"/>
      <c r="KGO73" s="1"/>
      <c r="KGP73" s="1"/>
      <c r="KGQ73" s="1"/>
      <c r="KGR73" s="1"/>
      <c r="KGS73" s="1"/>
      <c r="KGT73" s="1"/>
      <c r="KGU73" s="1"/>
      <c r="KGV73" s="1"/>
      <c r="KGW73" s="1"/>
      <c r="KGX73" s="1"/>
      <c r="KGY73" s="1"/>
      <c r="KGZ73" s="1"/>
      <c r="KHA73" s="1"/>
      <c r="KHB73" s="1"/>
      <c r="KHC73" s="1"/>
      <c r="KHD73" s="1"/>
      <c r="KHE73" s="1"/>
      <c r="KHF73" s="1"/>
      <c r="KHG73" s="1"/>
      <c r="KHH73" s="1"/>
      <c r="KHI73" s="1"/>
      <c r="KHJ73" s="1"/>
      <c r="KHK73" s="1"/>
      <c r="KHL73" s="1"/>
      <c r="KHM73" s="1"/>
      <c r="KHN73" s="1"/>
      <c r="KHO73" s="1"/>
      <c r="KHP73" s="1"/>
      <c r="KHQ73" s="1"/>
      <c r="KHR73" s="1"/>
      <c r="KHS73" s="1"/>
      <c r="KHT73" s="1"/>
      <c r="KHU73" s="1"/>
      <c r="KHV73" s="1"/>
      <c r="KHW73" s="1"/>
      <c r="KHX73" s="1"/>
      <c r="KHY73" s="1"/>
      <c r="KHZ73" s="1"/>
      <c r="KIA73" s="1"/>
      <c r="KIB73" s="1"/>
      <c r="KIC73" s="1"/>
      <c r="KID73" s="1"/>
      <c r="KIE73" s="1"/>
      <c r="KIF73" s="1"/>
      <c r="KIG73" s="1"/>
      <c r="KIH73" s="1"/>
      <c r="KII73" s="1"/>
      <c r="KIJ73" s="1"/>
      <c r="KIK73" s="1"/>
      <c r="KIL73" s="1"/>
      <c r="KIM73" s="1"/>
      <c r="KIN73" s="1"/>
      <c r="KIO73" s="1"/>
      <c r="KIP73" s="1"/>
      <c r="KIQ73" s="1"/>
      <c r="KIR73" s="1"/>
      <c r="KIS73" s="1"/>
      <c r="KIT73" s="1"/>
      <c r="KIU73" s="1"/>
      <c r="KIV73" s="1"/>
      <c r="KIW73" s="1"/>
      <c r="KIX73" s="1"/>
      <c r="KIY73" s="1"/>
      <c r="KIZ73" s="1"/>
      <c r="KJA73" s="1"/>
      <c r="KJB73" s="1"/>
      <c r="KJC73" s="1"/>
      <c r="KJD73" s="1"/>
      <c r="KJE73" s="1"/>
      <c r="KJF73" s="1"/>
      <c r="KJG73" s="1"/>
      <c r="KJH73" s="1"/>
      <c r="KJI73" s="1"/>
      <c r="KJJ73" s="1"/>
      <c r="KJK73" s="1"/>
      <c r="KJL73" s="1"/>
      <c r="KJM73" s="1"/>
      <c r="KJN73" s="1"/>
      <c r="KJO73" s="1"/>
      <c r="KJP73" s="1"/>
      <c r="KJQ73" s="1"/>
      <c r="KJR73" s="1"/>
      <c r="KJS73" s="1"/>
      <c r="KJT73" s="1"/>
      <c r="KJU73" s="1"/>
      <c r="KJV73" s="1"/>
      <c r="KJW73" s="1"/>
      <c r="KJX73" s="1"/>
      <c r="KJY73" s="1"/>
      <c r="KJZ73" s="1"/>
      <c r="KKA73" s="1"/>
      <c r="KKB73" s="1"/>
      <c r="KKC73" s="1"/>
      <c r="KKD73" s="1"/>
      <c r="KKE73" s="1"/>
      <c r="KKF73" s="1"/>
      <c r="KKG73" s="1"/>
      <c r="KKH73" s="1"/>
      <c r="KKI73" s="1"/>
      <c r="KKJ73" s="1"/>
      <c r="KKK73" s="1"/>
      <c r="KKL73" s="1"/>
      <c r="KKM73" s="1"/>
      <c r="KKN73" s="1"/>
      <c r="KKO73" s="1"/>
      <c r="KKP73" s="1"/>
      <c r="KKQ73" s="1"/>
      <c r="KKR73" s="1"/>
      <c r="KKS73" s="1"/>
      <c r="KKT73" s="1"/>
      <c r="KKU73" s="1"/>
      <c r="KKV73" s="1"/>
      <c r="KKW73" s="1"/>
      <c r="KKX73" s="1"/>
      <c r="KKY73" s="1"/>
      <c r="KKZ73" s="1"/>
      <c r="KLA73" s="1"/>
      <c r="KLB73" s="1"/>
      <c r="KLC73" s="1"/>
      <c r="KLD73" s="1"/>
      <c r="KLE73" s="1"/>
      <c r="KLF73" s="1"/>
      <c r="KLG73" s="1"/>
      <c r="KLH73" s="1"/>
      <c r="KLI73" s="1"/>
      <c r="KLJ73" s="1"/>
      <c r="KLK73" s="1"/>
      <c r="KLL73" s="1"/>
      <c r="KLM73" s="1"/>
      <c r="KLN73" s="1"/>
      <c r="KLO73" s="1"/>
      <c r="KLP73" s="1"/>
      <c r="KLQ73" s="1"/>
      <c r="KLR73" s="1"/>
      <c r="KLS73" s="1"/>
      <c r="KLT73" s="1"/>
      <c r="KLU73" s="1"/>
      <c r="KLV73" s="1"/>
      <c r="KLW73" s="1"/>
      <c r="KLX73" s="1"/>
      <c r="KLY73" s="1"/>
      <c r="KLZ73" s="1"/>
      <c r="KMA73" s="1"/>
      <c r="KMB73" s="1"/>
      <c r="KMC73" s="1"/>
      <c r="KMD73" s="1"/>
      <c r="KME73" s="1"/>
      <c r="KMF73" s="1"/>
      <c r="KMG73" s="1"/>
      <c r="KMH73" s="1"/>
      <c r="KMI73" s="1"/>
      <c r="KMJ73" s="1"/>
      <c r="KMK73" s="1"/>
      <c r="KML73" s="1"/>
      <c r="KMM73" s="1"/>
      <c r="KMN73" s="1"/>
      <c r="KMO73" s="1"/>
      <c r="KMP73" s="1"/>
      <c r="KMQ73" s="1"/>
      <c r="KMR73" s="1"/>
      <c r="KMS73" s="1"/>
      <c r="KMT73" s="1"/>
      <c r="KMU73" s="1"/>
      <c r="KMV73" s="1"/>
      <c r="KMW73" s="1"/>
      <c r="KMX73" s="1"/>
      <c r="KMY73" s="1"/>
      <c r="KMZ73" s="1"/>
      <c r="KNA73" s="1"/>
      <c r="KNB73" s="1"/>
      <c r="KNC73" s="1"/>
      <c r="KND73" s="1"/>
      <c r="KNE73" s="1"/>
      <c r="KNF73" s="1"/>
      <c r="KNG73" s="1"/>
      <c r="KNH73" s="1"/>
      <c r="KNI73" s="1"/>
      <c r="KNJ73" s="1"/>
      <c r="KNK73" s="1"/>
      <c r="KNL73" s="1"/>
      <c r="KNM73" s="1"/>
      <c r="KNN73" s="1"/>
      <c r="KNO73" s="1"/>
      <c r="KNP73" s="1"/>
      <c r="KNQ73" s="1"/>
      <c r="KNR73" s="1"/>
      <c r="KNS73" s="1"/>
      <c r="KNT73" s="1"/>
      <c r="KNU73" s="1"/>
      <c r="KNV73" s="1"/>
      <c r="KNW73" s="1"/>
      <c r="KNX73" s="1"/>
      <c r="KNY73" s="1"/>
      <c r="KNZ73" s="1"/>
      <c r="KOA73" s="1"/>
      <c r="KOB73" s="1"/>
      <c r="KOC73" s="1"/>
      <c r="KOD73" s="1"/>
      <c r="KOE73" s="1"/>
      <c r="KOF73" s="1"/>
      <c r="KOG73" s="1"/>
      <c r="KOH73" s="1"/>
      <c r="KOI73" s="1"/>
      <c r="KOJ73" s="1"/>
      <c r="KOK73" s="1"/>
      <c r="KOL73" s="1"/>
      <c r="KOM73" s="1"/>
      <c r="KON73" s="1"/>
      <c r="KOO73" s="1"/>
      <c r="KOP73" s="1"/>
      <c r="KOQ73" s="1"/>
      <c r="KOR73" s="1"/>
      <c r="KOS73" s="1"/>
      <c r="KOT73" s="1"/>
      <c r="KOU73" s="1"/>
      <c r="KOV73" s="1"/>
      <c r="KOW73" s="1"/>
      <c r="KOX73" s="1"/>
      <c r="KOY73" s="1"/>
      <c r="KOZ73" s="1"/>
      <c r="KPA73" s="1"/>
      <c r="KPB73" s="1"/>
      <c r="KPC73" s="1"/>
      <c r="KPD73" s="1"/>
      <c r="KPE73" s="1"/>
      <c r="KPF73" s="1"/>
      <c r="KPG73" s="1"/>
      <c r="KPH73" s="1"/>
      <c r="KPI73" s="1"/>
      <c r="KPJ73" s="1"/>
      <c r="KPK73" s="1"/>
      <c r="KPL73" s="1"/>
      <c r="KPM73" s="1"/>
      <c r="KPN73" s="1"/>
      <c r="KPO73" s="1"/>
      <c r="KPP73" s="1"/>
      <c r="KPQ73" s="1"/>
      <c r="KPR73" s="1"/>
      <c r="KPS73" s="1"/>
      <c r="KPT73" s="1"/>
      <c r="KPU73" s="1"/>
      <c r="KPV73" s="1"/>
      <c r="KPW73" s="1"/>
      <c r="KPX73" s="1"/>
      <c r="KPY73" s="1"/>
      <c r="KPZ73" s="1"/>
      <c r="KQA73" s="1"/>
      <c r="KQB73" s="1"/>
      <c r="KQC73" s="1"/>
      <c r="KQD73" s="1"/>
      <c r="KQE73" s="1"/>
      <c r="KQF73" s="1"/>
      <c r="KQG73" s="1"/>
      <c r="KQH73" s="1"/>
      <c r="KQI73" s="1"/>
      <c r="KQJ73" s="1"/>
      <c r="KQK73" s="1"/>
      <c r="KQL73" s="1"/>
      <c r="KQM73" s="1"/>
      <c r="KQN73" s="1"/>
      <c r="KQO73" s="1"/>
      <c r="KQP73" s="1"/>
      <c r="KQQ73" s="1"/>
      <c r="KQR73" s="1"/>
      <c r="KQS73" s="1"/>
      <c r="KQT73" s="1"/>
      <c r="KQU73" s="1"/>
      <c r="KQV73" s="1"/>
      <c r="KQW73" s="1"/>
      <c r="KQX73" s="1"/>
      <c r="KQY73" s="1"/>
      <c r="KQZ73" s="1"/>
      <c r="KRA73" s="1"/>
      <c r="KRB73" s="1"/>
      <c r="KRC73" s="1"/>
      <c r="KRD73" s="1"/>
      <c r="KRE73" s="1"/>
      <c r="KRF73" s="1"/>
      <c r="KRG73" s="1"/>
      <c r="KRH73" s="1"/>
      <c r="KRI73" s="1"/>
      <c r="KRJ73" s="1"/>
      <c r="KRK73" s="1"/>
      <c r="KRL73" s="1"/>
      <c r="KRM73" s="1"/>
      <c r="KRN73" s="1"/>
      <c r="KRO73" s="1"/>
      <c r="KRP73" s="1"/>
      <c r="KRQ73" s="1"/>
      <c r="KRR73" s="1"/>
      <c r="KRS73" s="1"/>
      <c r="KRT73" s="1"/>
      <c r="KRU73" s="1"/>
      <c r="KRV73" s="1"/>
      <c r="KRW73" s="1"/>
      <c r="KRX73" s="1"/>
      <c r="KRY73" s="1"/>
      <c r="KRZ73" s="1"/>
      <c r="KSA73" s="1"/>
      <c r="KSB73" s="1"/>
      <c r="KSC73" s="1"/>
      <c r="KSD73" s="1"/>
      <c r="KSE73" s="1"/>
      <c r="KSF73" s="1"/>
      <c r="KSG73" s="1"/>
      <c r="KSH73" s="1"/>
      <c r="KSI73" s="1"/>
      <c r="KSJ73" s="1"/>
      <c r="KSK73" s="1"/>
      <c r="KSL73" s="1"/>
      <c r="KSM73" s="1"/>
      <c r="KSN73" s="1"/>
      <c r="KSO73" s="1"/>
      <c r="KSP73" s="1"/>
      <c r="KSQ73" s="1"/>
      <c r="KSR73" s="1"/>
      <c r="KSS73" s="1"/>
      <c r="KST73" s="1"/>
      <c r="KSU73" s="1"/>
      <c r="KSV73" s="1"/>
      <c r="KSW73" s="1"/>
      <c r="KSX73" s="1"/>
      <c r="KSY73" s="1"/>
      <c r="KSZ73" s="1"/>
      <c r="KTA73" s="1"/>
      <c r="KTB73" s="1"/>
      <c r="KTC73" s="1"/>
      <c r="KTD73" s="1"/>
      <c r="KTE73" s="1"/>
      <c r="KTF73" s="1"/>
      <c r="KTG73" s="1"/>
      <c r="KTH73" s="1"/>
      <c r="KTI73" s="1"/>
      <c r="KTJ73" s="1"/>
      <c r="KTK73" s="1"/>
      <c r="KTL73" s="1"/>
      <c r="KTM73" s="1"/>
      <c r="KTN73" s="1"/>
      <c r="KTO73" s="1"/>
      <c r="KTP73" s="1"/>
      <c r="KTQ73" s="1"/>
      <c r="KTR73" s="1"/>
      <c r="KTS73" s="1"/>
      <c r="KTT73" s="1"/>
      <c r="KTU73" s="1"/>
      <c r="KTV73" s="1"/>
      <c r="KTW73" s="1"/>
      <c r="KTX73" s="1"/>
      <c r="KTY73" s="1"/>
      <c r="KTZ73" s="1"/>
      <c r="KUA73" s="1"/>
      <c r="KUB73" s="1"/>
      <c r="KUC73" s="1"/>
      <c r="KUD73" s="1"/>
      <c r="KUE73" s="1"/>
      <c r="KUF73" s="1"/>
      <c r="KUG73" s="1"/>
      <c r="KUH73" s="1"/>
      <c r="KUI73" s="1"/>
      <c r="KUJ73" s="1"/>
      <c r="KUK73" s="1"/>
      <c r="KUL73" s="1"/>
      <c r="KUM73" s="1"/>
      <c r="KUN73" s="1"/>
      <c r="KUO73" s="1"/>
      <c r="KUP73" s="1"/>
      <c r="KUQ73" s="1"/>
      <c r="KUR73" s="1"/>
      <c r="KUS73" s="1"/>
      <c r="KUT73" s="1"/>
      <c r="KUU73" s="1"/>
      <c r="KUV73" s="1"/>
      <c r="KUW73" s="1"/>
      <c r="KUX73" s="1"/>
      <c r="KUY73" s="1"/>
      <c r="KUZ73" s="1"/>
      <c r="KVA73" s="1"/>
      <c r="KVB73" s="1"/>
      <c r="KVC73" s="1"/>
      <c r="KVD73" s="1"/>
      <c r="KVE73" s="1"/>
      <c r="KVF73" s="1"/>
      <c r="KVG73" s="1"/>
      <c r="KVH73" s="1"/>
      <c r="KVI73" s="1"/>
      <c r="KVJ73" s="1"/>
      <c r="KVK73" s="1"/>
      <c r="KVL73" s="1"/>
      <c r="KVM73" s="1"/>
      <c r="KVN73" s="1"/>
      <c r="KVO73" s="1"/>
      <c r="KVP73" s="1"/>
      <c r="KVQ73" s="1"/>
      <c r="KVR73" s="1"/>
      <c r="KVS73" s="1"/>
      <c r="KVT73" s="1"/>
      <c r="KVU73" s="1"/>
      <c r="KVV73" s="1"/>
      <c r="KVW73" s="1"/>
      <c r="KVX73" s="1"/>
      <c r="KVY73" s="1"/>
      <c r="KVZ73" s="1"/>
      <c r="KWA73" s="1"/>
      <c r="KWB73" s="1"/>
      <c r="KWC73" s="1"/>
      <c r="KWD73" s="1"/>
      <c r="KWE73" s="1"/>
      <c r="KWF73" s="1"/>
      <c r="KWG73" s="1"/>
      <c r="KWH73" s="1"/>
      <c r="KWI73" s="1"/>
      <c r="KWJ73" s="1"/>
      <c r="KWK73" s="1"/>
      <c r="KWL73" s="1"/>
      <c r="KWM73" s="1"/>
      <c r="KWN73" s="1"/>
      <c r="KWO73" s="1"/>
      <c r="KWP73" s="1"/>
      <c r="KWQ73" s="1"/>
      <c r="KWR73" s="1"/>
      <c r="KWS73" s="1"/>
      <c r="KWT73" s="1"/>
      <c r="KWU73" s="1"/>
      <c r="KWV73" s="1"/>
      <c r="KWW73" s="1"/>
      <c r="KWX73" s="1"/>
      <c r="KWY73" s="1"/>
      <c r="KWZ73" s="1"/>
      <c r="KXA73" s="1"/>
      <c r="KXB73" s="1"/>
      <c r="KXC73" s="1"/>
      <c r="KXD73" s="1"/>
      <c r="KXE73" s="1"/>
      <c r="KXF73" s="1"/>
      <c r="KXG73" s="1"/>
      <c r="KXH73" s="1"/>
      <c r="KXI73" s="1"/>
      <c r="KXJ73" s="1"/>
      <c r="KXK73" s="1"/>
      <c r="KXL73" s="1"/>
      <c r="KXM73" s="1"/>
      <c r="KXN73" s="1"/>
      <c r="KXO73" s="1"/>
      <c r="KXP73" s="1"/>
      <c r="KXQ73" s="1"/>
      <c r="KXR73" s="1"/>
      <c r="KXS73" s="1"/>
      <c r="KXT73" s="1"/>
      <c r="KXU73" s="1"/>
      <c r="KXV73" s="1"/>
      <c r="KXW73" s="1"/>
      <c r="KXX73" s="1"/>
      <c r="KXY73" s="1"/>
      <c r="KXZ73" s="1"/>
      <c r="KYA73" s="1"/>
      <c r="KYB73" s="1"/>
      <c r="KYC73" s="1"/>
      <c r="KYD73" s="1"/>
      <c r="KYE73" s="1"/>
      <c r="KYF73" s="1"/>
      <c r="KYG73" s="1"/>
      <c r="KYH73" s="1"/>
      <c r="KYI73" s="1"/>
      <c r="KYJ73" s="1"/>
      <c r="KYK73" s="1"/>
      <c r="KYL73" s="1"/>
      <c r="KYM73" s="1"/>
      <c r="KYN73" s="1"/>
      <c r="KYO73" s="1"/>
      <c r="KYP73" s="1"/>
      <c r="KYQ73" s="1"/>
      <c r="KYR73" s="1"/>
      <c r="KYS73" s="1"/>
      <c r="KYT73" s="1"/>
      <c r="KYU73" s="1"/>
      <c r="KYV73" s="1"/>
      <c r="KYW73" s="1"/>
      <c r="KYX73" s="1"/>
      <c r="KYY73" s="1"/>
      <c r="KYZ73" s="1"/>
      <c r="KZA73" s="1"/>
      <c r="KZB73" s="1"/>
      <c r="KZC73" s="1"/>
      <c r="KZD73" s="1"/>
      <c r="KZE73" s="1"/>
      <c r="KZF73" s="1"/>
      <c r="KZG73" s="1"/>
      <c r="KZH73" s="1"/>
      <c r="KZI73" s="1"/>
      <c r="KZJ73" s="1"/>
      <c r="KZK73" s="1"/>
      <c r="KZL73" s="1"/>
      <c r="KZM73" s="1"/>
      <c r="KZN73" s="1"/>
      <c r="KZO73" s="1"/>
      <c r="KZP73" s="1"/>
      <c r="KZQ73" s="1"/>
      <c r="KZR73" s="1"/>
      <c r="KZS73" s="1"/>
      <c r="KZT73" s="1"/>
      <c r="KZU73" s="1"/>
      <c r="KZV73" s="1"/>
      <c r="KZW73" s="1"/>
      <c r="KZX73" s="1"/>
      <c r="KZY73" s="1"/>
      <c r="KZZ73" s="1"/>
      <c r="LAA73" s="1"/>
      <c r="LAB73" s="1"/>
      <c r="LAC73" s="1"/>
      <c r="LAD73" s="1"/>
      <c r="LAE73" s="1"/>
      <c r="LAF73" s="1"/>
      <c r="LAG73" s="1"/>
      <c r="LAH73" s="1"/>
      <c r="LAI73" s="1"/>
      <c r="LAJ73" s="1"/>
      <c r="LAK73" s="1"/>
      <c r="LAL73" s="1"/>
      <c r="LAM73" s="1"/>
      <c r="LAN73" s="1"/>
      <c r="LAO73" s="1"/>
      <c r="LAP73" s="1"/>
      <c r="LAQ73" s="1"/>
      <c r="LAR73" s="1"/>
      <c r="LAS73" s="1"/>
      <c r="LAT73" s="1"/>
      <c r="LAU73" s="1"/>
      <c r="LAV73" s="1"/>
      <c r="LAW73" s="1"/>
      <c r="LAX73" s="1"/>
      <c r="LAY73" s="1"/>
      <c r="LAZ73" s="1"/>
      <c r="LBA73" s="1"/>
      <c r="LBB73" s="1"/>
      <c r="LBC73" s="1"/>
      <c r="LBD73" s="1"/>
      <c r="LBE73" s="1"/>
      <c r="LBF73" s="1"/>
      <c r="LBG73" s="1"/>
      <c r="LBH73" s="1"/>
      <c r="LBI73" s="1"/>
      <c r="LBJ73" s="1"/>
      <c r="LBK73" s="1"/>
      <c r="LBL73" s="1"/>
      <c r="LBM73" s="1"/>
      <c r="LBN73" s="1"/>
      <c r="LBO73" s="1"/>
      <c r="LBP73" s="1"/>
      <c r="LBQ73" s="1"/>
      <c r="LBR73" s="1"/>
      <c r="LBS73" s="1"/>
      <c r="LBT73" s="1"/>
      <c r="LBU73" s="1"/>
      <c r="LBV73" s="1"/>
      <c r="LBW73" s="1"/>
      <c r="LBX73" s="1"/>
      <c r="LBY73" s="1"/>
      <c r="LBZ73" s="1"/>
      <c r="LCA73" s="1"/>
      <c r="LCB73" s="1"/>
      <c r="LCC73" s="1"/>
      <c r="LCD73" s="1"/>
      <c r="LCE73" s="1"/>
      <c r="LCF73" s="1"/>
      <c r="LCG73" s="1"/>
      <c r="LCH73" s="1"/>
      <c r="LCI73" s="1"/>
      <c r="LCJ73" s="1"/>
      <c r="LCK73" s="1"/>
      <c r="LCL73" s="1"/>
      <c r="LCM73" s="1"/>
      <c r="LCN73" s="1"/>
      <c r="LCO73" s="1"/>
      <c r="LCP73" s="1"/>
      <c r="LCQ73" s="1"/>
      <c r="LCR73" s="1"/>
      <c r="LCS73" s="1"/>
      <c r="LCT73" s="1"/>
      <c r="LCU73" s="1"/>
      <c r="LCV73" s="1"/>
      <c r="LCW73" s="1"/>
      <c r="LCX73" s="1"/>
      <c r="LCY73" s="1"/>
      <c r="LCZ73" s="1"/>
      <c r="LDA73" s="1"/>
      <c r="LDB73" s="1"/>
      <c r="LDC73" s="1"/>
      <c r="LDD73" s="1"/>
      <c r="LDE73" s="1"/>
      <c r="LDF73" s="1"/>
      <c r="LDG73" s="1"/>
      <c r="LDH73" s="1"/>
      <c r="LDI73" s="1"/>
      <c r="LDJ73" s="1"/>
      <c r="LDK73" s="1"/>
      <c r="LDL73" s="1"/>
      <c r="LDM73" s="1"/>
      <c r="LDN73" s="1"/>
      <c r="LDO73" s="1"/>
      <c r="LDP73" s="1"/>
      <c r="LDQ73" s="1"/>
      <c r="LDR73" s="1"/>
      <c r="LDS73" s="1"/>
      <c r="LDT73" s="1"/>
      <c r="LDU73" s="1"/>
      <c r="LDV73" s="1"/>
      <c r="LDW73" s="1"/>
      <c r="LDX73" s="1"/>
      <c r="LDY73" s="1"/>
      <c r="LDZ73" s="1"/>
      <c r="LEA73" s="1"/>
      <c r="LEB73" s="1"/>
      <c r="LEC73" s="1"/>
      <c r="LED73" s="1"/>
      <c r="LEE73" s="1"/>
      <c r="LEF73" s="1"/>
      <c r="LEG73" s="1"/>
      <c r="LEH73" s="1"/>
      <c r="LEI73" s="1"/>
      <c r="LEJ73" s="1"/>
      <c r="LEK73" s="1"/>
      <c r="LEL73" s="1"/>
      <c r="LEM73" s="1"/>
      <c r="LEN73" s="1"/>
      <c r="LEO73" s="1"/>
      <c r="LEP73" s="1"/>
      <c r="LEQ73" s="1"/>
      <c r="LER73" s="1"/>
      <c r="LES73" s="1"/>
      <c r="LET73" s="1"/>
      <c r="LEU73" s="1"/>
      <c r="LEV73" s="1"/>
      <c r="LEW73" s="1"/>
      <c r="LEX73" s="1"/>
      <c r="LEY73" s="1"/>
      <c r="LEZ73" s="1"/>
      <c r="LFA73" s="1"/>
      <c r="LFB73" s="1"/>
      <c r="LFC73" s="1"/>
      <c r="LFD73" s="1"/>
      <c r="LFE73" s="1"/>
      <c r="LFF73" s="1"/>
      <c r="LFG73" s="1"/>
      <c r="LFH73" s="1"/>
      <c r="LFI73" s="1"/>
      <c r="LFJ73" s="1"/>
      <c r="LFK73" s="1"/>
      <c r="LFL73" s="1"/>
      <c r="LFM73" s="1"/>
      <c r="LFN73" s="1"/>
      <c r="LFO73" s="1"/>
      <c r="LFP73" s="1"/>
      <c r="LFQ73" s="1"/>
      <c r="LFR73" s="1"/>
      <c r="LFS73" s="1"/>
      <c r="LFT73" s="1"/>
      <c r="LFU73" s="1"/>
      <c r="LFV73" s="1"/>
      <c r="LFW73" s="1"/>
      <c r="LFX73" s="1"/>
      <c r="LFY73" s="1"/>
      <c r="LFZ73" s="1"/>
      <c r="LGA73" s="1"/>
      <c r="LGB73" s="1"/>
      <c r="LGC73" s="1"/>
      <c r="LGD73" s="1"/>
      <c r="LGE73" s="1"/>
      <c r="LGF73" s="1"/>
      <c r="LGG73" s="1"/>
      <c r="LGH73" s="1"/>
      <c r="LGI73" s="1"/>
      <c r="LGJ73" s="1"/>
      <c r="LGK73" s="1"/>
      <c r="LGL73" s="1"/>
      <c r="LGM73" s="1"/>
      <c r="LGN73" s="1"/>
      <c r="LGO73" s="1"/>
      <c r="LGP73" s="1"/>
      <c r="LGQ73" s="1"/>
      <c r="LGR73" s="1"/>
      <c r="LGS73" s="1"/>
      <c r="LGT73" s="1"/>
      <c r="LGU73" s="1"/>
      <c r="LGV73" s="1"/>
      <c r="LGW73" s="1"/>
      <c r="LGX73" s="1"/>
      <c r="LGY73" s="1"/>
      <c r="LGZ73" s="1"/>
      <c r="LHA73" s="1"/>
      <c r="LHB73" s="1"/>
      <c r="LHC73" s="1"/>
      <c r="LHD73" s="1"/>
      <c r="LHE73" s="1"/>
      <c r="LHF73" s="1"/>
      <c r="LHG73" s="1"/>
      <c r="LHH73" s="1"/>
      <c r="LHI73" s="1"/>
      <c r="LHJ73" s="1"/>
      <c r="LHK73" s="1"/>
      <c r="LHL73" s="1"/>
      <c r="LHM73" s="1"/>
      <c r="LHN73" s="1"/>
      <c r="LHO73" s="1"/>
      <c r="LHP73" s="1"/>
      <c r="LHQ73" s="1"/>
      <c r="LHR73" s="1"/>
      <c r="LHS73" s="1"/>
      <c r="LHT73" s="1"/>
      <c r="LHU73" s="1"/>
      <c r="LHV73" s="1"/>
      <c r="LHW73" s="1"/>
      <c r="LHX73" s="1"/>
      <c r="LHY73" s="1"/>
      <c r="LHZ73" s="1"/>
      <c r="LIA73" s="1"/>
      <c r="LIB73" s="1"/>
      <c r="LIC73" s="1"/>
      <c r="LID73" s="1"/>
      <c r="LIE73" s="1"/>
      <c r="LIF73" s="1"/>
      <c r="LIG73" s="1"/>
      <c r="LIH73" s="1"/>
      <c r="LII73" s="1"/>
      <c r="LIJ73" s="1"/>
      <c r="LIK73" s="1"/>
      <c r="LIL73" s="1"/>
      <c r="LIM73" s="1"/>
      <c r="LIN73" s="1"/>
      <c r="LIO73" s="1"/>
      <c r="LIP73" s="1"/>
      <c r="LIQ73" s="1"/>
      <c r="LIR73" s="1"/>
      <c r="LIS73" s="1"/>
      <c r="LIT73" s="1"/>
      <c r="LIU73" s="1"/>
      <c r="LIV73" s="1"/>
      <c r="LIW73" s="1"/>
      <c r="LIX73" s="1"/>
      <c r="LIY73" s="1"/>
      <c r="LIZ73" s="1"/>
      <c r="LJA73" s="1"/>
      <c r="LJB73" s="1"/>
      <c r="LJC73" s="1"/>
      <c r="LJD73" s="1"/>
      <c r="LJE73" s="1"/>
      <c r="LJF73" s="1"/>
      <c r="LJG73" s="1"/>
      <c r="LJH73" s="1"/>
      <c r="LJI73" s="1"/>
      <c r="LJJ73" s="1"/>
      <c r="LJK73" s="1"/>
      <c r="LJL73" s="1"/>
      <c r="LJM73" s="1"/>
      <c r="LJN73" s="1"/>
      <c r="LJO73" s="1"/>
      <c r="LJP73" s="1"/>
      <c r="LJQ73" s="1"/>
      <c r="LJR73" s="1"/>
      <c r="LJS73" s="1"/>
      <c r="LJT73" s="1"/>
      <c r="LJU73" s="1"/>
      <c r="LJV73" s="1"/>
      <c r="LJW73" s="1"/>
      <c r="LJX73" s="1"/>
      <c r="LJY73" s="1"/>
      <c r="LJZ73" s="1"/>
      <c r="LKA73" s="1"/>
      <c r="LKB73" s="1"/>
      <c r="LKC73" s="1"/>
      <c r="LKD73" s="1"/>
      <c r="LKE73" s="1"/>
      <c r="LKF73" s="1"/>
      <c r="LKG73" s="1"/>
      <c r="LKH73" s="1"/>
      <c r="LKI73" s="1"/>
      <c r="LKJ73" s="1"/>
      <c r="LKK73" s="1"/>
      <c r="LKL73" s="1"/>
      <c r="LKM73" s="1"/>
      <c r="LKN73" s="1"/>
      <c r="LKO73" s="1"/>
      <c r="LKP73" s="1"/>
      <c r="LKQ73" s="1"/>
      <c r="LKR73" s="1"/>
      <c r="LKS73" s="1"/>
      <c r="LKT73" s="1"/>
      <c r="LKU73" s="1"/>
      <c r="LKV73" s="1"/>
      <c r="LKW73" s="1"/>
      <c r="LKX73" s="1"/>
      <c r="LKY73" s="1"/>
      <c r="LKZ73" s="1"/>
      <c r="LLA73" s="1"/>
      <c r="LLB73" s="1"/>
      <c r="LLC73" s="1"/>
      <c r="LLD73" s="1"/>
      <c r="LLE73" s="1"/>
      <c r="LLF73" s="1"/>
      <c r="LLG73" s="1"/>
      <c r="LLH73" s="1"/>
      <c r="LLI73" s="1"/>
      <c r="LLJ73" s="1"/>
      <c r="LLK73" s="1"/>
      <c r="LLL73" s="1"/>
      <c r="LLM73" s="1"/>
      <c r="LLN73" s="1"/>
      <c r="LLO73" s="1"/>
      <c r="LLP73" s="1"/>
      <c r="LLQ73" s="1"/>
      <c r="LLR73" s="1"/>
      <c r="LLS73" s="1"/>
      <c r="LLT73" s="1"/>
      <c r="LLU73" s="1"/>
      <c r="LLV73" s="1"/>
      <c r="LLW73" s="1"/>
      <c r="LLX73" s="1"/>
      <c r="LLY73" s="1"/>
      <c r="LLZ73" s="1"/>
      <c r="LMA73" s="1"/>
      <c r="LMB73" s="1"/>
      <c r="LMC73" s="1"/>
      <c r="LMD73" s="1"/>
      <c r="LME73" s="1"/>
      <c r="LMF73" s="1"/>
      <c r="LMG73" s="1"/>
      <c r="LMH73" s="1"/>
      <c r="LMI73" s="1"/>
      <c r="LMJ73" s="1"/>
      <c r="LMK73" s="1"/>
      <c r="LML73" s="1"/>
      <c r="LMM73" s="1"/>
      <c r="LMN73" s="1"/>
      <c r="LMO73" s="1"/>
      <c r="LMP73" s="1"/>
      <c r="LMQ73" s="1"/>
      <c r="LMR73" s="1"/>
      <c r="LMS73" s="1"/>
      <c r="LMT73" s="1"/>
      <c r="LMU73" s="1"/>
      <c r="LMV73" s="1"/>
      <c r="LMW73" s="1"/>
      <c r="LMX73" s="1"/>
      <c r="LMY73" s="1"/>
      <c r="LMZ73" s="1"/>
      <c r="LNA73" s="1"/>
      <c r="LNB73" s="1"/>
      <c r="LNC73" s="1"/>
      <c r="LND73" s="1"/>
      <c r="LNE73" s="1"/>
      <c r="LNF73" s="1"/>
      <c r="LNG73" s="1"/>
      <c r="LNH73" s="1"/>
      <c r="LNI73" s="1"/>
      <c r="LNJ73" s="1"/>
      <c r="LNK73" s="1"/>
      <c r="LNL73" s="1"/>
      <c r="LNM73" s="1"/>
      <c r="LNN73" s="1"/>
      <c r="LNO73" s="1"/>
      <c r="LNP73" s="1"/>
      <c r="LNQ73" s="1"/>
      <c r="LNR73" s="1"/>
      <c r="LNS73" s="1"/>
      <c r="LNT73" s="1"/>
      <c r="LNU73" s="1"/>
      <c r="LNV73" s="1"/>
      <c r="LNW73" s="1"/>
      <c r="LNX73" s="1"/>
      <c r="LNY73" s="1"/>
      <c r="LNZ73" s="1"/>
      <c r="LOA73" s="1"/>
      <c r="LOB73" s="1"/>
      <c r="LOC73" s="1"/>
      <c r="LOD73" s="1"/>
      <c r="LOE73" s="1"/>
      <c r="LOF73" s="1"/>
      <c r="LOG73" s="1"/>
      <c r="LOH73" s="1"/>
      <c r="LOI73" s="1"/>
      <c r="LOJ73" s="1"/>
      <c r="LOK73" s="1"/>
      <c r="LOL73" s="1"/>
      <c r="LOM73" s="1"/>
      <c r="LON73" s="1"/>
      <c r="LOO73" s="1"/>
      <c r="LOP73" s="1"/>
      <c r="LOQ73" s="1"/>
      <c r="LOR73" s="1"/>
      <c r="LOS73" s="1"/>
      <c r="LOT73" s="1"/>
      <c r="LOU73" s="1"/>
      <c r="LOV73" s="1"/>
      <c r="LOW73" s="1"/>
      <c r="LOX73" s="1"/>
      <c r="LOY73" s="1"/>
      <c r="LOZ73" s="1"/>
      <c r="LPA73" s="1"/>
      <c r="LPB73" s="1"/>
      <c r="LPC73" s="1"/>
      <c r="LPD73" s="1"/>
      <c r="LPE73" s="1"/>
      <c r="LPF73" s="1"/>
      <c r="LPG73" s="1"/>
      <c r="LPH73" s="1"/>
      <c r="LPI73" s="1"/>
      <c r="LPJ73" s="1"/>
      <c r="LPK73" s="1"/>
      <c r="LPL73" s="1"/>
      <c r="LPM73" s="1"/>
      <c r="LPN73" s="1"/>
      <c r="LPO73" s="1"/>
      <c r="LPP73" s="1"/>
      <c r="LPQ73" s="1"/>
      <c r="LPR73" s="1"/>
      <c r="LPS73" s="1"/>
      <c r="LPT73" s="1"/>
      <c r="LPU73" s="1"/>
      <c r="LPV73" s="1"/>
      <c r="LPW73" s="1"/>
      <c r="LPX73" s="1"/>
      <c r="LPY73" s="1"/>
      <c r="LPZ73" s="1"/>
      <c r="LQA73" s="1"/>
      <c r="LQB73" s="1"/>
      <c r="LQC73" s="1"/>
      <c r="LQD73" s="1"/>
      <c r="LQE73" s="1"/>
      <c r="LQF73" s="1"/>
      <c r="LQG73" s="1"/>
      <c r="LQH73" s="1"/>
      <c r="LQI73" s="1"/>
      <c r="LQJ73" s="1"/>
      <c r="LQK73" s="1"/>
      <c r="LQL73" s="1"/>
      <c r="LQM73" s="1"/>
      <c r="LQN73" s="1"/>
      <c r="LQO73" s="1"/>
      <c r="LQP73" s="1"/>
      <c r="LQQ73" s="1"/>
      <c r="LQR73" s="1"/>
      <c r="LQS73" s="1"/>
      <c r="LQT73" s="1"/>
      <c r="LQU73" s="1"/>
      <c r="LQV73" s="1"/>
      <c r="LQW73" s="1"/>
      <c r="LQX73" s="1"/>
      <c r="LQY73" s="1"/>
      <c r="LQZ73" s="1"/>
      <c r="LRA73" s="1"/>
      <c r="LRB73" s="1"/>
      <c r="LRC73" s="1"/>
      <c r="LRD73" s="1"/>
      <c r="LRE73" s="1"/>
      <c r="LRF73" s="1"/>
      <c r="LRG73" s="1"/>
      <c r="LRH73" s="1"/>
      <c r="LRI73" s="1"/>
      <c r="LRJ73" s="1"/>
      <c r="LRK73" s="1"/>
      <c r="LRL73" s="1"/>
      <c r="LRM73" s="1"/>
      <c r="LRN73" s="1"/>
      <c r="LRO73" s="1"/>
      <c r="LRP73" s="1"/>
      <c r="LRQ73" s="1"/>
      <c r="LRR73" s="1"/>
      <c r="LRS73" s="1"/>
      <c r="LRT73" s="1"/>
      <c r="LRU73" s="1"/>
      <c r="LRV73" s="1"/>
      <c r="LRW73" s="1"/>
      <c r="LRX73" s="1"/>
      <c r="LRY73" s="1"/>
      <c r="LRZ73" s="1"/>
      <c r="LSA73" s="1"/>
      <c r="LSB73" s="1"/>
      <c r="LSC73" s="1"/>
      <c r="LSD73" s="1"/>
      <c r="LSE73" s="1"/>
      <c r="LSF73" s="1"/>
      <c r="LSG73" s="1"/>
      <c r="LSH73" s="1"/>
      <c r="LSI73" s="1"/>
      <c r="LSJ73" s="1"/>
      <c r="LSK73" s="1"/>
      <c r="LSL73" s="1"/>
      <c r="LSM73" s="1"/>
      <c r="LSN73" s="1"/>
      <c r="LSO73" s="1"/>
      <c r="LSP73" s="1"/>
      <c r="LSQ73" s="1"/>
      <c r="LSR73" s="1"/>
      <c r="LSS73" s="1"/>
      <c r="LST73" s="1"/>
      <c r="LSU73" s="1"/>
      <c r="LSV73" s="1"/>
      <c r="LSW73" s="1"/>
      <c r="LSX73" s="1"/>
      <c r="LSY73" s="1"/>
      <c r="LSZ73" s="1"/>
      <c r="LTA73" s="1"/>
      <c r="LTB73" s="1"/>
      <c r="LTC73" s="1"/>
      <c r="LTD73" s="1"/>
      <c r="LTE73" s="1"/>
      <c r="LTF73" s="1"/>
      <c r="LTG73" s="1"/>
      <c r="LTH73" s="1"/>
      <c r="LTI73" s="1"/>
      <c r="LTJ73" s="1"/>
      <c r="LTK73" s="1"/>
      <c r="LTL73" s="1"/>
      <c r="LTM73" s="1"/>
      <c r="LTN73" s="1"/>
      <c r="LTO73" s="1"/>
      <c r="LTP73" s="1"/>
      <c r="LTQ73" s="1"/>
      <c r="LTR73" s="1"/>
      <c r="LTS73" s="1"/>
      <c r="LTT73" s="1"/>
      <c r="LTU73" s="1"/>
      <c r="LTV73" s="1"/>
      <c r="LTW73" s="1"/>
      <c r="LTX73" s="1"/>
      <c r="LTY73" s="1"/>
      <c r="LTZ73" s="1"/>
      <c r="LUA73" s="1"/>
      <c r="LUB73" s="1"/>
      <c r="LUC73" s="1"/>
      <c r="LUD73" s="1"/>
      <c r="LUE73" s="1"/>
      <c r="LUF73" s="1"/>
      <c r="LUG73" s="1"/>
      <c r="LUH73" s="1"/>
      <c r="LUI73" s="1"/>
      <c r="LUJ73" s="1"/>
      <c r="LUK73" s="1"/>
      <c r="LUL73" s="1"/>
      <c r="LUM73" s="1"/>
      <c r="LUN73" s="1"/>
      <c r="LUO73" s="1"/>
      <c r="LUP73" s="1"/>
      <c r="LUQ73" s="1"/>
      <c r="LUR73" s="1"/>
      <c r="LUS73" s="1"/>
      <c r="LUT73" s="1"/>
      <c r="LUU73" s="1"/>
      <c r="LUV73" s="1"/>
      <c r="LUW73" s="1"/>
      <c r="LUX73" s="1"/>
      <c r="LUY73" s="1"/>
      <c r="LUZ73" s="1"/>
      <c r="LVA73" s="1"/>
      <c r="LVB73" s="1"/>
      <c r="LVC73" s="1"/>
      <c r="LVD73" s="1"/>
      <c r="LVE73" s="1"/>
      <c r="LVF73" s="1"/>
      <c r="LVG73" s="1"/>
      <c r="LVH73" s="1"/>
      <c r="LVI73" s="1"/>
      <c r="LVJ73" s="1"/>
      <c r="LVK73" s="1"/>
      <c r="LVL73" s="1"/>
      <c r="LVM73" s="1"/>
      <c r="LVN73" s="1"/>
      <c r="LVO73" s="1"/>
      <c r="LVP73" s="1"/>
      <c r="LVQ73" s="1"/>
      <c r="LVR73" s="1"/>
      <c r="LVS73" s="1"/>
      <c r="LVT73" s="1"/>
      <c r="LVU73" s="1"/>
      <c r="LVV73" s="1"/>
      <c r="LVW73" s="1"/>
      <c r="LVX73" s="1"/>
      <c r="LVY73" s="1"/>
      <c r="LVZ73" s="1"/>
      <c r="LWA73" s="1"/>
      <c r="LWB73" s="1"/>
      <c r="LWC73" s="1"/>
      <c r="LWD73" s="1"/>
      <c r="LWE73" s="1"/>
      <c r="LWF73" s="1"/>
      <c r="LWG73" s="1"/>
      <c r="LWH73" s="1"/>
      <c r="LWI73" s="1"/>
      <c r="LWJ73" s="1"/>
      <c r="LWK73" s="1"/>
      <c r="LWL73" s="1"/>
      <c r="LWM73" s="1"/>
      <c r="LWN73" s="1"/>
      <c r="LWO73" s="1"/>
      <c r="LWP73" s="1"/>
      <c r="LWQ73" s="1"/>
      <c r="LWR73" s="1"/>
      <c r="LWS73" s="1"/>
      <c r="LWT73" s="1"/>
      <c r="LWU73" s="1"/>
      <c r="LWV73" s="1"/>
      <c r="LWW73" s="1"/>
      <c r="LWX73" s="1"/>
      <c r="LWY73" s="1"/>
      <c r="LWZ73" s="1"/>
      <c r="LXA73" s="1"/>
      <c r="LXB73" s="1"/>
      <c r="LXC73" s="1"/>
      <c r="LXD73" s="1"/>
      <c r="LXE73" s="1"/>
      <c r="LXF73" s="1"/>
      <c r="LXG73" s="1"/>
      <c r="LXH73" s="1"/>
      <c r="LXI73" s="1"/>
      <c r="LXJ73" s="1"/>
      <c r="LXK73" s="1"/>
      <c r="LXL73" s="1"/>
      <c r="LXM73" s="1"/>
      <c r="LXN73" s="1"/>
      <c r="LXO73" s="1"/>
      <c r="LXP73" s="1"/>
      <c r="LXQ73" s="1"/>
      <c r="LXR73" s="1"/>
      <c r="LXS73" s="1"/>
      <c r="LXT73" s="1"/>
      <c r="LXU73" s="1"/>
      <c r="LXV73" s="1"/>
      <c r="LXW73" s="1"/>
      <c r="LXX73" s="1"/>
      <c r="LXY73" s="1"/>
      <c r="LXZ73" s="1"/>
      <c r="LYA73" s="1"/>
      <c r="LYB73" s="1"/>
      <c r="LYC73" s="1"/>
      <c r="LYD73" s="1"/>
      <c r="LYE73" s="1"/>
      <c r="LYF73" s="1"/>
      <c r="LYG73" s="1"/>
      <c r="LYH73" s="1"/>
      <c r="LYI73" s="1"/>
      <c r="LYJ73" s="1"/>
      <c r="LYK73" s="1"/>
      <c r="LYL73" s="1"/>
      <c r="LYM73" s="1"/>
      <c r="LYN73" s="1"/>
      <c r="LYO73" s="1"/>
      <c r="LYP73" s="1"/>
      <c r="LYQ73" s="1"/>
      <c r="LYR73" s="1"/>
      <c r="LYS73" s="1"/>
      <c r="LYT73" s="1"/>
      <c r="LYU73" s="1"/>
      <c r="LYV73" s="1"/>
      <c r="LYW73" s="1"/>
      <c r="LYX73" s="1"/>
      <c r="LYY73" s="1"/>
      <c r="LYZ73" s="1"/>
      <c r="LZA73" s="1"/>
      <c r="LZB73" s="1"/>
      <c r="LZC73" s="1"/>
      <c r="LZD73" s="1"/>
      <c r="LZE73" s="1"/>
      <c r="LZF73" s="1"/>
      <c r="LZG73" s="1"/>
      <c r="LZH73" s="1"/>
      <c r="LZI73" s="1"/>
      <c r="LZJ73" s="1"/>
      <c r="LZK73" s="1"/>
      <c r="LZL73" s="1"/>
      <c r="LZM73" s="1"/>
      <c r="LZN73" s="1"/>
      <c r="LZO73" s="1"/>
      <c r="LZP73" s="1"/>
      <c r="LZQ73" s="1"/>
      <c r="LZR73" s="1"/>
      <c r="LZS73" s="1"/>
      <c r="LZT73" s="1"/>
      <c r="LZU73" s="1"/>
      <c r="LZV73" s="1"/>
      <c r="LZW73" s="1"/>
      <c r="LZX73" s="1"/>
      <c r="LZY73" s="1"/>
      <c r="LZZ73" s="1"/>
      <c r="MAA73" s="1"/>
      <c r="MAB73" s="1"/>
      <c r="MAC73" s="1"/>
      <c r="MAD73" s="1"/>
      <c r="MAE73" s="1"/>
      <c r="MAF73" s="1"/>
      <c r="MAG73" s="1"/>
      <c r="MAH73" s="1"/>
      <c r="MAI73" s="1"/>
      <c r="MAJ73" s="1"/>
      <c r="MAK73" s="1"/>
      <c r="MAL73" s="1"/>
      <c r="MAM73" s="1"/>
      <c r="MAN73" s="1"/>
      <c r="MAO73" s="1"/>
      <c r="MAP73" s="1"/>
      <c r="MAQ73" s="1"/>
      <c r="MAR73" s="1"/>
      <c r="MAS73" s="1"/>
      <c r="MAT73" s="1"/>
      <c r="MAU73" s="1"/>
      <c r="MAV73" s="1"/>
      <c r="MAW73" s="1"/>
      <c r="MAX73" s="1"/>
      <c r="MAY73" s="1"/>
      <c r="MAZ73" s="1"/>
      <c r="MBA73" s="1"/>
      <c r="MBB73" s="1"/>
      <c r="MBC73" s="1"/>
      <c r="MBD73" s="1"/>
      <c r="MBE73" s="1"/>
      <c r="MBF73" s="1"/>
      <c r="MBG73" s="1"/>
      <c r="MBH73" s="1"/>
      <c r="MBI73" s="1"/>
      <c r="MBJ73" s="1"/>
      <c r="MBK73" s="1"/>
      <c r="MBL73" s="1"/>
      <c r="MBM73" s="1"/>
      <c r="MBN73" s="1"/>
      <c r="MBO73" s="1"/>
      <c r="MBP73" s="1"/>
      <c r="MBQ73" s="1"/>
      <c r="MBR73" s="1"/>
      <c r="MBS73" s="1"/>
      <c r="MBT73" s="1"/>
      <c r="MBU73" s="1"/>
      <c r="MBV73" s="1"/>
      <c r="MBW73" s="1"/>
      <c r="MBX73" s="1"/>
      <c r="MBY73" s="1"/>
      <c r="MBZ73" s="1"/>
      <c r="MCA73" s="1"/>
      <c r="MCB73" s="1"/>
      <c r="MCC73" s="1"/>
      <c r="MCD73" s="1"/>
      <c r="MCE73" s="1"/>
      <c r="MCF73" s="1"/>
      <c r="MCG73" s="1"/>
      <c r="MCH73" s="1"/>
      <c r="MCI73" s="1"/>
      <c r="MCJ73" s="1"/>
      <c r="MCK73" s="1"/>
      <c r="MCL73" s="1"/>
      <c r="MCM73" s="1"/>
      <c r="MCN73" s="1"/>
      <c r="MCO73" s="1"/>
      <c r="MCP73" s="1"/>
      <c r="MCQ73" s="1"/>
      <c r="MCR73" s="1"/>
      <c r="MCS73" s="1"/>
      <c r="MCT73" s="1"/>
      <c r="MCU73" s="1"/>
      <c r="MCV73" s="1"/>
      <c r="MCW73" s="1"/>
      <c r="MCX73" s="1"/>
      <c r="MCY73" s="1"/>
      <c r="MCZ73" s="1"/>
      <c r="MDA73" s="1"/>
      <c r="MDB73" s="1"/>
      <c r="MDC73" s="1"/>
      <c r="MDD73" s="1"/>
      <c r="MDE73" s="1"/>
      <c r="MDF73" s="1"/>
      <c r="MDG73" s="1"/>
      <c r="MDH73" s="1"/>
      <c r="MDI73" s="1"/>
      <c r="MDJ73" s="1"/>
      <c r="MDK73" s="1"/>
      <c r="MDL73" s="1"/>
      <c r="MDM73" s="1"/>
      <c r="MDN73" s="1"/>
      <c r="MDO73" s="1"/>
      <c r="MDP73" s="1"/>
      <c r="MDQ73" s="1"/>
      <c r="MDR73" s="1"/>
      <c r="MDS73" s="1"/>
      <c r="MDT73" s="1"/>
      <c r="MDU73" s="1"/>
      <c r="MDV73" s="1"/>
      <c r="MDW73" s="1"/>
      <c r="MDX73" s="1"/>
      <c r="MDY73" s="1"/>
      <c r="MDZ73" s="1"/>
      <c r="MEA73" s="1"/>
      <c r="MEB73" s="1"/>
      <c r="MEC73" s="1"/>
      <c r="MED73" s="1"/>
      <c r="MEE73" s="1"/>
      <c r="MEF73" s="1"/>
      <c r="MEG73" s="1"/>
      <c r="MEH73" s="1"/>
      <c r="MEI73" s="1"/>
      <c r="MEJ73" s="1"/>
      <c r="MEK73" s="1"/>
      <c r="MEL73" s="1"/>
      <c r="MEM73" s="1"/>
      <c r="MEN73" s="1"/>
      <c r="MEO73" s="1"/>
      <c r="MEP73" s="1"/>
      <c r="MEQ73" s="1"/>
      <c r="MER73" s="1"/>
      <c r="MES73" s="1"/>
      <c r="MET73" s="1"/>
      <c r="MEU73" s="1"/>
      <c r="MEV73" s="1"/>
      <c r="MEW73" s="1"/>
      <c r="MEX73" s="1"/>
      <c r="MEY73" s="1"/>
      <c r="MEZ73" s="1"/>
      <c r="MFA73" s="1"/>
      <c r="MFB73" s="1"/>
      <c r="MFC73" s="1"/>
      <c r="MFD73" s="1"/>
      <c r="MFE73" s="1"/>
      <c r="MFF73" s="1"/>
      <c r="MFG73" s="1"/>
      <c r="MFH73" s="1"/>
      <c r="MFI73" s="1"/>
      <c r="MFJ73" s="1"/>
      <c r="MFK73" s="1"/>
      <c r="MFL73" s="1"/>
      <c r="MFM73" s="1"/>
      <c r="MFN73" s="1"/>
      <c r="MFO73" s="1"/>
      <c r="MFP73" s="1"/>
      <c r="MFQ73" s="1"/>
      <c r="MFR73" s="1"/>
      <c r="MFS73" s="1"/>
      <c r="MFT73" s="1"/>
      <c r="MFU73" s="1"/>
      <c r="MFV73" s="1"/>
      <c r="MFW73" s="1"/>
      <c r="MFX73" s="1"/>
      <c r="MFY73" s="1"/>
      <c r="MFZ73" s="1"/>
      <c r="MGA73" s="1"/>
      <c r="MGB73" s="1"/>
      <c r="MGC73" s="1"/>
      <c r="MGD73" s="1"/>
      <c r="MGE73" s="1"/>
      <c r="MGF73" s="1"/>
      <c r="MGG73" s="1"/>
      <c r="MGH73" s="1"/>
      <c r="MGI73" s="1"/>
      <c r="MGJ73" s="1"/>
      <c r="MGK73" s="1"/>
      <c r="MGL73" s="1"/>
      <c r="MGM73" s="1"/>
      <c r="MGN73" s="1"/>
      <c r="MGO73" s="1"/>
      <c r="MGP73" s="1"/>
      <c r="MGQ73" s="1"/>
      <c r="MGR73" s="1"/>
      <c r="MGS73" s="1"/>
      <c r="MGT73" s="1"/>
      <c r="MGU73" s="1"/>
      <c r="MGV73" s="1"/>
      <c r="MGW73" s="1"/>
      <c r="MGX73" s="1"/>
      <c r="MGY73" s="1"/>
      <c r="MGZ73" s="1"/>
      <c r="MHA73" s="1"/>
      <c r="MHB73" s="1"/>
      <c r="MHC73" s="1"/>
      <c r="MHD73" s="1"/>
      <c r="MHE73" s="1"/>
      <c r="MHF73" s="1"/>
      <c r="MHG73" s="1"/>
      <c r="MHH73" s="1"/>
      <c r="MHI73" s="1"/>
      <c r="MHJ73" s="1"/>
      <c r="MHK73" s="1"/>
      <c r="MHL73" s="1"/>
      <c r="MHM73" s="1"/>
      <c r="MHN73" s="1"/>
      <c r="MHO73" s="1"/>
      <c r="MHP73" s="1"/>
      <c r="MHQ73" s="1"/>
      <c r="MHR73" s="1"/>
      <c r="MHS73" s="1"/>
      <c r="MHT73" s="1"/>
      <c r="MHU73" s="1"/>
      <c r="MHV73" s="1"/>
      <c r="MHW73" s="1"/>
      <c r="MHX73" s="1"/>
      <c r="MHY73" s="1"/>
      <c r="MHZ73" s="1"/>
      <c r="MIA73" s="1"/>
      <c r="MIB73" s="1"/>
      <c r="MIC73" s="1"/>
      <c r="MID73" s="1"/>
      <c r="MIE73" s="1"/>
      <c r="MIF73" s="1"/>
      <c r="MIG73" s="1"/>
      <c r="MIH73" s="1"/>
      <c r="MII73" s="1"/>
      <c r="MIJ73" s="1"/>
      <c r="MIK73" s="1"/>
      <c r="MIL73" s="1"/>
      <c r="MIM73" s="1"/>
      <c r="MIN73" s="1"/>
      <c r="MIO73" s="1"/>
      <c r="MIP73" s="1"/>
      <c r="MIQ73" s="1"/>
      <c r="MIR73" s="1"/>
      <c r="MIS73" s="1"/>
      <c r="MIT73" s="1"/>
      <c r="MIU73" s="1"/>
      <c r="MIV73" s="1"/>
      <c r="MIW73" s="1"/>
      <c r="MIX73" s="1"/>
      <c r="MIY73" s="1"/>
      <c r="MIZ73" s="1"/>
      <c r="MJA73" s="1"/>
      <c r="MJB73" s="1"/>
      <c r="MJC73" s="1"/>
      <c r="MJD73" s="1"/>
      <c r="MJE73" s="1"/>
      <c r="MJF73" s="1"/>
      <c r="MJG73" s="1"/>
      <c r="MJH73" s="1"/>
      <c r="MJI73" s="1"/>
      <c r="MJJ73" s="1"/>
      <c r="MJK73" s="1"/>
      <c r="MJL73" s="1"/>
      <c r="MJM73" s="1"/>
      <c r="MJN73" s="1"/>
      <c r="MJO73" s="1"/>
      <c r="MJP73" s="1"/>
      <c r="MJQ73" s="1"/>
      <c r="MJR73" s="1"/>
      <c r="MJS73" s="1"/>
      <c r="MJT73" s="1"/>
      <c r="MJU73" s="1"/>
      <c r="MJV73" s="1"/>
      <c r="MJW73" s="1"/>
      <c r="MJX73" s="1"/>
      <c r="MJY73" s="1"/>
      <c r="MJZ73" s="1"/>
      <c r="MKA73" s="1"/>
      <c r="MKB73" s="1"/>
      <c r="MKC73" s="1"/>
      <c r="MKD73" s="1"/>
      <c r="MKE73" s="1"/>
      <c r="MKF73" s="1"/>
      <c r="MKG73" s="1"/>
      <c r="MKH73" s="1"/>
      <c r="MKI73" s="1"/>
      <c r="MKJ73" s="1"/>
      <c r="MKK73" s="1"/>
      <c r="MKL73" s="1"/>
      <c r="MKM73" s="1"/>
      <c r="MKN73" s="1"/>
      <c r="MKO73" s="1"/>
      <c r="MKP73" s="1"/>
      <c r="MKQ73" s="1"/>
      <c r="MKR73" s="1"/>
      <c r="MKS73" s="1"/>
      <c r="MKT73" s="1"/>
      <c r="MKU73" s="1"/>
      <c r="MKV73" s="1"/>
      <c r="MKW73" s="1"/>
      <c r="MKX73" s="1"/>
      <c r="MKY73" s="1"/>
      <c r="MKZ73" s="1"/>
      <c r="MLA73" s="1"/>
      <c r="MLB73" s="1"/>
      <c r="MLC73" s="1"/>
      <c r="MLD73" s="1"/>
      <c r="MLE73" s="1"/>
      <c r="MLF73" s="1"/>
      <c r="MLG73" s="1"/>
      <c r="MLH73" s="1"/>
      <c r="MLI73" s="1"/>
      <c r="MLJ73" s="1"/>
      <c r="MLK73" s="1"/>
      <c r="MLL73" s="1"/>
      <c r="MLM73" s="1"/>
      <c r="MLN73" s="1"/>
      <c r="MLO73" s="1"/>
      <c r="MLP73" s="1"/>
      <c r="MLQ73" s="1"/>
      <c r="MLR73" s="1"/>
      <c r="MLS73" s="1"/>
      <c r="MLT73" s="1"/>
      <c r="MLU73" s="1"/>
      <c r="MLV73" s="1"/>
      <c r="MLW73" s="1"/>
      <c r="MLX73" s="1"/>
      <c r="MLY73" s="1"/>
      <c r="MLZ73" s="1"/>
      <c r="MMA73" s="1"/>
      <c r="MMB73" s="1"/>
      <c r="MMC73" s="1"/>
      <c r="MMD73" s="1"/>
      <c r="MME73" s="1"/>
      <c r="MMF73" s="1"/>
      <c r="MMG73" s="1"/>
      <c r="MMH73" s="1"/>
      <c r="MMI73" s="1"/>
      <c r="MMJ73" s="1"/>
      <c r="MMK73" s="1"/>
      <c r="MML73" s="1"/>
      <c r="MMM73" s="1"/>
      <c r="MMN73" s="1"/>
      <c r="MMO73" s="1"/>
      <c r="MMP73" s="1"/>
      <c r="MMQ73" s="1"/>
      <c r="MMR73" s="1"/>
      <c r="MMS73" s="1"/>
      <c r="MMT73" s="1"/>
      <c r="MMU73" s="1"/>
      <c r="MMV73" s="1"/>
      <c r="MMW73" s="1"/>
      <c r="MMX73" s="1"/>
      <c r="MMY73" s="1"/>
      <c r="MMZ73" s="1"/>
      <c r="MNA73" s="1"/>
      <c r="MNB73" s="1"/>
      <c r="MNC73" s="1"/>
      <c r="MND73" s="1"/>
      <c r="MNE73" s="1"/>
      <c r="MNF73" s="1"/>
      <c r="MNG73" s="1"/>
      <c r="MNH73" s="1"/>
      <c r="MNI73" s="1"/>
      <c r="MNJ73" s="1"/>
      <c r="MNK73" s="1"/>
      <c r="MNL73" s="1"/>
      <c r="MNM73" s="1"/>
      <c r="MNN73" s="1"/>
      <c r="MNO73" s="1"/>
      <c r="MNP73" s="1"/>
      <c r="MNQ73" s="1"/>
      <c r="MNR73" s="1"/>
      <c r="MNS73" s="1"/>
      <c r="MNT73" s="1"/>
      <c r="MNU73" s="1"/>
      <c r="MNV73" s="1"/>
      <c r="MNW73" s="1"/>
      <c r="MNX73" s="1"/>
      <c r="MNY73" s="1"/>
      <c r="MNZ73" s="1"/>
      <c r="MOA73" s="1"/>
      <c r="MOB73" s="1"/>
      <c r="MOC73" s="1"/>
      <c r="MOD73" s="1"/>
      <c r="MOE73" s="1"/>
      <c r="MOF73" s="1"/>
      <c r="MOG73" s="1"/>
      <c r="MOH73" s="1"/>
      <c r="MOI73" s="1"/>
      <c r="MOJ73" s="1"/>
      <c r="MOK73" s="1"/>
      <c r="MOL73" s="1"/>
      <c r="MOM73" s="1"/>
      <c r="MON73" s="1"/>
      <c r="MOO73" s="1"/>
      <c r="MOP73" s="1"/>
      <c r="MOQ73" s="1"/>
      <c r="MOR73" s="1"/>
      <c r="MOS73" s="1"/>
      <c r="MOT73" s="1"/>
      <c r="MOU73" s="1"/>
      <c r="MOV73" s="1"/>
      <c r="MOW73" s="1"/>
      <c r="MOX73" s="1"/>
      <c r="MOY73" s="1"/>
      <c r="MOZ73" s="1"/>
      <c r="MPA73" s="1"/>
      <c r="MPB73" s="1"/>
      <c r="MPC73" s="1"/>
      <c r="MPD73" s="1"/>
      <c r="MPE73" s="1"/>
      <c r="MPF73" s="1"/>
      <c r="MPG73" s="1"/>
      <c r="MPH73" s="1"/>
      <c r="MPI73" s="1"/>
      <c r="MPJ73" s="1"/>
      <c r="MPK73" s="1"/>
      <c r="MPL73" s="1"/>
      <c r="MPM73" s="1"/>
      <c r="MPN73" s="1"/>
      <c r="MPO73" s="1"/>
      <c r="MPP73" s="1"/>
      <c r="MPQ73" s="1"/>
      <c r="MPR73" s="1"/>
      <c r="MPS73" s="1"/>
      <c r="MPT73" s="1"/>
      <c r="MPU73" s="1"/>
      <c r="MPV73" s="1"/>
      <c r="MPW73" s="1"/>
      <c r="MPX73" s="1"/>
      <c r="MPY73" s="1"/>
      <c r="MPZ73" s="1"/>
      <c r="MQA73" s="1"/>
      <c r="MQB73" s="1"/>
      <c r="MQC73" s="1"/>
      <c r="MQD73" s="1"/>
      <c r="MQE73" s="1"/>
      <c r="MQF73" s="1"/>
      <c r="MQG73" s="1"/>
      <c r="MQH73" s="1"/>
      <c r="MQI73" s="1"/>
      <c r="MQJ73" s="1"/>
      <c r="MQK73" s="1"/>
      <c r="MQL73" s="1"/>
      <c r="MQM73" s="1"/>
      <c r="MQN73" s="1"/>
      <c r="MQO73" s="1"/>
      <c r="MQP73" s="1"/>
      <c r="MQQ73" s="1"/>
      <c r="MQR73" s="1"/>
      <c r="MQS73" s="1"/>
      <c r="MQT73" s="1"/>
      <c r="MQU73" s="1"/>
      <c r="MQV73" s="1"/>
      <c r="MQW73" s="1"/>
      <c r="MQX73" s="1"/>
      <c r="MQY73" s="1"/>
      <c r="MQZ73" s="1"/>
      <c r="MRA73" s="1"/>
      <c r="MRB73" s="1"/>
      <c r="MRC73" s="1"/>
      <c r="MRD73" s="1"/>
      <c r="MRE73" s="1"/>
      <c r="MRF73" s="1"/>
      <c r="MRG73" s="1"/>
      <c r="MRH73" s="1"/>
      <c r="MRI73" s="1"/>
      <c r="MRJ73" s="1"/>
      <c r="MRK73" s="1"/>
      <c r="MRL73" s="1"/>
      <c r="MRM73" s="1"/>
      <c r="MRN73" s="1"/>
      <c r="MRO73" s="1"/>
      <c r="MRP73" s="1"/>
      <c r="MRQ73" s="1"/>
      <c r="MRR73" s="1"/>
      <c r="MRS73" s="1"/>
      <c r="MRT73" s="1"/>
      <c r="MRU73" s="1"/>
      <c r="MRV73" s="1"/>
      <c r="MRW73" s="1"/>
      <c r="MRX73" s="1"/>
      <c r="MRY73" s="1"/>
      <c r="MRZ73" s="1"/>
      <c r="MSA73" s="1"/>
      <c r="MSB73" s="1"/>
      <c r="MSC73" s="1"/>
      <c r="MSD73" s="1"/>
      <c r="MSE73" s="1"/>
      <c r="MSF73" s="1"/>
      <c r="MSG73" s="1"/>
      <c r="MSH73" s="1"/>
      <c r="MSI73" s="1"/>
      <c r="MSJ73" s="1"/>
      <c r="MSK73" s="1"/>
      <c r="MSL73" s="1"/>
      <c r="MSM73" s="1"/>
      <c r="MSN73" s="1"/>
      <c r="MSO73" s="1"/>
      <c r="MSP73" s="1"/>
      <c r="MSQ73" s="1"/>
      <c r="MSR73" s="1"/>
      <c r="MSS73" s="1"/>
      <c r="MST73" s="1"/>
      <c r="MSU73" s="1"/>
      <c r="MSV73" s="1"/>
      <c r="MSW73" s="1"/>
      <c r="MSX73" s="1"/>
      <c r="MSY73" s="1"/>
      <c r="MSZ73" s="1"/>
      <c r="MTA73" s="1"/>
      <c r="MTB73" s="1"/>
      <c r="MTC73" s="1"/>
      <c r="MTD73" s="1"/>
      <c r="MTE73" s="1"/>
      <c r="MTF73" s="1"/>
      <c r="MTG73" s="1"/>
      <c r="MTH73" s="1"/>
      <c r="MTI73" s="1"/>
      <c r="MTJ73" s="1"/>
      <c r="MTK73" s="1"/>
      <c r="MTL73" s="1"/>
      <c r="MTM73" s="1"/>
      <c r="MTN73" s="1"/>
      <c r="MTO73" s="1"/>
      <c r="MTP73" s="1"/>
      <c r="MTQ73" s="1"/>
      <c r="MTR73" s="1"/>
      <c r="MTS73" s="1"/>
      <c r="MTT73" s="1"/>
      <c r="MTU73" s="1"/>
      <c r="MTV73" s="1"/>
      <c r="MTW73" s="1"/>
      <c r="MTX73" s="1"/>
      <c r="MTY73" s="1"/>
      <c r="MTZ73" s="1"/>
      <c r="MUA73" s="1"/>
      <c r="MUB73" s="1"/>
      <c r="MUC73" s="1"/>
      <c r="MUD73" s="1"/>
      <c r="MUE73" s="1"/>
      <c r="MUF73" s="1"/>
      <c r="MUG73" s="1"/>
      <c r="MUH73" s="1"/>
      <c r="MUI73" s="1"/>
      <c r="MUJ73" s="1"/>
      <c r="MUK73" s="1"/>
      <c r="MUL73" s="1"/>
      <c r="MUM73" s="1"/>
      <c r="MUN73" s="1"/>
      <c r="MUO73" s="1"/>
      <c r="MUP73" s="1"/>
      <c r="MUQ73" s="1"/>
      <c r="MUR73" s="1"/>
      <c r="MUS73" s="1"/>
      <c r="MUT73" s="1"/>
      <c r="MUU73" s="1"/>
      <c r="MUV73" s="1"/>
      <c r="MUW73" s="1"/>
      <c r="MUX73" s="1"/>
      <c r="MUY73" s="1"/>
      <c r="MUZ73" s="1"/>
      <c r="MVA73" s="1"/>
      <c r="MVB73" s="1"/>
      <c r="MVC73" s="1"/>
      <c r="MVD73" s="1"/>
      <c r="MVE73" s="1"/>
      <c r="MVF73" s="1"/>
      <c r="MVG73" s="1"/>
      <c r="MVH73" s="1"/>
      <c r="MVI73" s="1"/>
      <c r="MVJ73" s="1"/>
      <c r="MVK73" s="1"/>
      <c r="MVL73" s="1"/>
      <c r="MVM73" s="1"/>
      <c r="MVN73" s="1"/>
      <c r="MVO73" s="1"/>
      <c r="MVP73" s="1"/>
      <c r="MVQ73" s="1"/>
      <c r="MVR73" s="1"/>
      <c r="MVS73" s="1"/>
      <c r="MVT73" s="1"/>
      <c r="MVU73" s="1"/>
      <c r="MVV73" s="1"/>
      <c r="MVW73" s="1"/>
      <c r="MVX73" s="1"/>
      <c r="MVY73" s="1"/>
      <c r="MVZ73" s="1"/>
      <c r="MWA73" s="1"/>
      <c r="MWB73" s="1"/>
      <c r="MWC73" s="1"/>
      <c r="MWD73" s="1"/>
      <c r="MWE73" s="1"/>
      <c r="MWF73" s="1"/>
      <c r="MWG73" s="1"/>
      <c r="MWH73" s="1"/>
      <c r="MWI73" s="1"/>
      <c r="MWJ73" s="1"/>
      <c r="MWK73" s="1"/>
      <c r="MWL73" s="1"/>
      <c r="MWM73" s="1"/>
      <c r="MWN73" s="1"/>
      <c r="MWO73" s="1"/>
      <c r="MWP73" s="1"/>
      <c r="MWQ73" s="1"/>
      <c r="MWR73" s="1"/>
      <c r="MWS73" s="1"/>
      <c r="MWT73" s="1"/>
      <c r="MWU73" s="1"/>
      <c r="MWV73" s="1"/>
      <c r="MWW73" s="1"/>
      <c r="MWX73" s="1"/>
      <c r="MWY73" s="1"/>
      <c r="MWZ73" s="1"/>
      <c r="MXA73" s="1"/>
      <c r="MXB73" s="1"/>
      <c r="MXC73" s="1"/>
      <c r="MXD73" s="1"/>
      <c r="MXE73" s="1"/>
      <c r="MXF73" s="1"/>
      <c r="MXG73" s="1"/>
      <c r="MXH73" s="1"/>
      <c r="MXI73" s="1"/>
      <c r="MXJ73" s="1"/>
      <c r="MXK73" s="1"/>
      <c r="MXL73" s="1"/>
      <c r="MXM73" s="1"/>
      <c r="MXN73" s="1"/>
      <c r="MXO73" s="1"/>
      <c r="MXP73" s="1"/>
      <c r="MXQ73" s="1"/>
      <c r="MXR73" s="1"/>
      <c r="MXS73" s="1"/>
      <c r="MXT73" s="1"/>
      <c r="MXU73" s="1"/>
      <c r="MXV73" s="1"/>
      <c r="MXW73" s="1"/>
      <c r="MXX73" s="1"/>
      <c r="MXY73" s="1"/>
      <c r="MXZ73" s="1"/>
      <c r="MYA73" s="1"/>
      <c r="MYB73" s="1"/>
      <c r="MYC73" s="1"/>
      <c r="MYD73" s="1"/>
      <c r="MYE73" s="1"/>
      <c r="MYF73" s="1"/>
      <c r="MYG73" s="1"/>
      <c r="MYH73" s="1"/>
      <c r="MYI73" s="1"/>
      <c r="MYJ73" s="1"/>
      <c r="MYK73" s="1"/>
      <c r="MYL73" s="1"/>
      <c r="MYM73" s="1"/>
      <c r="MYN73" s="1"/>
      <c r="MYO73" s="1"/>
      <c r="MYP73" s="1"/>
      <c r="MYQ73" s="1"/>
      <c r="MYR73" s="1"/>
      <c r="MYS73" s="1"/>
      <c r="MYT73" s="1"/>
      <c r="MYU73" s="1"/>
      <c r="MYV73" s="1"/>
      <c r="MYW73" s="1"/>
      <c r="MYX73" s="1"/>
      <c r="MYY73" s="1"/>
      <c r="MYZ73" s="1"/>
      <c r="MZA73" s="1"/>
      <c r="MZB73" s="1"/>
      <c r="MZC73" s="1"/>
      <c r="MZD73" s="1"/>
      <c r="MZE73" s="1"/>
      <c r="MZF73" s="1"/>
      <c r="MZG73" s="1"/>
      <c r="MZH73" s="1"/>
      <c r="MZI73" s="1"/>
      <c r="MZJ73" s="1"/>
      <c r="MZK73" s="1"/>
      <c r="MZL73" s="1"/>
      <c r="MZM73" s="1"/>
      <c r="MZN73" s="1"/>
      <c r="MZO73" s="1"/>
      <c r="MZP73" s="1"/>
      <c r="MZQ73" s="1"/>
      <c r="MZR73" s="1"/>
      <c r="MZS73" s="1"/>
      <c r="MZT73" s="1"/>
      <c r="MZU73" s="1"/>
      <c r="MZV73" s="1"/>
      <c r="MZW73" s="1"/>
      <c r="MZX73" s="1"/>
      <c r="MZY73" s="1"/>
      <c r="MZZ73" s="1"/>
      <c r="NAA73" s="1"/>
      <c r="NAB73" s="1"/>
      <c r="NAC73" s="1"/>
      <c r="NAD73" s="1"/>
      <c r="NAE73" s="1"/>
      <c r="NAF73" s="1"/>
      <c r="NAG73" s="1"/>
      <c r="NAH73" s="1"/>
      <c r="NAI73" s="1"/>
      <c r="NAJ73" s="1"/>
      <c r="NAK73" s="1"/>
      <c r="NAL73" s="1"/>
      <c r="NAM73" s="1"/>
      <c r="NAN73" s="1"/>
      <c r="NAO73" s="1"/>
      <c r="NAP73" s="1"/>
      <c r="NAQ73" s="1"/>
      <c r="NAR73" s="1"/>
      <c r="NAS73" s="1"/>
      <c r="NAT73" s="1"/>
      <c r="NAU73" s="1"/>
      <c r="NAV73" s="1"/>
      <c r="NAW73" s="1"/>
      <c r="NAX73" s="1"/>
      <c r="NAY73" s="1"/>
      <c r="NAZ73" s="1"/>
      <c r="NBA73" s="1"/>
      <c r="NBB73" s="1"/>
      <c r="NBC73" s="1"/>
      <c r="NBD73" s="1"/>
      <c r="NBE73" s="1"/>
      <c r="NBF73" s="1"/>
      <c r="NBG73" s="1"/>
      <c r="NBH73" s="1"/>
      <c r="NBI73" s="1"/>
      <c r="NBJ73" s="1"/>
      <c r="NBK73" s="1"/>
      <c r="NBL73" s="1"/>
      <c r="NBM73" s="1"/>
      <c r="NBN73" s="1"/>
      <c r="NBO73" s="1"/>
      <c r="NBP73" s="1"/>
      <c r="NBQ73" s="1"/>
      <c r="NBR73" s="1"/>
      <c r="NBS73" s="1"/>
      <c r="NBT73" s="1"/>
      <c r="NBU73" s="1"/>
      <c r="NBV73" s="1"/>
      <c r="NBW73" s="1"/>
      <c r="NBX73" s="1"/>
      <c r="NBY73" s="1"/>
      <c r="NBZ73" s="1"/>
      <c r="NCA73" s="1"/>
      <c r="NCB73" s="1"/>
      <c r="NCC73" s="1"/>
      <c r="NCD73" s="1"/>
      <c r="NCE73" s="1"/>
      <c r="NCF73" s="1"/>
      <c r="NCG73" s="1"/>
      <c r="NCH73" s="1"/>
      <c r="NCI73" s="1"/>
      <c r="NCJ73" s="1"/>
      <c r="NCK73" s="1"/>
      <c r="NCL73" s="1"/>
      <c r="NCM73" s="1"/>
      <c r="NCN73" s="1"/>
      <c r="NCO73" s="1"/>
      <c r="NCP73" s="1"/>
      <c r="NCQ73" s="1"/>
      <c r="NCR73" s="1"/>
      <c r="NCS73" s="1"/>
      <c r="NCT73" s="1"/>
      <c r="NCU73" s="1"/>
      <c r="NCV73" s="1"/>
      <c r="NCW73" s="1"/>
      <c r="NCX73" s="1"/>
      <c r="NCY73" s="1"/>
      <c r="NCZ73" s="1"/>
      <c r="NDA73" s="1"/>
      <c r="NDB73" s="1"/>
      <c r="NDC73" s="1"/>
      <c r="NDD73" s="1"/>
      <c r="NDE73" s="1"/>
      <c r="NDF73" s="1"/>
      <c r="NDG73" s="1"/>
      <c r="NDH73" s="1"/>
      <c r="NDI73" s="1"/>
      <c r="NDJ73" s="1"/>
      <c r="NDK73" s="1"/>
      <c r="NDL73" s="1"/>
      <c r="NDM73" s="1"/>
      <c r="NDN73" s="1"/>
      <c r="NDO73" s="1"/>
      <c r="NDP73" s="1"/>
      <c r="NDQ73" s="1"/>
      <c r="NDR73" s="1"/>
      <c r="NDS73" s="1"/>
      <c r="NDT73" s="1"/>
      <c r="NDU73" s="1"/>
      <c r="NDV73" s="1"/>
      <c r="NDW73" s="1"/>
      <c r="NDX73" s="1"/>
      <c r="NDY73" s="1"/>
      <c r="NDZ73" s="1"/>
      <c r="NEA73" s="1"/>
      <c r="NEB73" s="1"/>
      <c r="NEC73" s="1"/>
      <c r="NED73" s="1"/>
      <c r="NEE73" s="1"/>
      <c r="NEF73" s="1"/>
      <c r="NEG73" s="1"/>
      <c r="NEH73" s="1"/>
      <c r="NEI73" s="1"/>
      <c r="NEJ73" s="1"/>
      <c r="NEK73" s="1"/>
      <c r="NEL73" s="1"/>
      <c r="NEM73" s="1"/>
      <c r="NEN73" s="1"/>
      <c r="NEO73" s="1"/>
      <c r="NEP73" s="1"/>
      <c r="NEQ73" s="1"/>
      <c r="NER73" s="1"/>
      <c r="NES73" s="1"/>
      <c r="NET73" s="1"/>
      <c r="NEU73" s="1"/>
      <c r="NEV73" s="1"/>
      <c r="NEW73" s="1"/>
      <c r="NEX73" s="1"/>
      <c r="NEY73" s="1"/>
      <c r="NEZ73" s="1"/>
      <c r="NFA73" s="1"/>
      <c r="NFB73" s="1"/>
      <c r="NFC73" s="1"/>
      <c r="NFD73" s="1"/>
      <c r="NFE73" s="1"/>
      <c r="NFF73" s="1"/>
      <c r="NFG73" s="1"/>
      <c r="NFH73" s="1"/>
      <c r="NFI73" s="1"/>
      <c r="NFJ73" s="1"/>
      <c r="NFK73" s="1"/>
      <c r="NFL73" s="1"/>
      <c r="NFM73" s="1"/>
      <c r="NFN73" s="1"/>
      <c r="NFO73" s="1"/>
      <c r="NFP73" s="1"/>
      <c r="NFQ73" s="1"/>
      <c r="NFR73" s="1"/>
      <c r="NFS73" s="1"/>
      <c r="NFT73" s="1"/>
      <c r="NFU73" s="1"/>
      <c r="NFV73" s="1"/>
      <c r="NFW73" s="1"/>
      <c r="NFX73" s="1"/>
      <c r="NFY73" s="1"/>
      <c r="NFZ73" s="1"/>
      <c r="NGA73" s="1"/>
      <c r="NGB73" s="1"/>
      <c r="NGC73" s="1"/>
      <c r="NGD73" s="1"/>
      <c r="NGE73" s="1"/>
      <c r="NGF73" s="1"/>
      <c r="NGG73" s="1"/>
      <c r="NGH73" s="1"/>
      <c r="NGI73" s="1"/>
      <c r="NGJ73" s="1"/>
      <c r="NGK73" s="1"/>
      <c r="NGL73" s="1"/>
      <c r="NGM73" s="1"/>
      <c r="NGN73" s="1"/>
      <c r="NGO73" s="1"/>
      <c r="NGP73" s="1"/>
      <c r="NGQ73" s="1"/>
      <c r="NGR73" s="1"/>
      <c r="NGS73" s="1"/>
      <c r="NGT73" s="1"/>
      <c r="NGU73" s="1"/>
      <c r="NGV73" s="1"/>
      <c r="NGW73" s="1"/>
      <c r="NGX73" s="1"/>
      <c r="NGY73" s="1"/>
      <c r="NGZ73" s="1"/>
      <c r="NHA73" s="1"/>
      <c r="NHB73" s="1"/>
      <c r="NHC73" s="1"/>
      <c r="NHD73" s="1"/>
      <c r="NHE73" s="1"/>
      <c r="NHF73" s="1"/>
      <c r="NHG73" s="1"/>
      <c r="NHH73" s="1"/>
      <c r="NHI73" s="1"/>
      <c r="NHJ73" s="1"/>
      <c r="NHK73" s="1"/>
      <c r="NHL73" s="1"/>
      <c r="NHM73" s="1"/>
      <c r="NHN73" s="1"/>
      <c r="NHO73" s="1"/>
      <c r="NHP73" s="1"/>
      <c r="NHQ73" s="1"/>
      <c r="NHR73" s="1"/>
      <c r="NHS73" s="1"/>
      <c r="NHT73" s="1"/>
      <c r="NHU73" s="1"/>
      <c r="NHV73" s="1"/>
      <c r="NHW73" s="1"/>
      <c r="NHX73" s="1"/>
      <c r="NHY73" s="1"/>
      <c r="NHZ73" s="1"/>
      <c r="NIA73" s="1"/>
      <c r="NIB73" s="1"/>
      <c r="NIC73" s="1"/>
      <c r="NID73" s="1"/>
      <c r="NIE73" s="1"/>
      <c r="NIF73" s="1"/>
      <c r="NIG73" s="1"/>
      <c r="NIH73" s="1"/>
      <c r="NII73" s="1"/>
      <c r="NIJ73" s="1"/>
      <c r="NIK73" s="1"/>
      <c r="NIL73" s="1"/>
      <c r="NIM73" s="1"/>
      <c r="NIN73" s="1"/>
      <c r="NIO73" s="1"/>
      <c r="NIP73" s="1"/>
      <c r="NIQ73" s="1"/>
      <c r="NIR73" s="1"/>
      <c r="NIS73" s="1"/>
      <c r="NIT73" s="1"/>
      <c r="NIU73" s="1"/>
      <c r="NIV73" s="1"/>
      <c r="NIW73" s="1"/>
      <c r="NIX73" s="1"/>
      <c r="NIY73" s="1"/>
      <c r="NIZ73" s="1"/>
      <c r="NJA73" s="1"/>
      <c r="NJB73" s="1"/>
      <c r="NJC73" s="1"/>
      <c r="NJD73" s="1"/>
      <c r="NJE73" s="1"/>
      <c r="NJF73" s="1"/>
      <c r="NJG73" s="1"/>
      <c r="NJH73" s="1"/>
      <c r="NJI73" s="1"/>
      <c r="NJJ73" s="1"/>
      <c r="NJK73" s="1"/>
      <c r="NJL73" s="1"/>
      <c r="NJM73" s="1"/>
      <c r="NJN73" s="1"/>
      <c r="NJO73" s="1"/>
      <c r="NJP73" s="1"/>
      <c r="NJQ73" s="1"/>
      <c r="NJR73" s="1"/>
      <c r="NJS73" s="1"/>
      <c r="NJT73" s="1"/>
      <c r="NJU73" s="1"/>
      <c r="NJV73" s="1"/>
      <c r="NJW73" s="1"/>
      <c r="NJX73" s="1"/>
      <c r="NJY73" s="1"/>
      <c r="NJZ73" s="1"/>
      <c r="NKA73" s="1"/>
      <c r="NKB73" s="1"/>
      <c r="NKC73" s="1"/>
      <c r="NKD73" s="1"/>
      <c r="NKE73" s="1"/>
      <c r="NKF73" s="1"/>
      <c r="NKG73" s="1"/>
      <c r="NKH73" s="1"/>
      <c r="NKI73" s="1"/>
      <c r="NKJ73" s="1"/>
      <c r="NKK73" s="1"/>
      <c r="NKL73" s="1"/>
      <c r="NKM73" s="1"/>
      <c r="NKN73" s="1"/>
      <c r="NKO73" s="1"/>
      <c r="NKP73" s="1"/>
      <c r="NKQ73" s="1"/>
      <c r="NKR73" s="1"/>
      <c r="NKS73" s="1"/>
      <c r="NKT73" s="1"/>
      <c r="NKU73" s="1"/>
      <c r="NKV73" s="1"/>
      <c r="NKW73" s="1"/>
      <c r="NKX73" s="1"/>
      <c r="NKY73" s="1"/>
      <c r="NKZ73" s="1"/>
      <c r="NLA73" s="1"/>
      <c r="NLB73" s="1"/>
      <c r="NLC73" s="1"/>
      <c r="NLD73" s="1"/>
      <c r="NLE73" s="1"/>
      <c r="NLF73" s="1"/>
      <c r="NLG73" s="1"/>
      <c r="NLH73" s="1"/>
      <c r="NLI73" s="1"/>
      <c r="NLJ73" s="1"/>
      <c r="NLK73" s="1"/>
      <c r="NLL73" s="1"/>
      <c r="NLM73" s="1"/>
      <c r="NLN73" s="1"/>
      <c r="NLO73" s="1"/>
      <c r="NLP73" s="1"/>
      <c r="NLQ73" s="1"/>
      <c r="NLR73" s="1"/>
      <c r="NLS73" s="1"/>
      <c r="NLT73" s="1"/>
      <c r="NLU73" s="1"/>
      <c r="NLV73" s="1"/>
      <c r="NLW73" s="1"/>
      <c r="NLX73" s="1"/>
      <c r="NLY73" s="1"/>
      <c r="NLZ73" s="1"/>
      <c r="NMA73" s="1"/>
      <c r="NMB73" s="1"/>
      <c r="NMC73" s="1"/>
      <c r="NMD73" s="1"/>
      <c r="NME73" s="1"/>
      <c r="NMF73" s="1"/>
      <c r="NMG73" s="1"/>
      <c r="NMH73" s="1"/>
      <c r="NMI73" s="1"/>
      <c r="NMJ73" s="1"/>
      <c r="NMK73" s="1"/>
      <c r="NML73" s="1"/>
      <c r="NMM73" s="1"/>
      <c r="NMN73" s="1"/>
      <c r="NMO73" s="1"/>
      <c r="NMP73" s="1"/>
      <c r="NMQ73" s="1"/>
      <c r="NMR73" s="1"/>
      <c r="NMS73" s="1"/>
      <c r="NMT73" s="1"/>
      <c r="NMU73" s="1"/>
      <c r="NMV73" s="1"/>
      <c r="NMW73" s="1"/>
      <c r="NMX73" s="1"/>
      <c r="NMY73" s="1"/>
      <c r="NMZ73" s="1"/>
      <c r="NNA73" s="1"/>
      <c r="NNB73" s="1"/>
      <c r="NNC73" s="1"/>
      <c r="NND73" s="1"/>
      <c r="NNE73" s="1"/>
      <c r="NNF73" s="1"/>
      <c r="NNG73" s="1"/>
      <c r="NNH73" s="1"/>
      <c r="NNI73" s="1"/>
      <c r="NNJ73" s="1"/>
      <c r="NNK73" s="1"/>
      <c r="NNL73" s="1"/>
      <c r="NNM73" s="1"/>
      <c r="NNN73" s="1"/>
      <c r="NNO73" s="1"/>
      <c r="NNP73" s="1"/>
      <c r="NNQ73" s="1"/>
      <c r="NNR73" s="1"/>
      <c r="NNS73" s="1"/>
      <c r="NNT73" s="1"/>
      <c r="NNU73" s="1"/>
      <c r="NNV73" s="1"/>
      <c r="NNW73" s="1"/>
      <c r="NNX73" s="1"/>
      <c r="NNY73" s="1"/>
      <c r="NNZ73" s="1"/>
      <c r="NOA73" s="1"/>
      <c r="NOB73" s="1"/>
      <c r="NOC73" s="1"/>
      <c r="NOD73" s="1"/>
      <c r="NOE73" s="1"/>
      <c r="NOF73" s="1"/>
      <c r="NOG73" s="1"/>
      <c r="NOH73" s="1"/>
      <c r="NOI73" s="1"/>
      <c r="NOJ73" s="1"/>
      <c r="NOK73" s="1"/>
      <c r="NOL73" s="1"/>
      <c r="NOM73" s="1"/>
      <c r="NON73" s="1"/>
      <c r="NOO73" s="1"/>
      <c r="NOP73" s="1"/>
      <c r="NOQ73" s="1"/>
      <c r="NOR73" s="1"/>
      <c r="NOS73" s="1"/>
      <c r="NOT73" s="1"/>
      <c r="NOU73" s="1"/>
      <c r="NOV73" s="1"/>
      <c r="NOW73" s="1"/>
      <c r="NOX73" s="1"/>
      <c r="NOY73" s="1"/>
      <c r="NOZ73" s="1"/>
      <c r="NPA73" s="1"/>
      <c r="NPB73" s="1"/>
      <c r="NPC73" s="1"/>
      <c r="NPD73" s="1"/>
      <c r="NPE73" s="1"/>
      <c r="NPF73" s="1"/>
      <c r="NPG73" s="1"/>
      <c r="NPH73" s="1"/>
      <c r="NPI73" s="1"/>
      <c r="NPJ73" s="1"/>
      <c r="NPK73" s="1"/>
      <c r="NPL73" s="1"/>
      <c r="NPM73" s="1"/>
      <c r="NPN73" s="1"/>
      <c r="NPO73" s="1"/>
      <c r="NPP73" s="1"/>
      <c r="NPQ73" s="1"/>
      <c r="NPR73" s="1"/>
      <c r="NPS73" s="1"/>
      <c r="NPT73" s="1"/>
      <c r="NPU73" s="1"/>
      <c r="NPV73" s="1"/>
      <c r="NPW73" s="1"/>
      <c r="NPX73" s="1"/>
      <c r="NPY73" s="1"/>
      <c r="NPZ73" s="1"/>
      <c r="NQA73" s="1"/>
      <c r="NQB73" s="1"/>
      <c r="NQC73" s="1"/>
      <c r="NQD73" s="1"/>
      <c r="NQE73" s="1"/>
      <c r="NQF73" s="1"/>
      <c r="NQG73" s="1"/>
      <c r="NQH73" s="1"/>
      <c r="NQI73" s="1"/>
      <c r="NQJ73" s="1"/>
      <c r="NQK73" s="1"/>
      <c r="NQL73" s="1"/>
      <c r="NQM73" s="1"/>
      <c r="NQN73" s="1"/>
      <c r="NQO73" s="1"/>
      <c r="NQP73" s="1"/>
      <c r="NQQ73" s="1"/>
      <c r="NQR73" s="1"/>
      <c r="NQS73" s="1"/>
      <c r="NQT73" s="1"/>
      <c r="NQU73" s="1"/>
      <c r="NQV73" s="1"/>
      <c r="NQW73" s="1"/>
      <c r="NQX73" s="1"/>
      <c r="NQY73" s="1"/>
      <c r="NQZ73" s="1"/>
      <c r="NRA73" s="1"/>
      <c r="NRB73" s="1"/>
      <c r="NRC73" s="1"/>
      <c r="NRD73" s="1"/>
      <c r="NRE73" s="1"/>
      <c r="NRF73" s="1"/>
      <c r="NRG73" s="1"/>
      <c r="NRH73" s="1"/>
      <c r="NRI73" s="1"/>
      <c r="NRJ73" s="1"/>
      <c r="NRK73" s="1"/>
      <c r="NRL73" s="1"/>
      <c r="NRM73" s="1"/>
      <c r="NRN73" s="1"/>
      <c r="NRO73" s="1"/>
      <c r="NRP73" s="1"/>
      <c r="NRQ73" s="1"/>
      <c r="NRR73" s="1"/>
      <c r="NRS73" s="1"/>
      <c r="NRT73" s="1"/>
      <c r="NRU73" s="1"/>
      <c r="NRV73" s="1"/>
      <c r="NRW73" s="1"/>
      <c r="NRX73" s="1"/>
      <c r="NRY73" s="1"/>
      <c r="NRZ73" s="1"/>
      <c r="NSA73" s="1"/>
      <c r="NSB73" s="1"/>
      <c r="NSC73" s="1"/>
      <c r="NSD73" s="1"/>
      <c r="NSE73" s="1"/>
      <c r="NSF73" s="1"/>
      <c r="NSG73" s="1"/>
      <c r="NSH73" s="1"/>
      <c r="NSI73" s="1"/>
      <c r="NSJ73" s="1"/>
      <c r="NSK73" s="1"/>
      <c r="NSL73" s="1"/>
      <c r="NSM73" s="1"/>
      <c r="NSN73" s="1"/>
      <c r="NSO73" s="1"/>
      <c r="NSP73" s="1"/>
      <c r="NSQ73" s="1"/>
      <c r="NSR73" s="1"/>
      <c r="NSS73" s="1"/>
      <c r="NST73" s="1"/>
      <c r="NSU73" s="1"/>
      <c r="NSV73" s="1"/>
      <c r="NSW73" s="1"/>
      <c r="NSX73" s="1"/>
      <c r="NSY73" s="1"/>
      <c r="NSZ73" s="1"/>
      <c r="NTA73" s="1"/>
      <c r="NTB73" s="1"/>
      <c r="NTC73" s="1"/>
      <c r="NTD73" s="1"/>
      <c r="NTE73" s="1"/>
      <c r="NTF73" s="1"/>
      <c r="NTG73" s="1"/>
      <c r="NTH73" s="1"/>
      <c r="NTI73" s="1"/>
      <c r="NTJ73" s="1"/>
      <c r="NTK73" s="1"/>
      <c r="NTL73" s="1"/>
      <c r="NTM73" s="1"/>
      <c r="NTN73" s="1"/>
      <c r="NTO73" s="1"/>
      <c r="NTP73" s="1"/>
      <c r="NTQ73" s="1"/>
      <c r="NTR73" s="1"/>
      <c r="NTS73" s="1"/>
      <c r="NTT73" s="1"/>
      <c r="NTU73" s="1"/>
      <c r="NTV73" s="1"/>
      <c r="NTW73" s="1"/>
      <c r="NTX73" s="1"/>
      <c r="NTY73" s="1"/>
      <c r="NTZ73" s="1"/>
      <c r="NUA73" s="1"/>
      <c r="NUB73" s="1"/>
      <c r="NUC73" s="1"/>
      <c r="NUD73" s="1"/>
      <c r="NUE73" s="1"/>
      <c r="NUF73" s="1"/>
      <c r="NUG73" s="1"/>
      <c r="NUH73" s="1"/>
      <c r="NUI73" s="1"/>
      <c r="NUJ73" s="1"/>
      <c r="NUK73" s="1"/>
      <c r="NUL73" s="1"/>
      <c r="NUM73" s="1"/>
      <c r="NUN73" s="1"/>
      <c r="NUO73" s="1"/>
      <c r="NUP73" s="1"/>
      <c r="NUQ73" s="1"/>
      <c r="NUR73" s="1"/>
      <c r="NUS73" s="1"/>
      <c r="NUT73" s="1"/>
      <c r="NUU73" s="1"/>
      <c r="NUV73" s="1"/>
      <c r="NUW73" s="1"/>
      <c r="NUX73" s="1"/>
      <c r="NUY73" s="1"/>
      <c r="NUZ73" s="1"/>
      <c r="NVA73" s="1"/>
      <c r="NVB73" s="1"/>
      <c r="NVC73" s="1"/>
      <c r="NVD73" s="1"/>
      <c r="NVE73" s="1"/>
      <c r="NVF73" s="1"/>
      <c r="NVG73" s="1"/>
      <c r="NVH73" s="1"/>
      <c r="NVI73" s="1"/>
      <c r="NVJ73" s="1"/>
      <c r="NVK73" s="1"/>
      <c r="NVL73" s="1"/>
      <c r="NVM73" s="1"/>
      <c r="NVN73" s="1"/>
      <c r="NVO73" s="1"/>
      <c r="NVP73" s="1"/>
      <c r="NVQ73" s="1"/>
      <c r="NVR73" s="1"/>
      <c r="NVS73" s="1"/>
      <c r="NVT73" s="1"/>
      <c r="NVU73" s="1"/>
      <c r="NVV73" s="1"/>
      <c r="NVW73" s="1"/>
      <c r="NVX73" s="1"/>
      <c r="NVY73" s="1"/>
      <c r="NVZ73" s="1"/>
      <c r="NWA73" s="1"/>
      <c r="NWB73" s="1"/>
      <c r="NWC73" s="1"/>
      <c r="NWD73" s="1"/>
      <c r="NWE73" s="1"/>
      <c r="NWF73" s="1"/>
      <c r="NWG73" s="1"/>
      <c r="NWH73" s="1"/>
      <c r="NWI73" s="1"/>
      <c r="NWJ73" s="1"/>
      <c r="NWK73" s="1"/>
      <c r="NWL73" s="1"/>
      <c r="NWM73" s="1"/>
      <c r="NWN73" s="1"/>
      <c r="NWO73" s="1"/>
      <c r="NWP73" s="1"/>
      <c r="NWQ73" s="1"/>
      <c r="NWR73" s="1"/>
      <c r="NWS73" s="1"/>
      <c r="NWT73" s="1"/>
      <c r="NWU73" s="1"/>
      <c r="NWV73" s="1"/>
      <c r="NWW73" s="1"/>
      <c r="NWX73" s="1"/>
      <c r="NWY73" s="1"/>
      <c r="NWZ73" s="1"/>
      <c r="NXA73" s="1"/>
      <c r="NXB73" s="1"/>
      <c r="NXC73" s="1"/>
      <c r="NXD73" s="1"/>
      <c r="NXE73" s="1"/>
      <c r="NXF73" s="1"/>
      <c r="NXG73" s="1"/>
      <c r="NXH73" s="1"/>
      <c r="NXI73" s="1"/>
      <c r="NXJ73" s="1"/>
      <c r="NXK73" s="1"/>
      <c r="NXL73" s="1"/>
      <c r="NXM73" s="1"/>
      <c r="NXN73" s="1"/>
      <c r="NXO73" s="1"/>
      <c r="NXP73" s="1"/>
      <c r="NXQ73" s="1"/>
      <c r="NXR73" s="1"/>
      <c r="NXS73" s="1"/>
      <c r="NXT73" s="1"/>
      <c r="NXU73" s="1"/>
      <c r="NXV73" s="1"/>
      <c r="NXW73" s="1"/>
      <c r="NXX73" s="1"/>
      <c r="NXY73" s="1"/>
      <c r="NXZ73" s="1"/>
      <c r="NYA73" s="1"/>
      <c r="NYB73" s="1"/>
      <c r="NYC73" s="1"/>
      <c r="NYD73" s="1"/>
      <c r="NYE73" s="1"/>
      <c r="NYF73" s="1"/>
      <c r="NYG73" s="1"/>
      <c r="NYH73" s="1"/>
      <c r="NYI73" s="1"/>
      <c r="NYJ73" s="1"/>
      <c r="NYK73" s="1"/>
      <c r="NYL73" s="1"/>
      <c r="NYM73" s="1"/>
      <c r="NYN73" s="1"/>
      <c r="NYO73" s="1"/>
      <c r="NYP73" s="1"/>
      <c r="NYQ73" s="1"/>
      <c r="NYR73" s="1"/>
      <c r="NYS73" s="1"/>
      <c r="NYT73" s="1"/>
      <c r="NYU73" s="1"/>
      <c r="NYV73" s="1"/>
      <c r="NYW73" s="1"/>
      <c r="NYX73" s="1"/>
      <c r="NYY73" s="1"/>
      <c r="NYZ73" s="1"/>
      <c r="NZA73" s="1"/>
      <c r="NZB73" s="1"/>
      <c r="NZC73" s="1"/>
      <c r="NZD73" s="1"/>
      <c r="NZE73" s="1"/>
      <c r="NZF73" s="1"/>
      <c r="NZG73" s="1"/>
      <c r="NZH73" s="1"/>
      <c r="NZI73" s="1"/>
      <c r="NZJ73" s="1"/>
      <c r="NZK73" s="1"/>
      <c r="NZL73" s="1"/>
      <c r="NZM73" s="1"/>
      <c r="NZN73" s="1"/>
      <c r="NZO73" s="1"/>
      <c r="NZP73" s="1"/>
      <c r="NZQ73" s="1"/>
      <c r="NZR73" s="1"/>
      <c r="NZS73" s="1"/>
      <c r="NZT73" s="1"/>
      <c r="NZU73" s="1"/>
      <c r="NZV73" s="1"/>
      <c r="NZW73" s="1"/>
      <c r="NZX73" s="1"/>
      <c r="NZY73" s="1"/>
      <c r="NZZ73" s="1"/>
      <c r="OAA73" s="1"/>
      <c r="OAB73" s="1"/>
      <c r="OAC73" s="1"/>
      <c r="OAD73" s="1"/>
      <c r="OAE73" s="1"/>
      <c r="OAF73" s="1"/>
      <c r="OAG73" s="1"/>
      <c r="OAH73" s="1"/>
      <c r="OAI73" s="1"/>
      <c r="OAJ73" s="1"/>
      <c r="OAK73" s="1"/>
      <c r="OAL73" s="1"/>
      <c r="OAM73" s="1"/>
      <c r="OAN73" s="1"/>
      <c r="OAO73" s="1"/>
      <c r="OAP73" s="1"/>
      <c r="OAQ73" s="1"/>
      <c r="OAR73" s="1"/>
      <c r="OAS73" s="1"/>
      <c r="OAT73" s="1"/>
      <c r="OAU73" s="1"/>
      <c r="OAV73" s="1"/>
      <c r="OAW73" s="1"/>
      <c r="OAX73" s="1"/>
      <c r="OAY73" s="1"/>
      <c r="OAZ73" s="1"/>
      <c r="OBA73" s="1"/>
      <c r="OBB73" s="1"/>
      <c r="OBC73" s="1"/>
      <c r="OBD73" s="1"/>
      <c r="OBE73" s="1"/>
      <c r="OBF73" s="1"/>
      <c r="OBG73" s="1"/>
      <c r="OBH73" s="1"/>
      <c r="OBI73" s="1"/>
      <c r="OBJ73" s="1"/>
      <c r="OBK73" s="1"/>
      <c r="OBL73" s="1"/>
      <c r="OBM73" s="1"/>
      <c r="OBN73" s="1"/>
      <c r="OBO73" s="1"/>
      <c r="OBP73" s="1"/>
      <c r="OBQ73" s="1"/>
      <c r="OBR73" s="1"/>
      <c r="OBS73" s="1"/>
      <c r="OBT73" s="1"/>
      <c r="OBU73" s="1"/>
      <c r="OBV73" s="1"/>
      <c r="OBW73" s="1"/>
      <c r="OBX73" s="1"/>
      <c r="OBY73" s="1"/>
      <c r="OBZ73" s="1"/>
      <c r="OCA73" s="1"/>
      <c r="OCB73" s="1"/>
      <c r="OCC73" s="1"/>
      <c r="OCD73" s="1"/>
      <c r="OCE73" s="1"/>
      <c r="OCF73" s="1"/>
      <c r="OCG73" s="1"/>
      <c r="OCH73" s="1"/>
      <c r="OCI73" s="1"/>
      <c r="OCJ73" s="1"/>
      <c r="OCK73" s="1"/>
      <c r="OCL73" s="1"/>
      <c r="OCM73" s="1"/>
      <c r="OCN73" s="1"/>
      <c r="OCO73" s="1"/>
      <c r="OCP73" s="1"/>
      <c r="OCQ73" s="1"/>
      <c r="OCR73" s="1"/>
      <c r="OCS73" s="1"/>
      <c r="OCT73" s="1"/>
      <c r="OCU73" s="1"/>
      <c r="OCV73" s="1"/>
      <c r="OCW73" s="1"/>
      <c r="OCX73" s="1"/>
      <c r="OCY73" s="1"/>
      <c r="OCZ73" s="1"/>
      <c r="ODA73" s="1"/>
      <c r="ODB73" s="1"/>
      <c r="ODC73" s="1"/>
      <c r="ODD73" s="1"/>
      <c r="ODE73" s="1"/>
      <c r="ODF73" s="1"/>
      <c r="ODG73" s="1"/>
      <c r="ODH73" s="1"/>
      <c r="ODI73" s="1"/>
      <c r="ODJ73" s="1"/>
      <c r="ODK73" s="1"/>
      <c r="ODL73" s="1"/>
      <c r="ODM73" s="1"/>
      <c r="ODN73" s="1"/>
      <c r="ODO73" s="1"/>
      <c r="ODP73" s="1"/>
      <c r="ODQ73" s="1"/>
      <c r="ODR73" s="1"/>
      <c r="ODS73" s="1"/>
      <c r="ODT73" s="1"/>
      <c r="ODU73" s="1"/>
      <c r="ODV73" s="1"/>
      <c r="ODW73" s="1"/>
      <c r="ODX73" s="1"/>
      <c r="ODY73" s="1"/>
      <c r="ODZ73" s="1"/>
      <c r="OEA73" s="1"/>
      <c r="OEB73" s="1"/>
      <c r="OEC73" s="1"/>
      <c r="OED73" s="1"/>
      <c r="OEE73" s="1"/>
      <c r="OEF73" s="1"/>
      <c r="OEG73" s="1"/>
      <c r="OEH73" s="1"/>
      <c r="OEI73" s="1"/>
      <c r="OEJ73" s="1"/>
      <c r="OEK73" s="1"/>
      <c r="OEL73" s="1"/>
      <c r="OEM73" s="1"/>
      <c r="OEN73" s="1"/>
      <c r="OEO73" s="1"/>
      <c r="OEP73" s="1"/>
      <c r="OEQ73" s="1"/>
      <c r="OER73" s="1"/>
      <c r="OES73" s="1"/>
      <c r="OET73" s="1"/>
      <c r="OEU73" s="1"/>
      <c r="OEV73" s="1"/>
      <c r="OEW73" s="1"/>
      <c r="OEX73" s="1"/>
      <c r="OEY73" s="1"/>
      <c r="OEZ73" s="1"/>
      <c r="OFA73" s="1"/>
      <c r="OFB73" s="1"/>
      <c r="OFC73" s="1"/>
      <c r="OFD73" s="1"/>
      <c r="OFE73" s="1"/>
      <c r="OFF73" s="1"/>
      <c r="OFG73" s="1"/>
      <c r="OFH73" s="1"/>
      <c r="OFI73" s="1"/>
      <c r="OFJ73" s="1"/>
      <c r="OFK73" s="1"/>
      <c r="OFL73" s="1"/>
      <c r="OFM73" s="1"/>
      <c r="OFN73" s="1"/>
      <c r="OFO73" s="1"/>
      <c r="OFP73" s="1"/>
      <c r="OFQ73" s="1"/>
      <c r="OFR73" s="1"/>
      <c r="OFS73" s="1"/>
      <c r="OFT73" s="1"/>
      <c r="OFU73" s="1"/>
      <c r="OFV73" s="1"/>
      <c r="OFW73" s="1"/>
      <c r="OFX73" s="1"/>
      <c r="OFY73" s="1"/>
      <c r="OFZ73" s="1"/>
      <c r="OGA73" s="1"/>
      <c r="OGB73" s="1"/>
      <c r="OGC73" s="1"/>
      <c r="OGD73" s="1"/>
      <c r="OGE73" s="1"/>
      <c r="OGF73" s="1"/>
      <c r="OGG73" s="1"/>
      <c r="OGH73" s="1"/>
      <c r="OGI73" s="1"/>
      <c r="OGJ73" s="1"/>
      <c r="OGK73" s="1"/>
      <c r="OGL73" s="1"/>
      <c r="OGM73" s="1"/>
      <c r="OGN73" s="1"/>
      <c r="OGO73" s="1"/>
      <c r="OGP73" s="1"/>
      <c r="OGQ73" s="1"/>
      <c r="OGR73" s="1"/>
      <c r="OGS73" s="1"/>
      <c r="OGT73" s="1"/>
      <c r="OGU73" s="1"/>
      <c r="OGV73" s="1"/>
      <c r="OGW73" s="1"/>
      <c r="OGX73" s="1"/>
      <c r="OGY73" s="1"/>
      <c r="OGZ73" s="1"/>
      <c r="OHA73" s="1"/>
      <c r="OHB73" s="1"/>
      <c r="OHC73" s="1"/>
      <c r="OHD73" s="1"/>
      <c r="OHE73" s="1"/>
      <c r="OHF73" s="1"/>
      <c r="OHG73" s="1"/>
      <c r="OHH73" s="1"/>
      <c r="OHI73" s="1"/>
      <c r="OHJ73" s="1"/>
      <c r="OHK73" s="1"/>
      <c r="OHL73" s="1"/>
      <c r="OHM73" s="1"/>
      <c r="OHN73" s="1"/>
      <c r="OHO73" s="1"/>
      <c r="OHP73" s="1"/>
      <c r="OHQ73" s="1"/>
      <c r="OHR73" s="1"/>
      <c r="OHS73" s="1"/>
      <c r="OHT73" s="1"/>
      <c r="OHU73" s="1"/>
      <c r="OHV73" s="1"/>
      <c r="OHW73" s="1"/>
      <c r="OHX73" s="1"/>
      <c r="OHY73" s="1"/>
      <c r="OHZ73" s="1"/>
      <c r="OIA73" s="1"/>
      <c r="OIB73" s="1"/>
      <c r="OIC73" s="1"/>
      <c r="OID73" s="1"/>
      <c r="OIE73" s="1"/>
      <c r="OIF73" s="1"/>
      <c r="OIG73" s="1"/>
      <c r="OIH73" s="1"/>
      <c r="OII73" s="1"/>
      <c r="OIJ73" s="1"/>
      <c r="OIK73" s="1"/>
      <c r="OIL73" s="1"/>
      <c r="OIM73" s="1"/>
      <c r="OIN73" s="1"/>
      <c r="OIO73" s="1"/>
      <c r="OIP73" s="1"/>
      <c r="OIQ73" s="1"/>
      <c r="OIR73" s="1"/>
      <c r="OIS73" s="1"/>
      <c r="OIT73" s="1"/>
      <c r="OIU73" s="1"/>
      <c r="OIV73" s="1"/>
      <c r="OIW73" s="1"/>
      <c r="OIX73" s="1"/>
      <c r="OIY73" s="1"/>
      <c r="OIZ73" s="1"/>
      <c r="OJA73" s="1"/>
      <c r="OJB73" s="1"/>
      <c r="OJC73" s="1"/>
      <c r="OJD73" s="1"/>
      <c r="OJE73" s="1"/>
      <c r="OJF73" s="1"/>
      <c r="OJG73" s="1"/>
      <c r="OJH73" s="1"/>
      <c r="OJI73" s="1"/>
      <c r="OJJ73" s="1"/>
      <c r="OJK73" s="1"/>
      <c r="OJL73" s="1"/>
      <c r="OJM73" s="1"/>
      <c r="OJN73" s="1"/>
      <c r="OJO73" s="1"/>
      <c r="OJP73" s="1"/>
      <c r="OJQ73" s="1"/>
      <c r="OJR73" s="1"/>
      <c r="OJS73" s="1"/>
      <c r="OJT73" s="1"/>
      <c r="OJU73" s="1"/>
      <c r="OJV73" s="1"/>
      <c r="OJW73" s="1"/>
      <c r="OJX73" s="1"/>
      <c r="OJY73" s="1"/>
      <c r="OJZ73" s="1"/>
      <c r="OKA73" s="1"/>
      <c r="OKB73" s="1"/>
      <c r="OKC73" s="1"/>
      <c r="OKD73" s="1"/>
      <c r="OKE73" s="1"/>
      <c r="OKF73" s="1"/>
      <c r="OKG73" s="1"/>
      <c r="OKH73" s="1"/>
      <c r="OKI73" s="1"/>
      <c r="OKJ73" s="1"/>
      <c r="OKK73" s="1"/>
      <c r="OKL73" s="1"/>
      <c r="OKM73" s="1"/>
      <c r="OKN73" s="1"/>
      <c r="OKO73" s="1"/>
      <c r="OKP73" s="1"/>
      <c r="OKQ73" s="1"/>
      <c r="OKR73" s="1"/>
      <c r="OKS73" s="1"/>
      <c r="OKT73" s="1"/>
      <c r="OKU73" s="1"/>
      <c r="OKV73" s="1"/>
      <c r="OKW73" s="1"/>
      <c r="OKX73" s="1"/>
      <c r="OKY73" s="1"/>
      <c r="OKZ73" s="1"/>
      <c r="OLA73" s="1"/>
      <c r="OLB73" s="1"/>
      <c r="OLC73" s="1"/>
      <c r="OLD73" s="1"/>
      <c r="OLE73" s="1"/>
      <c r="OLF73" s="1"/>
      <c r="OLG73" s="1"/>
      <c r="OLH73" s="1"/>
      <c r="OLI73" s="1"/>
      <c r="OLJ73" s="1"/>
      <c r="OLK73" s="1"/>
      <c r="OLL73" s="1"/>
      <c r="OLM73" s="1"/>
      <c r="OLN73" s="1"/>
      <c r="OLO73" s="1"/>
      <c r="OLP73" s="1"/>
      <c r="OLQ73" s="1"/>
      <c r="OLR73" s="1"/>
      <c r="OLS73" s="1"/>
      <c r="OLT73" s="1"/>
      <c r="OLU73" s="1"/>
      <c r="OLV73" s="1"/>
      <c r="OLW73" s="1"/>
      <c r="OLX73" s="1"/>
      <c r="OLY73" s="1"/>
      <c r="OLZ73" s="1"/>
      <c r="OMA73" s="1"/>
      <c r="OMB73" s="1"/>
      <c r="OMC73" s="1"/>
      <c r="OMD73" s="1"/>
      <c r="OME73" s="1"/>
      <c r="OMF73" s="1"/>
      <c r="OMG73" s="1"/>
      <c r="OMH73" s="1"/>
      <c r="OMI73" s="1"/>
      <c r="OMJ73" s="1"/>
      <c r="OMK73" s="1"/>
      <c r="OML73" s="1"/>
      <c r="OMM73" s="1"/>
      <c r="OMN73" s="1"/>
      <c r="OMO73" s="1"/>
      <c r="OMP73" s="1"/>
      <c r="OMQ73" s="1"/>
      <c r="OMR73" s="1"/>
      <c r="OMS73" s="1"/>
      <c r="OMT73" s="1"/>
      <c r="OMU73" s="1"/>
      <c r="OMV73" s="1"/>
      <c r="OMW73" s="1"/>
      <c r="OMX73" s="1"/>
      <c r="OMY73" s="1"/>
      <c r="OMZ73" s="1"/>
      <c r="ONA73" s="1"/>
      <c r="ONB73" s="1"/>
      <c r="ONC73" s="1"/>
      <c r="OND73" s="1"/>
      <c r="ONE73" s="1"/>
      <c r="ONF73" s="1"/>
      <c r="ONG73" s="1"/>
      <c r="ONH73" s="1"/>
      <c r="ONI73" s="1"/>
      <c r="ONJ73" s="1"/>
      <c r="ONK73" s="1"/>
      <c r="ONL73" s="1"/>
      <c r="ONM73" s="1"/>
      <c r="ONN73" s="1"/>
      <c r="ONO73" s="1"/>
      <c r="ONP73" s="1"/>
      <c r="ONQ73" s="1"/>
      <c r="ONR73" s="1"/>
      <c r="ONS73" s="1"/>
      <c r="ONT73" s="1"/>
      <c r="ONU73" s="1"/>
      <c r="ONV73" s="1"/>
      <c r="ONW73" s="1"/>
      <c r="ONX73" s="1"/>
      <c r="ONY73" s="1"/>
      <c r="ONZ73" s="1"/>
      <c r="OOA73" s="1"/>
      <c r="OOB73" s="1"/>
      <c r="OOC73" s="1"/>
      <c r="OOD73" s="1"/>
      <c r="OOE73" s="1"/>
      <c r="OOF73" s="1"/>
      <c r="OOG73" s="1"/>
      <c r="OOH73" s="1"/>
      <c r="OOI73" s="1"/>
      <c r="OOJ73" s="1"/>
      <c r="OOK73" s="1"/>
      <c r="OOL73" s="1"/>
      <c r="OOM73" s="1"/>
      <c r="OON73" s="1"/>
      <c r="OOO73" s="1"/>
      <c r="OOP73" s="1"/>
      <c r="OOQ73" s="1"/>
      <c r="OOR73" s="1"/>
      <c r="OOS73" s="1"/>
      <c r="OOT73" s="1"/>
      <c r="OOU73" s="1"/>
      <c r="OOV73" s="1"/>
      <c r="OOW73" s="1"/>
      <c r="OOX73" s="1"/>
      <c r="OOY73" s="1"/>
      <c r="OOZ73" s="1"/>
      <c r="OPA73" s="1"/>
      <c r="OPB73" s="1"/>
      <c r="OPC73" s="1"/>
      <c r="OPD73" s="1"/>
      <c r="OPE73" s="1"/>
      <c r="OPF73" s="1"/>
      <c r="OPG73" s="1"/>
      <c r="OPH73" s="1"/>
      <c r="OPI73" s="1"/>
      <c r="OPJ73" s="1"/>
      <c r="OPK73" s="1"/>
      <c r="OPL73" s="1"/>
      <c r="OPM73" s="1"/>
      <c r="OPN73" s="1"/>
      <c r="OPO73" s="1"/>
      <c r="OPP73" s="1"/>
      <c r="OPQ73" s="1"/>
      <c r="OPR73" s="1"/>
      <c r="OPS73" s="1"/>
      <c r="OPT73" s="1"/>
      <c r="OPU73" s="1"/>
      <c r="OPV73" s="1"/>
      <c r="OPW73" s="1"/>
      <c r="OPX73" s="1"/>
      <c r="OPY73" s="1"/>
      <c r="OPZ73" s="1"/>
      <c r="OQA73" s="1"/>
      <c r="OQB73" s="1"/>
      <c r="OQC73" s="1"/>
      <c r="OQD73" s="1"/>
      <c r="OQE73" s="1"/>
      <c r="OQF73" s="1"/>
      <c r="OQG73" s="1"/>
      <c r="OQH73" s="1"/>
      <c r="OQI73" s="1"/>
      <c r="OQJ73" s="1"/>
      <c r="OQK73" s="1"/>
      <c r="OQL73" s="1"/>
      <c r="OQM73" s="1"/>
      <c r="OQN73" s="1"/>
      <c r="OQO73" s="1"/>
      <c r="OQP73" s="1"/>
      <c r="OQQ73" s="1"/>
      <c r="OQR73" s="1"/>
      <c r="OQS73" s="1"/>
      <c r="OQT73" s="1"/>
      <c r="OQU73" s="1"/>
      <c r="OQV73" s="1"/>
      <c r="OQW73" s="1"/>
      <c r="OQX73" s="1"/>
      <c r="OQY73" s="1"/>
      <c r="OQZ73" s="1"/>
      <c r="ORA73" s="1"/>
      <c r="ORB73" s="1"/>
      <c r="ORC73" s="1"/>
      <c r="ORD73" s="1"/>
      <c r="ORE73" s="1"/>
      <c r="ORF73" s="1"/>
      <c r="ORG73" s="1"/>
      <c r="ORH73" s="1"/>
      <c r="ORI73" s="1"/>
      <c r="ORJ73" s="1"/>
      <c r="ORK73" s="1"/>
      <c r="ORL73" s="1"/>
      <c r="ORM73" s="1"/>
      <c r="ORN73" s="1"/>
      <c r="ORO73" s="1"/>
      <c r="ORP73" s="1"/>
      <c r="ORQ73" s="1"/>
      <c r="ORR73" s="1"/>
      <c r="ORS73" s="1"/>
      <c r="ORT73" s="1"/>
      <c r="ORU73" s="1"/>
      <c r="ORV73" s="1"/>
      <c r="ORW73" s="1"/>
      <c r="ORX73" s="1"/>
      <c r="ORY73" s="1"/>
      <c r="ORZ73" s="1"/>
      <c r="OSA73" s="1"/>
      <c r="OSB73" s="1"/>
      <c r="OSC73" s="1"/>
      <c r="OSD73" s="1"/>
      <c r="OSE73" s="1"/>
      <c r="OSF73" s="1"/>
      <c r="OSG73" s="1"/>
      <c r="OSH73" s="1"/>
      <c r="OSI73" s="1"/>
      <c r="OSJ73" s="1"/>
      <c r="OSK73" s="1"/>
      <c r="OSL73" s="1"/>
      <c r="OSM73" s="1"/>
      <c r="OSN73" s="1"/>
      <c r="OSO73" s="1"/>
      <c r="OSP73" s="1"/>
      <c r="OSQ73" s="1"/>
      <c r="OSR73" s="1"/>
      <c r="OSS73" s="1"/>
      <c r="OST73" s="1"/>
      <c r="OSU73" s="1"/>
      <c r="OSV73" s="1"/>
      <c r="OSW73" s="1"/>
      <c r="OSX73" s="1"/>
      <c r="OSY73" s="1"/>
      <c r="OSZ73" s="1"/>
      <c r="OTA73" s="1"/>
      <c r="OTB73" s="1"/>
      <c r="OTC73" s="1"/>
      <c r="OTD73" s="1"/>
      <c r="OTE73" s="1"/>
      <c r="OTF73" s="1"/>
      <c r="OTG73" s="1"/>
      <c r="OTH73" s="1"/>
      <c r="OTI73" s="1"/>
      <c r="OTJ73" s="1"/>
      <c r="OTK73" s="1"/>
      <c r="OTL73" s="1"/>
      <c r="OTM73" s="1"/>
      <c r="OTN73" s="1"/>
      <c r="OTO73" s="1"/>
      <c r="OTP73" s="1"/>
      <c r="OTQ73" s="1"/>
      <c r="OTR73" s="1"/>
      <c r="OTS73" s="1"/>
      <c r="OTT73" s="1"/>
      <c r="OTU73" s="1"/>
      <c r="OTV73" s="1"/>
      <c r="OTW73" s="1"/>
      <c r="OTX73" s="1"/>
      <c r="OTY73" s="1"/>
      <c r="OTZ73" s="1"/>
      <c r="OUA73" s="1"/>
      <c r="OUB73" s="1"/>
      <c r="OUC73" s="1"/>
      <c r="OUD73" s="1"/>
      <c r="OUE73" s="1"/>
      <c r="OUF73" s="1"/>
      <c r="OUG73" s="1"/>
      <c r="OUH73" s="1"/>
      <c r="OUI73" s="1"/>
      <c r="OUJ73" s="1"/>
      <c r="OUK73" s="1"/>
      <c r="OUL73" s="1"/>
      <c r="OUM73" s="1"/>
      <c r="OUN73" s="1"/>
      <c r="OUO73" s="1"/>
      <c r="OUP73" s="1"/>
      <c r="OUQ73" s="1"/>
      <c r="OUR73" s="1"/>
      <c r="OUS73" s="1"/>
      <c r="OUT73" s="1"/>
      <c r="OUU73" s="1"/>
      <c r="OUV73" s="1"/>
      <c r="OUW73" s="1"/>
      <c r="OUX73" s="1"/>
      <c r="OUY73" s="1"/>
      <c r="OUZ73" s="1"/>
      <c r="OVA73" s="1"/>
      <c r="OVB73" s="1"/>
      <c r="OVC73" s="1"/>
      <c r="OVD73" s="1"/>
      <c r="OVE73" s="1"/>
      <c r="OVF73" s="1"/>
      <c r="OVG73" s="1"/>
      <c r="OVH73" s="1"/>
      <c r="OVI73" s="1"/>
      <c r="OVJ73" s="1"/>
      <c r="OVK73" s="1"/>
      <c r="OVL73" s="1"/>
      <c r="OVM73" s="1"/>
      <c r="OVN73" s="1"/>
      <c r="OVO73" s="1"/>
      <c r="OVP73" s="1"/>
      <c r="OVQ73" s="1"/>
      <c r="OVR73" s="1"/>
      <c r="OVS73" s="1"/>
      <c r="OVT73" s="1"/>
      <c r="OVU73" s="1"/>
      <c r="OVV73" s="1"/>
      <c r="OVW73" s="1"/>
      <c r="OVX73" s="1"/>
      <c r="OVY73" s="1"/>
      <c r="OVZ73" s="1"/>
      <c r="OWA73" s="1"/>
      <c r="OWB73" s="1"/>
      <c r="OWC73" s="1"/>
      <c r="OWD73" s="1"/>
      <c r="OWE73" s="1"/>
      <c r="OWF73" s="1"/>
      <c r="OWG73" s="1"/>
      <c r="OWH73" s="1"/>
      <c r="OWI73" s="1"/>
      <c r="OWJ73" s="1"/>
      <c r="OWK73" s="1"/>
      <c r="OWL73" s="1"/>
      <c r="OWM73" s="1"/>
      <c r="OWN73" s="1"/>
      <c r="OWO73" s="1"/>
      <c r="OWP73" s="1"/>
      <c r="OWQ73" s="1"/>
      <c r="OWR73" s="1"/>
      <c r="OWS73" s="1"/>
      <c r="OWT73" s="1"/>
      <c r="OWU73" s="1"/>
      <c r="OWV73" s="1"/>
      <c r="OWW73" s="1"/>
      <c r="OWX73" s="1"/>
      <c r="OWY73" s="1"/>
      <c r="OWZ73" s="1"/>
      <c r="OXA73" s="1"/>
      <c r="OXB73" s="1"/>
      <c r="OXC73" s="1"/>
      <c r="OXD73" s="1"/>
      <c r="OXE73" s="1"/>
      <c r="OXF73" s="1"/>
      <c r="OXG73" s="1"/>
      <c r="OXH73" s="1"/>
      <c r="OXI73" s="1"/>
      <c r="OXJ73" s="1"/>
      <c r="OXK73" s="1"/>
      <c r="OXL73" s="1"/>
      <c r="OXM73" s="1"/>
      <c r="OXN73" s="1"/>
      <c r="OXO73" s="1"/>
      <c r="OXP73" s="1"/>
      <c r="OXQ73" s="1"/>
      <c r="OXR73" s="1"/>
      <c r="OXS73" s="1"/>
      <c r="OXT73" s="1"/>
      <c r="OXU73" s="1"/>
      <c r="OXV73" s="1"/>
      <c r="OXW73" s="1"/>
      <c r="OXX73" s="1"/>
      <c r="OXY73" s="1"/>
      <c r="OXZ73" s="1"/>
      <c r="OYA73" s="1"/>
      <c r="OYB73" s="1"/>
      <c r="OYC73" s="1"/>
      <c r="OYD73" s="1"/>
      <c r="OYE73" s="1"/>
      <c r="OYF73" s="1"/>
      <c r="OYG73" s="1"/>
      <c r="OYH73" s="1"/>
      <c r="OYI73" s="1"/>
      <c r="OYJ73" s="1"/>
      <c r="OYK73" s="1"/>
      <c r="OYL73" s="1"/>
      <c r="OYM73" s="1"/>
      <c r="OYN73" s="1"/>
      <c r="OYO73" s="1"/>
      <c r="OYP73" s="1"/>
      <c r="OYQ73" s="1"/>
      <c r="OYR73" s="1"/>
      <c r="OYS73" s="1"/>
      <c r="OYT73" s="1"/>
      <c r="OYU73" s="1"/>
      <c r="OYV73" s="1"/>
      <c r="OYW73" s="1"/>
      <c r="OYX73" s="1"/>
      <c r="OYY73" s="1"/>
      <c r="OYZ73" s="1"/>
      <c r="OZA73" s="1"/>
      <c r="OZB73" s="1"/>
      <c r="OZC73" s="1"/>
      <c r="OZD73" s="1"/>
      <c r="OZE73" s="1"/>
      <c r="OZF73" s="1"/>
      <c r="OZG73" s="1"/>
      <c r="OZH73" s="1"/>
      <c r="OZI73" s="1"/>
      <c r="OZJ73" s="1"/>
      <c r="OZK73" s="1"/>
      <c r="OZL73" s="1"/>
      <c r="OZM73" s="1"/>
      <c r="OZN73" s="1"/>
      <c r="OZO73" s="1"/>
      <c r="OZP73" s="1"/>
      <c r="OZQ73" s="1"/>
      <c r="OZR73" s="1"/>
      <c r="OZS73" s="1"/>
      <c r="OZT73" s="1"/>
      <c r="OZU73" s="1"/>
      <c r="OZV73" s="1"/>
      <c r="OZW73" s="1"/>
      <c r="OZX73" s="1"/>
      <c r="OZY73" s="1"/>
      <c r="OZZ73" s="1"/>
      <c r="PAA73" s="1"/>
      <c r="PAB73" s="1"/>
      <c r="PAC73" s="1"/>
      <c r="PAD73" s="1"/>
      <c r="PAE73" s="1"/>
      <c r="PAF73" s="1"/>
      <c r="PAG73" s="1"/>
      <c r="PAH73" s="1"/>
      <c r="PAI73" s="1"/>
      <c r="PAJ73" s="1"/>
      <c r="PAK73" s="1"/>
      <c r="PAL73" s="1"/>
      <c r="PAM73" s="1"/>
      <c r="PAN73" s="1"/>
      <c r="PAO73" s="1"/>
      <c r="PAP73" s="1"/>
      <c r="PAQ73" s="1"/>
      <c r="PAR73" s="1"/>
      <c r="PAS73" s="1"/>
      <c r="PAT73" s="1"/>
      <c r="PAU73" s="1"/>
      <c r="PAV73" s="1"/>
      <c r="PAW73" s="1"/>
      <c r="PAX73" s="1"/>
      <c r="PAY73" s="1"/>
      <c r="PAZ73" s="1"/>
      <c r="PBA73" s="1"/>
      <c r="PBB73" s="1"/>
      <c r="PBC73" s="1"/>
      <c r="PBD73" s="1"/>
      <c r="PBE73" s="1"/>
      <c r="PBF73" s="1"/>
      <c r="PBG73" s="1"/>
      <c r="PBH73" s="1"/>
      <c r="PBI73" s="1"/>
      <c r="PBJ73" s="1"/>
      <c r="PBK73" s="1"/>
      <c r="PBL73" s="1"/>
      <c r="PBM73" s="1"/>
      <c r="PBN73" s="1"/>
      <c r="PBO73" s="1"/>
      <c r="PBP73" s="1"/>
      <c r="PBQ73" s="1"/>
      <c r="PBR73" s="1"/>
      <c r="PBS73" s="1"/>
      <c r="PBT73" s="1"/>
      <c r="PBU73" s="1"/>
      <c r="PBV73" s="1"/>
      <c r="PBW73" s="1"/>
      <c r="PBX73" s="1"/>
      <c r="PBY73" s="1"/>
      <c r="PBZ73" s="1"/>
      <c r="PCA73" s="1"/>
      <c r="PCB73" s="1"/>
      <c r="PCC73" s="1"/>
      <c r="PCD73" s="1"/>
      <c r="PCE73" s="1"/>
      <c r="PCF73" s="1"/>
      <c r="PCG73" s="1"/>
      <c r="PCH73" s="1"/>
      <c r="PCI73" s="1"/>
      <c r="PCJ73" s="1"/>
      <c r="PCK73" s="1"/>
      <c r="PCL73" s="1"/>
      <c r="PCM73" s="1"/>
      <c r="PCN73" s="1"/>
      <c r="PCO73" s="1"/>
      <c r="PCP73" s="1"/>
      <c r="PCQ73" s="1"/>
      <c r="PCR73" s="1"/>
      <c r="PCS73" s="1"/>
      <c r="PCT73" s="1"/>
      <c r="PCU73" s="1"/>
      <c r="PCV73" s="1"/>
      <c r="PCW73" s="1"/>
      <c r="PCX73" s="1"/>
      <c r="PCY73" s="1"/>
      <c r="PCZ73" s="1"/>
      <c r="PDA73" s="1"/>
      <c r="PDB73" s="1"/>
      <c r="PDC73" s="1"/>
      <c r="PDD73" s="1"/>
      <c r="PDE73" s="1"/>
      <c r="PDF73" s="1"/>
      <c r="PDG73" s="1"/>
      <c r="PDH73" s="1"/>
      <c r="PDI73" s="1"/>
      <c r="PDJ73" s="1"/>
      <c r="PDK73" s="1"/>
      <c r="PDL73" s="1"/>
      <c r="PDM73" s="1"/>
      <c r="PDN73" s="1"/>
      <c r="PDO73" s="1"/>
      <c r="PDP73" s="1"/>
      <c r="PDQ73" s="1"/>
      <c r="PDR73" s="1"/>
      <c r="PDS73" s="1"/>
      <c r="PDT73" s="1"/>
      <c r="PDU73" s="1"/>
      <c r="PDV73" s="1"/>
      <c r="PDW73" s="1"/>
      <c r="PDX73" s="1"/>
      <c r="PDY73" s="1"/>
      <c r="PDZ73" s="1"/>
      <c r="PEA73" s="1"/>
      <c r="PEB73" s="1"/>
      <c r="PEC73" s="1"/>
      <c r="PED73" s="1"/>
      <c r="PEE73" s="1"/>
      <c r="PEF73" s="1"/>
      <c r="PEG73" s="1"/>
      <c r="PEH73" s="1"/>
      <c r="PEI73" s="1"/>
      <c r="PEJ73" s="1"/>
      <c r="PEK73" s="1"/>
      <c r="PEL73" s="1"/>
      <c r="PEM73" s="1"/>
      <c r="PEN73" s="1"/>
      <c r="PEO73" s="1"/>
      <c r="PEP73" s="1"/>
      <c r="PEQ73" s="1"/>
      <c r="PER73" s="1"/>
      <c r="PES73" s="1"/>
      <c r="PET73" s="1"/>
      <c r="PEU73" s="1"/>
      <c r="PEV73" s="1"/>
      <c r="PEW73" s="1"/>
      <c r="PEX73" s="1"/>
      <c r="PEY73" s="1"/>
      <c r="PEZ73" s="1"/>
      <c r="PFA73" s="1"/>
      <c r="PFB73" s="1"/>
      <c r="PFC73" s="1"/>
      <c r="PFD73" s="1"/>
      <c r="PFE73" s="1"/>
      <c r="PFF73" s="1"/>
      <c r="PFG73" s="1"/>
      <c r="PFH73" s="1"/>
      <c r="PFI73" s="1"/>
      <c r="PFJ73" s="1"/>
      <c r="PFK73" s="1"/>
      <c r="PFL73" s="1"/>
      <c r="PFM73" s="1"/>
      <c r="PFN73" s="1"/>
      <c r="PFO73" s="1"/>
      <c r="PFP73" s="1"/>
      <c r="PFQ73" s="1"/>
      <c r="PFR73" s="1"/>
      <c r="PFS73" s="1"/>
      <c r="PFT73" s="1"/>
      <c r="PFU73" s="1"/>
      <c r="PFV73" s="1"/>
      <c r="PFW73" s="1"/>
      <c r="PFX73" s="1"/>
      <c r="PFY73" s="1"/>
      <c r="PFZ73" s="1"/>
      <c r="PGA73" s="1"/>
      <c r="PGB73" s="1"/>
      <c r="PGC73" s="1"/>
      <c r="PGD73" s="1"/>
      <c r="PGE73" s="1"/>
      <c r="PGF73" s="1"/>
      <c r="PGG73" s="1"/>
      <c r="PGH73" s="1"/>
      <c r="PGI73" s="1"/>
      <c r="PGJ73" s="1"/>
      <c r="PGK73" s="1"/>
      <c r="PGL73" s="1"/>
      <c r="PGM73" s="1"/>
      <c r="PGN73" s="1"/>
      <c r="PGO73" s="1"/>
      <c r="PGP73" s="1"/>
      <c r="PGQ73" s="1"/>
      <c r="PGR73" s="1"/>
      <c r="PGS73" s="1"/>
      <c r="PGT73" s="1"/>
      <c r="PGU73" s="1"/>
      <c r="PGV73" s="1"/>
      <c r="PGW73" s="1"/>
      <c r="PGX73" s="1"/>
      <c r="PGY73" s="1"/>
      <c r="PGZ73" s="1"/>
      <c r="PHA73" s="1"/>
      <c r="PHB73" s="1"/>
      <c r="PHC73" s="1"/>
      <c r="PHD73" s="1"/>
      <c r="PHE73" s="1"/>
      <c r="PHF73" s="1"/>
      <c r="PHG73" s="1"/>
      <c r="PHH73" s="1"/>
      <c r="PHI73" s="1"/>
      <c r="PHJ73" s="1"/>
      <c r="PHK73" s="1"/>
      <c r="PHL73" s="1"/>
      <c r="PHM73" s="1"/>
      <c r="PHN73" s="1"/>
      <c r="PHO73" s="1"/>
      <c r="PHP73" s="1"/>
      <c r="PHQ73" s="1"/>
      <c r="PHR73" s="1"/>
      <c r="PHS73" s="1"/>
      <c r="PHT73" s="1"/>
      <c r="PHU73" s="1"/>
      <c r="PHV73" s="1"/>
      <c r="PHW73" s="1"/>
      <c r="PHX73" s="1"/>
      <c r="PHY73" s="1"/>
      <c r="PHZ73" s="1"/>
      <c r="PIA73" s="1"/>
      <c r="PIB73" s="1"/>
      <c r="PIC73" s="1"/>
      <c r="PID73" s="1"/>
      <c r="PIE73" s="1"/>
      <c r="PIF73" s="1"/>
      <c r="PIG73" s="1"/>
      <c r="PIH73" s="1"/>
      <c r="PII73" s="1"/>
      <c r="PIJ73" s="1"/>
      <c r="PIK73" s="1"/>
      <c r="PIL73" s="1"/>
      <c r="PIM73" s="1"/>
      <c r="PIN73" s="1"/>
      <c r="PIO73" s="1"/>
      <c r="PIP73" s="1"/>
      <c r="PIQ73" s="1"/>
      <c r="PIR73" s="1"/>
      <c r="PIS73" s="1"/>
      <c r="PIT73" s="1"/>
      <c r="PIU73" s="1"/>
      <c r="PIV73" s="1"/>
      <c r="PIW73" s="1"/>
      <c r="PIX73" s="1"/>
      <c r="PIY73" s="1"/>
      <c r="PIZ73" s="1"/>
      <c r="PJA73" s="1"/>
      <c r="PJB73" s="1"/>
      <c r="PJC73" s="1"/>
      <c r="PJD73" s="1"/>
      <c r="PJE73" s="1"/>
      <c r="PJF73" s="1"/>
      <c r="PJG73" s="1"/>
      <c r="PJH73" s="1"/>
      <c r="PJI73" s="1"/>
      <c r="PJJ73" s="1"/>
      <c r="PJK73" s="1"/>
      <c r="PJL73" s="1"/>
      <c r="PJM73" s="1"/>
      <c r="PJN73" s="1"/>
      <c r="PJO73" s="1"/>
      <c r="PJP73" s="1"/>
      <c r="PJQ73" s="1"/>
      <c r="PJR73" s="1"/>
      <c r="PJS73" s="1"/>
      <c r="PJT73" s="1"/>
      <c r="PJU73" s="1"/>
      <c r="PJV73" s="1"/>
      <c r="PJW73" s="1"/>
      <c r="PJX73" s="1"/>
      <c r="PJY73" s="1"/>
      <c r="PJZ73" s="1"/>
      <c r="PKA73" s="1"/>
      <c r="PKB73" s="1"/>
      <c r="PKC73" s="1"/>
      <c r="PKD73" s="1"/>
      <c r="PKE73" s="1"/>
      <c r="PKF73" s="1"/>
      <c r="PKG73" s="1"/>
      <c r="PKH73" s="1"/>
      <c r="PKI73" s="1"/>
      <c r="PKJ73" s="1"/>
      <c r="PKK73" s="1"/>
      <c r="PKL73" s="1"/>
      <c r="PKM73" s="1"/>
      <c r="PKN73" s="1"/>
      <c r="PKO73" s="1"/>
      <c r="PKP73" s="1"/>
      <c r="PKQ73" s="1"/>
      <c r="PKR73" s="1"/>
      <c r="PKS73" s="1"/>
      <c r="PKT73" s="1"/>
      <c r="PKU73" s="1"/>
      <c r="PKV73" s="1"/>
      <c r="PKW73" s="1"/>
      <c r="PKX73" s="1"/>
      <c r="PKY73" s="1"/>
      <c r="PKZ73" s="1"/>
      <c r="PLA73" s="1"/>
      <c r="PLB73" s="1"/>
      <c r="PLC73" s="1"/>
      <c r="PLD73" s="1"/>
      <c r="PLE73" s="1"/>
      <c r="PLF73" s="1"/>
      <c r="PLG73" s="1"/>
      <c r="PLH73" s="1"/>
      <c r="PLI73" s="1"/>
      <c r="PLJ73" s="1"/>
      <c r="PLK73" s="1"/>
      <c r="PLL73" s="1"/>
      <c r="PLM73" s="1"/>
      <c r="PLN73" s="1"/>
      <c r="PLO73" s="1"/>
      <c r="PLP73" s="1"/>
      <c r="PLQ73" s="1"/>
      <c r="PLR73" s="1"/>
      <c r="PLS73" s="1"/>
      <c r="PLT73" s="1"/>
      <c r="PLU73" s="1"/>
      <c r="PLV73" s="1"/>
      <c r="PLW73" s="1"/>
      <c r="PLX73" s="1"/>
      <c r="PLY73" s="1"/>
      <c r="PLZ73" s="1"/>
      <c r="PMA73" s="1"/>
      <c r="PMB73" s="1"/>
      <c r="PMC73" s="1"/>
      <c r="PMD73" s="1"/>
      <c r="PME73" s="1"/>
      <c r="PMF73" s="1"/>
      <c r="PMG73" s="1"/>
      <c r="PMH73" s="1"/>
      <c r="PMI73" s="1"/>
      <c r="PMJ73" s="1"/>
      <c r="PMK73" s="1"/>
      <c r="PML73" s="1"/>
      <c r="PMM73" s="1"/>
      <c r="PMN73" s="1"/>
      <c r="PMO73" s="1"/>
      <c r="PMP73" s="1"/>
      <c r="PMQ73" s="1"/>
      <c r="PMR73" s="1"/>
      <c r="PMS73" s="1"/>
      <c r="PMT73" s="1"/>
      <c r="PMU73" s="1"/>
      <c r="PMV73" s="1"/>
      <c r="PMW73" s="1"/>
      <c r="PMX73" s="1"/>
      <c r="PMY73" s="1"/>
      <c r="PMZ73" s="1"/>
      <c r="PNA73" s="1"/>
      <c r="PNB73" s="1"/>
      <c r="PNC73" s="1"/>
      <c r="PND73" s="1"/>
      <c r="PNE73" s="1"/>
      <c r="PNF73" s="1"/>
      <c r="PNG73" s="1"/>
      <c r="PNH73" s="1"/>
      <c r="PNI73" s="1"/>
      <c r="PNJ73" s="1"/>
      <c r="PNK73" s="1"/>
      <c r="PNL73" s="1"/>
      <c r="PNM73" s="1"/>
      <c r="PNN73" s="1"/>
      <c r="PNO73" s="1"/>
      <c r="PNP73" s="1"/>
      <c r="PNQ73" s="1"/>
      <c r="PNR73" s="1"/>
      <c r="PNS73" s="1"/>
      <c r="PNT73" s="1"/>
      <c r="PNU73" s="1"/>
      <c r="PNV73" s="1"/>
      <c r="PNW73" s="1"/>
      <c r="PNX73" s="1"/>
      <c r="PNY73" s="1"/>
      <c r="PNZ73" s="1"/>
      <c r="POA73" s="1"/>
      <c r="POB73" s="1"/>
      <c r="POC73" s="1"/>
      <c r="POD73" s="1"/>
      <c r="POE73" s="1"/>
      <c r="POF73" s="1"/>
      <c r="POG73" s="1"/>
      <c r="POH73" s="1"/>
      <c r="POI73" s="1"/>
      <c r="POJ73" s="1"/>
      <c r="POK73" s="1"/>
      <c r="POL73" s="1"/>
      <c r="POM73" s="1"/>
      <c r="PON73" s="1"/>
      <c r="POO73" s="1"/>
      <c r="POP73" s="1"/>
      <c r="POQ73" s="1"/>
      <c r="POR73" s="1"/>
      <c r="POS73" s="1"/>
      <c r="POT73" s="1"/>
      <c r="POU73" s="1"/>
      <c r="POV73" s="1"/>
      <c r="POW73" s="1"/>
      <c r="POX73" s="1"/>
      <c r="POY73" s="1"/>
      <c r="POZ73" s="1"/>
      <c r="PPA73" s="1"/>
      <c r="PPB73" s="1"/>
      <c r="PPC73" s="1"/>
      <c r="PPD73" s="1"/>
      <c r="PPE73" s="1"/>
      <c r="PPF73" s="1"/>
      <c r="PPG73" s="1"/>
      <c r="PPH73" s="1"/>
      <c r="PPI73" s="1"/>
      <c r="PPJ73" s="1"/>
      <c r="PPK73" s="1"/>
      <c r="PPL73" s="1"/>
      <c r="PPM73" s="1"/>
      <c r="PPN73" s="1"/>
      <c r="PPO73" s="1"/>
      <c r="PPP73" s="1"/>
      <c r="PPQ73" s="1"/>
      <c r="PPR73" s="1"/>
      <c r="PPS73" s="1"/>
      <c r="PPT73" s="1"/>
      <c r="PPU73" s="1"/>
      <c r="PPV73" s="1"/>
      <c r="PPW73" s="1"/>
      <c r="PPX73" s="1"/>
      <c r="PPY73" s="1"/>
      <c r="PPZ73" s="1"/>
      <c r="PQA73" s="1"/>
      <c r="PQB73" s="1"/>
      <c r="PQC73" s="1"/>
      <c r="PQD73" s="1"/>
      <c r="PQE73" s="1"/>
      <c r="PQF73" s="1"/>
      <c r="PQG73" s="1"/>
      <c r="PQH73" s="1"/>
      <c r="PQI73" s="1"/>
      <c r="PQJ73" s="1"/>
      <c r="PQK73" s="1"/>
      <c r="PQL73" s="1"/>
      <c r="PQM73" s="1"/>
      <c r="PQN73" s="1"/>
      <c r="PQO73" s="1"/>
      <c r="PQP73" s="1"/>
      <c r="PQQ73" s="1"/>
      <c r="PQR73" s="1"/>
      <c r="PQS73" s="1"/>
      <c r="PQT73" s="1"/>
      <c r="PQU73" s="1"/>
      <c r="PQV73" s="1"/>
      <c r="PQW73" s="1"/>
      <c r="PQX73" s="1"/>
      <c r="PQY73" s="1"/>
      <c r="PQZ73" s="1"/>
      <c r="PRA73" s="1"/>
      <c r="PRB73" s="1"/>
      <c r="PRC73" s="1"/>
      <c r="PRD73" s="1"/>
      <c r="PRE73" s="1"/>
      <c r="PRF73" s="1"/>
      <c r="PRG73" s="1"/>
      <c r="PRH73" s="1"/>
      <c r="PRI73" s="1"/>
      <c r="PRJ73" s="1"/>
      <c r="PRK73" s="1"/>
      <c r="PRL73" s="1"/>
      <c r="PRM73" s="1"/>
      <c r="PRN73" s="1"/>
      <c r="PRO73" s="1"/>
      <c r="PRP73" s="1"/>
      <c r="PRQ73" s="1"/>
      <c r="PRR73" s="1"/>
      <c r="PRS73" s="1"/>
      <c r="PRT73" s="1"/>
      <c r="PRU73" s="1"/>
      <c r="PRV73" s="1"/>
      <c r="PRW73" s="1"/>
      <c r="PRX73" s="1"/>
      <c r="PRY73" s="1"/>
      <c r="PRZ73" s="1"/>
      <c r="PSA73" s="1"/>
      <c r="PSB73" s="1"/>
      <c r="PSC73" s="1"/>
      <c r="PSD73" s="1"/>
      <c r="PSE73" s="1"/>
      <c r="PSF73" s="1"/>
      <c r="PSG73" s="1"/>
      <c r="PSH73" s="1"/>
      <c r="PSI73" s="1"/>
      <c r="PSJ73" s="1"/>
      <c r="PSK73" s="1"/>
      <c r="PSL73" s="1"/>
      <c r="PSM73" s="1"/>
      <c r="PSN73" s="1"/>
      <c r="PSO73" s="1"/>
      <c r="PSP73" s="1"/>
      <c r="PSQ73" s="1"/>
      <c r="PSR73" s="1"/>
      <c r="PSS73" s="1"/>
      <c r="PST73" s="1"/>
      <c r="PSU73" s="1"/>
      <c r="PSV73" s="1"/>
      <c r="PSW73" s="1"/>
      <c r="PSX73" s="1"/>
      <c r="PSY73" s="1"/>
      <c r="PSZ73" s="1"/>
      <c r="PTA73" s="1"/>
      <c r="PTB73" s="1"/>
      <c r="PTC73" s="1"/>
      <c r="PTD73" s="1"/>
      <c r="PTE73" s="1"/>
      <c r="PTF73" s="1"/>
      <c r="PTG73" s="1"/>
      <c r="PTH73" s="1"/>
      <c r="PTI73" s="1"/>
      <c r="PTJ73" s="1"/>
      <c r="PTK73" s="1"/>
      <c r="PTL73" s="1"/>
      <c r="PTM73" s="1"/>
      <c r="PTN73" s="1"/>
      <c r="PTO73" s="1"/>
      <c r="PTP73" s="1"/>
      <c r="PTQ73" s="1"/>
      <c r="PTR73" s="1"/>
      <c r="PTS73" s="1"/>
      <c r="PTT73" s="1"/>
      <c r="PTU73" s="1"/>
      <c r="PTV73" s="1"/>
      <c r="PTW73" s="1"/>
      <c r="PTX73" s="1"/>
      <c r="PTY73" s="1"/>
      <c r="PTZ73" s="1"/>
      <c r="PUA73" s="1"/>
      <c r="PUB73" s="1"/>
      <c r="PUC73" s="1"/>
      <c r="PUD73" s="1"/>
      <c r="PUE73" s="1"/>
      <c r="PUF73" s="1"/>
      <c r="PUG73" s="1"/>
      <c r="PUH73" s="1"/>
      <c r="PUI73" s="1"/>
      <c r="PUJ73" s="1"/>
      <c r="PUK73" s="1"/>
      <c r="PUL73" s="1"/>
      <c r="PUM73" s="1"/>
      <c r="PUN73" s="1"/>
      <c r="PUO73" s="1"/>
      <c r="PUP73" s="1"/>
      <c r="PUQ73" s="1"/>
      <c r="PUR73" s="1"/>
      <c r="PUS73" s="1"/>
      <c r="PUT73" s="1"/>
      <c r="PUU73" s="1"/>
      <c r="PUV73" s="1"/>
      <c r="PUW73" s="1"/>
      <c r="PUX73" s="1"/>
      <c r="PUY73" s="1"/>
      <c r="PUZ73" s="1"/>
      <c r="PVA73" s="1"/>
      <c r="PVB73" s="1"/>
      <c r="PVC73" s="1"/>
      <c r="PVD73" s="1"/>
      <c r="PVE73" s="1"/>
      <c r="PVF73" s="1"/>
      <c r="PVG73" s="1"/>
      <c r="PVH73" s="1"/>
      <c r="PVI73" s="1"/>
      <c r="PVJ73" s="1"/>
      <c r="PVK73" s="1"/>
      <c r="PVL73" s="1"/>
      <c r="PVM73" s="1"/>
      <c r="PVN73" s="1"/>
      <c r="PVO73" s="1"/>
      <c r="PVP73" s="1"/>
      <c r="PVQ73" s="1"/>
      <c r="PVR73" s="1"/>
      <c r="PVS73" s="1"/>
      <c r="PVT73" s="1"/>
      <c r="PVU73" s="1"/>
      <c r="PVV73" s="1"/>
      <c r="PVW73" s="1"/>
      <c r="PVX73" s="1"/>
      <c r="PVY73" s="1"/>
      <c r="PVZ73" s="1"/>
      <c r="PWA73" s="1"/>
      <c r="PWB73" s="1"/>
      <c r="PWC73" s="1"/>
      <c r="PWD73" s="1"/>
      <c r="PWE73" s="1"/>
      <c r="PWF73" s="1"/>
      <c r="PWG73" s="1"/>
      <c r="PWH73" s="1"/>
      <c r="PWI73" s="1"/>
      <c r="PWJ73" s="1"/>
      <c r="PWK73" s="1"/>
      <c r="PWL73" s="1"/>
      <c r="PWM73" s="1"/>
      <c r="PWN73" s="1"/>
      <c r="PWO73" s="1"/>
      <c r="PWP73" s="1"/>
      <c r="PWQ73" s="1"/>
      <c r="PWR73" s="1"/>
      <c r="PWS73" s="1"/>
      <c r="PWT73" s="1"/>
      <c r="PWU73" s="1"/>
      <c r="PWV73" s="1"/>
      <c r="PWW73" s="1"/>
      <c r="PWX73" s="1"/>
      <c r="PWY73" s="1"/>
      <c r="PWZ73" s="1"/>
      <c r="PXA73" s="1"/>
      <c r="PXB73" s="1"/>
      <c r="PXC73" s="1"/>
      <c r="PXD73" s="1"/>
      <c r="PXE73" s="1"/>
      <c r="PXF73" s="1"/>
      <c r="PXG73" s="1"/>
      <c r="PXH73" s="1"/>
      <c r="PXI73" s="1"/>
      <c r="PXJ73" s="1"/>
      <c r="PXK73" s="1"/>
      <c r="PXL73" s="1"/>
      <c r="PXM73" s="1"/>
      <c r="PXN73" s="1"/>
      <c r="PXO73" s="1"/>
      <c r="PXP73" s="1"/>
      <c r="PXQ73" s="1"/>
      <c r="PXR73" s="1"/>
      <c r="PXS73" s="1"/>
      <c r="PXT73" s="1"/>
      <c r="PXU73" s="1"/>
      <c r="PXV73" s="1"/>
      <c r="PXW73" s="1"/>
      <c r="PXX73" s="1"/>
      <c r="PXY73" s="1"/>
      <c r="PXZ73" s="1"/>
      <c r="PYA73" s="1"/>
      <c r="PYB73" s="1"/>
      <c r="PYC73" s="1"/>
      <c r="PYD73" s="1"/>
      <c r="PYE73" s="1"/>
      <c r="PYF73" s="1"/>
      <c r="PYG73" s="1"/>
      <c r="PYH73" s="1"/>
      <c r="PYI73" s="1"/>
      <c r="PYJ73" s="1"/>
      <c r="PYK73" s="1"/>
      <c r="PYL73" s="1"/>
      <c r="PYM73" s="1"/>
      <c r="PYN73" s="1"/>
      <c r="PYO73" s="1"/>
      <c r="PYP73" s="1"/>
      <c r="PYQ73" s="1"/>
      <c r="PYR73" s="1"/>
      <c r="PYS73" s="1"/>
      <c r="PYT73" s="1"/>
      <c r="PYU73" s="1"/>
      <c r="PYV73" s="1"/>
      <c r="PYW73" s="1"/>
      <c r="PYX73" s="1"/>
      <c r="PYY73" s="1"/>
      <c r="PYZ73" s="1"/>
      <c r="PZA73" s="1"/>
      <c r="PZB73" s="1"/>
      <c r="PZC73" s="1"/>
      <c r="PZD73" s="1"/>
      <c r="PZE73" s="1"/>
      <c r="PZF73" s="1"/>
      <c r="PZG73" s="1"/>
      <c r="PZH73" s="1"/>
      <c r="PZI73" s="1"/>
      <c r="PZJ73" s="1"/>
      <c r="PZK73" s="1"/>
      <c r="PZL73" s="1"/>
      <c r="PZM73" s="1"/>
      <c r="PZN73" s="1"/>
      <c r="PZO73" s="1"/>
      <c r="PZP73" s="1"/>
      <c r="PZQ73" s="1"/>
      <c r="PZR73" s="1"/>
      <c r="PZS73" s="1"/>
      <c r="PZT73" s="1"/>
      <c r="PZU73" s="1"/>
      <c r="PZV73" s="1"/>
      <c r="PZW73" s="1"/>
      <c r="PZX73" s="1"/>
      <c r="PZY73" s="1"/>
      <c r="PZZ73" s="1"/>
      <c r="QAA73" s="1"/>
      <c r="QAB73" s="1"/>
      <c r="QAC73" s="1"/>
      <c r="QAD73" s="1"/>
      <c r="QAE73" s="1"/>
      <c r="QAF73" s="1"/>
      <c r="QAG73" s="1"/>
      <c r="QAH73" s="1"/>
      <c r="QAI73" s="1"/>
      <c r="QAJ73" s="1"/>
      <c r="QAK73" s="1"/>
      <c r="QAL73" s="1"/>
      <c r="QAM73" s="1"/>
      <c r="QAN73" s="1"/>
      <c r="QAO73" s="1"/>
      <c r="QAP73" s="1"/>
      <c r="QAQ73" s="1"/>
      <c r="QAR73" s="1"/>
      <c r="QAS73" s="1"/>
      <c r="QAT73" s="1"/>
      <c r="QAU73" s="1"/>
      <c r="QAV73" s="1"/>
      <c r="QAW73" s="1"/>
      <c r="QAX73" s="1"/>
      <c r="QAY73" s="1"/>
      <c r="QAZ73" s="1"/>
      <c r="QBA73" s="1"/>
      <c r="QBB73" s="1"/>
      <c r="QBC73" s="1"/>
      <c r="QBD73" s="1"/>
      <c r="QBE73" s="1"/>
      <c r="QBF73" s="1"/>
      <c r="QBG73" s="1"/>
      <c r="QBH73" s="1"/>
      <c r="QBI73" s="1"/>
      <c r="QBJ73" s="1"/>
      <c r="QBK73" s="1"/>
      <c r="QBL73" s="1"/>
      <c r="QBM73" s="1"/>
      <c r="QBN73" s="1"/>
      <c r="QBO73" s="1"/>
      <c r="QBP73" s="1"/>
      <c r="QBQ73" s="1"/>
      <c r="QBR73" s="1"/>
      <c r="QBS73" s="1"/>
      <c r="QBT73" s="1"/>
      <c r="QBU73" s="1"/>
      <c r="QBV73" s="1"/>
      <c r="QBW73" s="1"/>
      <c r="QBX73" s="1"/>
      <c r="QBY73" s="1"/>
      <c r="QBZ73" s="1"/>
      <c r="QCA73" s="1"/>
      <c r="QCB73" s="1"/>
      <c r="QCC73" s="1"/>
      <c r="QCD73" s="1"/>
      <c r="QCE73" s="1"/>
      <c r="QCF73" s="1"/>
      <c r="QCG73" s="1"/>
      <c r="QCH73" s="1"/>
      <c r="QCI73" s="1"/>
      <c r="QCJ73" s="1"/>
      <c r="QCK73" s="1"/>
      <c r="QCL73" s="1"/>
      <c r="QCM73" s="1"/>
      <c r="QCN73" s="1"/>
      <c r="QCO73" s="1"/>
      <c r="QCP73" s="1"/>
      <c r="QCQ73" s="1"/>
      <c r="QCR73" s="1"/>
      <c r="QCS73" s="1"/>
      <c r="QCT73" s="1"/>
      <c r="QCU73" s="1"/>
      <c r="QCV73" s="1"/>
      <c r="QCW73" s="1"/>
      <c r="QCX73" s="1"/>
      <c r="QCY73" s="1"/>
      <c r="QCZ73" s="1"/>
      <c r="QDA73" s="1"/>
      <c r="QDB73" s="1"/>
      <c r="QDC73" s="1"/>
      <c r="QDD73" s="1"/>
      <c r="QDE73" s="1"/>
      <c r="QDF73" s="1"/>
      <c r="QDG73" s="1"/>
      <c r="QDH73" s="1"/>
      <c r="QDI73" s="1"/>
      <c r="QDJ73" s="1"/>
      <c r="QDK73" s="1"/>
      <c r="QDL73" s="1"/>
      <c r="QDM73" s="1"/>
      <c r="QDN73" s="1"/>
      <c r="QDO73" s="1"/>
      <c r="QDP73" s="1"/>
      <c r="QDQ73" s="1"/>
      <c r="QDR73" s="1"/>
      <c r="QDS73" s="1"/>
      <c r="QDT73" s="1"/>
      <c r="QDU73" s="1"/>
      <c r="QDV73" s="1"/>
      <c r="QDW73" s="1"/>
      <c r="QDX73" s="1"/>
      <c r="QDY73" s="1"/>
      <c r="QDZ73" s="1"/>
      <c r="QEA73" s="1"/>
      <c r="QEB73" s="1"/>
      <c r="QEC73" s="1"/>
      <c r="QED73" s="1"/>
      <c r="QEE73" s="1"/>
      <c r="QEF73" s="1"/>
      <c r="QEG73" s="1"/>
      <c r="QEH73" s="1"/>
      <c r="QEI73" s="1"/>
      <c r="QEJ73" s="1"/>
      <c r="QEK73" s="1"/>
      <c r="QEL73" s="1"/>
      <c r="QEM73" s="1"/>
      <c r="QEN73" s="1"/>
      <c r="QEO73" s="1"/>
      <c r="QEP73" s="1"/>
      <c r="QEQ73" s="1"/>
      <c r="QER73" s="1"/>
      <c r="QES73" s="1"/>
      <c r="QET73" s="1"/>
      <c r="QEU73" s="1"/>
      <c r="QEV73" s="1"/>
      <c r="QEW73" s="1"/>
      <c r="QEX73" s="1"/>
      <c r="QEY73" s="1"/>
      <c r="QEZ73" s="1"/>
      <c r="QFA73" s="1"/>
      <c r="QFB73" s="1"/>
      <c r="QFC73" s="1"/>
      <c r="QFD73" s="1"/>
      <c r="QFE73" s="1"/>
      <c r="QFF73" s="1"/>
      <c r="QFG73" s="1"/>
      <c r="QFH73" s="1"/>
      <c r="QFI73" s="1"/>
      <c r="QFJ73" s="1"/>
      <c r="QFK73" s="1"/>
      <c r="QFL73" s="1"/>
      <c r="QFM73" s="1"/>
      <c r="QFN73" s="1"/>
      <c r="QFO73" s="1"/>
      <c r="QFP73" s="1"/>
      <c r="QFQ73" s="1"/>
      <c r="QFR73" s="1"/>
      <c r="QFS73" s="1"/>
      <c r="QFT73" s="1"/>
      <c r="QFU73" s="1"/>
      <c r="QFV73" s="1"/>
      <c r="QFW73" s="1"/>
      <c r="QFX73" s="1"/>
      <c r="QFY73" s="1"/>
      <c r="QFZ73" s="1"/>
      <c r="QGA73" s="1"/>
      <c r="QGB73" s="1"/>
      <c r="QGC73" s="1"/>
      <c r="QGD73" s="1"/>
      <c r="QGE73" s="1"/>
      <c r="QGF73" s="1"/>
      <c r="QGG73" s="1"/>
      <c r="QGH73" s="1"/>
      <c r="QGI73" s="1"/>
      <c r="QGJ73" s="1"/>
      <c r="QGK73" s="1"/>
      <c r="QGL73" s="1"/>
      <c r="QGM73" s="1"/>
      <c r="QGN73" s="1"/>
      <c r="QGO73" s="1"/>
      <c r="QGP73" s="1"/>
      <c r="QGQ73" s="1"/>
      <c r="QGR73" s="1"/>
      <c r="QGS73" s="1"/>
      <c r="QGT73" s="1"/>
      <c r="QGU73" s="1"/>
      <c r="QGV73" s="1"/>
      <c r="QGW73" s="1"/>
      <c r="QGX73" s="1"/>
      <c r="QGY73" s="1"/>
      <c r="QGZ73" s="1"/>
      <c r="QHA73" s="1"/>
      <c r="QHB73" s="1"/>
      <c r="QHC73" s="1"/>
      <c r="QHD73" s="1"/>
      <c r="QHE73" s="1"/>
      <c r="QHF73" s="1"/>
      <c r="QHG73" s="1"/>
      <c r="QHH73" s="1"/>
      <c r="QHI73" s="1"/>
      <c r="QHJ73" s="1"/>
      <c r="QHK73" s="1"/>
      <c r="QHL73" s="1"/>
      <c r="QHM73" s="1"/>
      <c r="QHN73" s="1"/>
      <c r="QHO73" s="1"/>
      <c r="QHP73" s="1"/>
      <c r="QHQ73" s="1"/>
      <c r="QHR73" s="1"/>
      <c r="QHS73" s="1"/>
      <c r="QHT73" s="1"/>
      <c r="QHU73" s="1"/>
      <c r="QHV73" s="1"/>
      <c r="QHW73" s="1"/>
      <c r="QHX73" s="1"/>
      <c r="QHY73" s="1"/>
      <c r="QHZ73" s="1"/>
      <c r="QIA73" s="1"/>
      <c r="QIB73" s="1"/>
      <c r="QIC73" s="1"/>
      <c r="QID73" s="1"/>
      <c r="QIE73" s="1"/>
      <c r="QIF73" s="1"/>
      <c r="QIG73" s="1"/>
      <c r="QIH73" s="1"/>
      <c r="QII73" s="1"/>
      <c r="QIJ73" s="1"/>
      <c r="QIK73" s="1"/>
      <c r="QIL73" s="1"/>
      <c r="QIM73" s="1"/>
      <c r="QIN73" s="1"/>
      <c r="QIO73" s="1"/>
      <c r="QIP73" s="1"/>
      <c r="QIQ73" s="1"/>
      <c r="QIR73" s="1"/>
      <c r="QIS73" s="1"/>
      <c r="QIT73" s="1"/>
      <c r="QIU73" s="1"/>
      <c r="QIV73" s="1"/>
      <c r="QIW73" s="1"/>
      <c r="QIX73" s="1"/>
      <c r="QIY73" s="1"/>
      <c r="QIZ73" s="1"/>
      <c r="QJA73" s="1"/>
      <c r="QJB73" s="1"/>
      <c r="QJC73" s="1"/>
      <c r="QJD73" s="1"/>
      <c r="QJE73" s="1"/>
      <c r="QJF73" s="1"/>
      <c r="QJG73" s="1"/>
      <c r="QJH73" s="1"/>
      <c r="QJI73" s="1"/>
      <c r="QJJ73" s="1"/>
      <c r="QJK73" s="1"/>
      <c r="QJL73" s="1"/>
      <c r="QJM73" s="1"/>
      <c r="QJN73" s="1"/>
      <c r="QJO73" s="1"/>
      <c r="QJP73" s="1"/>
      <c r="QJQ73" s="1"/>
      <c r="QJR73" s="1"/>
      <c r="QJS73" s="1"/>
      <c r="QJT73" s="1"/>
      <c r="QJU73" s="1"/>
      <c r="QJV73" s="1"/>
      <c r="QJW73" s="1"/>
      <c r="QJX73" s="1"/>
      <c r="QJY73" s="1"/>
      <c r="QJZ73" s="1"/>
      <c r="QKA73" s="1"/>
      <c r="QKB73" s="1"/>
      <c r="QKC73" s="1"/>
      <c r="QKD73" s="1"/>
      <c r="QKE73" s="1"/>
      <c r="QKF73" s="1"/>
      <c r="QKG73" s="1"/>
      <c r="QKH73" s="1"/>
      <c r="QKI73" s="1"/>
      <c r="QKJ73" s="1"/>
      <c r="QKK73" s="1"/>
      <c r="QKL73" s="1"/>
      <c r="QKM73" s="1"/>
      <c r="QKN73" s="1"/>
      <c r="QKO73" s="1"/>
      <c r="QKP73" s="1"/>
      <c r="QKQ73" s="1"/>
      <c r="QKR73" s="1"/>
      <c r="QKS73" s="1"/>
      <c r="QKT73" s="1"/>
      <c r="QKU73" s="1"/>
      <c r="QKV73" s="1"/>
      <c r="QKW73" s="1"/>
      <c r="QKX73" s="1"/>
      <c r="QKY73" s="1"/>
      <c r="QKZ73" s="1"/>
      <c r="QLA73" s="1"/>
      <c r="QLB73" s="1"/>
      <c r="QLC73" s="1"/>
      <c r="QLD73" s="1"/>
      <c r="QLE73" s="1"/>
      <c r="QLF73" s="1"/>
      <c r="QLG73" s="1"/>
      <c r="QLH73" s="1"/>
      <c r="QLI73" s="1"/>
      <c r="QLJ73" s="1"/>
      <c r="QLK73" s="1"/>
      <c r="QLL73" s="1"/>
      <c r="QLM73" s="1"/>
      <c r="QLN73" s="1"/>
      <c r="QLO73" s="1"/>
      <c r="QLP73" s="1"/>
      <c r="QLQ73" s="1"/>
      <c r="QLR73" s="1"/>
      <c r="QLS73" s="1"/>
      <c r="QLT73" s="1"/>
      <c r="QLU73" s="1"/>
      <c r="QLV73" s="1"/>
      <c r="QLW73" s="1"/>
      <c r="QLX73" s="1"/>
      <c r="QLY73" s="1"/>
      <c r="QLZ73" s="1"/>
      <c r="QMA73" s="1"/>
      <c r="QMB73" s="1"/>
      <c r="QMC73" s="1"/>
      <c r="QMD73" s="1"/>
      <c r="QME73" s="1"/>
      <c r="QMF73" s="1"/>
      <c r="QMG73" s="1"/>
      <c r="QMH73" s="1"/>
      <c r="QMI73" s="1"/>
      <c r="QMJ73" s="1"/>
      <c r="QMK73" s="1"/>
      <c r="QML73" s="1"/>
      <c r="QMM73" s="1"/>
      <c r="QMN73" s="1"/>
      <c r="QMO73" s="1"/>
      <c r="QMP73" s="1"/>
      <c r="QMQ73" s="1"/>
      <c r="QMR73" s="1"/>
      <c r="QMS73" s="1"/>
      <c r="QMT73" s="1"/>
      <c r="QMU73" s="1"/>
      <c r="QMV73" s="1"/>
      <c r="QMW73" s="1"/>
      <c r="QMX73" s="1"/>
      <c r="QMY73" s="1"/>
      <c r="QMZ73" s="1"/>
      <c r="QNA73" s="1"/>
      <c r="QNB73" s="1"/>
      <c r="QNC73" s="1"/>
      <c r="QND73" s="1"/>
      <c r="QNE73" s="1"/>
      <c r="QNF73" s="1"/>
      <c r="QNG73" s="1"/>
      <c r="QNH73" s="1"/>
      <c r="QNI73" s="1"/>
      <c r="QNJ73" s="1"/>
      <c r="QNK73" s="1"/>
      <c r="QNL73" s="1"/>
      <c r="QNM73" s="1"/>
      <c r="QNN73" s="1"/>
      <c r="QNO73" s="1"/>
      <c r="QNP73" s="1"/>
      <c r="QNQ73" s="1"/>
      <c r="QNR73" s="1"/>
      <c r="QNS73" s="1"/>
      <c r="QNT73" s="1"/>
      <c r="QNU73" s="1"/>
      <c r="QNV73" s="1"/>
      <c r="QNW73" s="1"/>
      <c r="QNX73" s="1"/>
      <c r="QNY73" s="1"/>
      <c r="QNZ73" s="1"/>
      <c r="QOA73" s="1"/>
      <c r="QOB73" s="1"/>
      <c r="QOC73" s="1"/>
      <c r="QOD73" s="1"/>
      <c r="QOE73" s="1"/>
      <c r="QOF73" s="1"/>
      <c r="QOG73" s="1"/>
      <c r="QOH73" s="1"/>
      <c r="QOI73" s="1"/>
      <c r="QOJ73" s="1"/>
      <c r="QOK73" s="1"/>
      <c r="QOL73" s="1"/>
      <c r="QOM73" s="1"/>
      <c r="QON73" s="1"/>
      <c r="QOO73" s="1"/>
      <c r="QOP73" s="1"/>
      <c r="QOQ73" s="1"/>
      <c r="QOR73" s="1"/>
      <c r="QOS73" s="1"/>
      <c r="QOT73" s="1"/>
      <c r="QOU73" s="1"/>
      <c r="QOV73" s="1"/>
      <c r="QOW73" s="1"/>
      <c r="QOX73" s="1"/>
      <c r="QOY73" s="1"/>
      <c r="QOZ73" s="1"/>
      <c r="QPA73" s="1"/>
      <c r="QPB73" s="1"/>
      <c r="QPC73" s="1"/>
      <c r="QPD73" s="1"/>
      <c r="QPE73" s="1"/>
      <c r="QPF73" s="1"/>
      <c r="QPG73" s="1"/>
      <c r="QPH73" s="1"/>
      <c r="QPI73" s="1"/>
      <c r="QPJ73" s="1"/>
      <c r="QPK73" s="1"/>
      <c r="QPL73" s="1"/>
      <c r="QPM73" s="1"/>
      <c r="QPN73" s="1"/>
      <c r="QPO73" s="1"/>
      <c r="QPP73" s="1"/>
      <c r="QPQ73" s="1"/>
      <c r="QPR73" s="1"/>
      <c r="QPS73" s="1"/>
      <c r="QPT73" s="1"/>
      <c r="QPU73" s="1"/>
      <c r="QPV73" s="1"/>
      <c r="QPW73" s="1"/>
      <c r="QPX73" s="1"/>
      <c r="QPY73" s="1"/>
      <c r="QPZ73" s="1"/>
      <c r="QQA73" s="1"/>
      <c r="QQB73" s="1"/>
      <c r="QQC73" s="1"/>
      <c r="QQD73" s="1"/>
      <c r="QQE73" s="1"/>
      <c r="QQF73" s="1"/>
      <c r="QQG73" s="1"/>
      <c r="QQH73" s="1"/>
      <c r="QQI73" s="1"/>
      <c r="QQJ73" s="1"/>
      <c r="QQK73" s="1"/>
      <c r="QQL73" s="1"/>
      <c r="QQM73" s="1"/>
      <c r="QQN73" s="1"/>
      <c r="QQO73" s="1"/>
      <c r="QQP73" s="1"/>
      <c r="QQQ73" s="1"/>
      <c r="QQR73" s="1"/>
      <c r="QQS73" s="1"/>
      <c r="QQT73" s="1"/>
      <c r="QQU73" s="1"/>
      <c r="QQV73" s="1"/>
      <c r="QQW73" s="1"/>
      <c r="QQX73" s="1"/>
      <c r="QQY73" s="1"/>
      <c r="QQZ73" s="1"/>
      <c r="QRA73" s="1"/>
      <c r="QRB73" s="1"/>
      <c r="QRC73" s="1"/>
      <c r="QRD73" s="1"/>
      <c r="QRE73" s="1"/>
      <c r="QRF73" s="1"/>
      <c r="QRG73" s="1"/>
      <c r="QRH73" s="1"/>
      <c r="QRI73" s="1"/>
      <c r="QRJ73" s="1"/>
      <c r="QRK73" s="1"/>
      <c r="QRL73" s="1"/>
      <c r="QRM73" s="1"/>
      <c r="QRN73" s="1"/>
      <c r="QRO73" s="1"/>
      <c r="QRP73" s="1"/>
      <c r="QRQ73" s="1"/>
      <c r="QRR73" s="1"/>
      <c r="QRS73" s="1"/>
      <c r="QRT73" s="1"/>
      <c r="QRU73" s="1"/>
      <c r="QRV73" s="1"/>
      <c r="QRW73" s="1"/>
      <c r="QRX73" s="1"/>
      <c r="QRY73" s="1"/>
      <c r="QRZ73" s="1"/>
      <c r="QSA73" s="1"/>
      <c r="QSB73" s="1"/>
      <c r="QSC73" s="1"/>
      <c r="QSD73" s="1"/>
      <c r="QSE73" s="1"/>
      <c r="QSF73" s="1"/>
      <c r="QSG73" s="1"/>
      <c r="QSH73" s="1"/>
      <c r="QSI73" s="1"/>
      <c r="QSJ73" s="1"/>
      <c r="QSK73" s="1"/>
      <c r="QSL73" s="1"/>
      <c r="QSM73" s="1"/>
      <c r="QSN73" s="1"/>
      <c r="QSO73" s="1"/>
      <c r="QSP73" s="1"/>
      <c r="QSQ73" s="1"/>
      <c r="QSR73" s="1"/>
      <c r="QSS73" s="1"/>
      <c r="QST73" s="1"/>
      <c r="QSU73" s="1"/>
      <c r="QSV73" s="1"/>
      <c r="QSW73" s="1"/>
      <c r="QSX73" s="1"/>
      <c r="QSY73" s="1"/>
      <c r="QSZ73" s="1"/>
      <c r="QTA73" s="1"/>
      <c r="QTB73" s="1"/>
      <c r="QTC73" s="1"/>
      <c r="QTD73" s="1"/>
      <c r="QTE73" s="1"/>
      <c r="QTF73" s="1"/>
      <c r="QTG73" s="1"/>
      <c r="QTH73" s="1"/>
      <c r="QTI73" s="1"/>
      <c r="QTJ73" s="1"/>
      <c r="QTK73" s="1"/>
      <c r="QTL73" s="1"/>
      <c r="QTM73" s="1"/>
      <c r="QTN73" s="1"/>
      <c r="QTO73" s="1"/>
      <c r="QTP73" s="1"/>
      <c r="QTQ73" s="1"/>
      <c r="QTR73" s="1"/>
      <c r="QTS73" s="1"/>
      <c r="QTT73" s="1"/>
      <c r="QTU73" s="1"/>
      <c r="QTV73" s="1"/>
      <c r="QTW73" s="1"/>
      <c r="QTX73" s="1"/>
      <c r="QTY73" s="1"/>
      <c r="QTZ73" s="1"/>
      <c r="QUA73" s="1"/>
      <c r="QUB73" s="1"/>
      <c r="QUC73" s="1"/>
      <c r="QUD73" s="1"/>
      <c r="QUE73" s="1"/>
      <c r="QUF73" s="1"/>
      <c r="QUG73" s="1"/>
      <c r="QUH73" s="1"/>
      <c r="QUI73" s="1"/>
      <c r="QUJ73" s="1"/>
      <c r="QUK73" s="1"/>
      <c r="QUL73" s="1"/>
      <c r="QUM73" s="1"/>
      <c r="QUN73" s="1"/>
      <c r="QUO73" s="1"/>
      <c r="QUP73" s="1"/>
      <c r="QUQ73" s="1"/>
      <c r="QUR73" s="1"/>
      <c r="QUS73" s="1"/>
      <c r="QUT73" s="1"/>
      <c r="QUU73" s="1"/>
      <c r="QUV73" s="1"/>
      <c r="QUW73" s="1"/>
      <c r="QUX73" s="1"/>
      <c r="QUY73" s="1"/>
      <c r="QUZ73" s="1"/>
      <c r="QVA73" s="1"/>
      <c r="QVB73" s="1"/>
      <c r="QVC73" s="1"/>
      <c r="QVD73" s="1"/>
      <c r="QVE73" s="1"/>
      <c r="QVF73" s="1"/>
      <c r="QVG73" s="1"/>
      <c r="QVH73" s="1"/>
      <c r="QVI73" s="1"/>
      <c r="QVJ73" s="1"/>
      <c r="QVK73" s="1"/>
      <c r="QVL73" s="1"/>
      <c r="QVM73" s="1"/>
      <c r="QVN73" s="1"/>
      <c r="QVO73" s="1"/>
      <c r="QVP73" s="1"/>
      <c r="QVQ73" s="1"/>
      <c r="QVR73" s="1"/>
      <c r="QVS73" s="1"/>
      <c r="QVT73" s="1"/>
      <c r="QVU73" s="1"/>
      <c r="QVV73" s="1"/>
      <c r="QVW73" s="1"/>
      <c r="QVX73" s="1"/>
      <c r="QVY73" s="1"/>
      <c r="QVZ73" s="1"/>
      <c r="QWA73" s="1"/>
      <c r="QWB73" s="1"/>
      <c r="QWC73" s="1"/>
      <c r="QWD73" s="1"/>
      <c r="QWE73" s="1"/>
      <c r="QWF73" s="1"/>
      <c r="QWG73" s="1"/>
      <c r="QWH73" s="1"/>
      <c r="QWI73" s="1"/>
      <c r="QWJ73" s="1"/>
      <c r="QWK73" s="1"/>
      <c r="QWL73" s="1"/>
      <c r="QWM73" s="1"/>
      <c r="QWN73" s="1"/>
      <c r="QWO73" s="1"/>
      <c r="QWP73" s="1"/>
      <c r="QWQ73" s="1"/>
      <c r="QWR73" s="1"/>
      <c r="QWS73" s="1"/>
      <c r="QWT73" s="1"/>
      <c r="QWU73" s="1"/>
      <c r="QWV73" s="1"/>
      <c r="QWW73" s="1"/>
      <c r="QWX73" s="1"/>
      <c r="QWY73" s="1"/>
      <c r="QWZ73" s="1"/>
      <c r="QXA73" s="1"/>
      <c r="QXB73" s="1"/>
      <c r="QXC73" s="1"/>
      <c r="QXD73" s="1"/>
      <c r="QXE73" s="1"/>
      <c r="QXF73" s="1"/>
      <c r="QXG73" s="1"/>
      <c r="QXH73" s="1"/>
      <c r="QXI73" s="1"/>
      <c r="QXJ73" s="1"/>
      <c r="QXK73" s="1"/>
      <c r="QXL73" s="1"/>
      <c r="QXM73" s="1"/>
      <c r="QXN73" s="1"/>
      <c r="QXO73" s="1"/>
      <c r="QXP73" s="1"/>
      <c r="QXQ73" s="1"/>
      <c r="QXR73" s="1"/>
      <c r="QXS73" s="1"/>
      <c r="QXT73" s="1"/>
      <c r="QXU73" s="1"/>
      <c r="QXV73" s="1"/>
      <c r="QXW73" s="1"/>
      <c r="QXX73" s="1"/>
      <c r="QXY73" s="1"/>
      <c r="QXZ73" s="1"/>
      <c r="QYA73" s="1"/>
      <c r="QYB73" s="1"/>
      <c r="QYC73" s="1"/>
      <c r="QYD73" s="1"/>
      <c r="QYE73" s="1"/>
      <c r="QYF73" s="1"/>
      <c r="QYG73" s="1"/>
      <c r="QYH73" s="1"/>
      <c r="QYI73" s="1"/>
      <c r="QYJ73" s="1"/>
      <c r="QYK73" s="1"/>
      <c r="QYL73" s="1"/>
      <c r="QYM73" s="1"/>
      <c r="QYN73" s="1"/>
      <c r="QYO73" s="1"/>
      <c r="QYP73" s="1"/>
      <c r="QYQ73" s="1"/>
      <c r="QYR73" s="1"/>
      <c r="QYS73" s="1"/>
      <c r="QYT73" s="1"/>
      <c r="QYU73" s="1"/>
      <c r="QYV73" s="1"/>
      <c r="QYW73" s="1"/>
      <c r="QYX73" s="1"/>
      <c r="QYY73" s="1"/>
      <c r="QYZ73" s="1"/>
      <c r="QZA73" s="1"/>
      <c r="QZB73" s="1"/>
      <c r="QZC73" s="1"/>
      <c r="QZD73" s="1"/>
      <c r="QZE73" s="1"/>
      <c r="QZF73" s="1"/>
      <c r="QZG73" s="1"/>
      <c r="QZH73" s="1"/>
      <c r="QZI73" s="1"/>
      <c r="QZJ73" s="1"/>
      <c r="QZK73" s="1"/>
      <c r="QZL73" s="1"/>
      <c r="QZM73" s="1"/>
      <c r="QZN73" s="1"/>
      <c r="QZO73" s="1"/>
      <c r="QZP73" s="1"/>
      <c r="QZQ73" s="1"/>
      <c r="QZR73" s="1"/>
      <c r="QZS73" s="1"/>
      <c r="QZT73" s="1"/>
      <c r="QZU73" s="1"/>
      <c r="QZV73" s="1"/>
      <c r="QZW73" s="1"/>
      <c r="QZX73" s="1"/>
      <c r="QZY73" s="1"/>
      <c r="QZZ73" s="1"/>
      <c r="RAA73" s="1"/>
      <c r="RAB73" s="1"/>
      <c r="RAC73" s="1"/>
      <c r="RAD73" s="1"/>
      <c r="RAE73" s="1"/>
      <c r="RAF73" s="1"/>
      <c r="RAG73" s="1"/>
      <c r="RAH73" s="1"/>
      <c r="RAI73" s="1"/>
      <c r="RAJ73" s="1"/>
      <c r="RAK73" s="1"/>
      <c r="RAL73" s="1"/>
      <c r="RAM73" s="1"/>
      <c r="RAN73" s="1"/>
      <c r="RAO73" s="1"/>
      <c r="RAP73" s="1"/>
      <c r="RAQ73" s="1"/>
      <c r="RAR73" s="1"/>
      <c r="RAS73" s="1"/>
      <c r="RAT73" s="1"/>
      <c r="RAU73" s="1"/>
      <c r="RAV73" s="1"/>
      <c r="RAW73" s="1"/>
      <c r="RAX73" s="1"/>
      <c r="RAY73" s="1"/>
      <c r="RAZ73" s="1"/>
      <c r="RBA73" s="1"/>
      <c r="RBB73" s="1"/>
      <c r="RBC73" s="1"/>
      <c r="RBD73" s="1"/>
      <c r="RBE73" s="1"/>
      <c r="RBF73" s="1"/>
      <c r="RBG73" s="1"/>
      <c r="RBH73" s="1"/>
      <c r="RBI73" s="1"/>
      <c r="RBJ73" s="1"/>
      <c r="RBK73" s="1"/>
      <c r="RBL73" s="1"/>
      <c r="RBM73" s="1"/>
      <c r="RBN73" s="1"/>
      <c r="RBO73" s="1"/>
      <c r="RBP73" s="1"/>
      <c r="RBQ73" s="1"/>
      <c r="RBR73" s="1"/>
      <c r="RBS73" s="1"/>
      <c r="RBT73" s="1"/>
      <c r="RBU73" s="1"/>
      <c r="RBV73" s="1"/>
      <c r="RBW73" s="1"/>
      <c r="RBX73" s="1"/>
      <c r="RBY73" s="1"/>
      <c r="RBZ73" s="1"/>
      <c r="RCA73" s="1"/>
      <c r="RCB73" s="1"/>
      <c r="RCC73" s="1"/>
      <c r="RCD73" s="1"/>
      <c r="RCE73" s="1"/>
      <c r="RCF73" s="1"/>
      <c r="RCG73" s="1"/>
      <c r="RCH73" s="1"/>
      <c r="RCI73" s="1"/>
      <c r="RCJ73" s="1"/>
      <c r="RCK73" s="1"/>
      <c r="RCL73" s="1"/>
      <c r="RCM73" s="1"/>
      <c r="RCN73" s="1"/>
      <c r="RCO73" s="1"/>
      <c r="RCP73" s="1"/>
      <c r="RCQ73" s="1"/>
      <c r="RCR73" s="1"/>
      <c r="RCS73" s="1"/>
      <c r="RCT73" s="1"/>
      <c r="RCU73" s="1"/>
      <c r="RCV73" s="1"/>
      <c r="RCW73" s="1"/>
      <c r="RCX73" s="1"/>
      <c r="RCY73" s="1"/>
      <c r="RCZ73" s="1"/>
      <c r="RDA73" s="1"/>
      <c r="RDB73" s="1"/>
      <c r="RDC73" s="1"/>
      <c r="RDD73" s="1"/>
      <c r="RDE73" s="1"/>
      <c r="RDF73" s="1"/>
      <c r="RDG73" s="1"/>
      <c r="RDH73" s="1"/>
      <c r="RDI73" s="1"/>
      <c r="RDJ73" s="1"/>
      <c r="RDK73" s="1"/>
      <c r="RDL73" s="1"/>
      <c r="RDM73" s="1"/>
      <c r="RDN73" s="1"/>
      <c r="RDO73" s="1"/>
      <c r="RDP73" s="1"/>
      <c r="RDQ73" s="1"/>
      <c r="RDR73" s="1"/>
      <c r="RDS73" s="1"/>
      <c r="RDT73" s="1"/>
      <c r="RDU73" s="1"/>
      <c r="RDV73" s="1"/>
      <c r="RDW73" s="1"/>
      <c r="RDX73" s="1"/>
      <c r="RDY73" s="1"/>
      <c r="RDZ73" s="1"/>
      <c r="REA73" s="1"/>
      <c r="REB73" s="1"/>
      <c r="REC73" s="1"/>
      <c r="RED73" s="1"/>
      <c r="REE73" s="1"/>
      <c r="REF73" s="1"/>
      <c r="REG73" s="1"/>
      <c r="REH73" s="1"/>
      <c r="REI73" s="1"/>
      <c r="REJ73" s="1"/>
      <c r="REK73" s="1"/>
      <c r="REL73" s="1"/>
      <c r="REM73" s="1"/>
      <c r="REN73" s="1"/>
      <c r="REO73" s="1"/>
      <c r="REP73" s="1"/>
      <c r="REQ73" s="1"/>
      <c r="RER73" s="1"/>
      <c r="RES73" s="1"/>
      <c r="RET73" s="1"/>
      <c r="REU73" s="1"/>
      <c r="REV73" s="1"/>
      <c r="REW73" s="1"/>
      <c r="REX73" s="1"/>
      <c r="REY73" s="1"/>
      <c r="REZ73" s="1"/>
      <c r="RFA73" s="1"/>
      <c r="RFB73" s="1"/>
      <c r="RFC73" s="1"/>
      <c r="RFD73" s="1"/>
      <c r="RFE73" s="1"/>
      <c r="RFF73" s="1"/>
      <c r="RFG73" s="1"/>
      <c r="RFH73" s="1"/>
      <c r="RFI73" s="1"/>
      <c r="RFJ73" s="1"/>
      <c r="RFK73" s="1"/>
      <c r="RFL73" s="1"/>
      <c r="RFM73" s="1"/>
      <c r="RFN73" s="1"/>
      <c r="RFO73" s="1"/>
      <c r="RFP73" s="1"/>
      <c r="RFQ73" s="1"/>
      <c r="RFR73" s="1"/>
      <c r="RFS73" s="1"/>
      <c r="RFT73" s="1"/>
      <c r="RFU73" s="1"/>
      <c r="RFV73" s="1"/>
      <c r="RFW73" s="1"/>
      <c r="RFX73" s="1"/>
      <c r="RFY73" s="1"/>
      <c r="RFZ73" s="1"/>
      <c r="RGA73" s="1"/>
      <c r="RGB73" s="1"/>
      <c r="RGC73" s="1"/>
      <c r="RGD73" s="1"/>
      <c r="RGE73" s="1"/>
      <c r="RGF73" s="1"/>
      <c r="RGG73" s="1"/>
      <c r="RGH73" s="1"/>
      <c r="RGI73" s="1"/>
      <c r="RGJ73" s="1"/>
      <c r="RGK73" s="1"/>
      <c r="RGL73" s="1"/>
      <c r="RGM73" s="1"/>
      <c r="RGN73" s="1"/>
      <c r="RGO73" s="1"/>
      <c r="RGP73" s="1"/>
      <c r="RGQ73" s="1"/>
      <c r="RGR73" s="1"/>
      <c r="RGS73" s="1"/>
      <c r="RGT73" s="1"/>
      <c r="RGU73" s="1"/>
      <c r="RGV73" s="1"/>
      <c r="RGW73" s="1"/>
      <c r="RGX73" s="1"/>
      <c r="RGY73" s="1"/>
      <c r="RGZ73" s="1"/>
      <c r="RHA73" s="1"/>
      <c r="RHB73" s="1"/>
      <c r="RHC73" s="1"/>
      <c r="RHD73" s="1"/>
      <c r="RHE73" s="1"/>
      <c r="RHF73" s="1"/>
      <c r="RHG73" s="1"/>
      <c r="RHH73" s="1"/>
      <c r="RHI73" s="1"/>
      <c r="RHJ73" s="1"/>
      <c r="RHK73" s="1"/>
      <c r="RHL73" s="1"/>
      <c r="RHM73" s="1"/>
      <c r="RHN73" s="1"/>
      <c r="RHO73" s="1"/>
      <c r="RHP73" s="1"/>
      <c r="RHQ73" s="1"/>
      <c r="RHR73" s="1"/>
      <c r="RHS73" s="1"/>
      <c r="RHT73" s="1"/>
      <c r="RHU73" s="1"/>
      <c r="RHV73" s="1"/>
      <c r="RHW73" s="1"/>
      <c r="RHX73" s="1"/>
      <c r="RHY73" s="1"/>
      <c r="RHZ73" s="1"/>
      <c r="RIA73" s="1"/>
      <c r="RIB73" s="1"/>
      <c r="RIC73" s="1"/>
      <c r="RID73" s="1"/>
      <c r="RIE73" s="1"/>
      <c r="RIF73" s="1"/>
      <c r="RIG73" s="1"/>
      <c r="RIH73" s="1"/>
      <c r="RII73" s="1"/>
      <c r="RIJ73" s="1"/>
      <c r="RIK73" s="1"/>
      <c r="RIL73" s="1"/>
      <c r="RIM73" s="1"/>
      <c r="RIN73" s="1"/>
      <c r="RIO73" s="1"/>
      <c r="RIP73" s="1"/>
      <c r="RIQ73" s="1"/>
      <c r="RIR73" s="1"/>
      <c r="RIS73" s="1"/>
      <c r="RIT73" s="1"/>
      <c r="RIU73" s="1"/>
      <c r="RIV73" s="1"/>
      <c r="RIW73" s="1"/>
      <c r="RIX73" s="1"/>
      <c r="RIY73" s="1"/>
      <c r="RIZ73" s="1"/>
      <c r="RJA73" s="1"/>
      <c r="RJB73" s="1"/>
      <c r="RJC73" s="1"/>
      <c r="RJD73" s="1"/>
      <c r="RJE73" s="1"/>
      <c r="RJF73" s="1"/>
      <c r="RJG73" s="1"/>
      <c r="RJH73" s="1"/>
      <c r="RJI73" s="1"/>
      <c r="RJJ73" s="1"/>
      <c r="RJK73" s="1"/>
      <c r="RJL73" s="1"/>
      <c r="RJM73" s="1"/>
      <c r="RJN73" s="1"/>
      <c r="RJO73" s="1"/>
      <c r="RJP73" s="1"/>
      <c r="RJQ73" s="1"/>
      <c r="RJR73" s="1"/>
      <c r="RJS73" s="1"/>
      <c r="RJT73" s="1"/>
      <c r="RJU73" s="1"/>
      <c r="RJV73" s="1"/>
      <c r="RJW73" s="1"/>
      <c r="RJX73" s="1"/>
      <c r="RJY73" s="1"/>
      <c r="RJZ73" s="1"/>
      <c r="RKA73" s="1"/>
      <c r="RKB73" s="1"/>
      <c r="RKC73" s="1"/>
      <c r="RKD73" s="1"/>
      <c r="RKE73" s="1"/>
      <c r="RKF73" s="1"/>
      <c r="RKG73" s="1"/>
      <c r="RKH73" s="1"/>
      <c r="RKI73" s="1"/>
      <c r="RKJ73" s="1"/>
      <c r="RKK73" s="1"/>
      <c r="RKL73" s="1"/>
      <c r="RKM73" s="1"/>
      <c r="RKN73" s="1"/>
      <c r="RKO73" s="1"/>
      <c r="RKP73" s="1"/>
      <c r="RKQ73" s="1"/>
      <c r="RKR73" s="1"/>
      <c r="RKS73" s="1"/>
      <c r="RKT73" s="1"/>
      <c r="RKU73" s="1"/>
      <c r="RKV73" s="1"/>
      <c r="RKW73" s="1"/>
      <c r="RKX73" s="1"/>
      <c r="RKY73" s="1"/>
      <c r="RKZ73" s="1"/>
      <c r="RLA73" s="1"/>
      <c r="RLB73" s="1"/>
      <c r="RLC73" s="1"/>
      <c r="RLD73" s="1"/>
      <c r="RLE73" s="1"/>
      <c r="RLF73" s="1"/>
      <c r="RLG73" s="1"/>
      <c r="RLH73" s="1"/>
      <c r="RLI73" s="1"/>
      <c r="RLJ73" s="1"/>
      <c r="RLK73" s="1"/>
      <c r="RLL73" s="1"/>
      <c r="RLM73" s="1"/>
      <c r="RLN73" s="1"/>
      <c r="RLO73" s="1"/>
      <c r="RLP73" s="1"/>
      <c r="RLQ73" s="1"/>
      <c r="RLR73" s="1"/>
      <c r="RLS73" s="1"/>
      <c r="RLT73" s="1"/>
      <c r="RLU73" s="1"/>
      <c r="RLV73" s="1"/>
      <c r="RLW73" s="1"/>
      <c r="RLX73" s="1"/>
      <c r="RLY73" s="1"/>
      <c r="RLZ73" s="1"/>
      <c r="RMA73" s="1"/>
      <c r="RMB73" s="1"/>
      <c r="RMC73" s="1"/>
      <c r="RMD73" s="1"/>
      <c r="RME73" s="1"/>
      <c r="RMF73" s="1"/>
      <c r="RMG73" s="1"/>
      <c r="RMH73" s="1"/>
      <c r="RMI73" s="1"/>
      <c r="RMJ73" s="1"/>
      <c r="RMK73" s="1"/>
      <c r="RML73" s="1"/>
      <c r="RMM73" s="1"/>
      <c r="RMN73" s="1"/>
      <c r="RMO73" s="1"/>
      <c r="RMP73" s="1"/>
      <c r="RMQ73" s="1"/>
      <c r="RMR73" s="1"/>
      <c r="RMS73" s="1"/>
      <c r="RMT73" s="1"/>
      <c r="RMU73" s="1"/>
      <c r="RMV73" s="1"/>
      <c r="RMW73" s="1"/>
      <c r="RMX73" s="1"/>
      <c r="RMY73" s="1"/>
      <c r="RMZ73" s="1"/>
      <c r="RNA73" s="1"/>
      <c r="RNB73" s="1"/>
      <c r="RNC73" s="1"/>
      <c r="RND73" s="1"/>
      <c r="RNE73" s="1"/>
      <c r="RNF73" s="1"/>
      <c r="RNG73" s="1"/>
      <c r="RNH73" s="1"/>
      <c r="RNI73" s="1"/>
      <c r="RNJ73" s="1"/>
      <c r="RNK73" s="1"/>
      <c r="RNL73" s="1"/>
      <c r="RNM73" s="1"/>
      <c r="RNN73" s="1"/>
      <c r="RNO73" s="1"/>
      <c r="RNP73" s="1"/>
      <c r="RNQ73" s="1"/>
      <c r="RNR73" s="1"/>
      <c r="RNS73" s="1"/>
      <c r="RNT73" s="1"/>
      <c r="RNU73" s="1"/>
      <c r="RNV73" s="1"/>
      <c r="RNW73" s="1"/>
      <c r="RNX73" s="1"/>
      <c r="RNY73" s="1"/>
      <c r="RNZ73" s="1"/>
      <c r="ROA73" s="1"/>
      <c r="ROB73" s="1"/>
      <c r="ROC73" s="1"/>
      <c r="ROD73" s="1"/>
      <c r="ROE73" s="1"/>
      <c r="ROF73" s="1"/>
      <c r="ROG73" s="1"/>
      <c r="ROH73" s="1"/>
      <c r="ROI73" s="1"/>
      <c r="ROJ73" s="1"/>
      <c r="ROK73" s="1"/>
      <c r="ROL73" s="1"/>
      <c r="ROM73" s="1"/>
      <c r="RON73" s="1"/>
      <c r="ROO73" s="1"/>
      <c r="ROP73" s="1"/>
      <c r="ROQ73" s="1"/>
      <c r="ROR73" s="1"/>
      <c r="ROS73" s="1"/>
      <c r="ROT73" s="1"/>
      <c r="ROU73" s="1"/>
      <c r="ROV73" s="1"/>
      <c r="ROW73" s="1"/>
      <c r="ROX73" s="1"/>
      <c r="ROY73" s="1"/>
      <c r="ROZ73" s="1"/>
      <c r="RPA73" s="1"/>
      <c r="RPB73" s="1"/>
      <c r="RPC73" s="1"/>
      <c r="RPD73" s="1"/>
      <c r="RPE73" s="1"/>
      <c r="RPF73" s="1"/>
      <c r="RPG73" s="1"/>
      <c r="RPH73" s="1"/>
      <c r="RPI73" s="1"/>
      <c r="RPJ73" s="1"/>
      <c r="RPK73" s="1"/>
      <c r="RPL73" s="1"/>
      <c r="RPM73" s="1"/>
      <c r="RPN73" s="1"/>
      <c r="RPO73" s="1"/>
      <c r="RPP73" s="1"/>
      <c r="RPQ73" s="1"/>
      <c r="RPR73" s="1"/>
      <c r="RPS73" s="1"/>
      <c r="RPT73" s="1"/>
      <c r="RPU73" s="1"/>
      <c r="RPV73" s="1"/>
      <c r="RPW73" s="1"/>
      <c r="RPX73" s="1"/>
      <c r="RPY73" s="1"/>
      <c r="RPZ73" s="1"/>
      <c r="RQA73" s="1"/>
      <c r="RQB73" s="1"/>
      <c r="RQC73" s="1"/>
      <c r="RQD73" s="1"/>
      <c r="RQE73" s="1"/>
      <c r="RQF73" s="1"/>
      <c r="RQG73" s="1"/>
      <c r="RQH73" s="1"/>
      <c r="RQI73" s="1"/>
      <c r="RQJ73" s="1"/>
      <c r="RQK73" s="1"/>
      <c r="RQL73" s="1"/>
      <c r="RQM73" s="1"/>
      <c r="RQN73" s="1"/>
      <c r="RQO73" s="1"/>
      <c r="RQP73" s="1"/>
      <c r="RQQ73" s="1"/>
      <c r="RQR73" s="1"/>
      <c r="RQS73" s="1"/>
      <c r="RQT73" s="1"/>
      <c r="RQU73" s="1"/>
      <c r="RQV73" s="1"/>
      <c r="RQW73" s="1"/>
      <c r="RQX73" s="1"/>
      <c r="RQY73" s="1"/>
      <c r="RQZ73" s="1"/>
      <c r="RRA73" s="1"/>
      <c r="RRB73" s="1"/>
      <c r="RRC73" s="1"/>
      <c r="RRD73" s="1"/>
      <c r="RRE73" s="1"/>
      <c r="RRF73" s="1"/>
      <c r="RRG73" s="1"/>
      <c r="RRH73" s="1"/>
      <c r="RRI73" s="1"/>
      <c r="RRJ73" s="1"/>
      <c r="RRK73" s="1"/>
      <c r="RRL73" s="1"/>
      <c r="RRM73" s="1"/>
      <c r="RRN73" s="1"/>
      <c r="RRO73" s="1"/>
      <c r="RRP73" s="1"/>
      <c r="RRQ73" s="1"/>
      <c r="RRR73" s="1"/>
      <c r="RRS73" s="1"/>
      <c r="RRT73" s="1"/>
      <c r="RRU73" s="1"/>
      <c r="RRV73" s="1"/>
      <c r="RRW73" s="1"/>
      <c r="RRX73" s="1"/>
      <c r="RRY73" s="1"/>
      <c r="RRZ73" s="1"/>
      <c r="RSA73" s="1"/>
      <c r="RSB73" s="1"/>
      <c r="RSC73" s="1"/>
      <c r="RSD73" s="1"/>
      <c r="RSE73" s="1"/>
      <c r="RSF73" s="1"/>
      <c r="RSG73" s="1"/>
      <c r="RSH73" s="1"/>
      <c r="RSI73" s="1"/>
      <c r="RSJ73" s="1"/>
      <c r="RSK73" s="1"/>
      <c r="RSL73" s="1"/>
      <c r="RSM73" s="1"/>
      <c r="RSN73" s="1"/>
      <c r="RSO73" s="1"/>
      <c r="RSP73" s="1"/>
      <c r="RSQ73" s="1"/>
      <c r="RSR73" s="1"/>
      <c r="RSS73" s="1"/>
      <c r="RST73" s="1"/>
      <c r="RSU73" s="1"/>
      <c r="RSV73" s="1"/>
      <c r="RSW73" s="1"/>
      <c r="RSX73" s="1"/>
      <c r="RSY73" s="1"/>
      <c r="RSZ73" s="1"/>
      <c r="RTA73" s="1"/>
      <c r="RTB73" s="1"/>
      <c r="RTC73" s="1"/>
      <c r="RTD73" s="1"/>
      <c r="RTE73" s="1"/>
      <c r="RTF73" s="1"/>
      <c r="RTG73" s="1"/>
      <c r="RTH73" s="1"/>
      <c r="RTI73" s="1"/>
      <c r="RTJ73" s="1"/>
      <c r="RTK73" s="1"/>
      <c r="RTL73" s="1"/>
      <c r="RTM73" s="1"/>
      <c r="RTN73" s="1"/>
      <c r="RTO73" s="1"/>
      <c r="RTP73" s="1"/>
      <c r="RTQ73" s="1"/>
      <c r="RTR73" s="1"/>
      <c r="RTS73" s="1"/>
      <c r="RTT73" s="1"/>
      <c r="RTU73" s="1"/>
      <c r="RTV73" s="1"/>
      <c r="RTW73" s="1"/>
      <c r="RTX73" s="1"/>
      <c r="RTY73" s="1"/>
      <c r="RTZ73" s="1"/>
      <c r="RUA73" s="1"/>
      <c r="RUB73" s="1"/>
      <c r="RUC73" s="1"/>
      <c r="RUD73" s="1"/>
      <c r="RUE73" s="1"/>
      <c r="RUF73" s="1"/>
      <c r="RUG73" s="1"/>
      <c r="RUH73" s="1"/>
      <c r="RUI73" s="1"/>
      <c r="RUJ73" s="1"/>
      <c r="RUK73" s="1"/>
      <c r="RUL73" s="1"/>
      <c r="RUM73" s="1"/>
      <c r="RUN73" s="1"/>
      <c r="RUO73" s="1"/>
      <c r="RUP73" s="1"/>
      <c r="RUQ73" s="1"/>
      <c r="RUR73" s="1"/>
      <c r="RUS73" s="1"/>
      <c r="RUT73" s="1"/>
      <c r="RUU73" s="1"/>
      <c r="RUV73" s="1"/>
      <c r="RUW73" s="1"/>
      <c r="RUX73" s="1"/>
      <c r="RUY73" s="1"/>
      <c r="RUZ73" s="1"/>
      <c r="RVA73" s="1"/>
      <c r="RVB73" s="1"/>
      <c r="RVC73" s="1"/>
      <c r="RVD73" s="1"/>
      <c r="RVE73" s="1"/>
      <c r="RVF73" s="1"/>
      <c r="RVG73" s="1"/>
      <c r="RVH73" s="1"/>
      <c r="RVI73" s="1"/>
      <c r="RVJ73" s="1"/>
      <c r="RVK73" s="1"/>
      <c r="RVL73" s="1"/>
      <c r="RVM73" s="1"/>
      <c r="RVN73" s="1"/>
      <c r="RVO73" s="1"/>
      <c r="RVP73" s="1"/>
      <c r="RVQ73" s="1"/>
      <c r="RVR73" s="1"/>
      <c r="RVS73" s="1"/>
      <c r="RVT73" s="1"/>
      <c r="RVU73" s="1"/>
      <c r="RVV73" s="1"/>
      <c r="RVW73" s="1"/>
      <c r="RVX73" s="1"/>
      <c r="RVY73" s="1"/>
      <c r="RVZ73" s="1"/>
      <c r="RWA73" s="1"/>
      <c r="RWB73" s="1"/>
      <c r="RWC73" s="1"/>
      <c r="RWD73" s="1"/>
      <c r="RWE73" s="1"/>
      <c r="RWF73" s="1"/>
      <c r="RWG73" s="1"/>
      <c r="RWH73" s="1"/>
      <c r="RWI73" s="1"/>
      <c r="RWJ73" s="1"/>
      <c r="RWK73" s="1"/>
      <c r="RWL73" s="1"/>
      <c r="RWM73" s="1"/>
      <c r="RWN73" s="1"/>
      <c r="RWO73" s="1"/>
      <c r="RWP73" s="1"/>
      <c r="RWQ73" s="1"/>
      <c r="RWR73" s="1"/>
      <c r="RWS73" s="1"/>
      <c r="RWT73" s="1"/>
      <c r="RWU73" s="1"/>
      <c r="RWV73" s="1"/>
      <c r="RWW73" s="1"/>
      <c r="RWX73" s="1"/>
      <c r="RWY73" s="1"/>
      <c r="RWZ73" s="1"/>
      <c r="RXA73" s="1"/>
      <c r="RXB73" s="1"/>
      <c r="RXC73" s="1"/>
      <c r="RXD73" s="1"/>
      <c r="RXE73" s="1"/>
      <c r="RXF73" s="1"/>
      <c r="RXG73" s="1"/>
      <c r="RXH73" s="1"/>
      <c r="RXI73" s="1"/>
      <c r="RXJ73" s="1"/>
      <c r="RXK73" s="1"/>
      <c r="RXL73" s="1"/>
      <c r="RXM73" s="1"/>
      <c r="RXN73" s="1"/>
      <c r="RXO73" s="1"/>
      <c r="RXP73" s="1"/>
      <c r="RXQ73" s="1"/>
      <c r="RXR73" s="1"/>
      <c r="RXS73" s="1"/>
      <c r="RXT73" s="1"/>
      <c r="RXU73" s="1"/>
      <c r="RXV73" s="1"/>
      <c r="RXW73" s="1"/>
      <c r="RXX73" s="1"/>
      <c r="RXY73" s="1"/>
      <c r="RXZ73" s="1"/>
      <c r="RYA73" s="1"/>
      <c r="RYB73" s="1"/>
      <c r="RYC73" s="1"/>
      <c r="RYD73" s="1"/>
      <c r="RYE73" s="1"/>
      <c r="RYF73" s="1"/>
      <c r="RYG73" s="1"/>
      <c r="RYH73" s="1"/>
      <c r="RYI73" s="1"/>
      <c r="RYJ73" s="1"/>
      <c r="RYK73" s="1"/>
      <c r="RYL73" s="1"/>
      <c r="RYM73" s="1"/>
      <c r="RYN73" s="1"/>
      <c r="RYO73" s="1"/>
      <c r="RYP73" s="1"/>
      <c r="RYQ73" s="1"/>
      <c r="RYR73" s="1"/>
      <c r="RYS73" s="1"/>
      <c r="RYT73" s="1"/>
      <c r="RYU73" s="1"/>
      <c r="RYV73" s="1"/>
      <c r="RYW73" s="1"/>
      <c r="RYX73" s="1"/>
      <c r="RYY73" s="1"/>
      <c r="RYZ73" s="1"/>
      <c r="RZA73" s="1"/>
      <c r="RZB73" s="1"/>
      <c r="RZC73" s="1"/>
      <c r="RZD73" s="1"/>
      <c r="RZE73" s="1"/>
      <c r="RZF73" s="1"/>
      <c r="RZG73" s="1"/>
      <c r="RZH73" s="1"/>
      <c r="RZI73" s="1"/>
      <c r="RZJ73" s="1"/>
      <c r="RZK73" s="1"/>
      <c r="RZL73" s="1"/>
      <c r="RZM73" s="1"/>
      <c r="RZN73" s="1"/>
      <c r="RZO73" s="1"/>
      <c r="RZP73" s="1"/>
      <c r="RZQ73" s="1"/>
      <c r="RZR73" s="1"/>
      <c r="RZS73" s="1"/>
      <c r="RZT73" s="1"/>
      <c r="RZU73" s="1"/>
      <c r="RZV73" s="1"/>
      <c r="RZW73" s="1"/>
      <c r="RZX73" s="1"/>
      <c r="RZY73" s="1"/>
      <c r="RZZ73" s="1"/>
      <c r="SAA73" s="1"/>
      <c r="SAB73" s="1"/>
      <c r="SAC73" s="1"/>
      <c r="SAD73" s="1"/>
      <c r="SAE73" s="1"/>
      <c r="SAF73" s="1"/>
      <c r="SAG73" s="1"/>
      <c r="SAH73" s="1"/>
      <c r="SAI73" s="1"/>
      <c r="SAJ73" s="1"/>
      <c r="SAK73" s="1"/>
      <c r="SAL73" s="1"/>
      <c r="SAM73" s="1"/>
      <c r="SAN73" s="1"/>
      <c r="SAO73" s="1"/>
      <c r="SAP73" s="1"/>
      <c r="SAQ73" s="1"/>
      <c r="SAR73" s="1"/>
      <c r="SAS73" s="1"/>
      <c r="SAT73" s="1"/>
      <c r="SAU73" s="1"/>
      <c r="SAV73" s="1"/>
      <c r="SAW73" s="1"/>
      <c r="SAX73" s="1"/>
      <c r="SAY73" s="1"/>
      <c r="SAZ73" s="1"/>
      <c r="SBA73" s="1"/>
      <c r="SBB73" s="1"/>
      <c r="SBC73" s="1"/>
      <c r="SBD73" s="1"/>
      <c r="SBE73" s="1"/>
      <c r="SBF73" s="1"/>
      <c r="SBG73" s="1"/>
      <c r="SBH73" s="1"/>
      <c r="SBI73" s="1"/>
      <c r="SBJ73" s="1"/>
      <c r="SBK73" s="1"/>
      <c r="SBL73" s="1"/>
      <c r="SBM73" s="1"/>
      <c r="SBN73" s="1"/>
      <c r="SBO73" s="1"/>
      <c r="SBP73" s="1"/>
      <c r="SBQ73" s="1"/>
      <c r="SBR73" s="1"/>
      <c r="SBS73" s="1"/>
      <c r="SBT73" s="1"/>
      <c r="SBU73" s="1"/>
      <c r="SBV73" s="1"/>
      <c r="SBW73" s="1"/>
      <c r="SBX73" s="1"/>
      <c r="SBY73" s="1"/>
      <c r="SBZ73" s="1"/>
      <c r="SCA73" s="1"/>
      <c r="SCB73" s="1"/>
      <c r="SCC73" s="1"/>
      <c r="SCD73" s="1"/>
      <c r="SCE73" s="1"/>
      <c r="SCF73" s="1"/>
      <c r="SCG73" s="1"/>
      <c r="SCH73" s="1"/>
      <c r="SCI73" s="1"/>
      <c r="SCJ73" s="1"/>
      <c r="SCK73" s="1"/>
      <c r="SCL73" s="1"/>
      <c r="SCM73" s="1"/>
      <c r="SCN73" s="1"/>
      <c r="SCO73" s="1"/>
      <c r="SCP73" s="1"/>
      <c r="SCQ73" s="1"/>
      <c r="SCR73" s="1"/>
      <c r="SCS73" s="1"/>
      <c r="SCT73" s="1"/>
      <c r="SCU73" s="1"/>
      <c r="SCV73" s="1"/>
      <c r="SCW73" s="1"/>
      <c r="SCX73" s="1"/>
      <c r="SCY73" s="1"/>
      <c r="SCZ73" s="1"/>
      <c r="SDA73" s="1"/>
      <c r="SDB73" s="1"/>
      <c r="SDC73" s="1"/>
      <c r="SDD73" s="1"/>
      <c r="SDE73" s="1"/>
      <c r="SDF73" s="1"/>
      <c r="SDG73" s="1"/>
      <c r="SDH73" s="1"/>
      <c r="SDI73" s="1"/>
      <c r="SDJ73" s="1"/>
      <c r="SDK73" s="1"/>
      <c r="SDL73" s="1"/>
      <c r="SDM73" s="1"/>
      <c r="SDN73" s="1"/>
      <c r="SDO73" s="1"/>
      <c r="SDP73" s="1"/>
      <c r="SDQ73" s="1"/>
      <c r="SDR73" s="1"/>
      <c r="SDS73" s="1"/>
      <c r="SDT73" s="1"/>
      <c r="SDU73" s="1"/>
      <c r="SDV73" s="1"/>
      <c r="SDW73" s="1"/>
      <c r="SDX73" s="1"/>
      <c r="SDY73" s="1"/>
      <c r="SDZ73" s="1"/>
      <c r="SEA73" s="1"/>
      <c r="SEB73" s="1"/>
      <c r="SEC73" s="1"/>
      <c r="SED73" s="1"/>
      <c r="SEE73" s="1"/>
      <c r="SEF73" s="1"/>
      <c r="SEG73" s="1"/>
      <c r="SEH73" s="1"/>
      <c r="SEI73" s="1"/>
      <c r="SEJ73" s="1"/>
      <c r="SEK73" s="1"/>
      <c r="SEL73" s="1"/>
      <c r="SEM73" s="1"/>
      <c r="SEN73" s="1"/>
      <c r="SEO73" s="1"/>
      <c r="SEP73" s="1"/>
      <c r="SEQ73" s="1"/>
      <c r="SER73" s="1"/>
      <c r="SES73" s="1"/>
      <c r="SET73" s="1"/>
      <c r="SEU73" s="1"/>
      <c r="SEV73" s="1"/>
      <c r="SEW73" s="1"/>
      <c r="SEX73" s="1"/>
      <c r="SEY73" s="1"/>
      <c r="SEZ73" s="1"/>
      <c r="SFA73" s="1"/>
      <c r="SFB73" s="1"/>
      <c r="SFC73" s="1"/>
      <c r="SFD73" s="1"/>
      <c r="SFE73" s="1"/>
      <c r="SFF73" s="1"/>
      <c r="SFG73" s="1"/>
      <c r="SFH73" s="1"/>
      <c r="SFI73" s="1"/>
      <c r="SFJ73" s="1"/>
      <c r="SFK73" s="1"/>
      <c r="SFL73" s="1"/>
      <c r="SFM73" s="1"/>
      <c r="SFN73" s="1"/>
      <c r="SFO73" s="1"/>
      <c r="SFP73" s="1"/>
      <c r="SFQ73" s="1"/>
      <c r="SFR73" s="1"/>
      <c r="SFS73" s="1"/>
      <c r="SFT73" s="1"/>
      <c r="SFU73" s="1"/>
      <c r="SFV73" s="1"/>
      <c r="SFW73" s="1"/>
      <c r="SFX73" s="1"/>
      <c r="SFY73" s="1"/>
      <c r="SFZ73" s="1"/>
      <c r="SGA73" s="1"/>
      <c r="SGB73" s="1"/>
      <c r="SGC73" s="1"/>
      <c r="SGD73" s="1"/>
      <c r="SGE73" s="1"/>
      <c r="SGF73" s="1"/>
      <c r="SGG73" s="1"/>
      <c r="SGH73" s="1"/>
      <c r="SGI73" s="1"/>
      <c r="SGJ73" s="1"/>
      <c r="SGK73" s="1"/>
      <c r="SGL73" s="1"/>
      <c r="SGM73" s="1"/>
      <c r="SGN73" s="1"/>
      <c r="SGO73" s="1"/>
      <c r="SGP73" s="1"/>
      <c r="SGQ73" s="1"/>
      <c r="SGR73" s="1"/>
      <c r="SGS73" s="1"/>
      <c r="SGT73" s="1"/>
      <c r="SGU73" s="1"/>
      <c r="SGV73" s="1"/>
      <c r="SGW73" s="1"/>
      <c r="SGX73" s="1"/>
      <c r="SGY73" s="1"/>
      <c r="SGZ73" s="1"/>
      <c r="SHA73" s="1"/>
      <c r="SHB73" s="1"/>
      <c r="SHC73" s="1"/>
      <c r="SHD73" s="1"/>
      <c r="SHE73" s="1"/>
      <c r="SHF73" s="1"/>
      <c r="SHG73" s="1"/>
      <c r="SHH73" s="1"/>
      <c r="SHI73" s="1"/>
      <c r="SHJ73" s="1"/>
      <c r="SHK73" s="1"/>
      <c r="SHL73" s="1"/>
      <c r="SHM73" s="1"/>
      <c r="SHN73" s="1"/>
      <c r="SHO73" s="1"/>
      <c r="SHP73" s="1"/>
      <c r="SHQ73" s="1"/>
      <c r="SHR73" s="1"/>
      <c r="SHS73" s="1"/>
      <c r="SHT73" s="1"/>
      <c r="SHU73" s="1"/>
      <c r="SHV73" s="1"/>
      <c r="SHW73" s="1"/>
      <c r="SHX73" s="1"/>
      <c r="SHY73" s="1"/>
      <c r="SHZ73" s="1"/>
      <c r="SIA73" s="1"/>
      <c r="SIB73" s="1"/>
      <c r="SIC73" s="1"/>
      <c r="SID73" s="1"/>
      <c r="SIE73" s="1"/>
      <c r="SIF73" s="1"/>
      <c r="SIG73" s="1"/>
      <c r="SIH73" s="1"/>
      <c r="SII73" s="1"/>
      <c r="SIJ73" s="1"/>
      <c r="SIK73" s="1"/>
      <c r="SIL73" s="1"/>
      <c r="SIM73" s="1"/>
      <c r="SIN73" s="1"/>
      <c r="SIO73" s="1"/>
      <c r="SIP73" s="1"/>
      <c r="SIQ73" s="1"/>
      <c r="SIR73" s="1"/>
      <c r="SIS73" s="1"/>
      <c r="SIT73" s="1"/>
      <c r="SIU73" s="1"/>
      <c r="SIV73" s="1"/>
      <c r="SIW73" s="1"/>
      <c r="SIX73" s="1"/>
      <c r="SIY73" s="1"/>
      <c r="SIZ73" s="1"/>
      <c r="SJA73" s="1"/>
      <c r="SJB73" s="1"/>
      <c r="SJC73" s="1"/>
      <c r="SJD73" s="1"/>
      <c r="SJE73" s="1"/>
      <c r="SJF73" s="1"/>
      <c r="SJG73" s="1"/>
      <c r="SJH73" s="1"/>
      <c r="SJI73" s="1"/>
      <c r="SJJ73" s="1"/>
      <c r="SJK73" s="1"/>
      <c r="SJL73" s="1"/>
      <c r="SJM73" s="1"/>
      <c r="SJN73" s="1"/>
      <c r="SJO73" s="1"/>
      <c r="SJP73" s="1"/>
      <c r="SJQ73" s="1"/>
      <c r="SJR73" s="1"/>
      <c r="SJS73" s="1"/>
      <c r="SJT73" s="1"/>
      <c r="SJU73" s="1"/>
      <c r="SJV73" s="1"/>
      <c r="SJW73" s="1"/>
      <c r="SJX73" s="1"/>
      <c r="SJY73" s="1"/>
      <c r="SJZ73" s="1"/>
      <c r="SKA73" s="1"/>
      <c r="SKB73" s="1"/>
      <c r="SKC73" s="1"/>
      <c r="SKD73" s="1"/>
      <c r="SKE73" s="1"/>
      <c r="SKF73" s="1"/>
      <c r="SKG73" s="1"/>
      <c r="SKH73" s="1"/>
      <c r="SKI73" s="1"/>
      <c r="SKJ73" s="1"/>
      <c r="SKK73" s="1"/>
      <c r="SKL73" s="1"/>
      <c r="SKM73" s="1"/>
      <c r="SKN73" s="1"/>
      <c r="SKO73" s="1"/>
      <c r="SKP73" s="1"/>
      <c r="SKQ73" s="1"/>
      <c r="SKR73" s="1"/>
      <c r="SKS73" s="1"/>
      <c r="SKT73" s="1"/>
      <c r="SKU73" s="1"/>
      <c r="SKV73" s="1"/>
      <c r="SKW73" s="1"/>
      <c r="SKX73" s="1"/>
      <c r="SKY73" s="1"/>
      <c r="SKZ73" s="1"/>
      <c r="SLA73" s="1"/>
      <c r="SLB73" s="1"/>
      <c r="SLC73" s="1"/>
      <c r="SLD73" s="1"/>
      <c r="SLE73" s="1"/>
      <c r="SLF73" s="1"/>
      <c r="SLG73" s="1"/>
      <c r="SLH73" s="1"/>
      <c r="SLI73" s="1"/>
      <c r="SLJ73" s="1"/>
      <c r="SLK73" s="1"/>
      <c r="SLL73" s="1"/>
      <c r="SLM73" s="1"/>
      <c r="SLN73" s="1"/>
      <c r="SLO73" s="1"/>
      <c r="SLP73" s="1"/>
      <c r="SLQ73" s="1"/>
      <c r="SLR73" s="1"/>
      <c r="SLS73" s="1"/>
      <c r="SLT73" s="1"/>
      <c r="SLU73" s="1"/>
      <c r="SLV73" s="1"/>
      <c r="SLW73" s="1"/>
      <c r="SLX73" s="1"/>
      <c r="SLY73" s="1"/>
      <c r="SLZ73" s="1"/>
      <c r="SMA73" s="1"/>
      <c r="SMB73" s="1"/>
      <c r="SMC73" s="1"/>
      <c r="SMD73" s="1"/>
      <c r="SME73" s="1"/>
      <c r="SMF73" s="1"/>
      <c r="SMG73" s="1"/>
      <c r="SMH73" s="1"/>
      <c r="SMI73" s="1"/>
      <c r="SMJ73" s="1"/>
      <c r="SMK73" s="1"/>
      <c r="SML73" s="1"/>
      <c r="SMM73" s="1"/>
      <c r="SMN73" s="1"/>
      <c r="SMO73" s="1"/>
      <c r="SMP73" s="1"/>
      <c r="SMQ73" s="1"/>
      <c r="SMR73" s="1"/>
      <c r="SMS73" s="1"/>
      <c r="SMT73" s="1"/>
      <c r="SMU73" s="1"/>
      <c r="SMV73" s="1"/>
      <c r="SMW73" s="1"/>
      <c r="SMX73" s="1"/>
      <c r="SMY73" s="1"/>
      <c r="SMZ73" s="1"/>
      <c r="SNA73" s="1"/>
      <c r="SNB73" s="1"/>
      <c r="SNC73" s="1"/>
      <c r="SND73" s="1"/>
      <c r="SNE73" s="1"/>
      <c r="SNF73" s="1"/>
      <c r="SNG73" s="1"/>
      <c r="SNH73" s="1"/>
      <c r="SNI73" s="1"/>
      <c r="SNJ73" s="1"/>
      <c r="SNK73" s="1"/>
      <c r="SNL73" s="1"/>
      <c r="SNM73" s="1"/>
      <c r="SNN73" s="1"/>
      <c r="SNO73" s="1"/>
      <c r="SNP73" s="1"/>
      <c r="SNQ73" s="1"/>
      <c r="SNR73" s="1"/>
      <c r="SNS73" s="1"/>
      <c r="SNT73" s="1"/>
      <c r="SNU73" s="1"/>
      <c r="SNV73" s="1"/>
      <c r="SNW73" s="1"/>
      <c r="SNX73" s="1"/>
      <c r="SNY73" s="1"/>
      <c r="SNZ73" s="1"/>
      <c r="SOA73" s="1"/>
      <c r="SOB73" s="1"/>
      <c r="SOC73" s="1"/>
      <c r="SOD73" s="1"/>
      <c r="SOE73" s="1"/>
      <c r="SOF73" s="1"/>
      <c r="SOG73" s="1"/>
      <c r="SOH73" s="1"/>
      <c r="SOI73" s="1"/>
      <c r="SOJ73" s="1"/>
      <c r="SOK73" s="1"/>
      <c r="SOL73" s="1"/>
      <c r="SOM73" s="1"/>
      <c r="SON73" s="1"/>
      <c r="SOO73" s="1"/>
      <c r="SOP73" s="1"/>
      <c r="SOQ73" s="1"/>
      <c r="SOR73" s="1"/>
      <c r="SOS73" s="1"/>
      <c r="SOT73" s="1"/>
      <c r="SOU73" s="1"/>
      <c r="SOV73" s="1"/>
      <c r="SOW73" s="1"/>
      <c r="SOX73" s="1"/>
      <c r="SOY73" s="1"/>
      <c r="SOZ73" s="1"/>
      <c r="SPA73" s="1"/>
      <c r="SPB73" s="1"/>
      <c r="SPC73" s="1"/>
      <c r="SPD73" s="1"/>
      <c r="SPE73" s="1"/>
      <c r="SPF73" s="1"/>
      <c r="SPG73" s="1"/>
      <c r="SPH73" s="1"/>
      <c r="SPI73" s="1"/>
      <c r="SPJ73" s="1"/>
      <c r="SPK73" s="1"/>
      <c r="SPL73" s="1"/>
      <c r="SPM73" s="1"/>
      <c r="SPN73" s="1"/>
      <c r="SPO73" s="1"/>
      <c r="SPP73" s="1"/>
      <c r="SPQ73" s="1"/>
      <c r="SPR73" s="1"/>
      <c r="SPS73" s="1"/>
      <c r="SPT73" s="1"/>
      <c r="SPU73" s="1"/>
      <c r="SPV73" s="1"/>
      <c r="SPW73" s="1"/>
      <c r="SPX73" s="1"/>
      <c r="SPY73" s="1"/>
      <c r="SPZ73" s="1"/>
      <c r="SQA73" s="1"/>
      <c r="SQB73" s="1"/>
      <c r="SQC73" s="1"/>
      <c r="SQD73" s="1"/>
      <c r="SQE73" s="1"/>
      <c r="SQF73" s="1"/>
      <c r="SQG73" s="1"/>
      <c r="SQH73" s="1"/>
      <c r="SQI73" s="1"/>
      <c r="SQJ73" s="1"/>
      <c r="SQK73" s="1"/>
      <c r="SQL73" s="1"/>
      <c r="SQM73" s="1"/>
      <c r="SQN73" s="1"/>
      <c r="SQO73" s="1"/>
      <c r="SQP73" s="1"/>
      <c r="SQQ73" s="1"/>
      <c r="SQR73" s="1"/>
      <c r="SQS73" s="1"/>
      <c r="SQT73" s="1"/>
      <c r="SQU73" s="1"/>
      <c r="SQV73" s="1"/>
      <c r="SQW73" s="1"/>
      <c r="SQX73" s="1"/>
      <c r="SQY73" s="1"/>
      <c r="SQZ73" s="1"/>
      <c r="SRA73" s="1"/>
      <c r="SRB73" s="1"/>
      <c r="SRC73" s="1"/>
      <c r="SRD73" s="1"/>
      <c r="SRE73" s="1"/>
      <c r="SRF73" s="1"/>
      <c r="SRG73" s="1"/>
      <c r="SRH73" s="1"/>
      <c r="SRI73" s="1"/>
      <c r="SRJ73" s="1"/>
      <c r="SRK73" s="1"/>
      <c r="SRL73" s="1"/>
      <c r="SRM73" s="1"/>
      <c r="SRN73" s="1"/>
      <c r="SRO73" s="1"/>
      <c r="SRP73" s="1"/>
      <c r="SRQ73" s="1"/>
      <c r="SRR73" s="1"/>
      <c r="SRS73" s="1"/>
      <c r="SRT73" s="1"/>
      <c r="SRU73" s="1"/>
      <c r="SRV73" s="1"/>
      <c r="SRW73" s="1"/>
      <c r="SRX73" s="1"/>
      <c r="SRY73" s="1"/>
      <c r="SRZ73" s="1"/>
      <c r="SSA73" s="1"/>
      <c r="SSB73" s="1"/>
      <c r="SSC73" s="1"/>
      <c r="SSD73" s="1"/>
      <c r="SSE73" s="1"/>
      <c r="SSF73" s="1"/>
      <c r="SSG73" s="1"/>
      <c r="SSH73" s="1"/>
      <c r="SSI73" s="1"/>
      <c r="SSJ73" s="1"/>
      <c r="SSK73" s="1"/>
      <c r="SSL73" s="1"/>
      <c r="SSM73" s="1"/>
      <c r="SSN73" s="1"/>
      <c r="SSO73" s="1"/>
      <c r="SSP73" s="1"/>
      <c r="SSQ73" s="1"/>
      <c r="SSR73" s="1"/>
      <c r="SSS73" s="1"/>
      <c r="SST73" s="1"/>
      <c r="SSU73" s="1"/>
      <c r="SSV73" s="1"/>
      <c r="SSW73" s="1"/>
      <c r="SSX73" s="1"/>
      <c r="SSY73" s="1"/>
      <c r="SSZ73" s="1"/>
      <c r="STA73" s="1"/>
      <c r="STB73" s="1"/>
      <c r="STC73" s="1"/>
      <c r="STD73" s="1"/>
      <c r="STE73" s="1"/>
      <c r="STF73" s="1"/>
      <c r="STG73" s="1"/>
      <c r="STH73" s="1"/>
      <c r="STI73" s="1"/>
      <c r="STJ73" s="1"/>
      <c r="STK73" s="1"/>
      <c r="STL73" s="1"/>
      <c r="STM73" s="1"/>
      <c r="STN73" s="1"/>
      <c r="STO73" s="1"/>
      <c r="STP73" s="1"/>
      <c r="STQ73" s="1"/>
      <c r="STR73" s="1"/>
      <c r="STS73" s="1"/>
      <c r="STT73" s="1"/>
      <c r="STU73" s="1"/>
      <c r="STV73" s="1"/>
      <c r="STW73" s="1"/>
      <c r="STX73" s="1"/>
      <c r="STY73" s="1"/>
      <c r="STZ73" s="1"/>
      <c r="SUA73" s="1"/>
      <c r="SUB73" s="1"/>
      <c r="SUC73" s="1"/>
      <c r="SUD73" s="1"/>
      <c r="SUE73" s="1"/>
      <c r="SUF73" s="1"/>
      <c r="SUG73" s="1"/>
      <c r="SUH73" s="1"/>
      <c r="SUI73" s="1"/>
      <c r="SUJ73" s="1"/>
      <c r="SUK73" s="1"/>
      <c r="SUL73" s="1"/>
      <c r="SUM73" s="1"/>
      <c r="SUN73" s="1"/>
      <c r="SUO73" s="1"/>
      <c r="SUP73" s="1"/>
      <c r="SUQ73" s="1"/>
      <c r="SUR73" s="1"/>
      <c r="SUS73" s="1"/>
      <c r="SUT73" s="1"/>
      <c r="SUU73" s="1"/>
      <c r="SUV73" s="1"/>
      <c r="SUW73" s="1"/>
      <c r="SUX73" s="1"/>
      <c r="SUY73" s="1"/>
      <c r="SUZ73" s="1"/>
      <c r="SVA73" s="1"/>
      <c r="SVB73" s="1"/>
      <c r="SVC73" s="1"/>
      <c r="SVD73" s="1"/>
      <c r="SVE73" s="1"/>
      <c r="SVF73" s="1"/>
      <c r="SVG73" s="1"/>
      <c r="SVH73" s="1"/>
      <c r="SVI73" s="1"/>
      <c r="SVJ73" s="1"/>
      <c r="SVK73" s="1"/>
      <c r="SVL73" s="1"/>
      <c r="SVM73" s="1"/>
      <c r="SVN73" s="1"/>
      <c r="SVO73" s="1"/>
      <c r="SVP73" s="1"/>
      <c r="SVQ73" s="1"/>
      <c r="SVR73" s="1"/>
      <c r="SVS73" s="1"/>
      <c r="SVT73" s="1"/>
      <c r="SVU73" s="1"/>
      <c r="SVV73" s="1"/>
      <c r="SVW73" s="1"/>
      <c r="SVX73" s="1"/>
      <c r="SVY73" s="1"/>
      <c r="SVZ73" s="1"/>
      <c r="SWA73" s="1"/>
      <c r="SWB73" s="1"/>
      <c r="SWC73" s="1"/>
      <c r="SWD73" s="1"/>
      <c r="SWE73" s="1"/>
      <c r="SWF73" s="1"/>
      <c r="SWG73" s="1"/>
      <c r="SWH73" s="1"/>
      <c r="SWI73" s="1"/>
      <c r="SWJ73" s="1"/>
      <c r="SWK73" s="1"/>
      <c r="SWL73" s="1"/>
      <c r="SWM73" s="1"/>
      <c r="SWN73" s="1"/>
      <c r="SWO73" s="1"/>
      <c r="SWP73" s="1"/>
      <c r="SWQ73" s="1"/>
      <c r="SWR73" s="1"/>
      <c r="SWS73" s="1"/>
      <c r="SWT73" s="1"/>
      <c r="SWU73" s="1"/>
      <c r="SWV73" s="1"/>
      <c r="SWW73" s="1"/>
      <c r="SWX73" s="1"/>
      <c r="SWY73" s="1"/>
      <c r="SWZ73" s="1"/>
      <c r="SXA73" s="1"/>
      <c r="SXB73" s="1"/>
      <c r="SXC73" s="1"/>
      <c r="SXD73" s="1"/>
      <c r="SXE73" s="1"/>
      <c r="SXF73" s="1"/>
      <c r="SXG73" s="1"/>
      <c r="SXH73" s="1"/>
      <c r="SXI73" s="1"/>
      <c r="SXJ73" s="1"/>
      <c r="SXK73" s="1"/>
      <c r="SXL73" s="1"/>
      <c r="SXM73" s="1"/>
      <c r="SXN73" s="1"/>
      <c r="SXO73" s="1"/>
      <c r="SXP73" s="1"/>
      <c r="SXQ73" s="1"/>
      <c r="SXR73" s="1"/>
      <c r="SXS73" s="1"/>
      <c r="SXT73" s="1"/>
      <c r="SXU73" s="1"/>
      <c r="SXV73" s="1"/>
      <c r="SXW73" s="1"/>
      <c r="SXX73" s="1"/>
      <c r="SXY73" s="1"/>
      <c r="SXZ73" s="1"/>
      <c r="SYA73" s="1"/>
      <c r="SYB73" s="1"/>
      <c r="SYC73" s="1"/>
      <c r="SYD73" s="1"/>
      <c r="SYE73" s="1"/>
      <c r="SYF73" s="1"/>
      <c r="SYG73" s="1"/>
      <c r="SYH73" s="1"/>
      <c r="SYI73" s="1"/>
      <c r="SYJ73" s="1"/>
      <c r="SYK73" s="1"/>
      <c r="SYL73" s="1"/>
      <c r="SYM73" s="1"/>
      <c r="SYN73" s="1"/>
      <c r="SYO73" s="1"/>
      <c r="SYP73" s="1"/>
      <c r="SYQ73" s="1"/>
      <c r="SYR73" s="1"/>
      <c r="SYS73" s="1"/>
      <c r="SYT73" s="1"/>
      <c r="SYU73" s="1"/>
      <c r="SYV73" s="1"/>
      <c r="SYW73" s="1"/>
      <c r="SYX73" s="1"/>
      <c r="SYY73" s="1"/>
      <c r="SYZ73" s="1"/>
      <c r="SZA73" s="1"/>
      <c r="SZB73" s="1"/>
      <c r="SZC73" s="1"/>
      <c r="SZD73" s="1"/>
      <c r="SZE73" s="1"/>
      <c r="SZF73" s="1"/>
      <c r="SZG73" s="1"/>
      <c r="SZH73" s="1"/>
      <c r="SZI73" s="1"/>
      <c r="SZJ73" s="1"/>
      <c r="SZK73" s="1"/>
      <c r="SZL73" s="1"/>
      <c r="SZM73" s="1"/>
      <c r="SZN73" s="1"/>
      <c r="SZO73" s="1"/>
      <c r="SZP73" s="1"/>
      <c r="SZQ73" s="1"/>
      <c r="SZR73" s="1"/>
      <c r="SZS73" s="1"/>
      <c r="SZT73" s="1"/>
      <c r="SZU73" s="1"/>
      <c r="SZV73" s="1"/>
      <c r="SZW73" s="1"/>
      <c r="SZX73" s="1"/>
      <c r="SZY73" s="1"/>
      <c r="SZZ73" s="1"/>
      <c r="TAA73" s="1"/>
      <c r="TAB73" s="1"/>
      <c r="TAC73" s="1"/>
      <c r="TAD73" s="1"/>
      <c r="TAE73" s="1"/>
      <c r="TAF73" s="1"/>
      <c r="TAG73" s="1"/>
      <c r="TAH73" s="1"/>
      <c r="TAI73" s="1"/>
      <c r="TAJ73" s="1"/>
      <c r="TAK73" s="1"/>
      <c r="TAL73" s="1"/>
      <c r="TAM73" s="1"/>
      <c r="TAN73" s="1"/>
      <c r="TAO73" s="1"/>
      <c r="TAP73" s="1"/>
      <c r="TAQ73" s="1"/>
      <c r="TAR73" s="1"/>
      <c r="TAS73" s="1"/>
      <c r="TAT73" s="1"/>
      <c r="TAU73" s="1"/>
      <c r="TAV73" s="1"/>
      <c r="TAW73" s="1"/>
      <c r="TAX73" s="1"/>
      <c r="TAY73" s="1"/>
      <c r="TAZ73" s="1"/>
      <c r="TBA73" s="1"/>
      <c r="TBB73" s="1"/>
      <c r="TBC73" s="1"/>
      <c r="TBD73" s="1"/>
      <c r="TBE73" s="1"/>
      <c r="TBF73" s="1"/>
      <c r="TBG73" s="1"/>
      <c r="TBH73" s="1"/>
      <c r="TBI73" s="1"/>
      <c r="TBJ73" s="1"/>
      <c r="TBK73" s="1"/>
      <c r="TBL73" s="1"/>
      <c r="TBM73" s="1"/>
      <c r="TBN73" s="1"/>
      <c r="TBO73" s="1"/>
      <c r="TBP73" s="1"/>
      <c r="TBQ73" s="1"/>
      <c r="TBR73" s="1"/>
      <c r="TBS73" s="1"/>
      <c r="TBT73" s="1"/>
      <c r="TBU73" s="1"/>
      <c r="TBV73" s="1"/>
      <c r="TBW73" s="1"/>
      <c r="TBX73" s="1"/>
      <c r="TBY73" s="1"/>
      <c r="TBZ73" s="1"/>
      <c r="TCA73" s="1"/>
      <c r="TCB73" s="1"/>
      <c r="TCC73" s="1"/>
      <c r="TCD73" s="1"/>
      <c r="TCE73" s="1"/>
      <c r="TCF73" s="1"/>
      <c r="TCG73" s="1"/>
      <c r="TCH73" s="1"/>
      <c r="TCI73" s="1"/>
      <c r="TCJ73" s="1"/>
      <c r="TCK73" s="1"/>
      <c r="TCL73" s="1"/>
      <c r="TCM73" s="1"/>
      <c r="TCN73" s="1"/>
      <c r="TCO73" s="1"/>
      <c r="TCP73" s="1"/>
      <c r="TCQ73" s="1"/>
      <c r="TCR73" s="1"/>
      <c r="TCS73" s="1"/>
      <c r="TCT73" s="1"/>
      <c r="TCU73" s="1"/>
      <c r="TCV73" s="1"/>
      <c r="TCW73" s="1"/>
      <c r="TCX73" s="1"/>
      <c r="TCY73" s="1"/>
      <c r="TCZ73" s="1"/>
      <c r="TDA73" s="1"/>
      <c r="TDB73" s="1"/>
      <c r="TDC73" s="1"/>
      <c r="TDD73" s="1"/>
      <c r="TDE73" s="1"/>
      <c r="TDF73" s="1"/>
      <c r="TDG73" s="1"/>
      <c r="TDH73" s="1"/>
      <c r="TDI73" s="1"/>
      <c r="TDJ73" s="1"/>
      <c r="TDK73" s="1"/>
      <c r="TDL73" s="1"/>
      <c r="TDM73" s="1"/>
      <c r="TDN73" s="1"/>
      <c r="TDO73" s="1"/>
      <c r="TDP73" s="1"/>
      <c r="TDQ73" s="1"/>
      <c r="TDR73" s="1"/>
      <c r="TDS73" s="1"/>
      <c r="TDT73" s="1"/>
      <c r="TDU73" s="1"/>
      <c r="TDV73" s="1"/>
      <c r="TDW73" s="1"/>
      <c r="TDX73" s="1"/>
      <c r="TDY73" s="1"/>
      <c r="TDZ73" s="1"/>
      <c r="TEA73" s="1"/>
      <c r="TEB73" s="1"/>
      <c r="TEC73" s="1"/>
      <c r="TED73" s="1"/>
      <c r="TEE73" s="1"/>
      <c r="TEF73" s="1"/>
      <c r="TEG73" s="1"/>
      <c r="TEH73" s="1"/>
      <c r="TEI73" s="1"/>
      <c r="TEJ73" s="1"/>
      <c r="TEK73" s="1"/>
      <c r="TEL73" s="1"/>
      <c r="TEM73" s="1"/>
      <c r="TEN73" s="1"/>
      <c r="TEO73" s="1"/>
      <c r="TEP73" s="1"/>
      <c r="TEQ73" s="1"/>
      <c r="TER73" s="1"/>
      <c r="TES73" s="1"/>
      <c r="TET73" s="1"/>
      <c r="TEU73" s="1"/>
      <c r="TEV73" s="1"/>
      <c r="TEW73" s="1"/>
      <c r="TEX73" s="1"/>
      <c r="TEY73" s="1"/>
      <c r="TEZ73" s="1"/>
      <c r="TFA73" s="1"/>
      <c r="TFB73" s="1"/>
      <c r="TFC73" s="1"/>
      <c r="TFD73" s="1"/>
      <c r="TFE73" s="1"/>
      <c r="TFF73" s="1"/>
      <c r="TFG73" s="1"/>
      <c r="TFH73" s="1"/>
      <c r="TFI73" s="1"/>
      <c r="TFJ73" s="1"/>
      <c r="TFK73" s="1"/>
      <c r="TFL73" s="1"/>
      <c r="TFM73" s="1"/>
      <c r="TFN73" s="1"/>
      <c r="TFO73" s="1"/>
      <c r="TFP73" s="1"/>
      <c r="TFQ73" s="1"/>
      <c r="TFR73" s="1"/>
      <c r="TFS73" s="1"/>
      <c r="TFT73" s="1"/>
      <c r="TFU73" s="1"/>
      <c r="TFV73" s="1"/>
      <c r="TFW73" s="1"/>
      <c r="TFX73" s="1"/>
      <c r="TFY73" s="1"/>
      <c r="TFZ73" s="1"/>
      <c r="TGA73" s="1"/>
      <c r="TGB73" s="1"/>
      <c r="TGC73" s="1"/>
      <c r="TGD73" s="1"/>
      <c r="TGE73" s="1"/>
      <c r="TGF73" s="1"/>
      <c r="TGG73" s="1"/>
      <c r="TGH73" s="1"/>
      <c r="TGI73" s="1"/>
      <c r="TGJ73" s="1"/>
      <c r="TGK73" s="1"/>
      <c r="TGL73" s="1"/>
      <c r="TGM73" s="1"/>
      <c r="TGN73" s="1"/>
      <c r="TGO73" s="1"/>
      <c r="TGP73" s="1"/>
      <c r="TGQ73" s="1"/>
      <c r="TGR73" s="1"/>
      <c r="TGS73" s="1"/>
      <c r="TGT73" s="1"/>
      <c r="TGU73" s="1"/>
      <c r="TGV73" s="1"/>
      <c r="TGW73" s="1"/>
      <c r="TGX73" s="1"/>
      <c r="TGY73" s="1"/>
      <c r="TGZ73" s="1"/>
      <c r="THA73" s="1"/>
      <c r="THB73" s="1"/>
      <c r="THC73" s="1"/>
      <c r="THD73" s="1"/>
      <c r="THE73" s="1"/>
      <c r="THF73" s="1"/>
      <c r="THG73" s="1"/>
      <c r="THH73" s="1"/>
      <c r="THI73" s="1"/>
      <c r="THJ73" s="1"/>
      <c r="THK73" s="1"/>
      <c r="THL73" s="1"/>
      <c r="THM73" s="1"/>
      <c r="THN73" s="1"/>
      <c r="THO73" s="1"/>
      <c r="THP73" s="1"/>
      <c r="THQ73" s="1"/>
      <c r="THR73" s="1"/>
      <c r="THS73" s="1"/>
      <c r="THT73" s="1"/>
      <c r="THU73" s="1"/>
      <c r="THV73" s="1"/>
      <c r="THW73" s="1"/>
      <c r="THX73" s="1"/>
      <c r="THY73" s="1"/>
      <c r="THZ73" s="1"/>
      <c r="TIA73" s="1"/>
      <c r="TIB73" s="1"/>
      <c r="TIC73" s="1"/>
      <c r="TID73" s="1"/>
      <c r="TIE73" s="1"/>
      <c r="TIF73" s="1"/>
      <c r="TIG73" s="1"/>
      <c r="TIH73" s="1"/>
      <c r="TII73" s="1"/>
      <c r="TIJ73" s="1"/>
      <c r="TIK73" s="1"/>
      <c r="TIL73" s="1"/>
      <c r="TIM73" s="1"/>
      <c r="TIN73" s="1"/>
      <c r="TIO73" s="1"/>
      <c r="TIP73" s="1"/>
      <c r="TIQ73" s="1"/>
      <c r="TIR73" s="1"/>
      <c r="TIS73" s="1"/>
      <c r="TIT73" s="1"/>
      <c r="TIU73" s="1"/>
      <c r="TIV73" s="1"/>
      <c r="TIW73" s="1"/>
      <c r="TIX73" s="1"/>
      <c r="TIY73" s="1"/>
      <c r="TIZ73" s="1"/>
      <c r="TJA73" s="1"/>
      <c r="TJB73" s="1"/>
      <c r="TJC73" s="1"/>
      <c r="TJD73" s="1"/>
      <c r="TJE73" s="1"/>
      <c r="TJF73" s="1"/>
      <c r="TJG73" s="1"/>
      <c r="TJH73" s="1"/>
      <c r="TJI73" s="1"/>
      <c r="TJJ73" s="1"/>
      <c r="TJK73" s="1"/>
      <c r="TJL73" s="1"/>
      <c r="TJM73" s="1"/>
      <c r="TJN73" s="1"/>
      <c r="TJO73" s="1"/>
      <c r="TJP73" s="1"/>
      <c r="TJQ73" s="1"/>
      <c r="TJR73" s="1"/>
      <c r="TJS73" s="1"/>
      <c r="TJT73" s="1"/>
      <c r="TJU73" s="1"/>
      <c r="TJV73" s="1"/>
      <c r="TJW73" s="1"/>
      <c r="TJX73" s="1"/>
      <c r="TJY73" s="1"/>
      <c r="TJZ73" s="1"/>
      <c r="TKA73" s="1"/>
      <c r="TKB73" s="1"/>
      <c r="TKC73" s="1"/>
      <c r="TKD73" s="1"/>
      <c r="TKE73" s="1"/>
      <c r="TKF73" s="1"/>
      <c r="TKG73" s="1"/>
      <c r="TKH73" s="1"/>
      <c r="TKI73" s="1"/>
      <c r="TKJ73" s="1"/>
      <c r="TKK73" s="1"/>
      <c r="TKL73" s="1"/>
      <c r="TKM73" s="1"/>
      <c r="TKN73" s="1"/>
      <c r="TKO73" s="1"/>
      <c r="TKP73" s="1"/>
      <c r="TKQ73" s="1"/>
      <c r="TKR73" s="1"/>
      <c r="TKS73" s="1"/>
      <c r="TKT73" s="1"/>
      <c r="TKU73" s="1"/>
      <c r="TKV73" s="1"/>
      <c r="TKW73" s="1"/>
      <c r="TKX73" s="1"/>
      <c r="TKY73" s="1"/>
      <c r="TKZ73" s="1"/>
      <c r="TLA73" s="1"/>
      <c r="TLB73" s="1"/>
      <c r="TLC73" s="1"/>
      <c r="TLD73" s="1"/>
      <c r="TLE73" s="1"/>
      <c r="TLF73" s="1"/>
      <c r="TLG73" s="1"/>
      <c r="TLH73" s="1"/>
      <c r="TLI73" s="1"/>
      <c r="TLJ73" s="1"/>
      <c r="TLK73" s="1"/>
      <c r="TLL73" s="1"/>
      <c r="TLM73" s="1"/>
      <c r="TLN73" s="1"/>
      <c r="TLO73" s="1"/>
      <c r="TLP73" s="1"/>
      <c r="TLQ73" s="1"/>
      <c r="TLR73" s="1"/>
      <c r="TLS73" s="1"/>
      <c r="TLT73" s="1"/>
      <c r="TLU73" s="1"/>
      <c r="TLV73" s="1"/>
      <c r="TLW73" s="1"/>
      <c r="TLX73" s="1"/>
      <c r="TLY73" s="1"/>
      <c r="TLZ73" s="1"/>
      <c r="TMA73" s="1"/>
      <c r="TMB73" s="1"/>
      <c r="TMC73" s="1"/>
      <c r="TMD73" s="1"/>
      <c r="TME73" s="1"/>
      <c r="TMF73" s="1"/>
      <c r="TMG73" s="1"/>
      <c r="TMH73" s="1"/>
      <c r="TMI73" s="1"/>
      <c r="TMJ73" s="1"/>
      <c r="TMK73" s="1"/>
      <c r="TML73" s="1"/>
      <c r="TMM73" s="1"/>
      <c r="TMN73" s="1"/>
      <c r="TMO73" s="1"/>
      <c r="TMP73" s="1"/>
      <c r="TMQ73" s="1"/>
      <c r="TMR73" s="1"/>
      <c r="TMS73" s="1"/>
      <c r="TMT73" s="1"/>
      <c r="TMU73" s="1"/>
      <c r="TMV73" s="1"/>
      <c r="TMW73" s="1"/>
      <c r="TMX73" s="1"/>
      <c r="TMY73" s="1"/>
      <c r="TMZ73" s="1"/>
      <c r="TNA73" s="1"/>
      <c r="TNB73" s="1"/>
      <c r="TNC73" s="1"/>
      <c r="TND73" s="1"/>
      <c r="TNE73" s="1"/>
      <c r="TNF73" s="1"/>
      <c r="TNG73" s="1"/>
      <c r="TNH73" s="1"/>
      <c r="TNI73" s="1"/>
      <c r="TNJ73" s="1"/>
      <c r="TNK73" s="1"/>
      <c r="TNL73" s="1"/>
      <c r="TNM73" s="1"/>
      <c r="TNN73" s="1"/>
      <c r="TNO73" s="1"/>
      <c r="TNP73" s="1"/>
      <c r="TNQ73" s="1"/>
      <c r="TNR73" s="1"/>
      <c r="TNS73" s="1"/>
      <c r="TNT73" s="1"/>
      <c r="TNU73" s="1"/>
      <c r="TNV73" s="1"/>
      <c r="TNW73" s="1"/>
      <c r="TNX73" s="1"/>
      <c r="TNY73" s="1"/>
      <c r="TNZ73" s="1"/>
      <c r="TOA73" s="1"/>
      <c r="TOB73" s="1"/>
      <c r="TOC73" s="1"/>
      <c r="TOD73" s="1"/>
      <c r="TOE73" s="1"/>
      <c r="TOF73" s="1"/>
      <c r="TOG73" s="1"/>
      <c r="TOH73" s="1"/>
      <c r="TOI73" s="1"/>
      <c r="TOJ73" s="1"/>
      <c r="TOK73" s="1"/>
      <c r="TOL73" s="1"/>
      <c r="TOM73" s="1"/>
      <c r="TON73" s="1"/>
      <c r="TOO73" s="1"/>
      <c r="TOP73" s="1"/>
      <c r="TOQ73" s="1"/>
      <c r="TOR73" s="1"/>
      <c r="TOS73" s="1"/>
      <c r="TOT73" s="1"/>
      <c r="TOU73" s="1"/>
      <c r="TOV73" s="1"/>
      <c r="TOW73" s="1"/>
      <c r="TOX73" s="1"/>
      <c r="TOY73" s="1"/>
      <c r="TOZ73" s="1"/>
      <c r="TPA73" s="1"/>
      <c r="TPB73" s="1"/>
      <c r="TPC73" s="1"/>
      <c r="TPD73" s="1"/>
      <c r="TPE73" s="1"/>
      <c r="TPF73" s="1"/>
      <c r="TPG73" s="1"/>
      <c r="TPH73" s="1"/>
      <c r="TPI73" s="1"/>
      <c r="TPJ73" s="1"/>
      <c r="TPK73" s="1"/>
      <c r="TPL73" s="1"/>
      <c r="TPM73" s="1"/>
      <c r="TPN73" s="1"/>
      <c r="TPO73" s="1"/>
      <c r="TPP73" s="1"/>
      <c r="TPQ73" s="1"/>
      <c r="TPR73" s="1"/>
      <c r="TPS73" s="1"/>
      <c r="TPT73" s="1"/>
      <c r="TPU73" s="1"/>
      <c r="TPV73" s="1"/>
      <c r="TPW73" s="1"/>
      <c r="TPX73" s="1"/>
      <c r="TPY73" s="1"/>
      <c r="TPZ73" s="1"/>
      <c r="TQA73" s="1"/>
      <c r="TQB73" s="1"/>
      <c r="TQC73" s="1"/>
      <c r="TQD73" s="1"/>
      <c r="TQE73" s="1"/>
      <c r="TQF73" s="1"/>
      <c r="TQG73" s="1"/>
      <c r="TQH73" s="1"/>
      <c r="TQI73" s="1"/>
      <c r="TQJ73" s="1"/>
      <c r="TQK73" s="1"/>
      <c r="TQL73" s="1"/>
      <c r="TQM73" s="1"/>
      <c r="TQN73" s="1"/>
      <c r="TQO73" s="1"/>
      <c r="TQP73" s="1"/>
      <c r="TQQ73" s="1"/>
      <c r="TQR73" s="1"/>
      <c r="TQS73" s="1"/>
      <c r="TQT73" s="1"/>
      <c r="TQU73" s="1"/>
      <c r="TQV73" s="1"/>
      <c r="TQW73" s="1"/>
      <c r="TQX73" s="1"/>
      <c r="TQY73" s="1"/>
      <c r="TQZ73" s="1"/>
      <c r="TRA73" s="1"/>
      <c r="TRB73" s="1"/>
      <c r="TRC73" s="1"/>
      <c r="TRD73" s="1"/>
      <c r="TRE73" s="1"/>
      <c r="TRF73" s="1"/>
      <c r="TRG73" s="1"/>
      <c r="TRH73" s="1"/>
      <c r="TRI73" s="1"/>
      <c r="TRJ73" s="1"/>
      <c r="TRK73" s="1"/>
      <c r="TRL73" s="1"/>
      <c r="TRM73" s="1"/>
      <c r="TRN73" s="1"/>
      <c r="TRO73" s="1"/>
      <c r="TRP73" s="1"/>
      <c r="TRQ73" s="1"/>
      <c r="TRR73" s="1"/>
      <c r="TRS73" s="1"/>
      <c r="TRT73" s="1"/>
      <c r="TRU73" s="1"/>
      <c r="TRV73" s="1"/>
      <c r="TRW73" s="1"/>
      <c r="TRX73" s="1"/>
      <c r="TRY73" s="1"/>
      <c r="TRZ73" s="1"/>
      <c r="TSA73" s="1"/>
      <c r="TSB73" s="1"/>
      <c r="TSC73" s="1"/>
      <c r="TSD73" s="1"/>
      <c r="TSE73" s="1"/>
      <c r="TSF73" s="1"/>
      <c r="TSG73" s="1"/>
      <c r="TSH73" s="1"/>
      <c r="TSI73" s="1"/>
      <c r="TSJ73" s="1"/>
      <c r="TSK73" s="1"/>
      <c r="TSL73" s="1"/>
      <c r="TSM73" s="1"/>
      <c r="TSN73" s="1"/>
      <c r="TSO73" s="1"/>
      <c r="TSP73" s="1"/>
      <c r="TSQ73" s="1"/>
      <c r="TSR73" s="1"/>
      <c r="TSS73" s="1"/>
      <c r="TST73" s="1"/>
      <c r="TSU73" s="1"/>
      <c r="TSV73" s="1"/>
      <c r="TSW73" s="1"/>
      <c r="TSX73" s="1"/>
      <c r="TSY73" s="1"/>
      <c r="TSZ73" s="1"/>
      <c r="TTA73" s="1"/>
      <c r="TTB73" s="1"/>
      <c r="TTC73" s="1"/>
      <c r="TTD73" s="1"/>
      <c r="TTE73" s="1"/>
      <c r="TTF73" s="1"/>
      <c r="TTG73" s="1"/>
      <c r="TTH73" s="1"/>
      <c r="TTI73" s="1"/>
      <c r="TTJ73" s="1"/>
      <c r="TTK73" s="1"/>
      <c r="TTL73" s="1"/>
      <c r="TTM73" s="1"/>
      <c r="TTN73" s="1"/>
      <c r="TTO73" s="1"/>
      <c r="TTP73" s="1"/>
      <c r="TTQ73" s="1"/>
      <c r="TTR73" s="1"/>
      <c r="TTS73" s="1"/>
      <c r="TTT73" s="1"/>
      <c r="TTU73" s="1"/>
      <c r="TTV73" s="1"/>
      <c r="TTW73" s="1"/>
      <c r="TTX73" s="1"/>
      <c r="TTY73" s="1"/>
      <c r="TTZ73" s="1"/>
      <c r="TUA73" s="1"/>
      <c r="TUB73" s="1"/>
      <c r="TUC73" s="1"/>
      <c r="TUD73" s="1"/>
      <c r="TUE73" s="1"/>
      <c r="TUF73" s="1"/>
      <c r="TUG73" s="1"/>
      <c r="TUH73" s="1"/>
      <c r="TUI73" s="1"/>
      <c r="TUJ73" s="1"/>
      <c r="TUK73" s="1"/>
      <c r="TUL73" s="1"/>
      <c r="TUM73" s="1"/>
      <c r="TUN73" s="1"/>
      <c r="TUO73" s="1"/>
      <c r="TUP73" s="1"/>
      <c r="TUQ73" s="1"/>
      <c r="TUR73" s="1"/>
      <c r="TUS73" s="1"/>
      <c r="TUT73" s="1"/>
      <c r="TUU73" s="1"/>
      <c r="TUV73" s="1"/>
      <c r="TUW73" s="1"/>
      <c r="TUX73" s="1"/>
      <c r="TUY73" s="1"/>
      <c r="TUZ73" s="1"/>
      <c r="TVA73" s="1"/>
      <c r="TVB73" s="1"/>
      <c r="TVC73" s="1"/>
      <c r="TVD73" s="1"/>
      <c r="TVE73" s="1"/>
      <c r="TVF73" s="1"/>
      <c r="TVG73" s="1"/>
      <c r="TVH73" s="1"/>
      <c r="TVI73" s="1"/>
      <c r="TVJ73" s="1"/>
      <c r="TVK73" s="1"/>
      <c r="TVL73" s="1"/>
      <c r="TVM73" s="1"/>
      <c r="TVN73" s="1"/>
      <c r="TVO73" s="1"/>
      <c r="TVP73" s="1"/>
      <c r="TVQ73" s="1"/>
      <c r="TVR73" s="1"/>
      <c r="TVS73" s="1"/>
      <c r="TVT73" s="1"/>
      <c r="TVU73" s="1"/>
      <c r="TVV73" s="1"/>
      <c r="TVW73" s="1"/>
      <c r="TVX73" s="1"/>
      <c r="TVY73" s="1"/>
      <c r="TVZ73" s="1"/>
      <c r="TWA73" s="1"/>
      <c r="TWB73" s="1"/>
      <c r="TWC73" s="1"/>
      <c r="TWD73" s="1"/>
      <c r="TWE73" s="1"/>
      <c r="TWF73" s="1"/>
      <c r="TWG73" s="1"/>
      <c r="TWH73" s="1"/>
      <c r="TWI73" s="1"/>
      <c r="TWJ73" s="1"/>
      <c r="TWK73" s="1"/>
      <c r="TWL73" s="1"/>
      <c r="TWM73" s="1"/>
      <c r="TWN73" s="1"/>
      <c r="TWO73" s="1"/>
      <c r="TWP73" s="1"/>
      <c r="TWQ73" s="1"/>
      <c r="TWR73" s="1"/>
      <c r="TWS73" s="1"/>
      <c r="TWT73" s="1"/>
      <c r="TWU73" s="1"/>
      <c r="TWV73" s="1"/>
      <c r="TWW73" s="1"/>
      <c r="TWX73" s="1"/>
      <c r="TWY73" s="1"/>
      <c r="TWZ73" s="1"/>
      <c r="TXA73" s="1"/>
      <c r="TXB73" s="1"/>
      <c r="TXC73" s="1"/>
      <c r="TXD73" s="1"/>
      <c r="TXE73" s="1"/>
      <c r="TXF73" s="1"/>
      <c r="TXG73" s="1"/>
      <c r="TXH73" s="1"/>
      <c r="TXI73" s="1"/>
      <c r="TXJ73" s="1"/>
      <c r="TXK73" s="1"/>
      <c r="TXL73" s="1"/>
      <c r="TXM73" s="1"/>
      <c r="TXN73" s="1"/>
      <c r="TXO73" s="1"/>
      <c r="TXP73" s="1"/>
      <c r="TXQ73" s="1"/>
      <c r="TXR73" s="1"/>
      <c r="TXS73" s="1"/>
      <c r="TXT73" s="1"/>
      <c r="TXU73" s="1"/>
      <c r="TXV73" s="1"/>
      <c r="TXW73" s="1"/>
      <c r="TXX73" s="1"/>
      <c r="TXY73" s="1"/>
      <c r="TXZ73" s="1"/>
      <c r="TYA73" s="1"/>
      <c r="TYB73" s="1"/>
      <c r="TYC73" s="1"/>
      <c r="TYD73" s="1"/>
      <c r="TYE73" s="1"/>
      <c r="TYF73" s="1"/>
      <c r="TYG73" s="1"/>
      <c r="TYH73" s="1"/>
      <c r="TYI73" s="1"/>
      <c r="TYJ73" s="1"/>
      <c r="TYK73" s="1"/>
      <c r="TYL73" s="1"/>
      <c r="TYM73" s="1"/>
      <c r="TYN73" s="1"/>
      <c r="TYO73" s="1"/>
      <c r="TYP73" s="1"/>
      <c r="TYQ73" s="1"/>
      <c r="TYR73" s="1"/>
      <c r="TYS73" s="1"/>
      <c r="TYT73" s="1"/>
      <c r="TYU73" s="1"/>
      <c r="TYV73" s="1"/>
      <c r="TYW73" s="1"/>
      <c r="TYX73" s="1"/>
      <c r="TYY73" s="1"/>
      <c r="TYZ73" s="1"/>
      <c r="TZA73" s="1"/>
      <c r="TZB73" s="1"/>
      <c r="TZC73" s="1"/>
      <c r="TZD73" s="1"/>
      <c r="TZE73" s="1"/>
      <c r="TZF73" s="1"/>
      <c r="TZG73" s="1"/>
      <c r="TZH73" s="1"/>
      <c r="TZI73" s="1"/>
      <c r="TZJ73" s="1"/>
      <c r="TZK73" s="1"/>
      <c r="TZL73" s="1"/>
      <c r="TZM73" s="1"/>
      <c r="TZN73" s="1"/>
      <c r="TZO73" s="1"/>
      <c r="TZP73" s="1"/>
      <c r="TZQ73" s="1"/>
      <c r="TZR73" s="1"/>
      <c r="TZS73" s="1"/>
      <c r="TZT73" s="1"/>
      <c r="TZU73" s="1"/>
      <c r="TZV73" s="1"/>
      <c r="TZW73" s="1"/>
      <c r="TZX73" s="1"/>
      <c r="TZY73" s="1"/>
      <c r="TZZ73" s="1"/>
      <c r="UAA73" s="1"/>
      <c r="UAB73" s="1"/>
      <c r="UAC73" s="1"/>
      <c r="UAD73" s="1"/>
      <c r="UAE73" s="1"/>
      <c r="UAF73" s="1"/>
      <c r="UAG73" s="1"/>
      <c r="UAH73" s="1"/>
      <c r="UAI73" s="1"/>
      <c r="UAJ73" s="1"/>
      <c r="UAK73" s="1"/>
      <c r="UAL73" s="1"/>
      <c r="UAM73" s="1"/>
      <c r="UAN73" s="1"/>
      <c r="UAO73" s="1"/>
      <c r="UAP73" s="1"/>
      <c r="UAQ73" s="1"/>
      <c r="UAR73" s="1"/>
      <c r="UAS73" s="1"/>
      <c r="UAT73" s="1"/>
      <c r="UAU73" s="1"/>
      <c r="UAV73" s="1"/>
      <c r="UAW73" s="1"/>
      <c r="UAX73" s="1"/>
      <c r="UAY73" s="1"/>
      <c r="UAZ73" s="1"/>
      <c r="UBA73" s="1"/>
      <c r="UBB73" s="1"/>
      <c r="UBC73" s="1"/>
      <c r="UBD73" s="1"/>
      <c r="UBE73" s="1"/>
      <c r="UBF73" s="1"/>
      <c r="UBG73" s="1"/>
      <c r="UBH73" s="1"/>
      <c r="UBI73" s="1"/>
      <c r="UBJ73" s="1"/>
      <c r="UBK73" s="1"/>
      <c r="UBL73" s="1"/>
      <c r="UBM73" s="1"/>
      <c r="UBN73" s="1"/>
      <c r="UBO73" s="1"/>
      <c r="UBP73" s="1"/>
      <c r="UBQ73" s="1"/>
      <c r="UBR73" s="1"/>
      <c r="UBS73" s="1"/>
      <c r="UBT73" s="1"/>
      <c r="UBU73" s="1"/>
      <c r="UBV73" s="1"/>
      <c r="UBW73" s="1"/>
      <c r="UBX73" s="1"/>
      <c r="UBY73" s="1"/>
      <c r="UBZ73" s="1"/>
      <c r="UCA73" s="1"/>
      <c r="UCB73" s="1"/>
      <c r="UCC73" s="1"/>
      <c r="UCD73" s="1"/>
      <c r="UCE73" s="1"/>
      <c r="UCF73" s="1"/>
      <c r="UCG73" s="1"/>
      <c r="UCH73" s="1"/>
      <c r="UCI73" s="1"/>
      <c r="UCJ73" s="1"/>
      <c r="UCK73" s="1"/>
      <c r="UCL73" s="1"/>
      <c r="UCM73" s="1"/>
      <c r="UCN73" s="1"/>
      <c r="UCO73" s="1"/>
      <c r="UCP73" s="1"/>
      <c r="UCQ73" s="1"/>
      <c r="UCR73" s="1"/>
      <c r="UCS73" s="1"/>
      <c r="UCT73" s="1"/>
      <c r="UCU73" s="1"/>
      <c r="UCV73" s="1"/>
      <c r="UCW73" s="1"/>
      <c r="UCX73" s="1"/>
      <c r="UCY73" s="1"/>
      <c r="UCZ73" s="1"/>
      <c r="UDA73" s="1"/>
      <c r="UDB73" s="1"/>
      <c r="UDC73" s="1"/>
      <c r="UDD73" s="1"/>
      <c r="UDE73" s="1"/>
      <c r="UDF73" s="1"/>
      <c r="UDG73" s="1"/>
      <c r="UDH73" s="1"/>
      <c r="UDI73" s="1"/>
      <c r="UDJ73" s="1"/>
      <c r="UDK73" s="1"/>
      <c r="UDL73" s="1"/>
      <c r="UDM73" s="1"/>
      <c r="UDN73" s="1"/>
      <c r="UDO73" s="1"/>
      <c r="UDP73" s="1"/>
      <c r="UDQ73" s="1"/>
      <c r="UDR73" s="1"/>
      <c r="UDS73" s="1"/>
      <c r="UDT73" s="1"/>
      <c r="UDU73" s="1"/>
      <c r="UDV73" s="1"/>
      <c r="UDW73" s="1"/>
      <c r="UDX73" s="1"/>
      <c r="UDY73" s="1"/>
      <c r="UDZ73" s="1"/>
      <c r="UEA73" s="1"/>
      <c r="UEB73" s="1"/>
      <c r="UEC73" s="1"/>
      <c r="UED73" s="1"/>
      <c r="UEE73" s="1"/>
      <c r="UEF73" s="1"/>
      <c r="UEG73" s="1"/>
      <c r="UEH73" s="1"/>
      <c r="UEI73" s="1"/>
      <c r="UEJ73" s="1"/>
      <c r="UEK73" s="1"/>
      <c r="UEL73" s="1"/>
      <c r="UEM73" s="1"/>
      <c r="UEN73" s="1"/>
      <c r="UEO73" s="1"/>
      <c r="UEP73" s="1"/>
      <c r="UEQ73" s="1"/>
      <c r="UER73" s="1"/>
      <c r="UES73" s="1"/>
      <c r="UET73" s="1"/>
      <c r="UEU73" s="1"/>
      <c r="UEV73" s="1"/>
      <c r="UEW73" s="1"/>
      <c r="UEX73" s="1"/>
      <c r="UEY73" s="1"/>
      <c r="UEZ73" s="1"/>
      <c r="UFA73" s="1"/>
      <c r="UFB73" s="1"/>
      <c r="UFC73" s="1"/>
      <c r="UFD73" s="1"/>
      <c r="UFE73" s="1"/>
      <c r="UFF73" s="1"/>
      <c r="UFG73" s="1"/>
      <c r="UFH73" s="1"/>
      <c r="UFI73" s="1"/>
      <c r="UFJ73" s="1"/>
      <c r="UFK73" s="1"/>
      <c r="UFL73" s="1"/>
      <c r="UFM73" s="1"/>
      <c r="UFN73" s="1"/>
      <c r="UFO73" s="1"/>
      <c r="UFP73" s="1"/>
      <c r="UFQ73" s="1"/>
      <c r="UFR73" s="1"/>
      <c r="UFS73" s="1"/>
      <c r="UFT73" s="1"/>
      <c r="UFU73" s="1"/>
      <c r="UFV73" s="1"/>
      <c r="UFW73" s="1"/>
      <c r="UFX73" s="1"/>
      <c r="UFY73" s="1"/>
      <c r="UFZ73" s="1"/>
      <c r="UGA73" s="1"/>
      <c r="UGB73" s="1"/>
      <c r="UGC73" s="1"/>
      <c r="UGD73" s="1"/>
      <c r="UGE73" s="1"/>
      <c r="UGF73" s="1"/>
      <c r="UGG73" s="1"/>
      <c r="UGH73" s="1"/>
      <c r="UGI73" s="1"/>
      <c r="UGJ73" s="1"/>
      <c r="UGK73" s="1"/>
      <c r="UGL73" s="1"/>
      <c r="UGM73" s="1"/>
      <c r="UGN73" s="1"/>
      <c r="UGO73" s="1"/>
      <c r="UGP73" s="1"/>
      <c r="UGQ73" s="1"/>
      <c r="UGR73" s="1"/>
      <c r="UGS73" s="1"/>
      <c r="UGT73" s="1"/>
      <c r="UGU73" s="1"/>
      <c r="UGV73" s="1"/>
      <c r="UGW73" s="1"/>
      <c r="UGX73" s="1"/>
      <c r="UGY73" s="1"/>
      <c r="UGZ73" s="1"/>
      <c r="UHA73" s="1"/>
      <c r="UHB73" s="1"/>
      <c r="UHC73" s="1"/>
      <c r="UHD73" s="1"/>
      <c r="UHE73" s="1"/>
      <c r="UHF73" s="1"/>
      <c r="UHG73" s="1"/>
      <c r="UHH73" s="1"/>
      <c r="UHI73" s="1"/>
      <c r="UHJ73" s="1"/>
      <c r="UHK73" s="1"/>
      <c r="UHL73" s="1"/>
      <c r="UHM73" s="1"/>
      <c r="UHN73" s="1"/>
      <c r="UHO73" s="1"/>
      <c r="UHP73" s="1"/>
      <c r="UHQ73" s="1"/>
      <c r="UHR73" s="1"/>
      <c r="UHS73" s="1"/>
      <c r="UHT73" s="1"/>
      <c r="UHU73" s="1"/>
      <c r="UHV73" s="1"/>
      <c r="UHW73" s="1"/>
      <c r="UHX73" s="1"/>
      <c r="UHY73" s="1"/>
      <c r="UHZ73" s="1"/>
      <c r="UIA73" s="1"/>
      <c r="UIB73" s="1"/>
      <c r="UIC73" s="1"/>
      <c r="UID73" s="1"/>
      <c r="UIE73" s="1"/>
      <c r="UIF73" s="1"/>
      <c r="UIG73" s="1"/>
      <c r="UIH73" s="1"/>
      <c r="UII73" s="1"/>
      <c r="UIJ73" s="1"/>
      <c r="UIK73" s="1"/>
      <c r="UIL73" s="1"/>
      <c r="UIM73" s="1"/>
      <c r="UIN73" s="1"/>
      <c r="UIO73" s="1"/>
      <c r="UIP73" s="1"/>
      <c r="UIQ73" s="1"/>
      <c r="UIR73" s="1"/>
      <c r="UIS73" s="1"/>
      <c r="UIT73" s="1"/>
      <c r="UIU73" s="1"/>
      <c r="UIV73" s="1"/>
      <c r="UIW73" s="1"/>
      <c r="UIX73" s="1"/>
      <c r="UIY73" s="1"/>
      <c r="UIZ73" s="1"/>
      <c r="UJA73" s="1"/>
      <c r="UJB73" s="1"/>
      <c r="UJC73" s="1"/>
      <c r="UJD73" s="1"/>
      <c r="UJE73" s="1"/>
      <c r="UJF73" s="1"/>
      <c r="UJG73" s="1"/>
      <c r="UJH73" s="1"/>
      <c r="UJI73" s="1"/>
      <c r="UJJ73" s="1"/>
      <c r="UJK73" s="1"/>
      <c r="UJL73" s="1"/>
      <c r="UJM73" s="1"/>
      <c r="UJN73" s="1"/>
      <c r="UJO73" s="1"/>
      <c r="UJP73" s="1"/>
      <c r="UJQ73" s="1"/>
      <c r="UJR73" s="1"/>
      <c r="UJS73" s="1"/>
      <c r="UJT73" s="1"/>
      <c r="UJU73" s="1"/>
      <c r="UJV73" s="1"/>
      <c r="UJW73" s="1"/>
      <c r="UJX73" s="1"/>
      <c r="UJY73" s="1"/>
      <c r="UJZ73" s="1"/>
      <c r="UKA73" s="1"/>
      <c r="UKB73" s="1"/>
      <c r="UKC73" s="1"/>
      <c r="UKD73" s="1"/>
      <c r="UKE73" s="1"/>
      <c r="UKF73" s="1"/>
      <c r="UKG73" s="1"/>
      <c r="UKH73" s="1"/>
      <c r="UKI73" s="1"/>
      <c r="UKJ73" s="1"/>
      <c r="UKK73" s="1"/>
      <c r="UKL73" s="1"/>
      <c r="UKM73" s="1"/>
      <c r="UKN73" s="1"/>
      <c r="UKO73" s="1"/>
      <c r="UKP73" s="1"/>
      <c r="UKQ73" s="1"/>
      <c r="UKR73" s="1"/>
      <c r="UKS73" s="1"/>
      <c r="UKT73" s="1"/>
      <c r="UKU73" s="1"/>
      <c r="UKV73" s="1"/>
      <c r="UKW73" s="1"/>
      <c r="UKX73" s="1"/>
      <c r="UKY73" s="1"/>
      <c r="UKZ73" s="1"/>
      <c r="ULA73" s="1"/>
      <c r="ULB73" s="1"/>
      <c r="ULC73" s="1"/>
      <c r="ULD73" s="1"/>
      <c r="ULE73" s="1"/>
      <c r="ULF73" s="1"/>
      <c r="ULG73" s="1"/>
      <c r="ULH73" s="1"/>
      <c r="ULI73" s="1"/>
      <c r="ULJ73" s="1"/>
      <c r="ULK73" s="1"/>
      <c r="ULL73" s="1"/>
      <c r="ULM73" s="1"/>
      <c r="ULN73" s="1"/>
      <c r="ULO73" s="1"/>
      <c r="ULP73" s="1"/>
      <c r="ULQ73" s="1"/>
      <c r="ULR73" s="1"/>
      <c r="ULS73" s="1"/>
      <c r="ULT73" s="1"/>
      <c r="ULU73" s="1"/>
      <c r="ULV73" s="1"/>
      <c r="ULW73" s="1"/>
      <c r="ULX73" s="1"/>
      <c r="ULY73" s="1"/>
      <c r="ULZ73" s="1"/>
      <c r="UMA73" s="1"/>
      <c r="UMB73" s="1"/>
      <c r="UMC73" s="1"/>
      <c r="UMD73" s="1"/>
      <c r="UME73" s="1"/>
      <c r="UMF73" s="1"/>
      <c r="UMG73" s="1"/>
      <c r="UMH73" s="1"/>
      <c r="UMI73" s="1"/>
      <c r="UMJ73" s="1"/>
      <c r="UMK73" s="1"/>
      <c r="UML73" s="1"/>
      <c r="UMM73" s="1"/>
      <c r="UMN73" s="1"/>
      <c r="UMO73" s="1"/>
      <c r="UMP73" s="1"/>
      <c r="UMQ73" s="1"/>
      <c r="UMR73" s="1"/>
      <c r="UMS73" s="1"/>
      <c r="UMT73" s="1"/>
      <c r="UMU73" s="1"/>
      <c r="UMV73" s="1"/>
      <c r="UMW73" s="1"/>
      <c r="UMX73" s="1"/>
      <c r="UMY73" s="1"/>
      <c r="UMZ73" s="1"/>
      <c r="UNA73" s="1"/>
      <c r="UNB73" s="1"/>
      <c r="UNC73" s="1"/>
      <c r="UND73" s="1"/>
      <c r="UNE73" s="1"/>
      <c r="UNF73" s="1"/>
      <c r="UNG73" s="1"/>
      <c r="UNH73" s="1"/>
      <c r="UNI73" s="1"/>
      <c r="UNJ73" s="1"/>
      <c r="UNK73" s="1"/>
      <c r="UNL73" s="1"/>
      <c r="UNM73" s="1"/>
      <c r="UNN73" s="1"/>
      <c r="UNO73" s="1"/>
      <c r="UNP73" s="1"/>
      <c r="UNQ73" s="1"/>
      <c r="UNR73" s="1"/>
      <c r="UNS73" s="1"/>
      <c r="UNT73" s="1"/>
      <c r="UNU73" s="1"/>
      <c r="UNV73" s="1"/>
      <c r="UNW73" s="1"/>
      <c r="UNX73" s="1"/>
      <c r="UNY73" s="1"/>
      <c r="UNZ73" s="1"/>
      <c r="UOA73" s="1"/>
      <c r="UOB73" s="1"/>
      <c r="UOC73" s="1"/>
      <c r="UOD73" s="1"/>
      <c r="UOE73" s="1"/>
      <c r="UOF73" s="1"/>
      <c r="UOG73" s="1"/>
      <c r="UOH73" s="1"/>
      <c r="UOI73" s="1"/>
      <c r="UOJ73" s="1"/>
      <c r="UOK73" s="1"/>
      <c r="UOL73" s="1"/>
      <c r="UOM73" s="1"/>
      <c r="UON73" s="1"/>
      <c r="UOO73" s="1"/>
      <c r="UOP73" s="1"/>
      <c r="UOQ73" s="1"/>
      <c r="UOR73" s="1"/>
      <c r="UOS73" s="1"/>
      <c r="UOT73" s="1"/>
      <c r="UOU73" s="1"/>
      <c r="UOV73" s="1"/>
      <c r="UOW73" s="1"/>
      <c r="UOX73" s="1"/>
      <c r="UOY73" s="1"/>
      <c r="UOZ73" s="1"/>
      <c r="UPA73" s="1"/>
      <c r="UPB73" s="1"/>
      <c r="UPC73" s="1"/>
      <c r="UPD73" s="1"/>
      <c r="UPE73" s="1"/>
      <c r="UPF73" s="1"/>
      <c r="UPG73" s="1"/>
      <c r="UPH73" s="1"/>
      <c r="UPI73" s="1"/>
      <c r="UPJ73" s="1"/>
      <c r="UPK73" s="1"/>
      <c r="UPL73" s="1"/>
      <c r="UPM73" s="1"/>
      <c r="UPN73" s="1"/>
      <c r="UPO73" s="1"/>
      <c r="UPP73" s="1"/>
      <c r="UPQ73" s="1"/>
      <c r="UPR73" s="1"/>
      <c r="UPS73" s="1"/>
      <c r="UPT73" s="1"/>
      <c r="UPU73" s="1"/>
      <c r="UPV73" s="1"/>
      <c r="UPW73" s="1"/>
      <c r="UPX73" s="1"/>
      <c r="UPY73" s="1"/>
      <c r="UPZ73" s="1"/>
      <c r="UQA73" s="1"/>
      <c r="UQB73" s="1"/>
      <c r="UQC73" s="1"/>
      <c r="UQD73" s="1"/>
      <c r="UQE73" s="1"/>
      <c r="UQF73" s="1"/>
      <c r="UQG73" s="1"/>
      <c r="UQH73" s="1"/>
      <c r="UQI73" s="1"/>
      <c r="UQJ73" s="1"/>
      <c r="UQK73" s="1"/>
      <c r="UQL73" s="1"/>
      <c r="UQM73" s="1"/>
      <c r="UQN73" s="1"/>
      <c r="UQO73" s="1"/>
      <c r="UQP73" s="1"/>
      <c r="UQQ73" s="1"/>
      <c r="UQR73" s="1"/>
      <c r="UQS73" s="1"/>
      <c r="UQT73" s="1"/>
      <c r="UQU73" s="1"/>
      <c r="UQV73" s="1"/>
      <c r="UQW73" s="1"/>
      <c r="UQX73" s="1"/>
      <c r="UQY73" s="1"/>
      <c r="UQZ73" s="1"/>
      <c r="URA73" s="1"/>
      <c r="URB73" s="1"/>
      <c r="URC73" s="1"/>
      <c r="URD73" s="1"/>
      <c r="URE73" s="1"/>
      <c r="URF73" s="1"/>
      <c r="URG73" s="1"/>
      <c r="URH73" s="1"/>
      <c r="URI73" s="1"/>
      <c r="URJ73" s="1"/>
      <c r="URK73" s="1"/>
      <c r="URL73" s="1"/>
      <c r="URM73" s="1"/>
      <c r="URN73" s="1"/>
      <c r="URO73" s="1"/>
      <c r="URP73" s="1"/>
      <c r="URQ73" s="1"/>
      <c r="URR73" s="1"/>
      <c r="URS73" s="1"/>
      <c r="URT73" s="1"/>
      <c r="URU73" s="1"/>
      <c r="URV73" s="1"/>
      <c r="URW73" s="1"/>
      <c r="URX73" s="1"/>
      <c r="URY73" s="1"/>
      <c r="URZ73" s="1"/>
      <c r="USA73" s="1"/>
      <c r="USB73" s="1"/>
      <c r="USC73" s="1"/>
      <c r="USD73" s="1"/>
      <c r="USE73" s="1"/>
      <c r="USF73" s="1"/>
      <c r="USG73" s="1"/>
      <c r="USH73" s="1"/>
      <c r="USI73" s="1"/>
      <c r="USJ73" s="1"/>
      <c r="USK73" s="1"/>
      <c r="USL73" s="1"/>
      <c r="USM73" s="1"/>
      <c r="USN73" s="1"/>
      <c r="USO73" s="1"/>
      <c r="USP73" s="1"/>
      <c r="USQ73" s="1"/>
      <c r="USR73" s="1"/>
      <c r="USS73" s="1"/>
      <c r="UST73" s="1"/>
      <c r="USU73" s="1"/>
      <c r="USV73" s="1"/>
      <c r="USW73" s="1"/>
      <c r="USX73" s="1"/>
      <c r="USY73" s="1"/>
      <c r="USZ73" s="1"/>
      <c r="UTA73" s="1"/>
      <c r="UTB73" s="1"/>
      <c r="UTC73" s="1"/>
      <c r="UTD73" s="1"/>
      <c r="UTE73" s="1"/>
      <c r="UTF73" s="1"/>
      <c r="UTG73" s="1"/>
      <c r="UTH73" s="1"/>
      <c r="UTI73" s="1"/>
      <c r="UTJ73" s="1"/>
      <c r="UTK73" s="1"/>
      <c r="UTL73" s="1"/>
      <c r="UTM73" s="1"/>
      <c r="UTN73" s="1"/>
      <c r="UTO73" s="1"/>
      <c r="UTP73" s="1"/>
      <c r="UTQ73" s="1"/>
      <c r="UTR73" s="1"/>
      <c r="UTS73" s="1"/>
      <c r="UTT73" s="1"/>
      <c r="UTU73" s="1"/>
      <c r="UTV73" s="1"/>
      <c r="UTW73" s="1"/>
      <c r="UTX73" s="1"/>
      <c r="UTY73" s="1"/>
      <c r="UTZ73" s="1"/>
      <c r="UUA73" s="1"/>
      <c r="UUB73" s="1"/>
      <c r="UUC73" s="1"/>
      <c r="UUD73" s="1"/>
      <c r="UUE73" s="1"/>
      <c r="UUF73" s="1"/>
      <c r="UUG73" s="1"/>
      <c r="UUH73" s="1"/>
      <c r="UUI73" s="1"/>
      <c r="UUJ73" s="1"/>
      <c r="UUK73" s="1"/>
      <c r="UUL73" s="1"/>
      <c r="UUM73" s="1"/>
      <c r="UUN73" s="1"/>
      <c r="UUO73" s="1"/>
      <c r="UUP73" s="1"/>
      <c r="UUQ73" s="1"/>
      <c r="UUR73" s="1"/>
      <c r="UUS73" s="1"/>
      <c r="UUT73" s="1"/>
      <c r="UUU73" s="1"/>
      <c r="UUV73" s="1"/>
      <c r="UUW73" s="1"/>
      <c r="UUX73" s="1"/>
      <c r="UUY73" s="1"/>
      <c r="UUZ73" s="1"/>
      <c r="UVA73" s="1"/>
      <c r="UVB73" s="1"/>
      <c r="UVC73" s="1"/>
      <c r="UVD73" s="1"/>
      <c r="UVE73" s="1"/>
      <c r="UVF73" s="1"/>
      <c r="UVG73" s="1"/>
      <c r="UVH73" s="1"/>
      <c r="UVI73" s="1"/>
      <c r="UVJ73" s="1"/>
      <c r="UVK73" s="1"/>
      <c r="UVL73" s="1"/>
      <c r="UVM73" s="1"/>
      <c r="UVN73" s="1"/>
      <c r="UVO73" s="1"/>
      <c r="UVP73" s="1"/>
      <c r="UVQ73" s="1"/>
      <c r="UVR73" s="1"/>
      <c r="UVS73" s="1"/>
      <c r="UVT73" s="1"/>
      <c r="UVU73" s="1"/>
      <c r="UVV73" s="1"/>
      <c r="UVW73" s="1"/>
      <c r="UVX73" s="1"/>
      <c r="UVY73" s="1"/>
      <c r="UVZ73" s="1"/>
      <c r="UWA73" s="1"/>
      <c r="UWB73" s="1"/>
      <c r="UWC73" s="1"/>
      <c r="UWD73" s="1"/>
      <c r="UWE73" s="1"/>
      <c r="UWF73" s="1"/>
      <c r="UWG73" s="1"/>
      <c r="UWH73" s="1"/>
      <c r="UWI73" s="1"/>
      <c r="UWJ73" s="1"/>
      <c r="UWK73" s="1"/>
      <c r="UWL73" s="1"/>
      <c r="UWM73" s="1"/>
      <c r="UWN73" s="1"/>
      <c r="UWO73" s="1"/>
      <c r="UWP73" s="1"/>
      <c r="UWQ73" s="1"/>
      <c r="UWR73" s="1"/>
      <c r="UWS73" s="1"/>
      <c r="UWT73" s="1"/>
      <c r="UWU73" s="1"/>
      <c r="UWV73" s="1"/>
      <c r="UWW73" s="1"/>
      <c r="UWX73" s="1"/>
      <c r="UWY73" s="1"/>
      <c r="UWZ73" s="1"/>
      <c r="UXA73" s="1"/>
      <c r="UXB73" s="1"/>
      <c r="UXC73" s="1"/>
      <c r="UXD73" s="1"/>
      <c r="UXE73" s="1"/>
      <c r="UXF73" s="1"/>
      <c r="UXG73" s="1"/>
      <c r="UXH73" s="1"/>
      <c r="UXI73" s="1"/>
      <c r="UXJ73" s="1"/>
      <c r="UXK73" s="1"/>
      <c r="UXL73" s="1"/>
      <c r="UXM73" s="1"/>
      <c r="UXN73" s="1"/>
      <c r="UXO73" s="1"/>
      <c r="UXP73" s="1"/>
      <c r="UXQ73" s="1"/>
      <c r="UXR73" s="1"/>
      <c r="UXS73" s="1"/>
      <c r="UXT73" s="1"/>
      <c r="UXU73" s="1"/>
      <c r="UXV73" s="1"/>
      <c r="UXW73" s="1"/>
      <c r="UXX73" s="1"/>
      <c r="UXY73" s="1"/>
      <c r="UXZ73" s="1"/>
      <c r="UYA73" s="1"/>
      <c r="UYB73" s="1"/>
      <c r="UYC73" s="1"/>
      <c r="UYD73" s="1"/>
      <c r="UYE73" s="1"/>
      <c r="UYF73" s="1"/>
      <c r="UYG73" s="1"/>
      <c r="UYH73" s="1"/>
      <c r="UYI73" s="1"/>
      <c r="UYJ73" s="1"/>
      <c r="UYK73" s="1"/>
      <c r="UYL73" s="1"/>
      <c r="UYM73" s="1"/>
      <c r="UYN73" s="1"/>
      <c r="UYO73" s="1"/>
      <c r="UYP73" s="1"/>
      <c r="UYQ73" s="1"/>
      <c r="UYR73" s="1"/>
      <c r="UYS73" s="1"/>
      <c r="UYT73" s="1"/>
      <c r="UYU73" s="1"/>
      <c r="UYV73" s="1"/>
      <c r="UYW73" s="1"/>
      <c r="UYX73" s="1"/>
      <c r="UYY73" s="1"/>
      <c r="UYZ73" s="1"/>
      <c r="UZA73" s="1"/>
      <c r="UZB73" s="1"/>
      <c r="UZC73" s="1"/>
      <c r="UZD73" s="1"/>
      <c r="UZE73" s="1"/>
      <c r="UZF73" s="1"/>
      <c r="UZG73" s="1"/>
      <c r="UZH73" s="1"/>
      <c r="UZI73" s="1"/>
      <c r="UZJ73" s="1"/>
      <c r="UZK73" s="1"/>
      <c r="UZL73" s="1"/>
      <c r="UZM73" s="1"/>
      <c r="UZN73" s="1"/>
      <c r="UZO73" s="1"/>
      <c r="UZP73" s="1"/>
      <c r="UZQ73" s="1"/>
      <c r="UZR73" s="1"/>
      <c r="UZS73" s="1"/>
      <c r="UZT73" s="1"/>
      <c r="UZU73" s="1"/>
      <c r="UZV73" s="1"/>
      <c r="UZW73" s="1"/>
      <c r="UZX73" s="1"/>
      <c r="UZY73" s="1"/>
      <c r="UZZ73" s="1"/>
      <c r="VAA73" s="1"/>
      <c r="VAB73" s="1"/>
      <c r="VAC73" s="1"/>
      <c r="VAD73" s="1"/>
      <c r="VAE73" s="1"/>
      <c r="VAF73" s="1"/>
      <c r="VAG73" s="1"/>
      <c r="VAH73" s="1"/>
      <c r="VAI73" s="1"/>
      <c r="VAJ73" s="1"/>
      <c r="VAK73" s="1"/>
      <c r="VAL73" s="1"/>
      <c r="VAM73" s="1"/>
      <c r="VAN73" s="1"/>
      <c r="VAO73" s="1"/>
      <c r="VAP73" s="1"/>
      <c r="VAQ73" s="1"/>
      <c r="VAR73" s="1"/>
      <c r="VAS73" s="1"/>
      <c r="VAT73" s="1"/>
      <c r="VAU73" s="1"/>
      <c r="VAV73" s="1"/>
      <c r="VAW73" s="1"/>
      <c r="VAX73" s="1"/>
      <c r="VAY73" s="1"/>
      <c r="VAZ73" s="1"/>
      <c r="VBA73" s="1"/>
      <c r="VBB73" s="1"/>
      <c r="VBC73" s="1"/>
      <c r="VBD73" s="1"/>
      <c r="VBE73" s="1"/>
      <c r="VBF73" s="1"/>
      <c r="VBG73" s="1"/>
      <c r="VBH73" s="1"/>
      <c r="VBI73" s="1"/>
      <c r="VBJ73" s="1"/>
      <c r="VBK73" s="1"/>
      <c r="VBL73" s="1"/>
      <c r="VBM73" s="1"/>
      <c r="VBN73" s="1"/>
      <c r="VBO73" s="1"/>
      <c r="VBP73" s="1"/>
      <c r="VBQ73" s="1"/>
      <c r="VBR73" s="1"/>
      <c r="VBS73" s="1"/>
      <c r="VBT73" s="1"/>
      <c r="VBU73" s="1"/>
      <c r="VBV73" s="1"/>
      <c r="VBW73" s="1"/>
      <c r="VBX73" s="1"/>
      <c r="VBY73" s="1"/>
      <c r="VBZ73" s="1"/>
      <c r="VCA73" s="1"/>
      <c r="VCB73" s="1"/>
      <c r="VCC73" s="1"/>
      <c r="VCD73" s="1"/>
      <c r="VCE73" s="1"/>
      <c r="VCF73" s="1"/>
      <c r="VCG73" s="1"/>
      <c r="VCH73" s="1"/>
      <c r="VCI73" s="1"/>
      <c r="VCJ73" s="1"/>
      <c r="VCK73" s="1"/>
      <c r="VCL73" s="1"/>
      <c r="VCM73" s="1"/>
      <c r="VCN73" s="1"/>
      <c r="VCO73" s="1"/>
      <c r="VCP73" s="1"/>
      <c r="VCQ73" s="1"/>
      <c r="VCR73" s="1"/>
      <c r="VCS73" s="1"/>
      <c r="VCT73" s="1"/>
      <c r="VCU73" s="1"/>
      <c r="VCV73" s="1"/>
      <c r="VCW73" s="1"/>
      <c r="VCX73" s="1"/>
      <c r="VCY73" s="1"/>
      <c r="VCZ73" s="1"/>
      <c r="VDA73" s="1"/>
      <c r="VDB73" s="1"/>
      <c r="VDC73" s="1"/>
      <c r="VDD73" s="1"/>
      <c r="VDE73" s="1"/>
      <c r="VDF73" s="1"/>
      <c r="VDG73" s="1"/>
      <c r="VDH73" s="1"/>
      <c r="VDI73" s="1"/>
      <c r="VDJ73" s="1"/>
      <c r="VDK73" s="1"/>
      <c r="VDL73" s="1"/>
      <c r="VDM73" s="1"/>
      <c r="VDN73" s="1"/>
      <c r="VDO73" s="1"/>
      <c r="VDP73" s="1"/>
      <c r="VDQ73" s="1"/>
      <c r="VDR73" s="1"/>
      <c r="VDS73" s="1"/>
      <c r="VDT73" s="1"/>
      <c r="VDU73" s="1"/>
      <c r="VDV73" s="1"/>
      <c r="VDW73" s="1"/>
      <c r="VDX73" s="1"/>
      <c r="VDY73" s="1"/>
      <c r="VDZ73" s="1"/>
      <c r="VEA73" s="1"/>
      <c r="VEB73" s="1"/>
      <c r="VEC73" s="1"/>
      <c r="VED73" s="1"/>
      <c r="VEE73" s="1"/>
      <c r="VEF73" s="1"/>
      <c r="VEG73" s="1"/>
      <c r="VEH73" s="1"/>
      <c r="VEI73" s="1"/>
      <c r="VEJ73" s="1"/>
      <c r="VEK73" s="1"/>
      <c r="VEL73" s="1"/>
      <c r="VEM73" s="1"/>
      <c r="VEN73" s="1"/>
      <c r="VEO73" s="1"/>
      <c r="VEP73" s="1"/>
      <c r="VEQ73" s="1"/>
      <c r="VER73" s="1"/>
      <c r="VES73" s="1"/>
      <c r="VET73" s="1"/>
      <c r="VEU73" s="1"/>
      <c r="VEV73" s="1"/>
      <c r="VEW73" s="1"/>
      <c r="VEX73" s="1"/>
      <c r="VEY73" s="1"/>
      <c r="VEZ73" s="1"/>
      <c r="VFA73" s="1"/>
      <c r="VFB73" s="1"/>
      <c r="VFC73" s="1"/>
      <c r="VFD73" s="1"/>
      <c r="VFE73" s="1"/>
      <c r="VFF73" s="1"/>
      <c r="VFG73" s="1"/>
      <c r="VFH73" s="1"/>
      <c r="VFI73" s="1"/>
      <c r="VFJ73" s="1"/>
      <c r="VFK73" s="1"/>
      <c r="VFL73" s="1"/>
      <c r="VFM73" s="1"/>
      <c r="VFN73" s="1"/>
      <c r="VFO73" s="1"/>
      <c r="VFP73" s="1"/>
      <c r="VFQ73" s="1"/>
      <c r="VFR73" s="1"/>
      <c r="VFS73" s="1"/>
      <c r="VFT73" s="1"/>
      <c r="VFU73" s="1"/>
      <c r="VFV73" s="1"/>
      <c r="VFW73" s="1"/>
      <c r="VFX73" s="1"/>
      <c r="VFY73" s="1"/>
      <c r="VFZ73" s="1"/>
      <c r="VGA73" s="1"/>
      <c r="VGB73" s="1"/>
      <c r="VGC73" s="1"/>
      <c r="VGD73" s="1"/>
      <c r="VGE73" s="1"/>
      <c r="VGF73" s="1"/>
      <c r="VGG73" s="1"/>
      <c r="VGH73" s="1"/>
      <c r="VGI73" s="1"/>
      <c r="VGJ73" s="1"/>
      <c r="VGK73" s="1"/>
      <c r="VGL73" s="1"/>
      <c r="VGM73" s="1"/>
      <c r="VGN73" s="1"/>
      <c r="VGO73" s="1"/>
      <c r="VGP73" s="1"/>
      <c r="VGQ73" s="1"/>
      <c r="VGR73" s="1"/>
      <c r="VGS73" s="1"/>
      <c r="VGT73" s="1"/>
      <c r="VGU73" s="1"/>
      <c r="VGV73" s="1"/>
      <c r="VGW73" s="1"/>
      <c r="VGX73" s="1"/>
      <c r="VGY73" s="1"/>
      <c r="VGZ73" s="1"/>
      <c r="VHA73" s="1"/>
      <c r="VHB73" s="1"/>
      <c r="VHC73" s="1"/>
      <c r="VHD73" s="1"/>
      <c r="VHE73" s="1"/>
      <c r="VHF73" s="1"/>
      <c r="VHG73" s="1"/>
      <c r="VHH73" s="1"/>
      <c r="VHI73" s="1"/>
      <c r="VHJ73" s="1"/>
      <c r="VHK73" s="1"/>
      <c r="VHL73" s="1"/>
      <c r="VHM73" s="1"/>
      <c r="VHN73" s="1"/>
      <c r="VHO73" s="1"/>
      <c r="VHP73" s="1"/>
      <c r="VHQ73" s="1"/>
      <c r="VHR73" s="1"/>
      <c r="VHS73" s="1"/>
      <c r="VHT73" s="1"/>
      <c r="VHU73" s="1"/>
      <c r="VHV73" s="1"/>
      <c r="VHW73" s="1"/>
      <c r="VHX73" s="1"/>
      <c r="VHY73" s="1"/>
      <c r="VHZ73" s="1"/>
      <c r="VIA73" s="1"/>
      <c r="VIB73" s="1"/>
      <c r="VIC73" s="1"/>
      <c r="VID73" s="1"/>
      <c r="VIE73" s="1"/>
      <c r="VIF73" s="1"/>
      <c r="VIG73" s="1"/>
      <c r="VIH73" s="1"/>
      <c r="VII73" s="1"/>
      <c r="VIJ73" s="1"/>
      <c r="VIK73" s="1"/>
      <c r="VIL73" s="1"/>
      <c r="VIM73" s="1"/>
      <c r="VIN73" s="1"/>
      <c r="VIO73" s="1"/>
      <c r="VIP73" s="1"/>
      <c r="VIQ73" s="1"/>
      <c r="VIR73" s="1"/>
      <c r="VIS73" s="1"/>
      <c r="VIT73" s="1"/>
      <c r="VIU73" s="1"/>
      <c r="VIV73" s="1"/>
      <c r="VIW73" s="1"/>
      <c r="VIX73" s="1"/>
      <c r="VIY73" s="1"/>
      <c r="VIZ73" s="1"/>
      <c r="VJA73" s="1"/>
      <c r="VJB73" s="1"/>
      <c r="VJC73" s="1"/>
      <c r="VJD73" s="1"/>
      <c r="VJE73" s="1"/>
      <c r="VJF73" s="1"/>
      <c r="VJG73" s="1"/>
      <c r="VJH73" s="1"/>
      <c r="VJI73" s="1"/>
      <c r="VJJ73" s="1"/>
      <c r="VJK73" s="1"/>
      <c r="VJL73" s="1"/>
      <c r="VJM73" s="1"/>
      <c r="VJN73" s="1"/>
      <c r="VJO73" s="1"/>
      <c r="VJP73" s="1"/>
      <c r="VJQ73" s="1"/>
      <c r="VJR73" s="1"/>
      <c r="VJS73" s="1"/>
      <c r="VJT73" s="1"/>
      <c r="VJU73" s="1"/>
      <c r="VJV73" s="1"/>
      <c r="VJW73" s="1"/>
      <c r="VJX73" s="1"/>
      <c r="VJY73" s="1"/>
      <c r="VJZ73" s="1"/>
      <c r="VKA73" s="1"/>
      <c r="VKB73" s="1"/>
      <c r="VKC73" s="1"/>
      <c r="VKD73" s="1"/>
      <c r="VKE73" s="1"/>
      <c r="VKF73" s="1"/>
      <c r="VKG73" s="1"/>
      <c r="VKH73" s="1"/>
      <c r="VKI73" s="1"/>
      <c r="VKJ73" s="1"/>
      <c r="VKK73" s="1"/>
      <c r="VKL73" s="1"/>
      <c r="VKM73" s="1"/>
      <c r="VKN73" s="1"/>
      <c r="VKO73" s="1"/>
      <c r="VKP73" s="1"/>
      <c r="VKQ73" s="1"/>
      <c r="VKR73" s="1"/>
      <c r="VKS73" s="1"/>
      <c r="VKT73" s="1"/>
      <c r="VKU73" s="1"/>
      <c r="VKV73" s="1"/>
      <c r="VKW73" s="1"/>
      <c r="VKX73" s="1"/>
      <c r="VKY73" s="1"/>
      <c r="VKZ73" s="1"/>
      <c r="VLA73" s="1"/>
      <c r="VLB73" s="1"/>
      <c r="VLC73" s="1"/>
      <c r="VLD73" s="1"/>
      <c r="VLE73" s="1"/>
      <c r="VLF73" s="1"/>
      <c r="VLG73" s="1"/>
      <c r="VLH73" s="1"/>
      <c r="VLI73" s="1"/>
      <c r="VLJ73" s="1"/>
      <c r="VLK73" s="1"/>
      <c r="VLL73" s="1"/>
      <c r="VLM73" s="1"/>
      <c r="VLN73" s="1"/>
      <c r="VLO73" s="1"/>
      <c r="VLP73" s="1"/>
      <c r="VLQ73" s="1"/>
      <c r="VLR73" s="1"/>
      <c r="VLS73" s="1"/>
      <c r="VLT73" s="1"/>
      <c r="VLU73" s="1"/>
      <c r="VLV73" s="1"/>
      <c r="VLW73" s="1"/>
      <c r="VLX73" s="1"/>
      <c r="VLY73" s="1"/>
      <c r="VLZ73" s="1"/>
      <c r="VMA73" s="1"/>
      <c r="VMB73" s="1"/>
      <c r="VMC73" s="1"/>
      <c r="VMD73" s="1"/>
      <c r="VME73" s="1"/>
      <c r="VMF73" s="1"/>
      <c r="VMG73" s="1"/>
      <c r="VMH73" s="1"/>
      <c r="VMI73" s="1"/>
      <c r="VMJ73" s="1"/>
      <c r="VMK73" s="1"/>
      <c r="VML73" s="1"/>
      <c r="VMM73" s="1"/>
      <c r="VMN73" s="1"/>
      <c r="VMO73" s="1"/>
      <c r="VMP73" s="1"/>
      <c r="VMQ73" s="1"/>
      <c r="VMR73" s="1"/>
      <c r="VMS73" s="1"/>
      <c r="VMT73" s="1"/>
      <c r="VMU73" s="1"/>
      <c r="VMV73" s="1"/>
      <c r="VMW73" s="1"/>
      <c r="VMX73" s="1"/>
      <c r="VMY73" s="1"/>
      <c r="VMZ73" s="1"/>
      <c r="VNA73" s="1"/>
      <c r="VNB73" s="1"/>
      <c r="VNC73" s="1"/>
      <c r="VND73" s="1"/>
      <c r="VNE73" s="1"/>
      <c r="VNF73" s="1"/>
      <c r="VNG73" s="1"/>
      <c r="VNH73" s="1"/>
      <c r="VNI73" s="1"/>
      <c r="VNJ73" s="1"/>
      <c r="VNK73" s="1"/>
      <c r="VNL73" s="1"/>
      <c r="VNM73" s="1"/>
      <c r="VNN73" s="1"/>
      <c r="VNO73" s="1"/>
      <c r="VNP73" s="1"/>
      <c r="VNQ73" s="1"/>
      <c r="VNR73" s="1"/>
      <c r="VNS73" s="1"/>
      <c r="VNT73" s="1"/>
      <c r="VNU73" s="1"/>
      <c r="VNV73" s="1"/>
      <c r="VNW73" s="1"/>
      <c r="VNX73" s="1"/>
      <c r="VNY73" s="1"/>
      <c r="VNZ73" s="1"/>
      <c r="VOA73" s="1"/>
      <c r="VOB73" s="1"/>
      <c r="VOC73" s="1"/>
      <c r="VOD73" s="1"/>
      <c r="VOE73" s="1"/>
      <c r="VOF73" s="1"/>
      <c r="VOG73" s="1"/>
      <c r="VOH73" s="1"/>
      <c r="VOI73" s="1"/>
      <c r="VOJ73" s="1"/>
      <c r="VOK73" s="1"/>
      <c r="VOL73" s="1"/>
      <c r="VOM73" s="1"/>
      <c r="VON73" s="1"/>
      <c r="VOO73" s="1"/>
      <c r="VOP73" s="1"/>
      <c r="VOQ73" s="1"/>
      <c r="VOR73" s="1"/>
      <c r="VOS73" s="1"/>
      <c r="VOT73" s="1"/>
      <c r="VOU73" s="1"/>
      <c r="VOV73" s="1"/>
      <c r="VOW73" s="1"/>
      <c r="VOX73" s="1"/>
      <c r="VOY73" s="1"/>
      <c r="VOZ73" s="1"/>
      <c r="VPA73" s="1"/>
      <c r="VPB73" s="1"/>
      <c r="VPC73" s="1"/>
      <c r="VPD73" s="1"/>
      <c r="VPE73" s="1"/>
      <c r="VPF73" s="1"/>
      <c r="VPG73" s="1"/>
      <c r="VPH73" s="1"/>
      <c r="VPI73" s="1"/>
      <c r="VPJ73" s="1"/>
      <c r="VPK73" s="1"/>
      <c r="VPL73" s="1"/>
      <c r="VPM73" s="1"/>
      <c r="VPN73" s="1"/>
      <c r="VPO73" s="1"/>
      <c r="VPP73" s="1"/>
      <c r="VPQ73" s="1"/>
      <c r="VPR73" s="1"/>
      <c r="VPS73" s="1"/>
      <c r="VPT73" s="1"/>
      <c r="VPU73" s="1"/>
      <c r="VPV73" s="1"/>
      <c r="VPW73" s="1"/>
      <c r="VPX73" s="1"/>
      <c r="VPY73" s="1"/>
      <c r="VPZ73" s="1"/>
      <c r="VQA73" s="1"/>
      <c r="VQB73" s="1"/>
      <c r="VQC73" s="1"/>
      <c r="VQD73" s="1"/>
      <c r="VQE73" s="1"/>
      <c r="VQF73" s="1"/>
      <c r="VQG73" s="1"/>
      <c r="VQH73" s="1"/>
      <c r="VQI73" s="1"/>
      <c r="VQJ73" s="1"/>
      <c r="VQK73" s="1"/>
      <c r="VQL73" s="1"/>
      <c r="VQM73" s="1"/>
      <c r="VQN73" s="1"/>
      <c r="VQO73" s="1"/>
      <c r="VQP73" s="1"/>
      <c r="VQQ73" s="1"/>
      <c r="VQR73" s="1"/>
      <c r="VQS73" s="1"/>
      <c r="VQT73" s="1"/>
      <c r="VQU73" s="1"/>
      <c r="VQV73" s="1"/>
      <c r="VQW73" s="1"/>
      <c r="VQX73" s="1"/>
      <c r="VQY73" s="1"/>
      <c r="VQZ73" s="1"/>
      <c r="VRA73" s="1"/>
      <c r="VRB73" s="1"/>
      <c r="VRC73" s="1"/>
      <c r="VRD73" s="1"/>
      <c r="VRE73" s="1"/>
      <c r="VRF73" s="1"/>
      <c r="VRG73" s="1"/>
      <c r="VRH73" s="1"/>
      <c r="VRI73" s="1"/>
      <c r="VRJ73" s="1"/>
      <c r="VRK73" s="1"/>
      <c r="VRL73" s="1"/>
      <c r="VRM73" s="1"/>
      <c r="VRN73" s="1"/>
      <c r="VRO73" s="1"/>
      <c r="VRP73" s="1"/>
      <c r="VRQ73" s="1"/>
      <c r="VRR73" s="1"/>
      <c r="VRS73" s="1"/>
      <c r="VRT73" s="1"/>
      <c r="VRU73" s="1"/>
      <c r="VRV73" s="1"/>
      <c r="VRW73" s="1"/>
      <c r="VRX73" s="1"/>
      <c r="VRY73" s="1"/>
      <c r="VRZ73" s="1"/>
      <c r="VSA73" s="1"/>
      <c r="VSB73" s="1"/>
      <c r="VSC73" s="1"/>
      <c r="VSD73" s="1"/>
      <c r="VSE73" s="1"/>
      <c r="VSF73" s="1"/>
      <c r="VSG73" s="1"/>
      <c r="VSH73" s="1"/>
      <c r="VSI73" s="1"/>
      <c r="VSJ73" s="1"/>
      <c r="VSK73" s="1"/>
      <c r="VSL73" s="1"/>
      <c r="VSM73" s="1"/>
      <c r="VSN73" s="1"/>
      <c r="VSO73" s="1"/>
      <c r="VSP73" s="1"/>
      <c r="VSQ73" s="1"/>
      <c r="VSR73" s="1"/>
      <c r="VSS73" s="1"/>
      <c r="VST73" s="1"/>
      <c r="VSU73" s="1"/>
      <c r="VSV73" s="1"/>
      <c r="VSW73" s="1"/>
      <c r="VSX73" s="1"/>
      <c r="VSY73" s="1"/>
      <c r="VSZ73" s="1"/>
      <c r="VTA73" s="1"/>
      <c r="VTB73" s="1"/>
      <c r="VTC73" s="1"/>
      <c r="VTD73" s="1"/>
      <c r="VTE73" s="1"/>
      <c r="VTF73" s="1"/>
      <c r="VTG73" s="1"/>
      <c r="VTH73" s="1"/>
      <c r="VTI73" s="1"/>
      <c r="VTJ73" s="1"/>
      <c r="VTK73" s="1"/>
      <c r="VTL73" s="1"/>
      <c r="VTM73" s="1"/>
      <c r="VTN73" s="1"/>
      <c r="VTO73" s="1"/>
      <c r="VTP73" s="1"/>
      <c r="VTQ73" s="1"/>
      <c r="VTR73" s="1"/>
      <c r="VTS73" s="1"/>
      <c r="VTT73" s="1"/>
      <c r="VTU73" s="1"/>
      <c r="VTV73" s="1"/>
      <c r="VTW73" s="1"/>
      <c r="VTX73" s="1"/>
      <c r="VTY73" s="1"/>
      <c r="VTZ73" s="1"/>
      <c r="VUA73" s="1"/>
      <c r="VUB73" s="1"/>
      <c r="VUC73" s="1"/>
      <c r="VUD73" s="1"/>
      <c r="VUE73" s="1"/>
      <c r="VUF73" s="1"/>
      <c r="VUG73" s="1"/>
      <c r="VUH73" s="1"/>
      <c r="VUI73" s="1"/>
      <c r="VUJ73" s="1"/>
      <c r="VUK73" s="1"/>
      <c r="VUL73" s="1"/>
      <c r="VUM73" s="1"/>
      <c r="VUN73" s="1"/>
      <c r="VUO73" s="1"/>
      <c r="VUP73" s="1"/>
      <c r="VUQ73" s="1"/>
      <c r="VUR73" s="1"/>
      <c r="VUS73" s="1"/>
      <c r="VUT73" s="1"/>
      <c r="VUU73" s="1"/>
      <c r="VUV73" s="1"/>
      <c r="VUW73" s="1"/>
      <c r="VUX73" s="1"/>
      <c r="VUY73" s="1"/>
      <c r="VUZ73" s="1"/>
      <c r="VVA73" s="1"/>
      <c r="VVB73" s="1"/>
      <c r="VVC73" s="1"/>
      <c r="VVD73" s="1"/>
      <c r="VVE73" s="1"/>
      <c r="VVF73" s="1"/>
      <c r="VVG73" s="1"/>
      <c r="VVH73" s="1"/>
      <c r="VVI73" s="1"/>
      <c r="VVJ73" s="1"/>
      <c r="VVK73" s="1"/>
      <c r="VVL73" s="1"/>
      <c r="VVM73" s="1"/>
      <c r="VVN73" s="1"/>
      <c r="VVO73" s="1"/>
      <c r="VVP73" s="1"/>
      <c r="VVQ73" s="1"/>
      <c r="VVR73" s="1"/>
      <c r="VVS73" s="1"/>
      <c r="VVT73" s="1"/>
      <c r="VVU73" s="1"/>
      <c r="VVV73" s="1"/>
      <c r="VVW73" s="1"/>
      <c r="VVX73" s="1"/>
      <c r="VVY73" s="1"/>
      <c r="VVZ73" s="1"/>
      <c r="VWA73" s="1"/>
      <c r="VWB73" s="1"/>
      <c r="VWC73" s="1"/>
      <c r="VWD73" s="1"/>
      <c r="VWE73" s="1"/>
      <c r="VWF73" s="1"/>
      <c r="VWG73" s="1"/>
      <c r="VWH73" s="1"/>
      <c r="VWI73" s="1"/>
      <c r="VWJ73" s="1"/>
      <c r="VWK73" s="1"/>
      <c r="VWL73" s="1"/>
      <c r="VWM73" s="1"/>
      <c r="VWN73" s="1"/>
      <c r="VWO73" s="1"/>
      <c r="VWP73" s="1"/>
      <c r="VWQ73" s="1"/>
      <c r="VWR73" s="1"/>
      <c r="VWS73" s="1"/>
      <c r="VWT73" s="1"/>
      <c r="VWU73" s="1"/>
      <c r="VWV73" s="1"/>
      <c r="VWW73" s="1"/>
      <c r="VWX73" s="1"/>
      <c r="VWY73" s="1"/>
      <c r="VWZ73" s="1"/>
      <c r="VXA73" s="1"/>
      <c r="VXB73" s="1"/>
      <c r="VXC73" s="1"/>
      <c r="VXD73" s="1"/>
      <c r="VXE73" s="1"/>
      <c r="VXF73" s="1"/>
      <c r="VXG73" s="1"/>
      <c r="VXH73" s="1"/>
      <c r="VXI73" s="1"/>
      <c r="VXJ73" s="1"/>
      <c r="VXK73" s="1"/>
      <c r="VXL73" s="1"/>
      <c r="VXM73" s="1"/>
      <c r="VXN73" s="1"/>
      <c r="VXO73" s="1"/>
      <c r="VXP73" s="1"/>
      <c r="VXQ73" s="1"/>
      <c r="VXR73" s="1"/>
      <c r="VXS73" s="1"/>
      <c r="VXT73" s="1"/>
      <c r="VXU73" s="1"/>
      <c r="VXV73" s="1"/>
      <c r="VXW73" s="1"/>
      <c r="VXX73" s="1"/>
      <c r="VXY73" s="1"/>
      <c r="VXZ73" s="1"/>
      <c r="VYA73" s="1"/>
      <c r="VYB73" s="1"/>
      <c r="VYC73" s="1"/>
      <c r="VYD73" s="1"/>
      <c r="VYE73" s="1"/>
      <c r="VYF73" s="1"/>
      <c r="VYG73" s="1"/>
      <c r="VYH73" s="1"/>
      <c r="VYI73" s="1"/>
      <c r="VYJ73" s="1"/>
      <c r="VYK73" s="1"/>
      <c r="VYL73" s="1"/>
      <c r="VYM73" s="1"/>
      <c r="VYN73" s="1"/>
      <c r="VYO73" s="1"/>
      <c r="VYP73" s="1"/>
      <c r="VYQ73" s="1"/>
      <c r="VYR73" s="1"/>
      <c r="VYS73" s="1"/>
      <c r="VYT73" s="1"/>
      <c r="VYU73" s="1"/>
      <c r="VYV73" s="1"/>
      <c r="VYW73" s="1"/>
      <c r="VYX73" s="1"/>
      <c r="VYY73" s="1"/>
      <c r="VYZ73" s="1"/>
      <c r="VZA73" s="1"/>
      <c r="VZB73" s="1"/>
      <c r="VZC73" s="1"/>
      <c r="VZD73" s="1"/>
      <c r="VZE73" s="1"/>
      <c r="VZF73" s="1"/>
      <c r="VZG73" s="1"/>
      <c r="VZH73" s="1"/>
      <c r="VZI73" s="1"/>
      <c r="VZJ73" s="1"/>
      <c r="VZK73" s="1"/>
      <c r="VZL73" s="1"/>
      <c r="VZM73" s="1"/>
      <c r="VZN73" s="1"/>
      <c r="VZO73" s="1"/>
      <c r="VZP73" s="1"/>
      <c r="VZQ73" s="1"/>
      <c r="VZR73" s="1"/>
      <c r="VZS73" s="1"/>
      <c r="VZT73" s="1"/>
      <c r="VZU73" s="1"/>
      <c r="VZV73" s="1"/>
      <c r="VZW73" s="1"/>
      <c r="VZX73" s="1"/>
      <c r="VZY73" s="1"/>
      <c r="VZZ73" s="1"/>
      <c r="WAA73" s="1"/>
      <c r="WAB73" s="1"/>
      <c r="WAC73" s="1"/>
      <c r="WAD73" s="1"/>
      <c r="WAE73" s="1"/>
      <c r="WAF73" s="1"/>
      <c r="WAG73" s="1"/>
      <c r="WAH73" s="1"/>
      <c r="WAI73" s="1"/>
      <c r="WAJ73" s="1"/>
      <c r="WAK73" s="1"/>
      <c r="WAL73" s="1"/>
      <c r="WAM73" s="1"/>
      <c r="WAN73" s="1"/>
      <c r="WAO73" s="1"/>
      <c r="WAP73" s="1"/>
      <c r="WAQ73" s="1"/>
      <c r="WAR73" s="1"/>
      <c r="WAS73" s="1"/>
      <c r="WAT73" s="1"/>
      <c r="WAU73" s="1"/>
      <c r="WAV73" s="1"/>
      <c r="WAW73" s="1"/>
      <c r="WAX73" s="1"/>
      <c r="WAY73" s="1"/>
      <c r="WAZ73" s="1"/>
      <c r="WBA73" s="1"/>
      <c r="WBB73" s="1"/>
      <c r="WBC73" s="1"/>
      <c r="WBD73" s="1"/>
      <c r="WBE73" s="1"/>
      <c r="WBF73" s="1"/>
      <c r="WBG73" s="1"/>
      <c r="WBH73" s="1"/>
      <c r="WBI73" s="1"/>
      <c r="WBJ73" s="1"/>
      <c r="WBK73" s="1"/>
      <c r="WBL73" s="1"/>
      <c r="WBM73" s="1"/>
      <c r="WBN73" s="1"/>
      <c r="WBO73" s="1"/>
      <c r="WBP73" s="1"/>
      <c r="WBQ73" s="1"/>
      <c r="WBR73" s="1"/>
      <c r="WBS73" s="1"/>
      <c r="WBT73" s="1"/>
      <c r="WBU73" s="1"/>
      <c r="WBV73" s="1"/>
      <c r="WBW73" s="1"/>
      <c r="WBX73" s="1"/>
      <c r="WBY73" s="1"/>
      <c r="WBZ73" s="1"/>
      <c r="WCA73" s="1"/>
      <c r="WCB73" s="1"/>
      <c r="WCC73" s="1"/>
      <c r="WCD73" s="1"/>
      <c r="WCE73" s="1"/>
      <c r="WCF73" s="1"/>
      <c r="WCG73" s="1"/>
      <c r="WCH73" s="1"/>
      <c r="WCI73" s="1"/>
      <c r="WCJ73" s="1"/>
      <c r="WCK73" s="1"/>
      <c r="WCL73" s="1"/>
      <c r="WCM73" s="1"/>
      <c r="WCN73" s="1"/>
      <c r="WCO73" s="1"/>
      <c r="WCP73" s="1"/>
      <c r="WCQ73" s="1"/>
      <c r="WCR73" s="1"/>
      <c r="WCS73" s="1"/>
      <c r="WCT73" s="1"/>
      <c r="WCU73" s="1"/>
      <c r="WCV73" s="1"/>
      <c r="WCW73" s="1"/>
      <c r="WCX73" s="1"/>
      <c r="WCY73" s="1"/>
      <c r="WCZ73" s="1"/>
      <c r="WDA73" s="1"/>
      <c r="WDB73" s="1"/>
      <c r="WDC73" s="1"/>
      <c r="WDD73" s="1"/>
      <c r="WDE73" s="1"/>
      <c r="WDF73" s="1"/>
      <c r="WDG73" s="1"/>
      <c r="WDH73" s="1"/>
      <c r="WDI73" s="1"/>
      <c r="WDJ73" s="1"/>
      <c r="WDK73" s="1"/>
      <c r="WDL73" s="1"/>
      <c r="WDM73" s="1"/>
      <c r="WDN73" s="1"/>
      <c r="WDO73" s="1"/>
      <c r="WDP73" s="1"/>
      <c r="WDQ73" s="1"/>
      <c r="WDR73" s="1"/>
      <c r="WDS73" s="1"/>
      <c r="WDT73" s="1"/>
      <c r="WDU73" s="1"/>
      <c r="WDV73" s="1"/>
      <c r="WDW73" s="1"/>
      <c r="WDX73" s="1"/>
      <c r="WDY73" s="1"/>
      <c r="WDZ73" s="1"/>
      <c r="WEA73" s="1"/>
      <c r="WEB73" s="1"/>
      <c r="WEC73" s="1"/>
      <c r="WED73" s="1"/>
      <c r="WEE73" s="1"/>
      <c r="WEF73" s="1"/>
      <c r="WEG73" s="1"/>
      <c r="WEH73" s="1"/>
      <c r="WEI73" s="1"/>
      <c r="WEJ73" s="1"/>
      <c r="WEK73" s="1"/>
      <c r="WEL73" s="1"/>
      <c r="WEM73" s="1"/>
      <c r="WEN73" s="1"/>
      <c r="WEO73" s="1"/>
      <c r="WEP73" s="1"/>
      <c r="WEQ73" s="1"/>
      <c r="WER73" s="1"/>
      <c r="WES73" s="1"/>
      <c r="WET73" s="1"/>
      <c r="WEU73" s="1"/>
      <c r="WEV73" s="1"/>
      <c r="WEW73" s="1"/>
      <c r="WEX73" s="1"/>
      <c r="WEY73" s="1"/>
      <c r="WEZ73" s="1"/>
      <c r="WFA73" s="1"/>
      <c r="WFB73" s="1"/>
      <c r="WFC73" s="1"/>
      <c r="WFD73" s="1"/>
      <c r="WFE73" s="1"/>
      <c r="WFF73" s="1"/>
      <c r="WFG73" s="1"/>
      <c r="WFH73" s="1"/>
      <c r="WFI73" s="1"/>
      <c r="WFJ73" s="1"/>
      <c r="WFK73" s="1"/>
      <c r="WFL73" s="1"/>
      <c r="WFM73" s="1"/>
      <c r="WFN73" s="1"/>
      <c r="WFO73" s="1"/>
      <c r="WFP73" s="1"/>
      <c r="WFQ73" s="1"/>
      <c r="WFR73" s="1"/>
      <c r="WFS73" s="1"/>
      <c r="WFT73" s="1"/>
      <c r="WFU73" s="1"/>
      <c r="WFV73" s="1"/>
      <c r="WFW73" s="1"/>
      <c r="WFX73" s="1"/>
      <c r="WFY73" s="1"/>
      <c r="WFZ73" s="1"/>
      <c r="WGA73" s="1"/>
      <c r="WGB73" s="1"/>
      <c r="WGC73" s="1"/>
      <c r="WGD73" s="1"/>
      <c r="WGE73" s="1"/>
      <c r="WGF73" s="1"/>
      <c r="WGG73" s="1"/>
      <c r="WGH73" s="1"/>
      <c r="WGI73" s="1"/>
      <c r="WGJ73" s="1"/>
      <c r="WGK73" s="1"/>
      <c r="WGL73" s="1"/>
      <c r="WGM73" s="1"/>
      <c r="WGN73" s="1"/>
      <c r="WGO73" s="1"/>
      <c r="WGP73" s="1"/>
      <c r="WGQ73" s="1"/>
      <c r="WGR73" s="1"/>
      <c r="WGS73" s="1"/>
      <c r="WGT73" s="1"/>
      <c r="WGU73" s="1"/>
      <c r="WGV73" s="1"/>
      <c r="WGW73" s="1"/>
      <c r="WGX73" s="1"/>
      <c r="WGY73" s="1"/>
      <c r="WGZ73" s="1"/>
      <c r="WHA73" s="1"/>
      <c r="WHB73" s="1"/>
      <c r="WHC73" s="1"/>
      <c r="WHD73" s="1"/>
      <c r="WHE73" s="1"/>
      <c r="WHF73" s="1"/>
      <c r="WHG73" s="1"/>
      <c r="WHH73" s="1"/>
      <c r="WHI73" s="1"/>
      <c r="WHJ73" s="1"/>
      <c r="WHK73" s="1"/>
      <c r="WHL73" s="1"/>
      <c r="WHM73" s="1"/>
      <c r="WHN73" s="1"/>
      <c r="WHO73" s="1"/>
      <c r="WHP73" s="1"/>
      <c r="WHQ73" s="1"/>
      <c r="WHR73" s="1"/>
      <c r="WHS73" s="1"/>
      <c r="WHT73" s="1"/>
      <c r="WHU73" s="1"/>
      <c r="WHV73" s="1"/>
      <c r="WHW73" s="1"/>
      <c r="WHX73" s="1"/>
      <c r="WHY73" s="1"/>
      <c r="WHZ73" s="1"/>
      <c r="WIA73" s="1"/>
      <c r="WIB73" s="1"/>
      <c r="WIC73" s="1"/>
      <c r="WID73" s="1"/>
      <c r="WIE73" s="1"/>
      <c r="WIF73" s="1"/>
      <c r="WIG73" s="1"/>
      <c r="WIH73" s="1"/>
      <c r="WII73" s="1"/>
      <c r="WIJ73" s="1"/>
      <c r="WIK73" s="1"/>
      <c r="WIL73" s="1"/>
      <c r="WIM73" s="1"/>
      <c r="WIN73" s="1"/>
      <c r="WIO73" s="1"/>
      <c r="WIP73" s="1"/>
      <c r="WIQ73" s="1"/>
      <c r="WIR73" s="1"/>
      <c r="WIS73" s="1"/>
      <c r="WIT73" s="1"/>
      <c r="WIU73" s="1"/>
      <c r="WIV73" s="1"/>
      <c r="WIW73" s="1"/>
      <c r="WIX73" s="1"/>
      <c r="WIY73" s="1"/>
      <c r="WIZ73" s="1"/>
      <c r="WJA73" s="1"/>
      <c r="WJB73" s="1"/>
      <c r="WJC73" s="1"/>
      <c r="WJD73" s="1"/>
      <c r="WJE73" s="1"/>
      <c r="WJF73" s="1"/>
      <c r="WJG73" s="1"/>
      <c r="WJH73" s="1"/>
      <c r="WJI73" s="1"/>
      <c r="WJJ73" s="1"/>
      <c r="WJK73" s="1"/>
      <c r="WJL73" s="1"/>
      <c r="WJM73" s="1"/>
      <c r="WJN73" s="1"/>
      <c r="WJO73" s="1"/>
      <c r="WJP73" s="1"/>
      <c r="WJQ73" s="1"/>
      <c r="WJR73" s="1"/>
      <c r="WJS73" s="1"/>
      <c r="WJT73" s="1"/>
      <c r="WJU73" s="1"/>
      <c r="WJV73" s="1"/>
      <c r="WJW73" s="1"/>
      <c r="WJX73" s="1"/>
      <c r="WJY73" s="1"/>
      <c r="WJZ73" s="1"/>
      <c r="WKA73" s="1"/>
      <c r="WKB73" s="1"/>
      <c r="WKC73" s="1"/>
      <c r="WKD73" s="1"/>
      <c r="WKE73" s="1"/>
      <c r="WKF73" s="1"/>
      <c r="WKG73" s="1"/>
      <c r="WKH73" s="1"/>
      <c r="WKI73" s="1"/>
      <c r="WKJ73" s="1"/>
      <c r="WKK73" s="1"/>
      <c r="WKL73" s="1"/>
      <c r="WKM73" s="1"/>
      <c r="WKN73" s="1"/>
      <c r="WKO73" s="1"/>
      <c r="WKP73" s="1"/>
      <c r="WKQ73" s="1"/>
      <c r="WKR73" s="1"/>
      <c r="WKS73" s="1"/>
      <c r="WKT73" s="1"/>
      <c r="WKU73" s="1"/>
      <c r="WKV73" s="1"/>
      <c r="WKW73" s="1"/>
      <c r="WKX73" s="1"/>
      <c r="WKY73" s="1"/>
      <c r="WKZ73" s="1"/>
      <c r="WLA73" s="1"/>
      <c r="WLB73" s="1"/>
      <c r="WLC73" s="1"/>
      <c r="WLD73" s="1"/>
      <c r="WLE73" s="1"/>
      <c r="WLF73" s="1"/>
      <c r="WLG73" s="1"/>
      <c r="WLH73" s="1"/>
      <c r="WLI73" s="1"/>
      <c r="WLJ73" s="1"/>
      <c r="WLK73" s="1"/>
      <c r="WLL73" s="1"/>
      <c r="WLM73" s="1"/>
      <c r="WLN73" s="1"/>
      <c r="WLO73" s="1"/>
      <c r="WLP73" s="1"/>
      <c r="WLQ73" s="1"/>
      <c r="WLR73" s="1"/>
      <c r="WLS73" s="1"/>
      <c r="WLT73" s="1"/>
      <c r="WLU73" s="1"/>
      <c r="WLV73" s="1"/>
      <c r="WLW73" s="1"/>
      <c r="WLX73" s="1"/>
      <c r="WLY73" s="1"/>
      <c r="WLZ73" s="1"/>
      <c r="WMA73" s="1"/>
      <c r="WMB73" s="1"/>
      <c r="WMC73" s="1"/>
      <c r="WMD73" s="1"/>
      <c r="WME73" s="1"/>
      <c r="WMF73" s="1"/>
      <c r="WMG73" s="1"/>
      <c r="WMH73" s="1"/>
      <c r="WMI73" s="1"/>
      <c r="WMJ73" s="1"/>
      <c r="WMK73" s="1"/>
      <c r="WML73" s="1"/>
      <c r="WMM73" s="1"/>
      <c r="WMN73" s="1"/>
      <c r="WMO73" s="1"/>
      <c r="WMP73" s="1"/>
      <c r="WMQ73" s="1"/>
      <c r="WMR73" s="1"/>
      <c r="WMS73" s="1"/>
      <c r="WMT73" s="1"/>
      <c r="WMU73" s="1"/>
      <c r="WMV73" s="1"/>
      <c r="WMW73" s="1"/>
      <c r="WMX73" s="1"/>
      <c r="WMY73" s="1"/>
      <c r="WMZ73" s="1"/>
      <c r="WNA73" s="1"/>
      <c r="WNB73" s="1"/>
      <c r="WNC73" s="1"/>
      <c r="WND73" s="1"/>
      <c r="WNE73" s="1"/>
      <c r="WNF73" s="1"/>
      <c r="WNG73" s="1"/>
      <c r="WNH73" s="1"/>
      <c r="WNI73" s="1"/>
      <c r="WNJ73" s="1"/>
      <c r="WNK73" s="1"/>
      <c r="WNL73" s="1"/>
      <c r="WNM73" s="1"/>
      <c r="WNN73" s="1"/>
      <c r="WNO73" s="1"/>
      <c r="WNP73" s="1"/>
      <c r="WNQ73" s="1"/>
      <c r="WNR73" s="1"/>
      <c r="WNS73" s="1"/>
      <c r="WNT73" s="1"/>
      <c r="WNU73" s="1"/>
      <c r="WNV73" s="1"/>
      <c r="WNW73" s="1"/>
      <c r="WNX73" s="1"/>
      <c r="WNY73" s="1"/>
      <c r="WNZ73" s="1"/>
      <c r="WOA73" s="1"/>
      <c r="WOB73" s="1"/>
      <c r="WOC73" s="1"/>
      <c r="WOD73" s="1"/>
      <c r="WOE73" s="1"/>
      <c r="WOF73" s="1"/>
      <c r="WOG73" s="1"/>
      <c r="WOH73" s="1"/>
      <c r="WOI73" s="1"/>
      <c r="WOJ73" s="1"/>
      <c r="WOK73" s="1"/>
      <c r="WOL73" s="1"/>
      <c r="WOM73" s="1"/>
      <c r="WON73" s="1"/>
      <c r="WOO73" s="1"/>
      <c r="WOP73" s="1"/>
      <c r="WOQ73" s="1"/>
      <c r="WOR73" s="1"/>
      <c r="WOS73" s="1"/>
      <c r="WOT73" s="1"/>
      <c r="WOU73" s="1"/>
      <c r="WOV73" s="1"/>
      <c r="WOW73" s="1"/>
      <c r="WOX73" s="1"/>
      <c r="WOY73" s="1"/>
      <c r="WOZ73" s="1"/>
      <c r="WPA73" s="1"/>
      <c r="WPB73" s="1"/>
      <c r="WPC73" s="1"/>
      <c r="WPD73" s="1"/>
      <c r="WPE73" s="1"/>
      <c r="WPF73" s="1"/>
      <c r="WPG73" s="1"/>
      <c r="WPH73" s="1"/>
      <c r="WPI73" s="1"/>
      <c r="WPJ73" s="1"/>
      <c r="WPK73" s="1"/>
      <c r="WPL73" s="1"/>
      <c r="WPM73" s="1"/>
      <c r="WPN73" s="1"/>
      <c r="WPO73" s="1"/>
      <c r="WPP73" s="1"/>
      <c r="WPQ73" s="1"/>
      <c r="WPR73" s="1"/>
      <c r="WPS73" s="1"/>
      <c r="WPT73" s="1"/>
      <c r="WPU73" s="1"/>
      <c r="WPV73" s="1"/>
      <c r="WPW73" s="1"/>
      <c r="WPX73" s="1"/>
      <c r="WPY73" s="1"/>
      <c r="WPZ73" s="1"/>
      <c r="WQA73" s="1"/>
      <c r="WQB73" s="1"/>
      <c r="WQC73" s="1"/>
      <c r="WQD73" s="1"/>
      <c r="WQE73" s="1"/>
      <c r="WQF73" s="1"/>
      <c r="WQG73" s="1"/>
      <c r="WQH73" s="1"/>
      <c r="WQI73" s="1"/>
      <c r="WQJ73" s="1"/>
      <c r="WQK73" s="1"/>
      <c r="WQL73" s="1"/>
      <c r="WQM73" s="1"/>
      <c r="WQN73" s="1"/>
      <c r="WQO73" s="1"/>
      <c r="WQP73" s="1"/>
      <c r="WQQ73" s="1"/>
      <c r="WQR73" s="1"/>
      <c r="WQS73" s="1"/>
      <c r="WQT73" s="1"/>
      <c r="WQU73" s="1"/>
      <c r="WQV73" s="1"/>
      <c r="WQW73" s="1"/>
      <c r="WQX73" s="1"/>
      <c r="WQY73" s="1"/>
      <c r="WQZ73" s="1"/>
      <c r="WRA73" s="1"/>
      <c r="WRB73" s="1"/>
      <c r="WRC73" s="1"/>
      <c r="WRD73" s="1"/>
      <c r="WRE73" s="1"/>
      <c r="WRF73" s="1"/>
      <c r="WRG73" s="1"/>
      <c r="WRH73" s="1"/>
      <c r="WRI73" s="1"/>
      <c r="WRJ73" s="1"/>
      <c r="WRK73" s="1"/>
      <c r="WRL73" s="1"/>
      <c r="WRM73" s="1"/>
      <c r="WRN73" s="1"/>
      <c r="WRO73" s="1"/>
      <c r="WRP73" s="1"/>
      <c r="WRQ73" s="1"/>
      <c r="WRR73" s="1"/>
      <c r="WRS73" s="1"/>
      <c r="WRT73" s="1"/>
      <c r="WRU73" s="1"/>
      <c r="WRV73" s="1"/>
      <c r="WRW73" s="1"/>
      <c r="WRX73" s="1"/>
      <c r="WRY73" s="1"/>
      <c r="WRZ73" s="1"/>
      <c r="WSA73" s="1"/>
      <c r="WSB73" s="1"/>
      <c r="WSC73" s="1"/>
      <c r="WSD73" s="1"/>
      <c r="WSE73" s="1"/>
      <c r="WSF73" s="1"/>
      <c r="WSG73" s="1"/>
      <c r="WSH73" s="1"/>
      <c r="WSI73" s="1"/>
      <c r="WSJ73" s="1"/>
      <c r="WSK73" s="1"/>
      <c r="WSL73" s="1"/>
      <c r="WSM73" s="1"/>
      <c r="WSN73" s="1"/>
      <c r="WSO73" s="1"/>
      <c r="WSP73" s="1"/>
      <c r="WSQ73" s="1"/>
      <c r="WSR73" s="1"/>
      <c r="WSS73" s="1"/>
      <c r="WST73" s="1"/>
      <c r="WSU73" s="1"/>
      <c r="WSV73" s="1"/>
      <c r="WSW73" s="1"/>
      <c r="WSX73" s="1"/>
      <c r="WSY73" s="1"/>
      <c r="WSZ73" s="1"/>
      <c r="WTA73" s="1"/>
      <c r="WTB73" s="1"/>
      <c r="WTC73" s="1"/>
      <c r="WTD73" s="1"/>
      <c r="WTE73" s="1"/>
      <c r="WTF73" s="1"/>
      <c r="WTG73" s="1"/>
      <c r="WTH73" s="1"/>
      <c r="WTI73" s="1"/>
      <c r="WTJ73" s="1"/>
      <c r="WTK73" s="1"/>
      <c r="WTL73" s="1"/>
      <c r="WTM73" s="1"/>
      <c r="WTN73" s="1"/>
      <c r="WTO73" s="1"/>
      <c r="WTP73" s="1"/>
      <c r="WTQ73" s="1"/>
      <c r="WTR73" s="1"/>
      <c r="WTS73" s="1"/>
      <c r="WTT73" s="1"/>
      <c r="WTU73" s="1"/>
      <c r="WTV73" s="1"/>
      <c r="WTW73" s="1"/>
      <c r="WTX73" s="1"/>
      <c r="WTY73" s="1"/>
      <c r="WTZ73" s="1"/>
      <c r="WUA73" s="1"/>
      <c r="WUB73" s="1"/>
      <c r="WUC73" s="1"/>
      <c r="WUD73" s="1"/>
      <c r="WUE73" s="1"/>
      <c r="WUF73" s="1"/>
      <c r="WUG73" s="1"/>
      <c r="WUH73" s="1"/>
      <c r="WUI73" s="1"/>
      <c r="WUJ73" s="1"/>
      <c r="WUK73" s="1"/>
      <c r="WUL73" s="1"/>
      <c r="WUM73" s="1"/>
      <c r="WUN73" s="1"/>
      <c r="WUO73" s="1"/>
      <c r="WUP73" s="1"/>
      <c r="WUQ73" s="1"/>
      <c r="WUR73" s="1"/>
      <c r="WUS73" s="1"/>
      <c r="WUT73" s="1"/>
      <c r="WUU73" s="1"/>
      <c r="WUV73" s="1"/>
      <c r="WUW73" s="1"/>
      <c r="WUX73" s="1"/>
      <c r="WUY73" s="1"/>
      <c r="WUZ73" s="1"/>
      <c r="WVA73" s="1"/>
      <c r="WVB73" s="1"/>
      <c r="WVC73" s="1"/>
      <c r="WVD73" s="1"/>
      <c r="WVE73" s="1"/>
      <c r="WVF73" s="1"/>
      <c r="WVG73" s="1"/>
      <c r="WVH73" s="1"/>
      <c r="WVI73" s="1"/>
      <c r="WVJ73" s="1"/>
      <c r="WVK73" s="1"/>
      <c r="WVL73" s="1"/>
      <c r="WVM73" s="1"/>
      <c r="WVN73" s="1"/>
      <c r="WVO73" s="1"/>
      <c r="WVP73" s="1"/>
      <c r="WVQ73" s="1"/>
      <c r="WVR73" s="1"/>
      <c r="WVS73" s="1"/>
      <c r="WVT73" s="1"/>
      <c r="WVU73" s="1"/>
      <c r="WVV73" s="1"/>
      <c r="WVW73" s="1"/>
      <c r="WVX73" s="1"/>
      <c r="WVY73" s="1"/>
      <c r="WVZ73" s="1"/>
      <c r="WWA73" s="1"/>
      <c r="WWB73" s="1"/>
      <c r="WWC73" s="1"/>
      <c r="WWD73" s="1"/>
      <c r="WWE73" s="1"/>
      <c r="WWF73" s="1"/>
      <c r="WWG73" s="1"/>
      <c r="WWH73" s="1"/>
      <c r="WWI73" s="1"/>
      <c r="WWJ73" s="1"/>
      <c r="WWK73" s="1"/>
      <c r="WWL73" s="1"/>
      <c r="WWM73" s="1"/>
      <c r="WWN73" s="1"/>
      <c r="WWO73" s="1"/>
      <c r="WWP73" s="1"/>
      <c r="WWQ73" s="1"/>
      <c r="WWR73" s="1"/>
      <c r="WWS73" s="1"/>
      <c r="WWT73" s="1"/>
      <c r="WWU73" s="1"/>
      <c r="WWV73" s="1"/>
      <c r="WWW73" s="1"/>
      <c r="WWX73" s="1"/>
      <c r="WWY73" s="1"/>
      <c r="WWZ73" s="1"/>
      <c r="WXA73" s="1"/>
      <c r="WXB73" s="1"/>
      <c r="WXC73" s="1"/>
      <c r="WXD73" s="1"/>
      <c r="WXE73" s="1"/>
      <c r="WXF73" s="1"/>
      <c r="WXG73" s="1"/>
      <c r="WXH73" s="1"/>
      <c r="WXI73" s="1"/>
      <c r="WXJ73" s="1"/>
      <c r="WXK73" s="1"/>
      <c r="WXL73" s="1"/>
      <c r="WXM73" s="1"/>
      <c r="WXN73" s="1"/>
      <c r="WXO73" s="1"/>
      <c r="WXP73" s="1"/>
      <c r="WXQ73" s="1"/>
      <c r="WXR73" s="1"/>
      <c r="WXS73" s="1"/>
      <c r="WXT73" s="1"/>
      <c r="WXU73" s="1"/>
      <c r="WXV73" s="1"/>
      <c r="WXW73" s="1"/>
      <c r="WXX73" s="1"/>
      <c r="WXY73" s="1"/>
      <c r="WXZ73" s="1"/>
      <c r="WYA73" s="1"/>
      <c r="WYB73" s="1"/>
      <c r="WYC73" s="1"/>
      <c r="WYD73" s="1"/>
      <c r="WYE73" s="1"/>
      <c r="WYF73" s="1"/>
      <c r="WYG73" s="1"/>
      <c r="WYH73" s="1"/>
      <c r="WYI73" s="1"/>
      <c r="WYJ73" s="1"/>
      <c r="WYK73" s="1"/>
      <c r="WYL73" s="1"/>
      <c r="WYM73" s="1"/>
      <c r="WYN73" s="1"/>
      <c r="WYO73" s="1"/>
      <c r="WYP73" s="1"/>
      <c r="WYQ73" s="1"/>
      <c r="WYR73" s="1"/>
      <c r="WYS73" s="1"/>
      <c r="WYT73" s="1"/>
      <c r="WYU73" s="1"/>
      <c r="WYV73" s="1"/>
      <c r="WYW73" s="1"/>
      <c r="WYX73" s="1"/>
      <c r="WYY73" s="1"/>
      <c r="WYZ73" s="1"/>
      <c r="WZA73" s="1"/>
      <c r="WZB73" s="1"/>
      <c r="WZC73" s="1"/>
      <c r="WZD73" s="1"/>
      <c r="WZE73" s="1"/>
      <c r="WZF73" s="1"/>
      <c r="WZG73" s="1"/>
      <c r="WZH73" s="1"/>
      <c r="WZI73" s="1"/>
      <c r="WZJ73" s="1"/>
      <c r="WZK73" s="1"/>
      <c r="WZL73" s="1"/>
      <c r="WZM73" s="1"/>
      <c r="WZN73" s="1"/>
      <c r="WZO73" s="1"/>
      <c r="WZP73" s="1"/>
      <c r="WZQ73" s="1"/>
      <c r="WZR73" s="1"/>
      <c r="WZS73" s="1"/>
      <c r="WZT73" s="1"/>
      <c r="WZU73" s="1"/>
      <c r="WZV73" s="1"/>
      <c r="WZW73" s="1"/>
      <c r="WZX73" s="1"/>
      <c r="WZY73" s="1"/>
      <c r="WZZ73" s="1"/>
      <c r="XAA73" s="1"/>
      <c r="XAB73" s="1"/>
      <c r="XAC73" s="1"/>
      <c r="XAD73" s="1"/>
      <c r="XAE73" s="1"/>
      <c r="XAF73" s="1"/>
      <c r="XAG73" s="1"/>
      <c r="XAH73" s="1"/>
      <c r="XAI73" s="1"/>
      <c r="XAJ73" s="1"/>
      <c r="XAK73" s="1"/>
      <c r="XAL73" s="1"/>
      <c r="XAM73" s="1"/>
      <c r="XAN73" s="1"/>
      <c r="XAO73" s="1"/>
      <c r="XAP73" s="1"/>
      <c r="XAQ73" s="1"/>
      <c r="XAR73" s="1"/>
      <c r="XAS73" s="1"/>
      <c r="XAT73" s="1"/>
      <c r="XAU73" s="1"/>
      <c r="XAV73" s="1"/>
      <c r="XAW73" s="1"/>
      <c r="XAX73" s="1"/>
      <c r="XAY73" s="1"/>
      <c r="XAZ73" s="1"/>
      <c r="XBA73" s="1"/>
      <c r="XBB73" s="1"/>
      <c r="XBC73" s="1"/>
      <c r="XBD73" s="1"/>
      <c r="XBE73" s="1"/>
      <c r="XBF73" s="1"/>
      <c r="XBG73" s="1"/>
      <c r="XBH73" s="1"/>
      <c r="XBI73" s="1"/>
      <c r="XBJ73" s="1"/>
      <c r="XBK73" s="1"/>
      <c r="XBL73" s="1"/>
      <c r="XBM73" s="1"/>
      <c r="XBN73" s="1"/>
      <c r="XBO73" s="1"/>
      <c r="XBP73" s="1"/>
      <c r="XBQ73" s="1"/>
      <c r="XBR73" s="1"/>
      <c r="XBS73" s="1"/>
      <c r="XBT73" s="1"/>
      <c r="XBU73" s="1"/>
      <c r="XBV73" s="1"/>
      <c r="XBW73" s="1"/>
      <c r="XBX73" s="1"/>
      <c r="XBY73" s="1"/>
      <c r="XBZ73" s="1"/>
      <c r="XCA73" s="1"/>
      <c r="XCB73" s="1"/>
      <c r="XCC73" s="1"/>
      <c r="XCD73" s="1"/>
      <c r="XCE73" s="1"/>
      <c r="XCF73" s="1"/>
      <c r="XCG73" s="1"/>
      <c r="XCH73" s="1"/>
      <c r="XCI73" s="1"/>
      <c r="XCJ73" s="1"/>
      <c r="XCK73" s="1"/>
      <c r="XCL73" s="1"/>
      <c r="XCM73" s="1"/>
      <c r="XCN73" s="1"/>
      <c r="XCO73" s="1"/>
      <c r="XCP73" s="1"/>
      <c r="XCQ73" s="1"/>
      <c r="XCR73" s="1"/>
      <c r="XCS73" s="1"/>
      <c r="XCT73" s="1"/>
      <c r="XCU73" s="1"/>
      <c r="XCV73" s="1"/>
      <c r="XCW73" s="1"/>
      <c r="XCX73" s="1"/>
      <c r="XCY73" s="1"/>
      <c r="XCZ73" s="1"/>
      <c r="XDA73" s="1"/>
      <c r="XDB73" s="1"/>
      <c r="XDC73" s="1"/>
      <c r="XDD73" s="1"/>
      <c r="XDE73" s="1"/>
      <c r="XDF73" s="1"/>
      <c r="XDG73" s="1"/>
      <c r="XDH73" s="1"/>
      <c r="XDI73" s="1"/>
      <c r="XDJ73" s="1"/>
      <c r="XDK73" s="1"/>
      <c r="XDL73" s="1"/>
      <c r="XDM73" s="1"/>
      <c r="XDN73" s="1"/>
      <c r="XDO73" s="1"/>
      <c r="XDP73" s="1"/>
      <c r="XDQ73" s="1"/>
      <c r="XDR73" s="1"/>
      <c r="XDS73" s="1"/>
      <c r="XDT73" s="1"/>
      <c r="XDU73" s="1"/>
      <c r="XDV73" s="1"/>
      <c r="XDW73" s="1"/>
      <c r="XDX73" s="1"/>
      <c r="XDY73" s="1"/>
      <c r="XDZ73" s="1"/>
      <c r="XEA73" s="1"/>
      <c r="XEB73" s="1"/>
      <c r="XEC73" s="1"/>
      <c r="XED73" s="1"/>
      <c r="XEE73" s="1"/>
      <c r="XEF73" s="1"/>
      <c r="XEG73" s="1"/>
      <c r="XEH73" s="1"/>
      <c r="XEI73" s="1"/>
      <c r="XEJ73" s="1"/>
      <c r="XEK73" s="1"/>
      <c r="XEL73" s="1"/>
      <c r="XEM73" s="1"/>
      <c r="XEN73" s="1"/>
      <c r="XEO73" s="1"/>
      <c r="XEP73" s="1"/>
      <c r="XEQ73" s="1"/>
      <c r="XER73" s="1"/>
      <c r="XES73" s="1"/>
      <c r="XET73" s="1"/>
      <c r="XEU73" s="1"/>
      <c r="XEV73" s="1"/>
      <c r="XEW73" s="1"/>
      <c r="XEX73" s="1"/>
      <c r="XEY73" s="1"/>
      <c r="XEZ73" s="1"/>
      <c r="XFA73" s="1"/>
      <c r="XFB73" s="1"/>
      <c r="XFC73" s="1"/>
      <c r="XFD73" s="1"/>
    </row>
    <row r="74" spans="1:16384" customFormat="1" ht="24" customHeight="1" x14ac:dyDescent="0.15">
      <c r="A74" s="49" t="s">
        <v>576</v>
      </c>
      <c r="B74" s="45" t="s">
        <v>577</v>
      </c>
      <c r="C74" s="46"/>
      <c r="D74" s="47"/>
      <c r="E74" s="8"/>
      <c r="F74" s="8"/>
      <c r="G74" s="8"/>
      <c r="H74" s="8"/>
      <c r="I74" s="8"/>
      <c r="J74" s="8"/>
      <c r="K74" s="8"/>
      <c r="L74" s="8"/>
      <c r="M74" s="8"/>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c r="AMK74" s="1"/>
      <c r="AML74" s="1"/>
      <c r="AMM74" s="1"/>
      <c r="AMN74" s="1"/>
      <c r="AMO74" s="1"/>
      <c r="AMP74" s="1"/>
      <c r="AMQ74" s="1"/>
      <c r="AMR74" s="1"/>
      <c r="AMS74" s="1"/>
      <c r="AMT74" s="1"/>
      <c r="AMU74" s="1"/>
      <c r="AMV74" s="1"/>
      <c r="AMW74" s="1"/>
      <c r="AMX74" s="1"/>
      <c r="AMY74" s="1"/>
      <c r="AMZ74" s="1"/>
      <c r="ANA74" s="1"/>
      <c r="ANB74" s="1"/>
      <c r="ANC74" s="1"/>
      <c r="AND74" s="1"/>
      <c r="ANE74" s="1"/>
      <c r="ANF74" s="1"/>
      <c r="ANG74" s="1"/>
      <c r="ANH74" s="1"/>
      <c r="ANI74" s="1"/>
      <c r="ANJ74" s="1"/>
      <c r="ANK74" s="1"/>
      <c r="ANL74" s="1"/>
      <c r="ANM74" s="1"/>
      <c r="ANN74" s="1"/>
      <c r="ANO74" s="1"/>
      <c r="ANP74" s="1"/>
      <c r="ANQ74" s="1"/>
      <c r="ANR74" s="1"/>
      <c r="ANS74" s="1"/>
      <c r="ANT74" s="1"/>
      <c r="ANU74" s="1"/>
      <c r="ANV74" s="1"/>
      <c r="ANW74" s="1"/>
      <c r="ANX74" s="1"/>
      <c r="ANY74" s="1"/>
      <c r="ANZ74" s="1"/>
      <c r="AOA74" s="1"/>
      <c r="AOB74" s="1"/>
      <c r="AOC74" s="1"/>
      <c r="AOD74" s="1"/>
      <c r="AOE74" s="1"/>
      <c r="AOF74" s="1"/>
      <c r="AOG74" s="1"/>
      <c r="AOH74" s="1"/>
      <c r="AOI74" s="1"/>
      <c r="AOJ74" s="1"/>
      <c r="AOK74" s="1"/>
      <c r="AOL74" s="1"/>
      <c r="AOM74" s="1"/>
      <c r="AON74" s="1"/>
      <c r="AOO74" s="1"/>
      <c r="AOP74" s="1"/>
      <c r="AOQ74" s="1"/>
      <c r="AOR74" s="1"/>
      <c r="AOS74" s="1"/>
      <c r="AOT74" s="1"/>
      <c r="AOU74" s="1"/>
      <c r="AOV74" s="1"/>
      <c r="AOW74" s="1"/>
      <c r="AOX74" s="1"/>
      <c r="AOY74" s="1"/>
      <c r="AOZ74" s="1"/>
      <c r="APA74" s="1"/>
      <c r="APB74" s="1"/>
      <c r="APC74" s="1"/>
      <c r="APD74" s="1"/>
      <c r="APE74" s="1"/>
      <c r="APF74" s="1"/>
      <c r="APG74" s="1"/>
      <c r="APH74" s="1"/>
      <c r="API74" s="1"/>
      <c r="APJ74" s="1"/>
      <c r="APK74" s="1"/>
      <c r="APL74" s="1"/>
      <c r="APM74" s="1"/>
      <c r="APN74" s="1"/>
      <c r="APO74" s="1"/>
      <c r="APP74" s="1"/>
      <c r="APQ74" s="1"/>
      <c r="APR74" s="1"/>
      <c r="APS74" s="1"/>
      <c r="APT74" s="1"/>
      <c r="APU74" s="1"/>
      <c r="APV74" s="1"/>
      <c r="APW74" s="1"/>
      <c r="APX74" s="1"/>
      <c r="APY74" s="1"/>
      <c r="APZ74" s="1"/>
      <c r="AQA74" s="1"/>
      <c r="AQB74" s="1"/>
      <c r="AQC74" s="1"/>
      <c r="AQD74" s="1"/>
      <c r="AQE74" s="1"/>
      <c r="AQF74" s="1"/>
      <c r="AQG74" s="1"/>
      <c r="AQH74" s="1"/>
      <c r="AQI74" s="1"/>
      <c r="AQJ74" s="1"/>
      <c r="AQK74" s="1"/>
      <c r="AQL74" s="1"/>
      <c r="AQM74" s="1"/>
      <c r="AQN74" s="1"/>
      <c r="AQO74" s="1"/>
      <c r="AQP74" s="1"/>
      <c r="AQQ74" s="1"/>
      <c r="AQR74" s="1"/>
      <c r="AQS74" s="1"/>
      <c r="AQT74" s="1"/>
      <c r="AQU74" s="1"/>
      <c r="AQV74" s="1"/>
      <c r="AQW74" s="1"/>
      <c r="AQX74" s="1"/>
      <c r="AQY74" s="1"/>
      <c r="AQZ74" s="1"/>
      <c r="ARA74" s="1"/>
      <c r="ARB74" s="1"/>
      <c r="ARC74" s="1"/>
      <c r="ARD74" s="1"/>
      <c r="ARE74" s="1"/>
      <c r="ARF74" s="1"/>
      <c r="ARG74" s="1"/>
      <c r="ARH74" s="1"/>
      <c r="ARI74" s="1"/>
      <c r="ARJ74" s="1"/>
      <c r="ARK74" s="1"/>
      <c r="ARL74" s="1"/>
      <c r="ARM74" s="1"/>
      <c r="ARN74" s="1"/>
      <c r="ARO74" s="1"/>
      <c r="ARP74" s="1"/>
      <c r="ARQ74" s="1"/>
      <c r="ARR74" s="1"/>
      <c r="ARS74" s="1"/>
      <c r="ART74" s="1"/>
      <c r="ARU74" s="1"/>
      <c r="ARV74" s="1"/>
      <c r="ARW74" s="1"/>
      <c r="ARX74" s="1"/>
      <c r="ARY74" s="1"/>
      <c r="ARZ74" s="1"/>
      <c r="ASA74" s="1"/>
      <c r="ASB74" s="1"/>
      <c r="ASC74" s="1"/>
      <c r="ASD74" s="1"/>
      <c r="ASE74" s="1"/>
      <c r="ASF74" s="1"/>
      <c r="ASG74" s="1"/>
      <c r="ASH74" s="1"/>
      <c r="ASI74" s="1"/>
      <c r="ASJ74" s="1"/>
      <c r="ASK74" s="1"/>
      <c r="ASL74" s="1"/>
      <c r="ASM74" s="1"/>
      <c r="ASN74" s="1"/>
      <c r="ASO74" s="1"/>
      <c r="ASP74" s="1"/>
      <c r="ASQ74" s="1"/>
      <c r="ASR74" s="1"/>
      <c r="ASS74" s="1"/>
      <c r="AST74" s="1"/>
      <c r="ASU74" s="1"/>
      <c r="ASV74" s="1"/>
      <c r="ASW74" s="1"/>
      <c r="ASX74" s="1"/>
      <c r="ASY74" s="1"/>
      <c r="ASZ74" s="1"/>
      <c r="ATA74" s="1"/>
      <c r="ATB74" s="1"/>
      <c r="ATC74" s="1"/>
      <c r="ATD74" s="1"/>
      <c r="ATE74" s="1"/>
      <c r="ATF74" s="1"/>
      <c r="ATG74" s="1"/>
      <c r="ATH74" s="1"/>
      <c r="ATI74" s="1"/>
      <c r="ATJ74" s="1"/>
      <c r="ATK74" s="1"/>
      <c r="ATL74" s="1"/>
      <c r="ATM74" s="1"/>
      <c r="ATN74" s="1"/>
      <c r="ATO74" s="1"/>
      <c r="ATP74" s="1"/>
      <c r="ATQ74" s="1"/>
      <c r="ATR74" s="1"/>
      <c r="ATS74" s="1"/>
      <c r="ATT74" s="1"/>
      <c r="ATU74" s="1"/>
      <c r="ATV74" s="1"/>
      <c r="ATW74" s="1"/>
      <c r="ATX74" s="1"/>
      <c r="ATY74" s="1"/>
      <c r="ATZ74" s="1"/>
      <c r="AUA74" s="1"/>
      <c r="AUB74" s="1"/>
      <c r="AUC74" s="1"/>
      <c r="AUD74" s="1"/>
      <c r="AUE74" s="1"/>
      <c r="AUF74" s="1"/>
      <c r="AUG74" s="1"/>
      <c r="AUH74" s="1"/>
      <c r="AUI74" s="1"/>
      <c r="AUJ74" s="1"/>
      <c r="AUK74" s="1"/>
      <c r="AUL74" s="1"/>
      <c r="AUM74" s="1"/>
      <c r="AUN74" s="1"/>
      <c r="AUO74" s="1"/>
      <c r="AUP74" s="1"/>
      <c r="AUQ74" s="1"/>
      <c r="AUR74" s="1"/>
      <c r="AUS74" s="1"/>
      <c r="AUT74" s="1"/>
      <c r="AUU74" s="1"/>
      <c r="AUV74" s="1"/>
      <c r="AUW74" s="1"/>
      <c r="AUX74" s="1"/>
      <c r="AUY74" s="1"/>
      <c r="AUZ74" s="1"/>
      <c r="AVA74" s="1"/>
      <c r="AVB74" s="1"/>
      <c r="AVC74" s="1"/>
      <c r="AVD74" s="1"/>
      <c r="AVE74" s="1"/>
      <c r="AVF74" s="1"/>
      <c r="AVG74" s="1"/>
      <c r="AVH74" s="1"/>
      <c r="AVI74" s="1"/>
      <c r="AVJ74" s="1"/>
      <c r="AVK74" s="1"/>
      <c r="AVL74" s="1"/>
      <c r="AVM74" s="1"/>
      <c r="AVN74" s="1"/>
      <c r="AVO74" s="1"/>
      <c r="AVP74" s="1"/>
      <c r="AVQ74" s="1"/>
      <c r="AVR74" s="1"/>
      <c r="AVS74" s="1"/>
      <c r="AVT74" s="1"/>
      <c r="AVU74" s="1"/>
      <c r="AVV74" s="1"/>
      <c r="AVW74" s="1"/>
      <c r="AVX74" s="1"/>
      <c r="AVY74" s="1"/>
      <c r="AVZ74" s="1"/>
      <c r="AWA74" s="1"/>
      <c r="AWB74" s="1"/>
      <c r="AWC74" s="1"/>
      <c r="AWD74" s="1"/>
      <c r="AWE74" s="1"/>
      <c r="AWF74" s="1"/>
      <c r="AWG74" s="1"/>
      <c r="AWH74" s="1"/>
      <c r="AWI74" s="1"/>
      <c r="AWJ74" s="1"/>
      <c r="AWK74" s="1"/>
      <c r="AWL74" s="1"/>
      <c r="AWM74" s="1"/>
      <c r="AWN74" s="1"/>
      <c r="AWO74" s="1"/>
      <c r="AWP74" s="1"/>
      <c r="AWQ74" s="1"/>
      <c r="AWR74" s="1"/>
      <c r="AWS74" s="1"/>
      <c r="AWT74" s="1"/>
      <c r="AWU74" s="1"/>
      <c r="AWV74" s="1"/>
      <c r="AWW74" s="1"/>
      <c r="AWX74" s="1"/>
      <c r="AWY74" s="1"/>
      <c r="AWZ74" s="1"/>
      <c r="AXA74" s="1"/>
      <c r="AXB74" s="1"/>
      <c r="AXC74" s="1"/>
      <c r="AXD74" s="1"/>
      <c r="AXE74" s="1"/>
      <c r="AXF74" s="1"/>
      <c r="AXG74" s="1"/>
      <c r="AXH74" s="1"/>
      <c r="AXI74" s="1"/>
      <c r="AXJ74" s="1"/>
      <c r="AXK74" s="1"/>
      <c r="AXL74" s="1"/>
      <c r="AXM74" s="1"/>
      <c r="AXN74" s="1"/>
      <c r="AXO74" s="1"/>
      <c r="AXP74" s="1"/>
      <c r="AXQ74" s="1"/>
      <c r="AXR74" s="1"/>
      <c r="AXS74" s="1"/>
      <c r="AXT74" s="1"/>
      <c r="AXU74" s="1"/>
      <c r="AXV74" s="1"/>
      <c r="AXW74" s="1"/>
      <c r="AXX74" s="1"/>
      <c r="AXY74" s="1"/>
      <c r="AXZ74" s="1"/>
      <c r="AYA74" s="1"/>
      <c r="AYB74" s="1"/>
      <c r="AYC74" s="1"/>
      <c r="AYD74" s="1"/>
      <c r="AYE74" s="1"/>
      <c r="AYF74" s="1"/>
      <c r="AYG74" s="1"/>
      <c r="AYH74" s="1"/>
      <c r="AYI74" s="1"/>
      <c r="AYJ74" s="1"/>
      <c r="AYK74" s="1"/>
      <c r="AYL74" s="1"/>
      <c r="AYM74" s="1"/>
      <c r="AYN74" s="1"/>
      <c r="AYO74" s="1"/>
      <c r="AYP74" s="1"/>
      <c r="AYQ74" s="1"/>
      <c r="AYR74" s="1"/>
      <c r="AYS74" s="1"/>
      <c r="AYT74" s="1"/>
      <c r="AYU74" s="1"/>
      <c r="AYV74" s="1"/>
      <c r="AYW74" s="1"/>
      <c r="AYX74" s="1"/>
      <c r="AYY74" s="1"/>
      <c r="AYZ74" s="1"/>
      <c r="AZA74" s="1"/>
      <c r="AZB74" s="1"/>
      <c r="AZC74" s="1"/>
      <c r="AZD74" s="1"/>
      <c r="AZE74" s="1"/>
      <c r="AZF74" s="1"/>
      <c r="AZG74" s="1"/>
      <c r="AZH74" s="1"/>
      <c r="AZI74" s="1"/>
      <c r="AZJ74" s="1"/>
      <c r="AZK74" s="1"/>
      <c r="AZL74" s="1"/>
      <c r="AZM74" s="1"/>
      <c r="AZN74" s="1"/>
      <c r="AZO74" s="1"/>
      <c r="AZP74" s="1"/>
      <c r="AZQ74" s="1"/>
      <c r="AZR74" s="1"/>
      <c r="AZS74" s="1"/>
      <c r="AZT74" s="1"/>
      <c r="AZU74" s="1"/>
      <c r="AZV74" s="1"/>
      <c r="AZW74" s="1"/>
      <c r="AZX74" s="1"/>
      <c r="AZY74" s="1"/>
      <c r="AZZ74" s="1"/>
      <c r="BAA74" s="1"/>
      <c r="BAB74" s="1"/>
      <c r="BAC74" s="1"/>
      <c r="BAD74" s="1"/>
      <c r="BAE74" s="1"/>
      <c r="BAF74" s="1"/>
      <c r="BAG74" s="1"/>
      <c r="BAH74" s="1"/>
      <c r="BAI74" s="1"/>
      <c r="BAJ74" s="1"/>
      <c r="BAK74" s="1"/>
      <c r="BAL74" s="1"/>
      <c r="BAM74" s="1"/>
      <c r="BAN74" s="1"/>
      <c r="BAO74" s="1"/>
      <c r="BAP74" s="1"/>
      <c r="BAQ74" s="1"/>
      <c r="BAR74" s="1"/>
      <c r="BAS74" s="1"/>
      <c r="BAT74" s="1"/>
      <c r="BAU74" s="1"/>
      <c r="BAV74" s="1"/>
      <c r="BAW74" s="1"/>
      <c r="BAX74" s="1"/>
      <c r="BAY74" s="1"/>
      <c r="BAZ74" s="1"/>
      <c r="BBA74" s="1"/>
      <c r="BBB74" s="1"/>
      <c r="BBC74" s="1"/>
      <c r="BBD74" s="1"/>
      <c r="BBE74" s="1"/>
      <c r="BBF74" s="1"/>
      <c r="BBG74" s="1"/>
      <c r="BBH74" s="1"/>
      <c r="BBI74" s="1"/>
      <c r="BBJ74" s="1"/>
      <c r="BBK74" s="1"/>
      <c r="BBL74" s="1"/>
      <c r="BBM74" s="1"/>
      <c r="BBN74" s="1"/>
      <c r="BBO74" s="1"/>
      <c r="BBP74" s="1"/>
      <c r="BBQ74" s="1"/>
      <c r="BBR74" s="1"/>
      <c r="BBS74" s="1"/>
      <c r="BBT74" s="1"/>
      <c r="BBU74" s="1"/>
      <c r="BBV74" s="1"/>
      <c r="BBW74" s="1"/>
      <c r="BBX74" s="1"/>
      <c r="BBY74" s="1"/>
      <c r="BBZ74" s="1"/>
      <c r="BCA74" s="1"/>
      <c r="BCB74" s="1"/>
      <c r="BCC74" s="1"/>
      <c r="BCD74" s="1"/>
      <c r="BCE74" s="1"/>
      <c r="BCF74" s="1"/>
      <c r="BCG74" s="1"/>
      <c r="BCH74" s="1"/>
      <c r="BCI74" s="1"/>
      <c r="BCJ74" s="1"/>
      <c r="BCK74" s="1"/>
      <c r="BCL74" s="1"/>
      <c r="BCM74" s="1"/>
      <c r="BCN74" s="1"/>
      <c r="BCO74" s="1"/>
      <c r="BCP74" s="1"/>
      <c r="BCQ74" s="1"/>
      <c r="BCR74" s="1"/>
      <c r="BCS74" s="1"/>
      <c r="BCT74" s="1"/>
      <c r="BCU74" s="1"/>
      <c r="BCV74" s="1"/>
      <c r="BCW74" s="1"/>
      <c r="BCX74" s="1"/>
      <c r="BCY74" s="1"/>
      <c r="BCZ74" s="1"/>
      <c r="BDA74" s="1"/>
      <c r="BDB74" s="1"/>
      <c r="BDC74" s="1"/>
      <c r="BDD74" s="1"/>
      <c r="BDE74" s="1"/>
      <c r="BDF74" s="1"/>
      <c r="BDG74" s="1"/>
      <c r="BDH74" s="1"/>
      <c r="BDI74" s="1"/>
      <c r="BDJ74" s="1"/>
      <c r="BDK74" s="1"/>
      <c r="BDL74" s="1"/>
      <c r="BDM74" s="1"/>
      <c r="BDN74" s="1"/>
      <c r="BDO74" s="1"/>
      <c r="BDP74" s="1"/>
      <c r="BDQ74" s="1"/>
      <c r="BDR74" s="1"/>
      <c r="BDS74" s="1"/>
      <c r="BDT74" s="1"/>
      <c r="BDU74" s="1"/>
      <c r="BDV74" s="1"/>
      <c r="BDW74" s="1"/>
      <c r="BDX74" s="1"/>
      <c r="BDY74" s="1"/>
      <c r="BDZ74" s="1"/>
      <c r="BEA74" s="1"/>
      <c r="BEB74" s="1"/>
      <c r="BEC74" s="1"/>
      <c r="BED74" s="1"/>
      <c r="BEE74" s="1"/>
      <c r="BEF74" s="1"/>
      <c r="BEG74" s="1"/>
      <c r="BEH74" s="1"/>
      <c r="BEI74" s="1"/>
      <c r="BEJ74" s="1"/>
      <c r="BEK74" s="1"/>
      <c r="BEL74" s="1"/>
      <c r="BEM74" s="1"/>
      <c r="BEN74" s="1"/>
      <c r="BEO74" s="1"/>
      <c r="BEP74" s="1"/>
      <c r="BEQ74" s="1"/>
      <c r="BER74" s="1"/>
      <c r="BES74" s="1"/>
      <c r="BET74" s="1"/>
      <c r="BEU74" s="1"/>
      <c r="BEV74" s="1"/>
      <c r="BEW74" s="1"/>
      <c r="BEX74" s="1"/>
      <c r="BEY74" s="1"/>
      <c r="BEZ74" s="1"/>
      <c r="BFA74" s="1"/>
      <c r="BFB74" s="1"/>
      <c r="BFC74" s="1"/>
      <c r="BFD74" s="1"/>
      <c r="BFE74" s="1"/>
      <c r="BFF74" s="1"/>
      <c r="BFG74" s="1"/>
      <c r="BFH74" s="1"/>
      <c r="BFI74" s="1"/>
      <c r="BFJ74" s="1"/>
      <c r="BFK74" s="1"/>
      <c r="BFL74" s="1"/>
      <c r="BFM74" s="1"/>
      <c r="BFN74" s="1"/>
      <c r="BFO74" s="1"/>
      <c r="BFP74" s="1"/>
      <c r="BFQ74" s="1"/>
      <c r="BFR74" s="1"/>
      <c r="BFS74" s="1"/>
      <c r="BFT74" s="1"/>
      <c r="BFU74" s="1"/>
      <c r="BFV74" s="1"/>
      <c r="BFW74" s="1"/>
      <c r="BFX74" s="1"/>
      <c r="BFY74" s="1"/>
      <c r="BFZ74" s="1"/>
      <c r="BGA74" s="1"/>
      <c r="BGB74" s="1"/>
      <c r="BGC74" s="1"/>
      <c r="BGD74" s="1"/>
      <c r="BGE74" s="1"/>
      <c r="BGF74" s="1"/>
      <c r="BGG74" s="1"/>
      <c r="BGH74" s="1"/>
      <c r="BGI74" s="1"/>
      <c r="BGJ74" s="1"/>
      <c r="BGK74" s="1"/>
      <c r="BGL74" s="1"/>
      <c r="BGM74" s="1"/>
      <c r="BGN74" s="1"/>
      <c r="BGO74" s="1"/>
      <c r="BGP74" s="1"/>
      <c r="BGQ74" s="1"/>
      <c r="BGR74" s="1"/>
      <c r="BGS74" s="1"/>
      <c r="BGT74" s="1"/>
      <c r="BGU74" s="1"/>
      <c r="BGV74" s="1"/>
      <c r="BGW74" s="1"/>
      <c r="BGX74" s="1"/>
      <c r="BGY74" s="1"/>
      <c r="BGZ74" s="1"/>
      <c r="BHA74" s="1"/>
      <c r="BHB74" s="1"/>
      <c r="BHC74" s="1"/>
      <c r="BHD74" s="1"/>
      <c r="BHE74" s="1"/>
      <c r="BHF74" s="1"/>
      <c r="BHG74" s="1"/>
      <c r="BHH74" s="1"/>
      <c r="BHI74" s="1"/>
      <c r="BHJ74" s="1"/>
      <c r="BHK74" s="1"/>
      <c r="BHL74" s="1"/>
      <c r="BHM74" s="1"/>
      <c r="BHN74" s="1"/>
      <c r="BHO74" s="1"/>
      <c r="BHP74" s="1"/>
      <c r="BHQ74" s="1"/>
      <c r="BHR74" s="1"/>
      <c r="BHS74" s="1"/>
      <c r="BHT74" s="1"/>
      <c r="BHU74" s="1"/>
      <c r="BHV74" s="1"/>
      <c r="BHW74" s="1"/>
      <c r="BHX74" s="1"/>
      <c r="BHY74" s="1"/>
      <c r="BHZ74" s="1"/>
      <c r="BIA74" s="1"/>
      <c r="BIB74" s="1"/>
      <c r="BIC74" s="1"/>
      <c r="BID74" s="1"/>
      <c r="BIE74" s="1"/>
      <c r="BIF74" s="1"/>
      <c r="BIG74" s="1"/>
      <c r="BIH74" s="1"/>
      <c r="BII74" s="1"/>
      <c r="BIJ74" s="1"/>
      <c r="BIK74" s="1"/>
      <c r="BIL74" s="1"/>
      <c r="BIM74" s="1"/>
      <c r="BIN74" s="1"/>
      <c r="BIO74" s="1"/>
      <c r="BIP74" s="1"/>
      <c r="BIQ74" s="1"/>
      <c r="BIR74" s="1"/>
      <c r="BIS74" s="1"/>
      <c r="BIT74" s="1"/>
      <c r="BIU74" s="1"/>
      <c r="BIV74" s="1"/>
      <c r="BIW74" s="1"/>
      <c r="BIX74" s="1"/>
      <c r="BIY74" s="1"/>
      <c r="BIZ74" s="1"/>
      <c r="BJA74" s="1"/>
      <c r="BJB74" s="1"/>
      <c r="BJC74" s="1"/>
      <c r="BJD74" s="1"/>
      <c r="BJE74" s="1"/>
      <c r="BJF74" s="1"/>
      <c r="BJG74" s="1"/>
      <c r="BJH74" s="1"/>
      <c r="BJI74" s="1"/>
      <c r="BJJ74" s="1"/>
      <c r="BJK74" s="1"/>
      <c r="BJL74" s="1"/>
      <c r="BJM74" s="1"/>
      <c r="BJN74" s="1"/>
      <c r="BJO74" s="1"/>
      <c r="BJP74" s="1"/>
      <c r="BJQ74" s="1"/>
      <c r="BJR74" s="1"/>
      <c r="BJS74" s="1"/>
      <c r="BJT74" s="1"/>
      <c r="BJU74" s="1"/>
      <c r="BJV74" s="1"/>
      <c r="BJW74" s="1"/>
      <c r="BJX74" s="1"/>
      <c r="BJY74" s="1"/>
      <c r="BJZ74" s="1"/>
      <c r="BKA74" s="1"/>
      <c r="BKB74" s="1"/>
      <c r="BKC74" s="1"/>
      <c r="BKD74" s="1"/>
      <c r="BKE74" s="1"/>
      <c r="BKF74" s="1"/>
      <c r="BKG74" s="1"/>
      <c r="BKH74" s="1"/>
      <c r="BKI74" s="1"/>
      <c r="BKJ74" s="1"/>
      <c r="BKK74" s="1"/>
      <c r="BKL74" s="1"/>
      <c r="BKM74" s="1"/>
      <c r="BKN74" s="1"/>
      <c r="BKO74" s="1"/>
      <c r="BKP74" s="1"/>
      <c r="BKQ74" s="1"/>
      <c r="BKR74" s="1"/>
      <c r="BKS74" s="1"/>
      <c r="BKT74" s="1"/>
      <c r="BKU74" s="1"/>
      <c r="BKV74" s="1"/>
      <c r="BKW74" s="1"/>
      <c r="BKX74" s="1"/>
      <c r="BKY74" s="1"/>
      <c r="BKZ74" s="1"/>
      <c r="BLA74" s="1"/>
      <c r="BLB74" s="1"/>
      <c r="BLC74" s="1"/>
      <c r="BLD74" s="1"/>
      <c r="BLE74" s="1"/>
      <c r="BLF74" s="1"/>
      <c r="BLG74" s="1"/>
      <c r="BLH74" s="1"/>
      <c r="BLI74" s="1"/>
      <c r="BLJ74" s="1"/>
      <c r="BLK74" s="1"/>
      <c r="BLL74" s="1"/>
      <c r="BLM74" s="1"/>
      <c r="BLN74" s="1"/>
      <c r="BLO74" s="1"/>
      <c r="BLP74" s="1"/>
      <c r="BLQ74" s="1"/>
      <c r="BLR74" s="1"/>
      <c r="BLS74" s="1"/>
      <c r="BLT74" s="1"/>
      <c r="BLU74" s="1"/>
      <c r="BLV74" s="1"/>
      <c r="BLW74" s="1"/>
      <c r="BLX74" s="1"/>
      <c r="BLY74" s="1"/>
      <c r="BLZ74" s="1"/>
      <c r="BMA74" s="1"/>
      <c r="BMB74" s="1"/>
      <c r="BMC74" s="1"/>
      <c r="BMD74" s="1"/>
      <c r="BME74" s="1"/>
      <c r="BMF74" s="1"/>
      <c r="BMG74" s="1"/>
      <c r="BMH74" s="1"/>
      <c r="BMI74" s="1"/>
      <c r="BMJ74" s="1"/>
      <c r="BMK74" s="1"/>
      <c r="BML74" s="1"/>
      <c r="BMM74" s="1"/>
      <c r="BMN74" s="1"/>
      <c r="BMO74" s="1"/>
      <c r="BMP74" s="1"/>
      <c r="BMQ74" s="1"/>
      <c r="BMR74" s="1"/>
      <c r="BMS74" s="1"/>
      <c r="BMT74" s="1"/>
      <c r="BMU74" s="1"/>
      <c r="BMV74" s="1"/>
      <c r="BMW74" s="1"/>
      <c r="BMX74" s="1"/>
      <c r="BMY74" s="1"/>
      <c r="BMZ74" s="1"/>
      <c r="BNA74" s="1"/>
      <c r="BNB74" s="1"/>
      <c r="BNC74" s="1"/>
      <c r="BND74" s="1"/>
      <c r="BNE74" s="1"/>
      <c r="BNF74" s="1"/>
      <c r="BNG74" s="1"/>
      <c r="BNH74" s="1"/>
      <c r="BNI74" s="1"/>
      <c r="BNJ74" s="1"/>
      <c r="BNK74" s="1"/>
      <c r="BNL74" s="1"/>
      <c r="BNM74" s="1"/>
      <c r="BNN74" s="1"/>
      <c r="BNO74" s="1"/>
      <c r="BNP74" s="1"/>
      <c r="BNQ74" s="1"/>
      <c r="BNR74" s="1"/>
      <c r="BNS74" s="1"/>
      <c r="BNT74" s="1"/>
      <c r="BNU74" s="1"/>
      <c r="BNV74" s="1"/>
      <c r="BNW74" s="1"/>
      <c r="BNX74" s="1"/>
      <c r="BNY74" s="1"/>
      <c r="BNZ74" s="1"/>
      <c r="BOA74" s="1"/>
      <c r="BOB74" s="1"/>
      <c r="BOC74" s="1"/>
      <c r="BOD74" s="1"/>
      <c r="BOE74" s="1"/>
      <c r="BOF74" s="1"/>
      <c r="BOG74" s="1"/>
      <c r="BOH74" s="1"/>
      <c r="BOI74" s="1"/>
      <c r="BOJ74" s="1"/>
      <c r="BOK74" s="1"/>
      <c r="BOL74" s="1"/>
      <c r="BOM74" s="1"/>
      <c r="BON74" s="1"/>
      <c r="BOO74" s="1"/>
      <c r="BOP74" s="1"/>
      <c r="BOQ74" s="1"/>
      <c r="BOR74" s="1"/>
      <c r="BOS74" s="1"/>
      <c r="BOT74" s="1"/>
      <c r="BOU74" s="1"/>
      <c r="BOV74" s="1"/>
      <c r="BOW74" s="1"/>
      <c r="BOX74" s="1"/>
      <c r="BOY74" s="1"/>
      <c r="BOZ74" s="1"/>
      <c r="BPA74" s="1"/>
      <c r="BPB74" s="1"/>
      <c r="BPC74" s="1"/>
      <c r="BPD74" s="1"/>
      <c r="BPE74" s="1"/>
      <c r="BPF74" s="1"/>
      <c r="BPG74" s="1"/>
      <c r="BPH74" s="1"/>
      <c r="BPI74" s="1"/>
      <c r="BPJ74" s="1"/>
      <c r="BPK74" s="1"/>
      <c r="BPL74" s="1"/>
      <c r="BPM74" s="1"/>
      <c r="BPN74" s="1"/>
      <c r="BPO74" s="1"/>
      <c r="BPP74" s="1"/>
      <c r="BPQ74" s="1"/>
      <c r="BPR74" s="1"/>
      <c r="BPS74" s="1"/>
      <c r="BPT74" s="1"/>
      <c r="BPU74" s="1"/>
      <c r="BPV74" s="1"/>
      <c r="BPW74" s="1"/>
      <c r="BPX74" s="1"/>
      <c r="BPY74" s="1"/>
      <c r="BPZ74" s="1"/>
      <c r="BQA74" s="1"/>
      <c r="BQB74" s="1"/>
      <c r="BQC74" s="1"/>
      <c r="BQD74" s="1"/>
      <c r="BQE74" s="1"/>
      <c r="BQF74" s="1"/>
      <c r="BQG74" s="1"/>
      <c r="BQH74" s="1"/>
      <c r="BQI74" s="1"/>
      <c r="BQJ74" s="1"/>
      <c r="BQK74" s="1"/>
      <c r="BQL74" s="1"/>
      <c r="BQM74" s="1"/>
      <c r="BQN74" s="1"/>
      <c r="BQO74" s="1"/>
      <c r="BQP74" s="1"/>
      <c r="BQQ74" s="1"/>
      <c r="BQR74" s="1"/>
      <c r="BQS74" s="1"/>
      <c r="BQT74" s="1"/>
      <c r="BQU74" s="1"/>
      <c r="BQV74" s="1"/>
      <c r="BQW74" s="1"/>
      <c r="BQX74" s="1"/>
      <c r="BQY74" s="1"/>
      <c r="BQZ74" s="1"/>
      <c r="BRA74" s="1"/>
      <c r="BRB74" s="1"/>
      <c r="BRC74" s="1"/>
      <c r="BRD74" s="1"/>
      <c r="BRE74" s="1"/>
      <c r="BRF74" s="1"/>
      <c r="BRG74" s="1"/>
      <c r="BRH74" s="1"/>
      <c r="BRI74" s="1"/>
      <c r="BRJ74" s="1"/>
      <c r="BRK74" s="1"/>
      <c r="BRL74" s="1"/>
      <c r="BRM74" s="1"/>
      <c r="BRN74" s="1"/>
      <c r="BRO74" s="1"/>
      <c r="BRP74" s="1"/>
      <c r="BRQ74" s="1"/>
      <c r="BRR74" s="1"/>
      <c r="BRS74" s="1"/>
      <c r="BRT74" s="1"/>
      <c r="BRU74" s="1"/>
      <c r="BRV74" s="1"/>
      <c r="BRW74" s="1"/>
      <c r="BRX74" s="1"/>
      <c r="BRY74" s="1"/>
      <c r="BRZ74" s="1"/>
      <c r="BSA74" s="1"/>
      <c r="BSB74" s="1"/>
      <c r="BSC74" s="1"/>
      <c r="BSD74" s="1"/>
      <c r="BSE74" s="1"/>
      <c r="BSF74" s="1"/>
      <c r="BSG74" s="1"/>
      <c r="BSH74" s="1"/>
      <c r="BSI74" s="1"/>
      <c r="BSJ74" s="1"/>
      <c r="BSK74" s="1"/>
      <c r="BSL74" s="1"/>
      <c r="BSM74" s="1"/>
      <c r="BSN74" s="1"/>
      <c r="BSO74" s="1"/>
      <c r="BSP74" s="1"/>
      <c r="BSQ74" s="1"/>
      <c r="BSR74" s="1"/>
      <c r="BSS74" s="1"/>
      <c r="BST74" s="1"/>
      <c r="BSU74" s="1"/>
      <c r="BSV74" s="1"/>
      <c r="BSW74" s="1"/>
      <c r="BSX74" s="1"/>
      <c r="BSY74" s="1"/>
      <c r="BSZ74" s="1"/>
      <c r="BTA74" s="1"/>
      <c r="BTB74" s="1"/>
      <c r="BTC74" s="1"/>
      <c r="BTD74" s="1"/>
      <c r="BTE74" s="1"/>
      <c r="BTF74" s="1"/>
      <c r="BTG74" s="1"/>
      <c r="BTH74" s="1"/>
      <c r="BTI74" s="1"/>
      <c r="BTJ74" s="1"/>
      <c r="BTK74" s="1"/>
      <c r="BTL74" s="1"/>
      <c r="BTM74" s="1"/>
      <c r="BTN74" s="1"/>
      <c r="BTO74" s="1"/>
      <c r="BTP74" s="1"/>
      <c r="BTQ74" s="1"/>
      <c r="BTR74" s="1"/>
      <c r="BTS74" s="1"/>
      <c r="BTT74" s="1"/>
      <c r="BTU74" s="1"/>
      <c r="BTV74" s="1"/>
      <c r="BTW74" s="1"/>
      <c r="BTX74" s="1"/>
      <c r="BTY74" s="1"/>
      <c r="BTZ74" s="1"/>
      <c r="BUA74" s="1"/>
      <c r="BUB74" s="1"/>
      <c r="BUC74" s="1"/>
      <c r="BUD74" s="1"/>
      <c r="BUE74" s="1"/>
      <c r="BUF74" s="1"/>
      <c r="BUG74" s="1"/>
      <c r="BUH74" s="1"/>
      <c r="BUI74" s="1"/>
      <c r="BUJ74" s="1"/>
      <c r="BUK74" s="1"/>
      <c r="BUL74" s="1"/>
      <c r="BUM74" s="1"/>
      <c r="BUN74" s="1"/>
      <c r="BUO74" s="1"/>
      <c r="BUP74" s="1"/>
      <c r="BUQ74" s="1"/>
      <c r="BUR74" s="1"/>
      <c r="BUS74" s="1"/>
      <c r="BUT74" s="1"/>
      <c r="BUU74" s="1"/>
      <c r="BUV74" s="1"/>
      <c r="BUW74" s="1"/>
      <c r="BUX74" s="1"/>
      <c r="BUY74" s="1"/>
      <c r="BUZ74" s="1"/>
      <c r="BVA74" s="1"/>
      <c r="BVB74" s="1"/>
      <c r="BVC74" s="1"/>
      <c r="BVD74" s="1"/>
      <c r="BVE74" s="1"/>
      <c r="BVF74" s="1"/>
      <c r="BVG74" s="1"/>
      <c r="BVH74" s="1"/>
      <c r="BVI74" s="1"/>
      <c r="BVJ74" s="1"/>
      <c r="BVK74" s="1"/>
      <c r="BVL74" s="1"/>
      <c r="BVM74" s="1"/>
      <c r="BVN74" s="1"/>
      <c r="BVO74" s="1"/>
      <c r="BVP74" s="1"/>
      <c r="BVQ74" s="1"/>
      <c r="BVR74" s="1"/>
      <c r="BVS74" s="1"/>
      <c r="BVT74" s="1"/>
      <c r="BVU74" s="1"/>
      <c r="BVV74" s="1"/>
      <c r="BVW74" s="1"/>
      <c r="BVX74" s="1"/>
      <c r="BVY74" s="1"/>
      <c r="BVZ74" s="1"/>
      <c r="BWA74" s="1"/>
      <c r="BWB74" s="1"/>
      <c r="BWC74" s="1"/>
      <c r="BWD74" s="1"/>
      <c r="BWE74" s="1"/>
      <c r="BWF74" s="1"/>
      <c r="BWG74" s="1"/>
      <c r="BWH74" s="1"/>
      <c r="BWI74" s="1"/>
      <c r="BWJ74" s="1"/>
      <c r="BWK74" s="1"/>
      <c r="BWL74" s="1"/>
      <c r="BWM74" s="1"/>
      <c r="BWN74" s="1"/>
      <c r="BWO74" s="1"/>
      <c r="BWP74" s="1"/>
      <c r="BWQ74" s="1"/>
      <c r="BWR74" s="1"/>
      <c r="BWS74" s="1"/>
      <c r="BWT74" s="1"/>
      <c r="BWU74" s="1"/>
      <c r="BWV74" s="1"/>
      <c r="BWW74" s="1"/>
      <c r="BWX74" s="1"/>
      <c r="BWY74" s="1"/>
      <c r="BWZ74" s="1"/>
      <c r="BXA74" s="1"/>
      <c r="BXB74" s="1"/>
      <c r="BXC74" s="1"/>
      <c r="BXD74" s="1"/>
      <c r="BXE74" s="1"/>
      <c r="BXF74" s="1"/>
      <c r="BXG74" s="1"/>
      <c r="BXH74" s="1"/>
      <c r="BXI74" s="1"/>
      <c r="BXJ74" s="1"/>
      <c r="BXK74" s="1"/>
      <c r="BXL74" s="1"/>
      <c r="BXM74" s="1"/>
      <c r="BXN74" s="1"/>
      <c r="BXO74" s="1"/>
      <c r="BXP74" s="1"/>
      <c r="BXQ74" s="1"/>
      <c r="BXR74" s="1"/>
      <c r="BXS74" s="1"/>
      <c r="BXT74" s="1"/>
      <c r="BXU74" s="1"/>
      <c r="BXV74" s="1"/>
      <c r="BXW74" s="1"/>
      <c r="BXX74" s="1"/>
      <c r="BXY74" s="1"/>
      <c r="BXZ74" s="1"/>
      <c r="BYA74" s="1"/>
      <c r="BYB74" s="1"/>
      <c r="BYC74" s="1"/>
      <c r="BYD74" s="1"/>
      <c r="BYE74" s="1"/>
      <c r="BYF74" s="1"/>
      <c r="BYG74" s="1"/>
      <c r="BYH74" s="1"/>
      <c r="BYI74" s="1"/>
      <c r="BYJ74" s="1"/>
      <c r="BYK74" s="1"/>
      <c r="BYL74" s="1"/>
      <c r="BYM74" s="1"/>
      <c r="BYN74" s="1"/>
      <c r="BYO74" s="1"/>
      <c r="BYP74" s="1"/>
      <c r="BYQ74" s="1"/>
      <c r="BYR74" s="1"/>
      <c r="BYS74" s="1"/>
      <c r="BYT74" s="1"/>
      <c r="BYU74" s="1"/>
      <c r="BYV74" s="1"/>
      <c r="BYW74" s="1"/>
      <c r="BYX74" s="1"/>
      <c r="BYY74" s="1"/>
      <c r="BYZ74" s="1"/>
      <c r="BZA74" s="1"/>
      <c r="BZB74" s="1"/>
      <c r="BZC74" s="1"/>
      <c r="BZD74" s="1"/>
      <c r="BZE74" s="1"/>
      <c r="BZF74" s="1"/>
      <c r="BZG74" s="1"/>
      <c r="BZH74" s="1"/>
      <c r="BZI74" s="1"/>
      <c r="BZJ74" s="1"/>
      <c r="BZK74" s="1"/>
      <c r="BZL74" s="1"/>
      <c r="BZM74" s="1"/>
      <c r="BZN74" s="1"/>
      <c r="BZO74" s="1"/>
      <c r="BZP74" s="1"/>
      <c r="BZQ74" s="1"/>
      <c r="BZR74" s="1"/>
      <c r="BZS74" s="1"/>
      <c r="BZT74" s="1"/>
      <c r="BZU74" s="1"/>
      <c r="BZV74" s="1"/>
      <c r="BZW74" s="1"/>
      <c r="BZX74" s="1"/>
      <c r="BZY74" s="1"/>
      <c r="BZZ74" s="1"/>
      <c r="CAA74" s="1"/>
      <c r="CAB74" s="1"/>
      <c r="CAC74" s="1"/>
      <c r="CAD74" s="1"/>
      <c r="CAE74" s="1"/>
      <c r="CAF74" s="1"/>
      <c r="CAG74" s="1"/>
      <c r="CAH74" s="1"/>
      <c r="CAI74" s="1"/>
      <c r="CAJ74" s="1"/>
      <c r="CAK74" s="1"/>
      <c r="CAL74" s="1"/>
      <c r="CAM74" s="1"/>
      <c r="CAN74" s="1"/>
      <c r="CAO74" s="1"/>
      <c r="CAP74" s="1"/>
      <c r="CAQ74" s="1"/>
      <c r="CAR74" s="1"/>
      <c r="CAS74" s="1"/>
      <c r="CAT74" s="1"/>
      <c r="CAU74" s="1"/>
      <c r="CAV74" s="1"/>
      <c r="CAW74" s="1"/>
      <c r="CAX74" s="1"/>
      <c r="CAY74" s="1"/>
      <c r="CAZ74" s="1"/>
      <c r="CBA74" s="1"/>
      <c r="CBB74" s="1"/>
      <c r="CBC74" s="1"/>
      <c r="CBD74" s="1"/>
      <c r="CBE74" s="1"/>
      <c r="CBF74" s="1"/>
      <c r="CBG74" s="1"/>
      <c r="CBH74" s="1"/>
      <c r="CBI74" s="1"/>
      <c r="CBJ74" s="1"/>
      <c r="CBK74" s="1"/>
      <c r="CBL74" s="1"/>
      <c r="CBM74" s="1"/>
      <c r="CBN74" s="1"/>
      <c r="CBO74" s="1"/>
      <c r="CBP74" s="1"/>
      <c r="CBQ74" s="1"/>
      <c r="CBR74" s="1"/>
      <c r="CBS74" s="1"/>
      <c r="CBT74" s="1"/>
      <c r="CBU74" s="1"/>
      <c r="CBV74" s="1"/>
      <c r="CBW74" s="1"/>
      <c r="CBX74" s="1"/>
      <c r="CBY74" s="1"/>
      <c r="CBZ74" s="1"/>
      <c r="CCA74" s="1"/>
      <c r="CCB74" s="1"/>
      <c r="CCC74" s="1"/>
      <c r="CCD74" s="1"/>
      <c r="CCE74" s="1"/>
      <c r="CCF74" s="1"/>
      <c r="CCG74" s="1"/>
      <c r="CCH74" s="1"/>
      <c r="CCI74" s="1"/>
      <c r="CCJ74" s="1"/>
      <c r="CCK74" s="1"/>
      <c r="CCL74" s="1"/>
      <c r="CCM74" s="1"/>
      <c r="CCN74" s="1"/>
      <c r="CCO74" s="1"/>
      <c r="CCP74" s="1"/>
      <c r="CCQ74" s="1"/>
      <c r="CCR74" s="1"/>
      <c r="CCS74" s="1"/>
      <c r="CCT74" s="1"/>
      <c r="CCU74" s="1"/>
      <c r="CCV74" s="1"/>
      <c r="CCW74" s="1"/>
      <c r="CCX74" s="1"/>
      <c r="CCY74" s="1"/>
      <c r="CCZ74" s="1"/>
      <c r="CDA74" s="1"/>
      <c r="CDB74" s="1"/>
      <c r="CDC74" s="1"/>
      <c r="CDD74" s="1"/>
      <c r="CDE74" s="1"/>
      <c r="CDF74" s="1"/>
      <c r="CDG74" s="1"/>
      <c r="CDH74" s="1"/>
      <c r="CDI74" s="1"/>
      <c r="CDJ74" s="1"/>
      <c r="CDK74" s="1"/>
      <c r="CDL74" s="1"/>
      <c r="CDM74" s="1"/>
      <c r="CDN74" s="1"/>
      <c r="CDO74" s="1"/>
      <c r="CDP74" s="1"/>
      <c r="CDQ74" s="1"/>
      <c r="CDR74" s="1"/>
      <c r="CDS74" s="1"/>
      <c r="CDT74" s="1"/>
      <c r="CDU74" s="1"/>
      <c r="CDV74" s="1"/>
      <c r="CDW74" s="1"/>
      <c r="CDX74" s="1"/>
      <c r="CDY74" s="1"/>
      <c r="CDZ74" s="1"/>
      <c r="CEA74" s="1"/>
      <c r="CEB74" s="1"/>
      <c r="CEC74" s="1"/>
      <c r="CED74" s="1"/>
      <c r="CEE74" s="1"/>
      <c r="CEF74" s="1"/>
      <c r="CEG74" s="1"/>
      <c r="CEH74" s="1"/>
      <c r="CEI74" s="1"/>
      <c r="CEJ74" s="1"/>
      <c r="CEK74" s="1"/>
      <c r="CEL74" s="1"/>
      <c r="CEM74" s="1"/>
      <c r="CEN74" s="1"/>
      <c r="CEO74" s="1"/>
      <c r="CEP74" s="1"/>
      <c r="CEQ74" s="1"/>
      <c r="CER74" s="1"/>
      <c r="CES74" s="1"/>
      <c r="CET74" s="1"/>
      <c r="CEU74" s="1"/>
      <c r="CEV74" s="1"/>
      <c r="CEW74" s="1"/>
      <c r="CEX74" s="1"/>
      <c r="CEY74" s="1"/>
      <c r="CEZ74" s="1"/>
      <c r="CFA74" s="1"/>
      <c r="CFB74" s="1"/>
      <c r="CFC74" s="1"/>
      <c r="CFD74" s="1"/>
      <c r="CFE74" s="1"/>
      <c r="CFF74" s="1"/>
      <c r="CFG74" s="1"/>
      <c r="CFH74" s="1"/>
      <c r="CFI74" s="1"/>
      <c r="CFJ74" s="1"/>
      <c r="CFK74" s="1"/>
      <c r="CFL74" s="1"/>
      <c r="CFM74" s="1"/>
      <c r="CFN74" s="1"/>
      <c r="CFO74" s="1"/>
      <c r="CFP74" s="1"/>
      <c r="CFQ74" s="1"/>
      <c r="CFR74" s="1"/>
      <c r="CFS74" s="1"/>
      <c r="CFT74" s="1"/>
      <c r="CFU74" s="1"/>
      <c r="CFV74" s="1"/>
      <c r="CFW74" s="1"/>
      <c r="CFX74" s="1"/>
      <c r="CFY74" s="1"/>
      <c r="CFZ74" s="1"/>
      <c r="CGA74" s="1"/>
      <c r="CGB74" s="1"/>
      <c r="CGC74" s="1"/>
      <c r="CGD74" s="1"/>
      <c r="CGE74" s="1"/>
      <c r="CGF74" s="1"/>
      <c r="CGG74" s="1"/>
      <c r="CGH74" s="1"/>
      <c r="CGI74" s="1"/>
      <c r="CGJ74" s="1"/>
      <c r="CGK74" s="1"/>
      <c r="CGL74" s="1"/>
      <c r="CGM74" s="1"/>
      <c r="CGN74" s="1"/>
      <c r="CGO74" s="1"/>
      <c r="CGP74" s="1"/>
      <c r="CGQ74" s="1"/>
      <c r="CGR74" s="1"/>
      <c r="CGS74" s="1"/>
      <c r="CGT74" s="1"/>
      <c r="CGU74" s="1"/>
      <c r="CGV74" s="1"/>
      <c r="CGW74" s="1"/>
      <c r="CGX74" s="1"/>
      <c r="CGY74" s="1"/>
      <c r="CGZ74" s="1"/>
      <c r="CHA74" s="1"/>
      <c r="CHB74" s="1"/>
      <c r="CHC74" s="1"/>
      <c r="CHD74" s="1"/>
      <c r="CHE74" s="1"/>
      <c r="CHF74" s="1"/>
      <c r="CHG74" s="1"/>
      <c r="CHH74" s="1"/>
      <c r="CHI74" s="1"/>
      <c r="CHJ74" s="1"/>
      <c r="CHK74" s="1"/>
      <c r="CHL74" s="1"/>
      <c r="CHM74" s="1"/>
      <c r="CHN74" s="1"/>
      <c r="CHO74" s="1"/>
      <c r="CHP74" s="1"/>
      <c r="CHQ74" s="1"/>
      <c r="CHR74" s="1"/>
      <c r="CHS74" s="1"/>
      <c r="CHT74" s="1"/>
      <c r="CHU74" s="1"/>
      <c r="CHV74" s="1"/>
      <c r="CHW74" s="1"/>
      <c r="CHX74" s="1"/>
      <c r="CHY74" s="1"/>
      <c r="CHZ74" s="1"/>
      <c r="CIA74" s="1"/>
      <c r="CIB74" s="1"/>
      <c r="CIC74" s="1"/>
      <c r="CID74" s="1"/>
      <c r="CIE74" s="1"/>
      <c r="CIF74" s="1"/>
      <c r="CIG74" s="1"/>
      <c r="CIH74" s="1"/>
      <c r="CII74" s="1"/>
      <c r="CIJ74" s="1"/>
      <c r="CIK74" s="1"/>
      <c r="CIL74" s="1"/>
      <c r="CIM74" s="1"/>
      <c r="CIN74" s="1"/>
      <c r="CIO74" s="1"/>
      <c r="CIP74" s="1"/>
      <c r="CIQ74" s="1"/>
      <c r="CIR74" s="1"/>
      <c r="CIS74" s="1"/>
      <c r="CIT74" s="1"/>
      <c r="CIU74" s="1"/>
      <c r="CIV74" s="1"/>
      <c r="CIW74" s="1"/>
      <c r="CIX74" s="1"/>
      <c r="CIY74" s="1"/>
      <c r="CIZ74" s="1"/>
      <c r="CJA74" s="1"/>
      <c r="CJB74" s="1"/>
      <c r="CJC74" s="1"/>
      <c r="CJD74" s="1"/>
      <c r="CJE74" s="1"/>
      <c r="CJF74" s="1"/>
      <c r="CJG74" s="1"/>
      <c r="CJH74" s="1"/>
      <c r="CJI74" s="1"/>
      <c r="CJJ74" s="1"/>
      <c r="CJK74" s="1"/>
      <c r="CJL74" s="1"/>
      <c r="CJM74" s="1"/>
      <c r="CJN74" s="1"/>
      <c r="CJO74" s="1"/>
      <c r="CJP74" s="1"/>
      <c r="CJQ74" s="1"/>
      <c r="CJR74" s="1"/>
      <c r="CJS74" s="1"/>
      <c r="CJT74" s="1"/>
      <c r="CJU74" s="1"/>
      <c r="CJV74" s="1"/>
      <c r="CJW74" s="1"/>
      <c r="CJX74" s="1"/>
      <c r="CJY74" s="1"/>
      <c r="CJZ74" s="1"/>
      <c r="CKA74" s="1"/>
      <c r="CKB74" s="1"/>
      <c r="CKC74" s="1"/>
      <c r="CKD74" s="1"/>
      <c r="CKE74" s="1"/>
      <c r="CKF74" s="1"/>
      <c r="CKG74" s="1"/>
      <c r="CKH74" s="1"/>
      <c r="CKI74" s="1"/>
      <c r="CKJ74" s="1"/>
      <c r="CKK74" s="1"/>
      <c r="CKL74" s="1"/>
      <c r="CKM74" s="1"/>
      <c r="CKN74" s="1"/>
      <c r="CKO74" s="1"/>
      <c r="CKP74" s="1"/>
      <c r="CKQ74" s="1"/>
      <c r="CKR74" s="1"/>
      <c r="CKS74" s="1"/>
      <c r="CKT74" s="1"/>
      <c r="CKU74" s="1"/>
      <c r="CKV74" s="1"/>
      <c r="CKW74" s="1"/>
      <c r="CKX74" s="1"/>
      <c r="CKY74" s="1"/>
      <c r="CKZ74" s="1"/>
      <c r="CLA74" s="1"/>
      <c r="CLB74" s="1"/>
      <c r="CLC74" s="1"/>
      <c r="CLD74" s="1"/>
      <c r="CLE74" s="1"/>
      <c r="CLF74" s="1"/>
      <c r="CLG74" s="1"/>
      <c r="CLH74" s="1"/>
      <c r="CLI74" s="1"/>
      <c r="CLJ74" s="1"/>
      <c r="CLK74" s="1"/>
      <c r="CLL74" s="1"/>
      <c r="CLM74" s="1"/>
      <c r="CLN74" s="1"/>
      <c r="CLO74" s="1"/>
      <c r="CLP74" s="1"/>
      <c r="CLQ74" s="1"/>
      <c r="CLR74" s="1"/>
      <c r="CLS74" s="1"/>
      <c r="CLT74" s="1"/>
      <c r="CLU74" s="1"/>
      <c r="CLV74" s="1"/>
      <c r="CLW74" s="1"/>
      <c r="CLX74" s="1"/>
      <c r="CLY74" s="1"/>
      <c r="CLZ74" s="1"/>
      <c r="CMA74" s="1"/>
      <c r="CMB74" s="1"/>
      <c r="CMC74" s="1"/>
      <c r="CMD74" s="1"/>
      <c r="CME74" s="1"/>
      <c r="CMF74" s="1"/>
      <c r="CMG74" s="1"/>
      <c r="CMH74" s="1"/>
      <c r="CMI74" s="1"/>
      <c r="CMJ74" s="1"/>
      <c r="CMK74" s="1"/>
      <c r="CML74" s="1"/>
      <c r="CMM74" s="1"/>
      <c r="CMN74" s="1"/>
      <c r="CMO74" s="1"/>
      <c r="CMP74" s="1"/>
      <c r="CMQ74" s="1"/>
      <c r="CMR74" s="1"/>
      <c r="CMS74" s="1"/>
      <c r="CMT74" s="1"/>
      <c r="CMU74" s="1"/>
      <c r="CMV74" s="1"/>
      <c r="CMW74" s="1"/>
      <c r="CMX74" s="1"/>
      <c r="CMY74" s="1"/>
      <c r="CMZ74" s="1"/>
      <c r="CNA74" s="1"/>
      <c r="CNB74" s="1"/>
      <c r="CNC74" s="1"/>
      <c r="CND74" s="1"/>
      <c r="CNE74" s="1"/>
      <c r="CNF74" s="1"/>
      <c r="CNG74" s="1"/>
      <c r="CNH74" s="1"/>
      <c r="CNI74" s="1"/>
      <c r="CNJ74" s="1"/>
      <c r="CNK74" s="1"/>
      <c r="CNL74" s="1"/>
      <c r="CNM74" s="1"/>
      <c r="CNN74" s="1"/>
      <c r="CNO74" s="1"/>
      <c r="CNP74" s="1"/>
      <c r="CNQ74" s="1"/>
      <c r="CNR74" s="1"/>
      <c r="CNS74" s="1"/>
      <c r="CNT74" s="1"/>
      <c r="CNU74" s="1"/>
      <c r="CNV74" s="1"/>
      <c r="CNW74" s="1"/>
      <c r="CNX74" s="1"/>
      <c r="CNY74" s="1"/>
      <c r="CNZ74" s="1"/>
      <c r="COA74" s="1"/>
      <c r="COB74" s="1"/>
      <c r="COC74" s="1"/>
      <c r="COD74" s="1"/>
      <c r="COE74" s="1"/>
      <c r="COF74" s="1"/>
      <c r="COG74" s="1"/>
      <c r="COH74" s="1"/>
      <c r="COI74" s="1"/>
      <c r="COJ74" s="1"/>
      <c r="COK74" s="1"/>
      <c r="COL74" s="1"/>
      <c r="COM74" s="1"/>
      <c r="CON74" s="1"/>
      <c r="COO74" s="1"/>
      <c r="COP74" s="1"/>
      <c r="COQ74" s="1"/>
      <c r="COR74" s="1"/>
      <c r="COS74" s="1"/>
      <c r="COT74" s="1"/>
      <c r="COU74" s="1"/>
      <c r="COV74" s="1"/>
      <c r="COW74" s="1"/>
      <c r="COX74" s="1"/>
      <c r="COY74" s="1"/>
      <c r="COZ74" s="1"/>
      <c r="CPA74" s="1"/>
      <c r="CPB74" s="1"/>
      <c r="CPC74" s="1"/>
      <c r="CPD74" s="1"/>
      <c r="CPE74" s="1"/>
      <c r="CPF74" s="1"/>
      <c r="CPG74" s="1"/>
      <c r="CPH74" s="1"/>
      <c r="CPI74" s="1"/>
      <c r="CPJ74" s="1"/>
      <c r="CPK74" s="1"/>
      <c r="CPL74" s="1"/>
      <c r="CPM74" s="1"/>
      <c r="CPN74" s="1"/>
      <c r="CPO74" s="1"/>
      <c r="CPP74" s="1"/>
      <c r="CPQ74" s="1"/>
      <c r="CPR74" s="1"/>
      <c r="CPS74" s="1"/>
      <c r="CPT74" s="1"/>
      <c r="CPU74" s="1"/>
      <c r="CPV74" s="1"/>
      <c r="CPW74" s="1"/>
      <c r="CPX74" s="1"/>
      <c r="CPY74" s="1"/>
      <c r="CPZ74" s="1"/>
      <c r="CQA74" s="1"/>
      <c r="CQB74" s="1"/>
      <c r="CQC74" s="1"/>
      <c r="CQD74" s="1"/>
      <c r="CQE74" s="1"/>
      <c r="CQF74" s="1"/>
      <c r="CQG74" s="1"/>
      <c r="CQH74" s="1"/>
      <c r="CQI74" s="1"/>
      <c r="CQJ74" s="1"/>
      <c r="CQK74" s="1"/>
      <c r="CQL74" s="1"/>
      <c r="CQM74" s="1"/>
      <c r="CQN74" s="1"/>
      <c r="CQO74" s="1"/>
      <c r="CQP74" s="1"/>
      <c r="CQQ74" s="1"/>
      <c r="CQR74" s="1"/>
      <c r="CQS74" s="1"/>
      <c r="CQT74" s="1"/>
      <c r="CQU74" s="1"/>
      <c r="CQV74" s="1"/>
      <c r="CQW74" s="1"/>
      <c r="CQX74" s="1"/>
      <c r="CQY74" s="1"/>
      <c r="CQZ74" s="1"/>
      <c r="CRA74" s="1"/>
      <c r="CRB74" s="1"/>
      <c r="CRC74" s="1"/>
      <c r="CRD74" s="1"/>
      <c r="CRE74" s="1"/>
      <c r="CRF74" s="1"/>
      <c r="CRG74" s="1"/>
      <c r="CRH74" s="1"/>
      <c r="CRI74" s="1"/>
      <c r="CRJ74" s="1"/>
      <c r="CRK74" s="1"/>
      <c r="CRL74" s="1"/>
      <c r="CRM74" s="1"/>
      <c r="CRN74" s="1"/>
      <c r="CRO74" s="1"/>
      <c r="CRP74" s="1"/>
      <c r="CRQ74" s="1"/>
      <c r="CRR74" s="1"/>
      <c r="CRS74" s="1"/>
      <c r="CRT74" s="1"/>
      <c r="CRU74" s="1"/>
      <c r="CRV74" s="1"/>
      <c r="CRW74" s="1"/>
      <c r="CRX74" s="1"/>
      <c r="CRY74" s="1"/>
      <c r="CRZ74" s="1"/>
      <c r="CSA74" s="1"/>
      <c r="CSB74" s="1"/>
      <c r="CSC74" s="1"/>
      <c r="CSD74" s="1"/>
      <c r="CSE74" s="1"/>
      <c r="CSF74" s="1"/>
      <c r="CSG74" s="1"/>
      <c r="CSH74" s="1"/>
      <c r="CSI74" s="1"/>
      <c r="CSJ74" s="1"/>
      <c r="CSK74" s="1"/>
      <c r="CSL74" s="1"/>
      <c r="CSM74" s="1"/>
      <c r="CSN74" s="1"/>
      <c r="CSO74" s="1"/>
      <c r="CSP74" s="1"/>
      <c r="CSQ74" s="1"/>
      <c r="CSR74" s="1"/>
      <c r="CSS74" s="1"/>
      <c r="CST74" s="1"/>
      <c r="CSU74" s="1"/>
      <c r="CSV74" s="1"/>
      <c r="CSW74" s="1"/>
      <c r="CSX74" s="1"/>
      <c r="CSY74" s="1"/>
      <c r="CSZ74" s="1"/>
      <c r="CTA74" s="1"/>
      <c r="CTB74" s="1"/>
      <c r="CTC74" s="1"/>
      <c r="CTD74" s="1"/>
      <c r="CTE74" s="1"/>
      <c r="CTF74" s="1"/>
      <c r="CTG74" s="1"/>
      <c r="CTH74" s="1"/>
      <c r="CTI74" s="1"/>
      <c r="CTJ74" s="1"/>
      <c r="CTK74" s="1"/>
      <c r="CTL74" s="1"/>
      <c r="CTM74" s="1"/>
      <c r="CTN74" s="1"/>
      <c r="CTO74" s="1"/>
      <c r="CTP74" s="1"/>
      <c r="CTQ74" s="1"/>
      <c r="CTR74" s="1"/>
      <c r="CTS74" s="1"/>
      <c r="CTT74" s="1"/>
      <c r="CTU74" s="1"/>
      <c r="CTV74" s="1"/>
      <c r="CTW74" s="1"/>
      <c r="CTX74" s="1"/>
      <c r="CTY74" s="1"/>
      <c r="CTZ74" s="1"/>
      <c r="CUA74" s="1"/>
      <c r="CUB74" s="1"/>
      <c r="CUC74" s="1"/>
      <c r="CUD74" s="1"/>
      <c r="CUE74" s="1"/>
      <c r="CUF74" s="1"/>
      <c r="CUG74" s="1"/>
      <c r="CUH74" s="1"/>
      <c r="CUI74" s="1"/>
      <c r="CUJ74" s="1"/>
      <c r="CUK74" s="1"/>
      <c r="CUL74" s="1"/>
      <c r="CUM74" s="1"/>
      <c r="CUN74" s="1"/>
      <c r="CUO74" s="1"/>
      <c r="CUP74" s="1"/>
      <c r="CUQ74" s="1"/>
      <c r="CUR74" s="1"/>
      <c r="CUS74" s="1"/>
      <c r="CUT74" s="1"/>
      <c r="CUU74" s="1"/>
      <c r="CUV74" s="1"/>
      <c r="CUW74" s="1"/>
      <c r="CUX74" s="1"/>
      <c r="CUY74" s="1"/>
      <c r="CUZ74" s="1"/>
      <c r="CVA74" s="1"/>
      <c r="CVB74" s="1"/>
      <c r="CVC74" s="1"/>
      <c r="CVD74" s="1"/>
      <c r="CVE74" s="1"/>
      <c r="CVF74" s="1"/>
      <c r="CVG74" s="1"/>
      <c r="CVH74" s="1"/>
      <c r="CVI74" s="1"/>
      <c r="CVJ74" s="1"/>
      <c r="CVK74" s="1"/>
      <c r="CVL74" s="1"/>
      <c r="CVM74" s="1"/>
      <c r="CVN74" s="1"/>
      <c r="CVO74" s="1"/>
      <c r="CVP74" s="1"/>
      <c r="CVQ74" s="1"/>
      <c r="CVR74" s="1"/>
      <c r="CVS74" s="1"/>
      <c r="CVT74" s="1"/>
      <c r="CVU74" s="1"/>
      <c r="CVV74" s="1"/>
      <c r="CVW74" s="1"/>
      <c r="CVX74" s="1"/>
      <c r="CVY74" s="1"/>
      <c r="CVZ74" s="1"/>
      <c r="CWA74" s="1"/>
      <c r="CWB74" s="1"/>
      <c r="CWC74" s="1"/>
      <c r="CWD74" s="1"/>
      <c r="CWE74" s="1"/>
      <c r="CWF74" s="1"/>
      <c r="CWG74" s="1"/>
      <c r="CWH74" s="1"/>
      <c r="CWI74" s="1"/>
      <c r="CWJ74" s="1"/>
      <c r="CWK74" s="1"/>
      <c r="CWL74" s="1"/>
      <c r="CWM74" s="1"/>
      <c r="CWN74" s="1"/>
      <c r="CWO74" s="1"/>
      <c r="CWP74" s="1"/>
      <c r="CWQ74" s="1"/>
      <c r="CWR74" s="1"/>
      <c r="CWS74" s="1"/>
      <c r="CWT74" s="1"/>
      <c r="CWU74" s="1"/>
      <c r="CWV74" s="1"/>
      <c r="CWW74" s="1"/>
      <c r="CWX74" s="1"/>
      <c r="CWY74" s="1"/>
      <c r="CWZ74" s="1"/>
      <c r="CXA74" s="1"/>
      <c r="CXB74" s="1"/>
      <c r="CXC74" s="1"/>
      <c r="CXD74" s="1"/>
      <c r="CXE74" s="1"/>
      <c r="CXF74" s="1"/>
      <c r="CXG74" s="1"/>
      <c r="CXH74" s="1"/>
      <c r="CXI74" s="1"/>
      <c r="CXJ74" s="1"/>
      <c r="CXK74" s="1"/>
      <c r="CXL74" s="1"/>
      <c r="CXM74" s="1"/>
      <c r="CXN74" s="1"/>
      <c r="CXO74" s="1"/>
      <c r="CXP74" s="1"/>
      <c r="CXQ74" s="1"/>
      <c r="CXR74" s="1"/>
      <c r="CXS74" s="1"/>
      <c r="CXT74" s="1"/>
      <c r="CXU74" s="1"/>
      <c r="CXV74" s="1"/>
      <c r="CXW74" s="1"/>
      <c r="CXX74" s="1"/>
      <c r="CXY74" s="1"/>
      <c r="CXZ74" s="1"/>
      <c r="CYA74" s="1"/>
      <c r="CYB74" s="1"/>
      <c r="CYC74" s="1"/>
      <c r="CYD74" s="1"/>
      <c r="CYE74" s="1"/>
      <c r="CYF74" s="1"/>
      <c r="CYG74" s="1"/>
      <c r="CYH74" s="1"/>
      <c r="CYI74" s="1"/>
      <c r="CYJ74" s="1"/>
      <c r="CYK74" s="1"/>
      <c r="CYL74" s="1"/>
      <c r="CYM74" s="1"/>
      <c r="CYN74" s="1"/>
      <c r="CYO74" s="1"/>
      <c r="CYP74" s="1"/>
      <c r="CYQ74" s="1"/>
      <c r="CYR74" s="1"/>
      <c r="CYS74" s="1"/>
      <c r="CYT74" s="1"/>
      <c r="CYU74" s="1"/>
      <c r="CYV74" s="1"/>
      <c r="CYW74" s="1"/>
      <c r="CYX74" s="1"/>
      <c r="CYY74" s="1"/>
      <c r="CYZ74" s="1"/>
      <c r="CZA74" s="1"/>
      <c r="CZB74" s="1"/>
      <c r="CZC74" s="1"/>
      <c r="CZD74" s="1"/>
      <c r="CZE74" s="1"/>
      <c r="CZF74" s="1"/>
      <c r="CZG74" s="1"/>
      <c r="CZH74" s="1"/>
      <c r="CZI74" s="1"/>
      <c r="CZJ74" s="1"/>
      <c r="CZK74" s="1"/>
      <c r="CZL74" s="1"/>
      <c r="CZM74" s="1"/>
      <c r="CZN74" s="1"/>
      <c r="CZO74" s="1"/>
      <c r="CZP74" s="1"/>
      <c r="CZQ74" s="1"/>
      <c r="CZR74" s="1"/>
      <c r="CZS74" s="1"/>
      <c r="CZT74" s="1"/>
      <c r="CZU74" s="1"/>
      <c r="CZV74" s="1"/>
      <c r="CZW74" s="1"/>
      <c r="CZX74" s="1"/>
      <c r="CZY74" s="1"/>
      <c r="CZZ74" s="1"/>
      <c r="DAA74" s="1"/>
      <c r="DAB74" s="1"/>
      <c r="DAC74" s="1"/>
      <c r="DAD74" s="1"/>
      <c r="DAE74" s="1"/>
      <c r="DAF74" s="1"/>
      <c r="DAG74" s="1"/>
      <c r="DAH74" s="1"/>
      <c r="DAI74" s="1"/>
      <c r="DAJ74" s="1"/>
      <c r="DAK74" s="1"/>
      <c r="DAL74" s="1"/>
      <c r="DAM74" s="1"/>
      <c r="DAN74" s="1"/>
      <c r="DAO74" s="1"/>
      <c r="DAP74" s="1"/>
      <c r="DAQ74" s="1"/>
      <c r="DAR74" s="1"/>
      <c r="DAS74" s="1"/>
      <c r="DAT74" s="1"/>
      <c r="DAU74" s="1"/>
      <c r="DAV74" s="1"/>
      <c r="DAW74" s="1"/>
      <c r="DAX74" s="1"/>
      <c r="DAY74" s="1"/>
      <c r="DAZ74" s="1"/>
      <c r="DBA74" s="1"/>
      <c r="DBB74" s="1"/>
      <c r="DBC74" s="1"/>
      <c r="DBD74" s="1"/>
      <c r="DBE74" s="1"/>
      <c r="DBF74" s="1"/>
      <c r="DBG74" s="1"/>
      <c r="DBH74" s="1"/>
      <c r="DBI74" s="1"/>
      <c r="DBJ74" s="1"/>
      <c r="DBK74" s="1"/>
      <c r="DBL74" s="1"/>
      <c r="DBM74" s="1"/>
      <c r="DBN74" s="1"/>
      <c r="DBO74" s="1"/>
      <c r="DBP74" s="1"/>
      <c r="DBQ74" s="1"/>
      <c r="DBR74" s="1"/>
      <c r="DBS74" s="1"/>
      <c r="DBT74" s="1"/>
      <c r="DBU74" s="1"/>
      <c r="DBV74" s="1"/>
      <c r="DBW74" s="1"/>
      <c r="DBX74" s="1"/>
      <c r="DBY74" s="1"/>
      <c r="DBZ74" s="1"/>
      <c r="DCA74" s="1"/>
      <c r="DCB74" s="1"/>
      <c r="DCC74" s="1"/>
      <c r="DCD74" s="1"/>
      <c r="DCE74" s="1"/>
      <c r="DCF74" s="1"/>
      <c r="DCG74" s="1"/>
      <c r="DCH74" s="1"/>
      <c r="DCI74" s="1"/>
      <c r="DCJ74" s="1"/>
      <c r="DCK74" s="1"/>
      <c r="DCL74" s="1"/>
      <c r="DCM74" s="1"/>
      <c r="DCN74" s="1"/>
      <c r="DCO74" s="1"/>
      <c r="DCP74" s="1"/>
      <c r="DCQ74" s="1"/>
      <c r="DCR74" s="1"/>
      <c r="DCS74" s="1"/>
      <c r="DCT74" s="1"/>
      <c r="DCU74" s="1"/>
      <c r="DCV74" s="1"/>
      <c r="DCW74" s="1"/>
      <c r="DCX74" s="1"/>
      <c r="DCY74" s="1"/>
      <c r="DCZ74" s="1"/>
      <c r="DDA74" s="1"/>
      <c r="DDB74" s="1"/>
      <c r="DDC74" s="1"/>
      <c r="DDD74" s="1"/>
      <c r="DDE74" s="1"/>
      <c r="DDF74" s="1"/>
      <c r="DDG74" s="1"/>
      <c r="DDH74" s="1"/>
      <c r="DDI74" s="1"/>
      <c r="DDJ74" s="1"/>
      <c r="DDK74" s="1"/>
      <c r="DDL74" s="1"/>
      <c r="DDM74" s="1"/>
      <c r="DDN74" s="1"/>
      <c r="DDO74" s="1"/>
      <c r="DDP74" s="1"/>
      <c r="DDQ74" s="1"/>
      <c r="DDR74" s="1"/>
      <c r="DDS74" s="1"/>
      <c r="DDT74" s="1"/>
      <c r="DDU74" s="1"/>
      <c r="DDV74" s="1"/>
      <c r="DDW74" s="1"/>
      <c r="DDX74" s="1"/>
      <c r="DDY74" s="1"/>
      <c r="DDZ74" s="1"/>
      <c r="DEA74" s="1"/>
      <c r="DEB74" s="1"/>
      <c r="DEC74" s="1"/>
      <c r="DED74" s="1"/>
      <c r="DEE74" s="1"/>
      <c r="DEF74" s="1"/>
      <c r="DEG74" s="1"/>
      <c r="DEH74" s="1"/>
      <c r="DEI74" s="1"/>
      <c r="DEJ74" s="1"/>
      <c r="DEK74" s="1"/>
      <c r="DEL74" s="1"/>
      <c r="DEM74" s="1"/>
      <c r="DEN74" s="1"/>
      <c r="DEO74" s="1"/>
      <c r="DEP74" s="1"/>
      <c r="DEQ74" s="1"/>
      <c r="DER74" s="1"/>
      <c r="DES74" s="1"/>
      <c r="DET74" s="1"/>
      <c r="DEU74" s="1"/>
      <c r="DEV74" s="1"/>
      <c r="DEW74" s="1"/>
      <c r="DEX74" s="1"/>
      <c r="DEY74" s="1"/>
      <c r="DEZ74" s="1"/>
      <c r="DFA74" s="1"/>
      <c r="DFB74" s="1"/>
      <c r="DFC74" s="1"/>
      <c r="DFD74" s="1"/>
      <c r="DFE74" s="1"/>
      <c r="DFF74" s="1"/>
      <c r="DFG74" s="1"/>
      <c r="DFH74" s="1"/>
      <c r="DFI74" s="1"/>
      <c r="DFJ74" s="1"/>
      <c r="DFK74" s="1"/>
      <c r="DFL74" s="1"/>
      <c r="DFM74" s="1"/>
      <c r="DFN74" s="1"/>
      <c r="DFO74" s="1"/>
      <c r="DFP74" s="1"/>
      <c r="DFQ74" s="1"/>
      <c r="DFR74" s="1"/>
      <c r="DFS74" s="1"/>
      <c r="DFT74" s="1"/>
      <c r="DFU74" s="1"/>
      <c r="DFV74" s="1"/>
      <c r="DFW74" s="1"/>
      <c r="DFX74" s="1"/>
      <c r="DFY74" s="1"/>
      <c r="DFZ74" s="1"/>
      <c r="DGA74" s="1"/>
      <c r="DGB74" s="1"/>
      <c r="DGC74" s="1"/>
      <c r="DGD74" s="1"/>
      <c r="DGE74" s="1"/>
      <c r="DGF74" s="1"/>
      <c r="DGG74" s="1"/>
      <c r="DGH74" s="1"/>
      <c r="DGI74" s="1"/>
      <c r="DGJ74" s="1"/>
      <c r="DGK74" s="1"/>
      <c r="DGL74" s="1"/>
      <c r="DGM74" s="1"/>
      <c r="DGN74" s="1"/>
      <c r="DGO74" s="1"/>
      <c r="DGP74" s="1"/>
      <c r="DGQ74" s="1"/>
      <c r="DGR74" s="1"/>
      <c r="DGS74" s="1"/>
      <c r="DGT74" s="1"/>
      <c r="DGU74" s="1"/>
      <c r="DGV74" s="1"/>
      <c r="DGW74" s="1"/>
      <c r="DGX74" s="1"/>
      <c r="DGY74" s="1"/>
      <c r="DGZ74" s="1"/>
      <c r="DHA74" s="1"/>
      <c r="DHB74" s="1"/>
      <c r="DHC74" s="1"/>
      <c r="DHD74" s="1"/>
      <c r="DHE74" s="1"/>
      <c r="DHF74" s="1"/>
      <c r="DHG74" s="1"/>
      <c r="DHH74" s="1"/>
      <c r="DHI74" s="1"/>
      <c r="DHJ74" s="1"/>
      <c r="DHK74" s="1"/>
      <c r="DHL74" s="1"/>
      <c r="DHM74" s="1"/>
      <c r="DHN74" s="1"/>
      <c r="DHO74" s="1"/>
      <c r="DHP74" s="1"/>
      <c r="DHQ74" s="1"/>
      <c r="DHR74" s="1"/>
      <c r="DHS74" s="1"/>
      <c r="DHT74" s="1"/>
      <c r="DHU74" s="1"/>
      <c r="DHV74" s="1"/>
      <c r="DHW74" s="1"/>
      <c r="DHX74" s="1"/>
      <c r="DHY74" s="1"/>
      <c r="DHZ74" s="1"/>
      <c r="DIA74" s="1"/>
      <c r="DIB74" s="1"/>
      <c r="DIC74" s="1"/>
      <c r="DID74" s="1"/>
      <c r="DIE74" s="1"/>
      <c r="DIF74" s="1"/>
      <c r="DIG74" s="1"/>
      <c r="DIH74" s="1"/>
      <c r="DII74" s="1"/>
      <c r="DIJ74" s="1"/>
      <c r="DIK74" s="1"/>
      <c r="DIL74" s="1"/>
      <c r="DIM74" s="1"/>
      <c r="DIN74" s="1"/>
      <c r="DIO74" s="1"/>
      <c r="DIP74" s="1"/>
      <c r="DIQ74" s="1"/>
      <c r="DIR74" s="1"/>
      <c r="DIS74" s="1"/>
      <c r="DIT74" s="1"/>
      <c r="DIU74" s="1"/>
      <c r="DIV74" s="1"/>
      <c r="DIW74" s="1"/>
      <c r="DIX74" s="1"/>
      <c r="DIY74" s="1"/>
      <c r="DIZ74" s="1"/>
      <c r="DJA74" s="1"/>
      <c r="DJB74" s="1"/>
      <c r="DJC74" s="1"/>
      <c r="DJD74" s="1"/>
      <c r="DJE74" s="1"/>
      <c r="DJF74" s="1"/>
      <c r="DJG74" s="1"/>
      <c r="DJH74" s="1"/>
      <c r="DJI74" s="1"/>
      <c r="DJJ74" s="1"/>
      <c r="DJK74" s="1"/>
      <c r="DJL74" s="1"/>
      <c r="DJM74" s="1"/>
      <c r="DJN74" s="1"/>
      <c r="DJO74" s="1"/>
      <c r="DJP74" s="1"/>
      <c r="DJQ74" s="1"/>
      <c r="DJR74" s="1"/>
      <c r="DJS74" s="1"/>
      <c r="DJT74" s="1"/>
      <c r="DJU74" s="1"/>
      <c r="DJV74" s="1"/>
      <c r="DJW74" s="1"/>
      <c r="DJX74" s="1"/>
      <c r="DJY74" s="1"/>
      <c r="DJZ74" s="1"/>
      <c r="DKA74" s="1"/>
      <c r="DKB74" s="1"/>
      <c r="DKC74" s="1"/>
      <c r="DKD74" s="1"/>
      <c r="DKE74" s="1"/>
      <c r="DKF74" s="1"/>
      <c r="DKG74" s="1"/>
      <c r="DKH74" s="1"/>
      <c r="DKI74" s="1"/>
      <c r="DKJ74" s="1"/>
      <c r="DKK74" s="1"/>
      <c r="DKL74" s="1"/>
      <c r="DKM74" s="1"/>
      <c r="DKN74" s="1"/>
      <c r="DKO74" s="1"/>
      <c r="DKP74" s="1"/>
      <c r="DKQ74" s="1"/>
      <c r="DKR74" s="1"/>
      <c r="DKS74" s="1"/>
      <c r="DKT74" s="1"/>
      <c r="DKU74" s="1"/>
      <c r="DKV74" s="1"/>
      <c r="DKW74" s="1"/>
      <c r="DKX74" s="1"/>
      <c r="DKY74" s="1"/>
      <c r="DKZ74" s="1"/>
      <c r="DLA74" s="1"/>
      <c r="DLB74" s="1"/>
      <c r="DLC74" s="1"/>
      <c r="DLD74" s="1"/>
      <c r="DLE74" s="1"/>
      <c r="DLF74" s="1"/>
      <c r="DLG74" s="1"/>
      <c r="DLH74" s="1"/>
      <c r="DLI74" s="1"/>
      <c r="DLJ74" s="1"/>
      <c r="DLK74" s="1"/>
      <c r="DLL74" s="1"/>
      <c r="DLM74" s="1"/>
      <c r="DLN74" s="1"/>
      <c r="DLO74" s="1"/>
      <c r="DLP74" s="1"/>
      <c r="DLQ74" s="1"/>
      <c r="DLR74" s="1"/>
      <c r="DLS74" s="1"/>
      <c r="DLT74" s="1"/>
      <c r="DLU74" s="1"/>
      <c r="DLV74" s="1"/>
      <c r="DLW74" s="1"/>
      <c r="DLX74" s="1"/>
      <c r="DLY74" s="1"/>
      <c r="DLZ74" s="1"/>
      <c r="DMA74" s="1"/>
      <c r="DMB74" s="1"/>
      <c r="DMC74" s="1"/>
      <c r="DMD74" s="1"/>
      <c r="DME74" s="1"/>
      <c r="DMF74" s="1"/>
      <c r="DMG74" s="1"/>
      <c r="DMH74" s="1"/>
      <c r="DMI74" s="1"/>
      <c r="DMJ74" s="1"/>
      <c r="DMK74" s="1"/>
      <c r="DML74" s="1"/>
      <c r="DMM74" s="1"/>
      <c r="DMN74" s="1"/>
      <c r="DMO74" s="1"/>
      <c r="DMP74" s="1"/>
      <c r="DMQ74" s="1"/>
      <c r="DMR74" s="1"/>
      <c r="DMS74" s="1"/>
      <c r="DMT74" s="1"/>
      <c r="DMU74" s="1"/>
      <c r="DMV74" s="1"/>
      <c r="DMW74" s="1"/>
      <c r="DMX74" s="1"/>
      <c r="DMY74" s="1"/>
      <c r="DMZ74" s="1"/>
      <c r="DNA74" s="1"/>
      <c r="DNB74" s="1"/>
      <c r="DNC74" s="1"/>
      <c r="DND74" s="1"/>
      <c r="DNE74" s="1"/>
      <c r="DNF74" s="1"/>
      <c r="DNG74" s="1"/>
      <c r="DNH74" s="1"/>
      <c r="DNI74" s="1"/>
      <c r="DNJ74" s="1"/>
      <c r="DNK74" s="1"/>
      <c r="DNL74" s="1"/>
      <c r="DNM74" s="1"/>
      <c r="DNN74" s="1"/>
      <c r="DNO74" s="1"/>
      <c r="DNP74" s="1"/>
      <c r="DNQ74" s="1"/>
      <c r="DNR74" s="1"/>
      <c r="DNS74" s="1"/>
      <c r="DNT74" s="1"/>
      <c r="DNU74" s="1"/>
      <c r="DNV74" s="1"/>
      <c r="DNW74" s="1"/>
      <c r="DNX74" s="1"/>
      <c r="DNY74" s="1"/>
      <c r="DNZ74" s="1"/>
      <c r="DOA74" s="1"/>
      <c r="DOB74" s="1"/>
      <c r="DOC74" s="1"/>
      <c r="DOD74" s="1"/>
      <c r="DOE74" s="1"/>
      <c r="DOF74" s="1"/>
      <c r="DOG74" s="1"/>
      <c r="DOH74" s="1"/>
      <c r="DOI74" s="1"/>
      <c r="DOJ74" s="1"/>
      <c r="DOK74" s="1"/>
      <c r="DOL74" s="1"/>
      <c r="DOM74" s="1"/>
      <c r="DON74" s="1"/>
      <c r="DOO74" s="1"/>
      <c r="DOP74" s="1"/>
      <c r="DOQ74" s="1"/>
      <c r="DOR74" s="1"/>
      <c r="DOS74" s="1"/>
      <c r="DOT74" s="1"/>
      <c r="DOU74" s="1"/>
      <c r="DOV74" s="1"/>
      <c r="DOW74" s="1"/>
      <c r="DOX74" s="1"/>
      <c r="DOY74" s="1"/>
      <c r="DOZ74" s="1"/>
      <c r="DPA74" s="1"/>
      <c r="DPB74" s="1"/>
      <c r="DPC74" s="1"/>
      <c r="DPD74" s="1"/>
      <c r="DPE74" s="1"/>
      <c r="DPF74" s="1"/>
      <c r="DPG74" s="1"/>
      <c r="DPH74" s="1"/>
      <c r="DPI74" s="1"/>
      <c r="DPJ74" s="1"/>
      <c r="DPK74" s="1"/>
      <c r="DPL74" s="1"/>
      <c r="DPM74" s="1"/>
      <c r="DPN74" s="1"/>
      <c r="DPO74" s="1"/>
      <c r="DPP74" s="1"/>
      <c r="DPQ74" s="1"/>
      <c r="DPR74" s="1"/>
      <c r="DPS74" s="1"/>
      <c r="DPT74" s="1"/>
      <c r="DPU74" s="1"/>
      <c r="DPV74" s="1"/>
      <c r="DPW74" s="1"/>
      <c r="DPX74" s="1"/>
      <c r="DPY74" s="1"/>
      <c r="DPZ74" s="1"/>
      <c r="DQA74" s="1"/>
      <c r="DQB74" s="1"/>
      <c r="DQC74" s="1"/>
      <c r="DQD74" s="1"/>
      <c r="DQE74" s="1"/>
      <c r="DQF74" s="1"/>
      <c r="DQG74" s="1"/>
      <c r="DQH74" s="1"/>
      <c r="DQI74" s="1"/>
      <c r="DQJ74" s="1"/>
      <c r="DQK74" s="1"/>
      <c r="DQL74" s="1"/>
      <c r="DQM74" s="1"/>
      <c r="DQN74" s="1"/>
      <c r="DQO74" s="1"/>
      <c r="DQP74" s="1"/>
      <c r="DQQ74" s="1"/>
      <c r="DQR74" s="1"/>
      <c r="DQS74" s="1"/>
      <c r="DQT74" s="1"/>
      <c r="DQU74" s="1"/>
      <c r="DQV74" s="1"/>
      <c r="DQW74" s="1"/>
      <c r="DQX74" s="1"/>
      <c r="DQY74" s="1"/>
      <c r="DQZ74" s="1"/>
      <c r="DRA74" s="1"/>
      <c r="DRB74" s="1"/>
      <c r="DRC74" s="1"/>
      <c r="DRD74" s="1"/>
      <c r="DRE74" s="1"/>
      <c r="DRF74" s="1"/>
      <c r="DRG74" s="1"/>
      <c r="DRH74" s="1"/>
      <c r="DRI74" s="1"/>
      <c r="DRJ74" s="1"/>
      <c r="DRK74" s="1"/>
      <c r="DRL74" s="1"/>
      <c r="DRM74" s="1"/>
      <c r="DRN74" s="1"/>
      <c r="DRO74" s="1"/>
      <c r="DRP74" s="1"/>
      <c r="DRQ74" s="1"/>
      <c r="DRR74" s="1"/>
      <c r="DRS74" s="1"/>
      <c r="DRT74" s="1"/>
      <c r="DRU74" s="1"/>
      <c r="DRV74" s="1"/>
      <c r="DRW74" s="1"/>
      <c r="DRX74" s="1"/>
      <c r="DRY74" s="1"/>
      <c r="DRZ74" s="1"/>
      <c r="DSA74" s="1"/>
      <c r="DSB74" s="1"/>
      <c r="DSC74" s="1"/>
      <c r="DSD74" s="1"/>
      <c r="DSE74" s="1"/>
      <c r="DSF74" s="1"/>
      <c r="DSG74" s="1"/>
      <c r="DSH74" s="1"/>
      <c r="DSI74" s="1"/>
      <c r="DSJ74" s="1"/>
      <c r="DSK74" s="1"/>
      <c r="DSL74" s="1"/>
      <c r="DSM74" s="1"/>
      <c r="DSN74" s="1"/>
      <c r="DSO74" s="1"/>
      <c r="DSP74" s="1"/>
      <c r="DSQ74" s="1"/>
      <c r="DSR74" s="1"/>
      <c r="DSS74" s="1"/>
      <c r="DST74" s="1"/>
      <c r="DSU74" s="1"/>
      <c r="DSV74" s="1"/>
      <c r="DSW74" s="1"/>
      <c r="DSX74" s="1"/>
      <c r="DSY74" s="1"/>
      <c r="DSZ74" s="1"/>
      <c r="DTA74" s="1"/>
      <c r="DTB74" s="1"/>
      <c r="DTC74" s="1"/>
      <c r="DTD74" s="1"/>
      <c r="DTE74" s="1"/>
      <c r="DTF74" s="1"/>
      <c r="DTG74" s="1"/>
      <c r="DTH74" s="1"/>
      <c r="DTI74" s="1"/>
      <c r="DTJ74" s="1"/>
      <c r="DTK74" s="1"/>
      <c r="DTL74" s="1"/>
      <c r="DTM74" s="1"/>
      <c r="DTN74" s="1"/>
      <c r="DTO74" s="1"/>
      <c r="DTP74" s="1"/>
      <c r="DTQ74" s="1"/>
      <c r="DTR74" s="1"/>
      <c r="DTS74" s="1"/>
      <c r="DTT74" s="1"/>
      <c r="DTU74" s="1"/>
      <c r="DTV74" s="1"/>
      <c r="DTW74" s="1"/>
      <c r="DTX74" s="1"/>
      <c r="DTY74" s="1"/>
      <c r="DTZ74" s="1"/>
      <c r="DUA74" s="1"/>
      <c r="DUB74" s="1"/>
      <c r="DUC74" s="1"/>
      <c r="DUD74" s="1"/>
      <c r="DUE74" s="1"/>
      <c r="DUF74" s="1"/>
      <c r="DUG74" s="1"/>
      <c r="DUH74" s="1"/>
      <c r="DUI74" s="1"/>
      <c r="DUJ74" s="1"/>
      <c r="DUK74" s="1"/>
      <c r="DUL74" s="1"/>
      <c r="DUM74" s="1"/>
      <c r="DUN74" s="1"/>
      <c r="DUO74" s="1"/>
      <c r="DUP74" s="1"/>
      <c r="DUQ74" s="1"/>
      <c r="DUR74" s="1"/>
      <c r="DUS74" s="1"/>
      <c r="DUT74" s="1"/>
      <c r="DUU74" s="1"/>
      <c r="DUV74" s="1"/>
      <c r="DUW74" s="1"/>
      <c r="DUX74" s="1"/>
      <c r="DUY74" s="1"/>
      <c r="DUZ74" s="1"/>
      <c r="DVA74" s="1"/>
      <c r="DVB74" s="1"/>
      <c r="DVC74" s="1"/>
      <c r="DVD74" s="1"/>
      <c r="DVE74" s="1"/>
      <c r="DVF74" s="1"/>
      <c r="DVG74" s="1"/>
      <c r="DVH74" s="1"/>
      <c r="DVI74" s="1"/>
      <c r="DVJ74" s="1"/>
      <c r="DVK74" s="1"/>
      <c r="DVL74" s="1"/>
      <c r="DVM74" s="1"/>
      <c r="DVN74" s="1"/>
      <c r="DVO74" s="1"/>
      <c r="DVP74" s="1"/>
      <c r="DVQ74" s="1"/>
      <c r="DVR74" s="1"/>
      <c r="DVS74" s="1"/>
      <c r="DVT74" s="1"/>
      <c r="DVU74" s="1"/>
      <c r="DVV74" s="1"/>
      <c r="DVW74" s="1"/>
      <c r="DVX74" s="1"/>
      <c r="DVY74" s="1"/>
      <c r="DVZ74" s="1"/>
      <c r="DWA74" s="1"/>
      <c r="DWB74" s="1"/>
      <c r="DWC74" s="1"/>
      <c r="DWD74" s="1"/>
      <c r="DWE74" s="1"/>
      <c r="DWF74" s="1"/>
      <c r="DWG74" s="1"/>
      <c r="DWH74" s="1"/>
      <c r="DWI74" s="1"/>
      <c r="DWJ74" s="1"/>
      <c r="DWK74" s="1"/>
      <c r="DWL74" s="1"/>
      <c r="DWM74" s="1"/>
      <c r="DWN74" s="1"/>
      <c r="DWO74" s="1"/>
      <c r="DWP74" s="1"/>
      <c r="DWQ74" s="1"/>
      <c r="DWR74" s="1"/>
      <c r="DWS74" s="1"/>
      <c r="DWT74" s="1"/>
      <c r="DWU74" s="1"/>
      <c r="DWV74" s="1"/>
      <c r="DWW74" s="1"/>
      <c r="DWX74" s="1"/>
      <c r="DWY74" s="1"/>
      <c r="DWZ74" s="1"/>
      <c r="DXA74" s="1"/>
      <c r="DXB74" s="1"/>
      <c r="DXC74" s="1"/>
      <c r="DXD74" s="1"/>
      <c r="DXE74" s="1"/>
      <c r="DXF74" s="1"/>
      <c r="DXG74" s="1"/>
      <c r="DXH74" s="1"/>
      <c r="DXI74" s="1"/>
      <c r="DXJ74" s="1"/>
      <c r="DXK74" s="1"/>
      <c r="DXL74" s="1"/>
      <c r="DXM74" s="1"/>
      <c r="DXN74" s="1"/>
      <c r="DXO74" s="1"/>
      <c r="DXP74" s="1"/>
      <c r="DXQ74" s="1"/>
      <c r="DXR74" s="1"/>
      <c r="DXS74" s="1"/>
      <c r="DXT74" s="1"/>
      <c r="DXU74" s="1"/>
      <c r="DXV74" s="1"/>
      <c r="DXW74" s="1"/>
      <c r="DXX74" s="1"/>
      <c r="DXY74" s="1"/>
      <c r="DXZ74" s="1"/>
      <c r="DYA74" s="1"/>
      <c r="DYB74" s="1"/>
      <c r="DYC74" s="1"/>
      <c r="DYD74" s="1"/>
      <c r="DYE74" s="1"/>
      <c r="DYF74" s="1"/>
      <c r="DYG74" s="1"/>
      <c r="DYH74" s="1"/>
      <c r="DYI74" s="1"/>
      <c r="DYJ74" s="1"/>
      <c r="DYK74" s="1"/>
      <c r="DYL74" s="1"/>
      <c r="DYM74" s="1"/>
      <c r="DYN74" s="1"/>
      <c r="DYO74" s="1"/>
      <c r="DYP74" s="1"/>
      <c r="DYQ74" s="1"/>
      <c r="DYR74" s="1"/>
      <c r="DYS74" s="1"/>
      <c r="DYT74" s="1"/>
      <c r="DYU74" s="1"/>
      <c r="DYV74" s="1"/>
      <c r="DYW74" s="1"/>
      <c r="DYX74" s="1"/>
      <c r="DYY74" s="1"/>
      <c r="DYZ74" s="1"/>
      <c r="DZA74" s="1"/>
      <c r="DZB74" s="1"/>
      <c r="DZC74" s="1"/>
      <c r="DZD74" s="1"/>
      <c r="DZE74" s="1"/>
      <c r="DZF74" s="1"/>
      <c r="DZG74" s="1"/>
      <c r="DZH74" s="1"/>
      <c r="DZI74" s="1"/>
      <c r="DZJ74" s="1"/>
      <c r="DZK74" s="1"/>
      <c r="DZL74" s="1"/>
      <c r="DZM74" s="1"/>
      <c r="DZN74" s="1"/>
      <c r="DZO74" s="1"/>
      <c r="DZP74" s="1"/>
      <c r="DZQ74" s="1"/>
      <c r="DZR74" s="1"/>
      <c r="DZS74" s="1"/>
      <c r="DZT74" s="1"/>
      <c r="DZU74" s="1"/>
      <c r="DZV74" s="1"/>
      <c r="DZW74" s="1"/>
      <c r="DZX74" s="1"/>
      <c r="DZY74" s="1"/>
      <c r="DZZ74" s="1"/>
      <c r="EAA74" s="1"/>
      <c r="EAB74" s="1"/>
      <c r="EAC74" s="1"/>
      <c r="EAD74" s="1"/>
      <c r="EAE74" s="1"/>
      <c r="EAF74" s="1"/>
      <c r="EAG74" s="1"/>
      <c r="EAH74" s="1"/>
      <c r="EAI74" s="1"/>
      <c r="EAJ74" s="1"/>
      <c r="EAK74" s="1"/>
      <c r="EAL74" s="1"/>
      <c r="EAM74" s="1"/>
      <c r="EAN74" s="1"/>
      <c r="EAO74" s="1"/>
      <c r="EAP74" s="1"/>
      <c r="EAQ74" s="1"/>
      <c r="EAR74" s="1"/>
      <c r="EAS74" s="1"/>
      <c r="EAT74" s="1"/>
      <c r="EAU74" s="1"/>
      <c r="EAV74" s="1"/>
      <c r="EAW74" s="1"/>
      <c r="EAX74" s="1"/>
      <c r="EAY74" s="1"/>
      <c r="EAZ74" s="1"/>
      <c r="EBA74" s="1"/>
      <c r="EBB74" s="1"/>
      <c r="EBC74" s="1"/>
      <c r="EBD74" s="1"/>
      <c r="EBE74" s="1"/>
      <c r="EBF74" s="1"/>
      <c r="EBG74" s="1"/>
      <c r="EBH74" s="1"/>
      <c r="EBI74" s="1"/>
      <c r="EBJ74" s="1"/>
      <c r="EBK74" s="1"/>
      <c r="EBL74" s="1"/>
      <c r="EBM74" s="1"/>
      <c r="EBN74" s="1"/>
      <c r="EBO74" s="1"/>
      <c r="EBP74" s="1"/>
      <c r="EBQ74" s="1"/>
      <c r="EBR74" s="1"/>
      <c r="EBS74" s="1"/>
      <c r="EBT74" s="1"/>
      <c r="EBU74" s="1"/>
      <c r="EBV74" s="1"/>
      <c r="EBW74" s="1"/>
      <c r="EBX74" s="1"/>
      <c r="EBY74" s="1"/>
      <c r="EBZ74" s="1"/>
      <c r="ECA74" s="1"/>
      <c r="ECB74" s="1"/>
      <c r="ECC74" s="1"/>
      <c r="ECD74" s="1"/>
      <c r="ECE74" s="1"/>
      <c r="ECF74" s="1"/>
      <c r="ECG74" s="1"/>
      <c r="ECH74" s="1"/>
      <c r="ECI74" s="1"/>
      <c r="ECJ74" s="1"/>
      <c r="ECK74" s="1"/>
      <c r="ECL74" s="1"/>
      <c r="ECM74" s="1"/>
      <c r="ECN74" s="1"/>
      <c r="ECO74" s="1"/>
      <c r="ECP74" s="1"/>
      <c r="ECQ74" s="1"/>
      <c r="ECR74" s="1"/>
      <c r="ECS74" s="1"/>
      <c r="ECT74" s="1"/>
      <c r="ECU74" s="1"/>
      <c r="ECV74" s="1"/>
      <c r="ECW74" s="1"/>
      <c r="ECX74" s="1"/>
      <c r="ECY74" s="1"/>
      <c r="ECZ74" s="1"/>
      <c r="EDA74" s="1"/>
      <c r="EDB74" s="1"/>
      <c r="EDC74" s="1"/>
      <c r="EDD74" s="1"/>
      <c r="EDE74" s="1"/>
      <c r="EDF74" s="1"/>
      <c r="EDG74" s="1"/>
      <c r="EDH74" s="1"/>
      <c r="EDI74" s="1"/>
      <c r="EDJ74" s="1"/>
      <c r="EDK74" s="1"/>
      <c r="EDL74" s="1"/>
      <c r="EDM74" s="1"/>
      <c r="EDN74" s="1"/>
      <c r="EDO74" s="1"/>
      <c r="EDP74" s="1"/>
      <c r="EDQ74" s="1"/>
      <c r="EDR74" s="1"/>
      <c r="EDS74" s="1"/>
      <c r="EDT74" s="1"/>
      <c r="EDU74" s="1"/>
      <c r="EDV74" s="1"/>
      <c r="EDW74" s="1"/>
      <c r="EDX74" s="1"/>
      <c r="EDY74" s="1"/>
      <c r="EDZ74" s="1"/>
      <c r="EEA74" s="1"/>
      <c r="EEB74" s="1"/>
      <c r="EEC74" s="1"/>
      <c r="EED74" s="1"/>
      <c r="EEE74" s="1"/>
      <c r="EEF74" s="1"/>
      <c r="EEG74" s="1"/>
      <c r="EEH74" s="1"/>
      <c r="EEI74" s="1"/>
      <c r="EEJ74" s="1"/>
      <c r="EEK74" s="1"/>
      <c r="EEL74" s="1"/>
      <c r="EEM74" s="1"/>
      <c r="EEN74" s="1"/>
      <c r="EEO74" s="1"/>
      <c r="EEP74" s="1"/>
      <c r="EEQ74" s="1"/>
      <c r="EER74" s="1"/>
      <c r="EES74" s="1"/>
      <c r="EET74" s="1"/>
      <c r="EEU74" s="1"/>
      <c r="EEV74" s="1"/>
      <c r="EEW74" s="1"/>
      <c r="EEX74" s="1"/>
      <c r="EEY74" s="1"/>
      <c r="EEZ74" s="1"/>
      <c r="EFA74" s="1"/>
      <c r="EFB74" s="1"/>
      <c r="EFC74" s="1"/>
      <c r="EFD74" s="1"/>
      <c r="EFE74" s="1"/>
      <c r="EFF74" s="1"/>
      <c r="EFG74" s="1"/>
      <c r="EFH74" s="1"/>
      <c r="EFI74" s="1"/>
      <c r="EFJ74" s="1"/>
      <c r="EFK74" s="1"/>
      <c r="EFL74" s="1"/>
      <c r="EFM74" s="1"/>
      <c r="EFN74" s="1"/>
      <c r="EFO74" s="1"/>
      <c r="EFP74" s="1"/>
      <c r="EFQ74" s="1"/>
      <c r="EFR74" s="1"/>
      <c r="EFS74" s="1"/>
      <c r="EFT74" s="1"/>
      <c r="EFU74" s="1"/>
      <c r="EFV74" s="1"/>
      <c r="EFW74" s="1"/>
      <c r="EFX74" s="1"/>
      <c r="EFY74" s="1"/>
      <c r="EFZ74" s="1"/>
      <c r="EGA74" s="1"/>
      <c r="EGB74" s="1"/>
      <c r="EGC74" s="1"/>
      <c r="EGD74" s="1"/>
      <c r="EGE74" s="1"/>
      <c r="EGF74" s="1"/>
      <c r="EGG74" s="1"/>
      <c r="EGH74" s="1"/>
      <c r="EGI74" s="1"/>
      <c r="EGJ74" s="1"/>
      <c r="EGK74" s="1"/>
      <c r="EGL74" s="1"/>
      <c r="EGM74" s="1"/>
      <c r="EGN74" s="1"/>
      <c r="EGO74" s="1"/>
      <c r="EGP74" s="1"/>
      <c r="EGQ74" s="1"/>
      <c r="EGR74" s="1"/>
      <c r="EGS74" s="1"/>
      <c r="EGT74" s="1"/>
      <c r="EGU74" s="1"/>
      <c r="EGV74" s="1"/>
      <c r="EGW74" s="1"/>
      <c r="EGX74" s="1"/>
      <c r="EGY74" s="1"/>
      <c r="EGZ74" s="1"/>
      <c r="EHA74" s="1"/>
      <c r="EHB74" s="1"/>
      <c r="EHC74" s="1"/>
      <c r="EHD74" s="1"/>
      <c r="EHE74" s="1"/>
      <c r="EHF74" s="1"/>
      <c r="EHG74" s="1"/>
      <c r="EHH74" s="1"/>
      <c r="EHI74" s="1"/>
      <c r="EHJ74" s="1"/>
      <c r="EHK74" s="1"/>
      <c r="EHL74" s="1"/>
      <c r="EHM74" s="1"/>
      <c r="EHN74" s="1"/>
      <c r="EHO74" s="1"/>
      <c r="EHP74" s="1"/>
      <c r="EHQ74" s="1"/>
      <c r="EHR74" s="1"/>
      <c r="EHS74" s="1"/>
      <c r="EHT74" s="1"/>
      <c r="EHU74" s="1"/>
      <c r="EHV74" s="1"/>
      <c r="EHW74" s="1"/>
      <c r="EHX74" s="1"/>
      <c r="EHY74" s="1"/>
      <c r="EHZ74" s="1"/>
      <c r="EIA74" s="1"/>
      <c r="EIB74" s="1"/>
      <c r="EIC74" s="1"/>
      <c r="EID74" s="1"/>
      <c r="EIE74" s="1"/>
      <c r="EIF74" s="1"/>
      <c r="EIG74" s="1"/>
      <c r="EIH74" s="1"/>
      <c r="EII74" s="1"/>
      <c r="EIJ74" s="1"/>
      <c r="EIK74" s="1"/>
      <c r="EIL74" s="1"/>
      <c r="EIM74" s="1"/>
      <c r="EIN74" s="1"/>
      <c r="EIO74" s="1"/>
      <c r="EIP74" s="1"/>
      <c r="EIQ74" s="1"/>
      <c r="EIR74" s="1"/>
      <c r="EIS74" s="1"/>
      <c r="EIT74" s="1"/>
      <c r="EIU74" s="1"/>
      <c r="EIV74" s="1"/>
      <c r="EIW74" s="1"/>
      <c r="EIX74" s="1"/>
      <c r="EIY74" s="1"/>
      <c r="EIZ74" s="1"/>
      <c r="EJA74" s="1"/>
      <c r="EJB74" s="1"/>
      <c r="EJC74" s="1"/>
      <c r="EJD74" s="1"/>
      <c r="EJE74" s="1"/>
      <c r="EJF74" s="1"/>
      <c r="EJG74" s="1"/>
      <c r="EJH74" s="1"/>
      <c r="EJI74" s="1"/>
      <c r="EJJ74" s="1"/>
      <c r="EJK74" s="1"/>
      <c r="EJL74" s="1"/>
      <c r="EJM74" s="1"/>
      <c r="EJN74" s="1"/>
      <c r="EJO74" s="1"/>
      <c r="EJP74" s="1"/>
      <c r="EJQ74" s="1"/>
      <c r="EJR74" s="1"/>
      <c r="EJS74" s="1"/>
      <c r="EJT74" s="1"/>
      <c r="EJU74" s="1"/>
      <c r="EJV74" s="1"/>
      <c r="EJW74" s="1"/>
      <c r="EJX74" s="1"/>
      <c r="EJY74" s="1"/>
      <c r="EJZ74" s="1"/>
      <c r="EKA74" s="1"/>
      <c r="EKB74" s="1"/>
      <c r="EKC74" s="1"/>
      <c r="EKD74" s="1"/>
      <c r="EKE74" s="1"/>
      <c r="EKF74" s="1"/>
      <c r="EKG74" s="1"/>
      <c r="EKH74" s="1"/>
      <c r="EKI74" s="1"/>
      <c r="EKJ74" s="1"/>
      <c r="EKK74" s="1"/>
      <c r="EKL74" s="1"/>
      <c r="EKM74" s="1"/>
      <c r="EKN74" s="1"/>
      <c r="EKO74" s="1"/>
      <c r="EKP74" s="1"/>
      <c r="EKQ74" s="1"/>
      <c r="EKR74" s="1"/>
      <c r="EKS74" s="1"/>
      <c r="EKT74" s="1"/>
      <c r="EKU74" s="1"/>
      <c r="EKV74" s="1"/>
      <c r="EKW74" s="1"/>
      <c r="EKX74" s="1"/>
      <c r="EKY74" s="1"/>
      <c r="EKZ74" s="1"/>
      <c r="ELA74" s="1"/>
      <c r="ELB74" s="1"/>
      <c r="ELC74" s="1"/>
      <c r="ELD74" s="1"/>
      <c r="ELE74" s="1"/>
      <c r="ELF74" s="1"/>
      <c r="ELG74" s="1"/>
      <c r="ELH74" s="1"/>
      <c r="ELI74" s="1"/>
      <c r="ELJ74" s="1"/>
      <c r="ELK74" s="1"/>
      <c r="ELL74" s="1"/>
      <c r="ELM74" s="1"/>
      <c r="ELN74" s="1"/>
      <c r="ELO74" s="1"/>
      <c r="ELP74" s="1"/>
      <c r="ELQ74" s="1"/>
      <c r="ELR74" s="1"/>
      <c r="ELS74" s="1"/>
      <c r="ELT74" s="1"/>
      <c r="ELU74" s="1"/>
      <c r="ELV74" s="1"/>
      <c r="ELW74" s="1"/>
      <c r="ELX74" s="1"/>
      <c r="ELY74" s="1"/>
      <c r="ELZ74" s="1"/>
      <c r="EMA74" s="1"/>
      <c r="EMB74" s="1"/>
      <c r="EMC74" s="1"/>
      <c r="EMD74" s="1"/>
      <c r="EME74" s="1"/>
      <c r="EMF74" s="1"/>
      <c r="EMG74" s="1"/>
      <c r="EMH74" s="1"/>
      <c r="EMI74" s="1"/>
      <c r="EMJ74" s="1"/>
      <c r="EMK74" s="1"/>
      <c r="EML74" s="1"/>
      <c r="EMM74" s="1"/>
      <c r="EMN74" s="1"/>
      <c r="EMO74" s="1"/>
      <c r="EMP74" s="1"/>
      <c r="EMQ74" s="1"/>
      <c r="EMR74" s="1"/>
      <c r="EMS74" s="1"/>
      <c r="EMT74" s="1"/>
      <c r="EMU74" s="1"/>
      <c r="EMV74" s="1"/>
      <c r="EMW74" s="1"/>
      <c r="EMX74" s="1"/>
      <c r="EMY74" s="1"/>
      <c r="EMZ74" s="1"/>
      <c r="ENA74" s="1"/>
      <c r="ENB74" s="1"/>
      <c r="ENC74" s="1"/>
      <c r="END74" s="1"/>
      <c r="ENE74" s="1"/>
      <c r="ENF74" s="1"/>
      <c r="ENG74" s="1"/>
      <c r="ENH74" s="1"/>
      <c r="ENI74" s="1"/>
      <c r="ENJ74" s="1"/>
      <c r="ENK74" s="1"/>
      <c r="ENL74" s="1"/>
      <c r="ENM74" s="1"/>
      <c r="ENN74" s="1"/>
      <c r="ENO74" s="1"/>
      <c r="ENP74" s="1"/>
      <c r="ENQ74" s="1"/>
      <c r="ENR74" s="1"/>
      <c r="ENS74" s="1"/>
      <c r="ENT74" s="1"/>
      <c r="ENU74" s="1"/>
      <c r="ENV74" s="1"/>
      <c r="ENW74" s="1"/>
      <c r="ENX74" s="1"/>
      <c r="ENY74" s="1"/>
      <c r="ENZ74" s="1"/>
      <c r="EOA74" s="1"/>
      <c r="EOB74" s="1"/>
      <c r="EOC74" s="1"/>
      <c r="EOD74" s="1"/>
      <c r="EOE74" s="1"/>
      <c r="EOF74" s="1"/>
      <c r="EOG74" s="1"/>
      <c r="EOH74" s="1"/>
      <c r="EOI74" s="1"/>
      <c r="EOJ74" s="1"/>
      <c r="EOK74" s="1"/>
      <c r="EOL74" s="1"/>
      <c r="EOM74" s="1"/>
      <c r="EON74" s="1"/>
      <c r="EOO74" s="1"/>
      <c r="EOP74" s="1"/>
      <c r="EOQ74" s="1"/>
      <c r="EOR74" s="1"/>
      <c r="EOS74" s="1"/>
      <c r="EOT74" s="1"/>
      <c r="EOU74" s="1"/>
      <c r="EOV74" s="1"/>
      <c r="EOW74" s="1"/>
      <c r="EOX74" s="1"/>
      <c r="EOY74" s="1"/>
      <c r="EOZ74" s="1"/>
      <c r="EPA74" s="1"/>
      <c r="EPB74" s="1"/>
      <c r="EPC74" s="1"/>
      <c r="EPD74" s="1"/>
      <c r="EPE74" s="1"/>
      <c r="EPF74" s="1"/>
      <c r="EPG74" s="1"/>
      <c r="EPH74" s="1"/>
      <c r="EPI74" s="1"/>
      <c r="EPJ74" s="1"/>
      <c r="EPK74" s="1"/>
      <c r="EPL74" s="1"/>
      <c r="EPM74" s="1"/>
      <c r="EPN74" s="1"/>
      <c r="EPO74" s="1"/>
      <c r="EPP74" s="1"/>
      <c r="EPQ74" s="1"/>
      <c r="EPR74" s="1"/>
      <c r="EPS74" s="1"/>
      <c r="EPT74" s="1"/>
      <c r="EPU74" s="1"/>
      <c r="EPV74" s="1"/>
      <c r="EPW74" s="1"/>
      <c r="EPX74" s="1"/>
      <c r="EPY74" s="1"/>
      <c r="EPZ74" s="1"/>
      <c r="EQA74" s="1"/>
      <c r="EQB74" s="1"/>
      <c r="EQC74" s="1"/>
      <c r="EQD74" s="1"/>
      <c r="EQE74" s="1"/>
      <c r="EQF74" s="1"/>
      <c r="EQG74" s="1"/>
      <c r="EQH74" s="1"/>
      <c r="EQI74" s="1"/>
      <c r="EQJ74" s="1"/>
      <c r="EQK74" s="1"/>
      <c r="EQL74" s="1"/>
      <c r="EQM74" s="1"/>
      <c r="EQN74" s="1"/>
      <c r="EQO74" s="1"/>
      <c r="EQP74" s="1"/>
      <c r="EQQ74" s="1"/>
      <c r="EQR74" s="1"/>
      <c r="EQS74" s="1"/>
      <c r="EQT74" s="1"/>
      <c r="EQU74" s="1"/>
      <c r="EQV74" s="1"/>
      <c r="EQW74" s="1"/>
      <c r="EQX74" s="1"/>
      <c r="EQY74" s="1"/>
      <c r="EQZ74" s="1"/>
      <c r="ERA74" s="1"/>
      <c r="ERB74" s="1"/>
      <c r="ERC74" s="1"/>
      <c r="ERD74" s="1"/>
      <c r="ERE74" s="1"/>
      <c r="ERF74" s="1"/>
      <c r="ERG74" s="1"/>
      <c r="ERH74" s="1"/>
      <c r="ERI74" s="1"/>
      <c r="ERJ74" s="1"/>
      <c r="ERK74" s="1"/>
      <c r="ERL74" s="1"/>
      <c r="ERM74" s="1"/>
      <c r="ERN74" s="1"/>
      <c r="ERO74" s="1"/>
      <c r="ERP74" s="1"/>
      <c r="ERQ74" s="1"/>
      <c r="ERR74" s="1"/>
      <c r="ERS74" s="1"/>
      <c r="ERT74" s="1"/>
      <c r="ERU74" s="1"/>
      <c r="ERV74" s="1"/>
      <c r="ERW74" s="1"/>
      <c r="ERX74" s="1"/>
      <c r="ERY74" s="1"/>
      <c r="ERZ74" s="1"/>
      <c r="ESA74" s="1"/>
      <c r="ESB74" s="1"/>
      <c r="ESC74" s="1"/>
      <c r="ESD74" s="1"/>
      <c r="ESE74" s="1"/>
      <c r="ESF74" s="1"/>
      <c r="ESG74" s="1"/>
      <c r="ESH74" s="1"/>
      <c r="ESI74" s="1"/>
      <c r="ESJ74" s="1"/>
      <c r="ESK74" s="1"/>
      <c r="ESL74" s="1"/>
      <c r="ESM74" s="1"/>
      <c r="ESN74" s="1"/>
      <c r="ESO74" s="1"/>
      <c r="ESP74" s="1"/>
      <c r="ESQ74" s="1"/>
      <c r="ESR74" s="1"/>
      <c r="ESS74" s="1"/>
      <c r="EST74" s="1"/>
      <c r="ESU74" s="1"/>
      <c r="ESV74" s="1"/>
      <c r="ESW74" s="1"/>
      <c r="ESX74" s="1"/>
      <c r="ESY74" s="1"/>
      <c r="ESZ74" s="1"/>
      <c r="ETA74" s="1"/>
      <c r="ETB74" s="1"/>
      <c r="ETC74" s="1"/>
      <c r="ETD74" s="1"/>
      <c r="ETE74" s="1"/>
      <c r="ETF74" s="1"/>
      <c r="ETG74" s="1"/>
      <c r="ETH74" s="1"/>
      <c r="ETI74" s="1"/>
      <c r="ETJ74" s="1"/>
      <c r="ETK74" s="1"/>
      <c r="ETL74" s="1"/>
      <c r="ETM74" s="1"/>
      <c r="ETN74" s="1"/>
      <c r="ETO74" s="1"/>
      <c r="ETP74" s="1"/>
      <c r="ETQ74" s="1"/>
      <c r="ETR74" s="1"/>
      <c r="ETS74" s="1"/>
      <c r="ETT74" s="1"/>
      <c r="ETU74" s="1"/>
      <c r="ETV74" s="1"/>
      <c r="ETW74" s="1"/>
      <c r="ETX74" s="1"/>
      <c r="ETY74" s="1"/>
      <c r="ETZ74" s="1"/>
      <c r="EUA74" s="1"/>
      <c r="EUB74" s="1"/>
      <c r="EUC74" s="1"/>
      <c r="EUD74" s="1"/>
      <c r="EUE74" s="1"/>
      <c r="EUF74" s="1"/>
      <c r="EUG74" s="1"/>
      <c r="EUH74" s="1"/>
      <c r="EUI74" s="1"/>
      <c r="EUJ74" s="1"/>
      <c r="EUK74" s="1"/>
      <c r="EUL74" s="1"/>
      <c r="EUM74" s="1"/>
      <c r="EUN74" s="1"/>
      <c r="EUO74" s="1"/>
      <c r="EUP74" s="1"/>
      <c r="EUQ74" s="1"/>
      <c r="EUR74" s="1"/>
      <c r="EUS74" s="1"/>
      <c r="EUT74" s="1"/>
      <c r="EUU74" s="1"/>
      <c r="EUV74" s="1"/>
      <c r="EUW74" s="1"/>
      <c r="EUX74" s="1"/>
      <c r="EUY74" s="1"/>
      <c r="EUZ74" s="1"/>
      <c r="EVA74" s="1"/>
      <c r="EVB74" s="1"/>
      <c r="EVC74" s="1"/>
      <c r="EVD74" s="1"/>
      <c r="EVE74" s="1"/>
      <c r="EVF74" s="1"/>
      <c r="EVG74" s="1"/>
      <c r="EVH74" s="1"/>
      <c r="EVI74" s="1"/>
      <c r="EVJ74" s="1"/>
      <c r="EVK74" s="1"/>
      <c r="EVL74" s="1"/>
      <c r="EVM74" s="1"/>
      <c r="EVN74" s="1"/>
      <c r="EVO74" s="1"/>
      <c r="EVP74" s="1"/>
      <c r="EVQ74" s="1"/>
      <c r="EVR74" s="1"/>
      <c r="EVS74" s="1"/>
      <c r="EVT74" s="1"/>
      <c r="EVU74" s="1"/>
      <c r="EVV74" s="1"/>
      <c r="EVW74" s="1"/>
      <c r="EVX74" s="1"/>
      <c r="EVY74" s="1"/>
      <c r="EVZ74" s="1"/>
      <c r="EWA74" s="1"/>
      <c r="EWB74" s="1"/>
      <c r="EWC74" s="1"/>
      <c r="EWD74" s="1"/>
      <c r="EWE74" s="1"/>
      <c r="EWF74" s="1"/>
      <c r="EWG74" s="1"/>
      <c r="EWH74" s="1"/>
      <c r="EWI74" s="1"/>
      <c r="EWJ74" s="1"/>
      <c r="EWK74" s="1"/>
      <c r="EWL74" s="1"/>
      <c r="EWM74" s="1"/>
      <c r="EWN74" s="1"/>
      <c r="EWO74" s="1"/>
      <c r="EWP74" s="1"/>
      <c r="EWQ74" s="1"/>
      <c r="EWR74" s="1"/>
      <c r="EWS74" s="1"/>
      <c r="EWT74" s="1"/>
      <c r="EWU74" s="1"/>
      <c r="EWV74" s="1"/>
      <c r="EWW74" s="1"/>
      <c r="EWX74" s="1"/>
      <c r="EWY74" s="1"/>
      <c r="EWZ74" s="1"/>
      <c r="EXA74" s="1"/>
      <c r="EXB74" s="1"/>
      <c r="EXC74" s="1"/>
      <c r="EXD74" s="1"/>
      <c r="EXE74" s="1"/>
      <c r="EXF74" s="1"/>
      <c r="EXG74" s="1"/>
      <c r="EXH74" s="1"/>
      <c r="EXI74" s="1"/>
      <c r="EXJ74" s="1"/>
      <c r="EXK74" s="1"/>
      <c r="EXL74" s="1"/>
      <c r="EXM74" s="1"/>
      <c r="EXN74" s="1"/>
      <c r="EXO74" s="1"/>
      <c r="EXP74" s="1"/>
      <c r="EXQ74" s="1"/>
      <c r="EXR74" s="1"/>
      <c r="EXS74" s="1"/>
      <c r="EXT74" s="1"/>
      <c r="EXU74" s="1"/>
      <c r="EXV74" s="1"/>
      <c r="EXW74" s="1"/>
      <c r="EXX74" s="1"/>
      <c r="EXY74" s="1"/>
      <c r="EXZ74" s="1"/>
      <c r="EYA74" s="1"/>
      <c r="EYB74" s="1"/>
      <c r="EYC74" s="1"/>
      <c r="EYD74" s="1"/>
      <c r="EYE74" s="1"/>
      <c r="EYF74" s="1"/>
      <c r="EYG74" s="1"/>
      <c r="EYH74" s="1"/>
      <c r="EYI74" s="1"/>
      <c r="EYJ74" s="1"/>
      <c r="EYK74" s="1"/>
      <c r="EYL74" s="1"/>
      <c r="EYM74" s="1"/>
      <c r="EYN74" s="1"/>
      <c r="EYO74" s="1"/>
      <c r="EYP74" s="1"/>
      <c r="EYQ74" s="1"/>
      <c r="EYR74" s="1"/>
      <c r="EYS74" s="1"/>
      <c r="EYT74" s="1"/>
      <c r="EYU74" s="1"/>
      <c r="EYV74" s="1"/>
      <c r="EYW74" s="1"/>
      <c r="EYX74" s="1"/>
      <c r="EYY74" s="1"/>
      <c r="EYZ74" s="1"/>
      <c r="EZA74" s="1"/>
      <c r="EZB74" s="1"/>
      <c r="EZC74" s="1"/>
      <c r="EZD74" s="1"/>
      <c r="EZE74" s="1"/>
      <c r="EZF74" s="1"/>
      <c r="EZG74" s="1"/>
      <c r="EZH74" s="1"/>
      <c r="EZI74" s="1"/>
      <c r="EZJ74" s="1"/>
      <c r="EZK74" s="1"/>
      <c r="EZL74" s="1"/>
      <c r="EZM74" s="1"/>
      <c r="EZN74" s="1"/>
      <c r="EZO74" s="1"/>
      <c r="EZP74" s="1"/>
      <c r="EZQ74" s="1"/>
      <c r="EZR74" s="1"/>
      <c r="EZS74" s="1"/>
      <c r="EZT74" s="1"/>
      <c r="EZU74" s="1"/>
      <c r="EZV74" s="1"/>
      <c r="EZW74" s="1"/>
      <c r="EZX74" s="1"/>
      <c r="EZY74" s="1"/>
      <c r="EZZ74" s="1"/>
      <c r="FAA74" s="1"/>
      <c r="FAB74" s="1"/>
      <c r="FAC74" s="1"/>
      <c r="FAD74" s="1"/>
      <c r="FAE74" s="1"/>
      <c r="FAF74" s="1"/>
      <c r="FAG74" s="1"/>
      <c r="FAH74" s="1"/>
      <c r="FAI74" s="1"/>
      <c r="FAJ74" s="1"/>
      <c r="FAK74" s="1"/>
      <c r="FAL74" s="1"/>
      <c r="FAM74" s="1"/>
      <c r="FAN74" s="1"/>
      <c r="FAO74" s="1"/>
      <c r="FAP74" s="1"/>
      <c r="FAQ74" s="1"/>
      <c r="FAR74" s="1"/>
      <c r="FAS74" s="1"/>
      <c r="FAT74" s="1"/>
      <c r="FAU74" s="1"/>
      <c r="FAV74" s="1"/>
      <c r="FAW74" s="1"/>
      <c r="FAX74" s="1"/>
      <c r="FAY74" s="1"/>
      <c r="FAZ74" s="1"/>
      <c r="FBA74" s="1"/>
      <c r="FBB74" s="1"/>
      <c r="FBC74" s="1"/>
      <c r="FBD74" s="1"/>
      <c r="FBE74" s="1"/>
      <c r="FBF74" s="1"/>
      <c r="FBG74" s="1"/>
      <c r="FBH74" s="1"/>
      <c r="FBI74" s="1"/>
      <c r="FBJ74" s="1"/>
      <c r="FBK74" s="1"/>
      <c r="FBL74" s="1"/>
      <c r="FBM74" s="1"/>
      <c r="FBN74" s="1"/>
      <c r="FBO74" s="1"/>
      <c r="FBP74" s="1"/>
      <c r="FBQ74" s="1"/>
      <c r="FBR74" s="1"/>
      <c r="FBS74" s="1"/>
      <c r="FBT74" s="1"/>
      <c r="FBU74" s="1"/>
      <c r="FBV74" s="1"/>
      <c r="FBW74" s="1"/>
      <c r="FBX74" s="1"/>
      <c r="FBY74" s="1"/>
      <c r="FBZ74" s="1"/>
      <c r="FCA74" s="1"/>
      <c r="FCB74" s="1"/>
      <c r="FCC74" s="1"/>
      <c r="FCD74" s="1"/>
      <c r="FCE74" s="1"/>
      <c r="FCF74" s="1"/>
      <c r="FCG74" s="1"/>
      <c r="FCH74" s="1"/>
      <c r="FCI74" s="1"/>
      <c r="FCJ74" s="1"/>
      <c r="FCK74" s="1"/>
      <c r="FCL74" s="1"/>
      <c r="FCM74" s="1"/>
      <c r="FCN74" s="1"/>
      <c r="FCO74" s="1"/>
      <c r="FCP74" s="1"/>
      <c r="FCQ74" s="1"/>
      <c r="FCR74" s="1"/>
      <c r="FCS74" s="1"/>
      <c r="FCT74" s="1"/>
      <c r="FCU74" s="1"/>
      <c r="FCV74" s="1"/>
      <c r="FCW74" s="1"/>
      <c r="FCX74" s="1"/>
      <c r="FCY74" s="1"/>
      <c r="FCZ74" s="1"/>
      <c r="FDA74" s="1"/>
      <c r="FDB74" s="1"/>
      <c r="FDC74" s="1"/>
      <c r="FDD74" s="1"/>
      <c r="FDE74" s="1"/>
      <c r="FDF74" s="1"/>
      <c r="FDG74" s="1"/>
      <c r="FDH74" s="1"/>
      <c r="FDI74" s="1"/>
      <c r="FDJ74" s="1"/>
      <c r="FDK74" s="1"/>
      <c r="FDL74" s="1"/>
      <c r="FDM74" s="1"/>
      <c r="FDN74" s="1"/>
      <c r="FDO74" s="1"/>
      <c r="FDP74" s="1"/>
      <c r="FDQ74" s="1"/>
      <c r="FDR74" s="1"/>
      <c r="FDS74" s="1"/>
      <c r="FDT74" s="1"/>
      <c r="FDU74" s="1"/>
      <c r="FDV74" s="1"/>
      <c r="FDW74" s="1"/>
      <c r="FDX74" s="1"/>
      <c r="FDY74" s="1"/>
      <c r="FDZ74" s="1"/>
      <c r="FEA74" s="1"/>
      <c r="FEB74" s="1"/>
      <c r="FEC74" s="1"/>
      <c r="FED74" s="1"/>
      <c r="FEE74" s="1"/>
      <c r="FEF74" s="1"/>
      <c r="FEG74" s="1"/>
      <c r="FEH74" s="1"/>
      <c r="FEI74" s="1"/>
      <c r="FEJ74" s="1"/>
      <c r="FEK74" s="1"/>
      <c r="FEL74" s="1"/>
      <c r="FEM74" s="1"/>
      <c r="FEN74" s="1"/>
      <c r="FEO74" s="1"/>
      <c r="FEP74" s="1"/>
      <c r="FEQ74" s="1"/>
      <c r="FER74" s="1"/>
      <c r="FES74" s="1"/>
      <c r="FET74" s="1"/>
      <c r="FEU74" s="1"/>
      <c r="FEV74" s="1"/>
      <c r="FEW74" s="1"/>
      <c r="FEX74" s="1"/>
      <c r="FEY74" s="1"/>
      <c r="FEZ74" s="1"/>
      <c r="FFA74" s="1"/>
      <c r="FFB74" s="1"/>
      <c r="FFC74" s="1"/>
      <c r="FFD74" s="1"/>
      <c r="FFE74" s="1"/>
      <c r="FFF74" s="1"/>
      <c r="FFG74" s="1"/>
      <c r="FFH74" s="1"/>
      <c r="FFI74" s="1"/>
      <c r="FFJ74" s="1"/>
      <c r="FFK74" s="1"/>
      <c r="FFL74" s="1"/>
      <c r="FFM74" s="1"/>
      <c r="FFN74" s="1"/>
      <c r="FFO74" s="1"/>
      <c r="FFP74" s="1"/>
      <c r="FFQ74" s="1"/>
      <c r="FFR74" s="1"/>
      <c r="FFS74" s="1"/>
      <c r="FFT74" s="1"/>
      <c r="FFU74" s="1"/>
      <c r="FFV74" s="1"/>
      <c r="FFW74" s="1"/>
      <c r="FFX74" s="1"/>
      <c r="FFY74" s="1"/>
      <c r="FFZ74" s="1"/>
      <c r="FGA74" s="1"/>
      <c r="FGB74" s="1"/>
      <c r="FGC74" s="1"/>
      <c r="FGD74" s="1"/>
      <c r="FGE74" s="1"/>
      <c r="FGF74" s="1"/>
      <c r="FGG74" s="1"/>
      <c r="FGH74" s="1"/>
      <c r="FGI74" s="1"/>
      <c r="FGJ74" s="1"/>
      <c r="FGK74" s="1"/>
      <c r="FGL74" s="1"/>
      <c r="FGM74" s="1"/>
      <c r="FGN74" s="1"/>
      <c r="FGO74" s="1"/>
      <c r="FGP74" s="1"/>
      <c r="FGQ74" s="1"/>
      <c r="FGR74" s="1"/>
      <c r="FGS74" s="1"/>
      <c r="FGT74" s="1"/>
      <c r="FGU74" s="1"/>
      <c r="FGV74" s="1"/>
      <c r="FGW74" s="1"/>
      <c r="FGX74" s="1"/>
      <c r="FGY74" s="1"/>
      <c r="FGZ74" s="1"/>
      <c r="FHA74" s="1"/>
      <c r="FHB74" s="1"/>
      <c r="FHC74" s="1"/>
      <c r="FHD74" s="1"/>
      <c r="FHE74" s="1"/>
      <c r="FHF74" s="1"/>
      <c r="FHG74" s="1"/>
      <c r="FHH74" s="1"/>
      <c r="FHI74" s="1"/>
      <c r="FHJ74" s="1"/>
      <c r="FHK74" s="1"/>
      <c r="FHL74" s="1"/>
      <c r="FHM74" s="1"/>
      <c r="FHN74" s="1"/>
      <c r="FHO74" s="1"/>
      <c r="FHP74" s="1"/>
      <c r="FHQ74" s="1"/>
      <c r="FHR74" s="1"/>
      <c r="FHS74" s="1"/>
      <c r="FHT74" s="1"/>
      <c r="FHU74" s="1"/>
      <c r="FHV74" s="1"/>
      <c r="FHW74" s="1"/>
      <c r="FHX74" s="1"/>
      <c r="FHY74" s="1"/>
      <c r="FHZ74" s="1"/>
      <c r="FIA74" s="1"/>
      <c r="FIB74" s="1"/>
      <c r="FIC74" s="1"/>
      <c r="FID74" s="1"/>
      <c r="FIE74" s="1"/>
      <c r="FIF74" s="1"/>
      <c r="FIG74" s="1"/>
      <c r="FIH74" s="1"/>
      <c r="FII74" s="1"/>
      <c r="FIJ74" s="1"/>
      <c r="FIK74" s="1"/>
      <c r="FIL74" s="1"/>
      <c r="FIM74" s="1"/>
      <c r="FIN74" s="1"/>
      <c r="FIO74" s="1"/>
      <c r="FIP74" s="1"/>
      <c r="FIQ74" s="1"/>
      <c r="FIR74" s="1"/>
      <c r="FIS74" s="1"/>
      <c r="FIT74" s="1"/>
      <c r="FIU74" s="1"/>
      <c r="FIV74" s="1"/>
      <c r="FIW74" s="1"/>
      <c r="FIX74" s="1"/>
      <c r="FIY74" s="1"/>
      <c r="FIZ74" s="1"/>
      <c r="FJA74" s="1"/>
      <c r="FJB74" s="1"/>
      <c r="FJC74" s="1"/>
      <c r="FJD74" s="1"/>
      <c r="FJE74" s="1"/>
      <c r="FJF74" s="1"/>
      <c r="FJG74" s="1"/>
      <c r="FJH74" s="1"/>
      <c r="FJI74" s="1"/>
      <c r="FJJ74" s="1"/>
      <c r="FJK74" s="1"/>
      <c r="FJL74" s="1"/>
      <c r="FJM74" s="1"/>
      <c r="FJN74" s="1"/>
      <c r="FJO74" s="1"/>
      <c r="FJP74" s="1"/>
      <c r="FJQ74" s="1"/>
      <c r="FJR74" s="1"/>
      <c r="FJS74" s="1"/>
      <c r="FJT74" s="1"/>
      <c r="FJU74" s="1"/>
      <c r="FJV74" s="1"/>
      <c r="FJW74" s="1"/>
      <c r="FJX74" s="1"/>
      <c r="FJY74" s="1"/>
      <c r="FJZ74" s="1"/>
      <c r="FKA74" s="1"/>
      <c r="FKB74" s="1"/>
      <c r="FKC74" s="1"/>
      <c r="FKD74" s="1"/>
      <c r="FKE74" s="1"/>
      <c r="FKF74" s="1"/>
      <c r="FKG74" s="1"/>
      <c r="FKH74" s="1"/>
      <c r="FKI74" s="1"/>
      <c r="FKJ74" s="1"/>
      <c r="FKK74" s="1"/>
      <c r="FKL74" s="1"/>
      <c r="FKM74" s="1"/>
      <c r="FKN74" s="1"/>
      <c r="FKO74" s="1"/>
      <c r="FKP74" s="1"/>
      <c r="FKQ74" s="1"/>
      <c r="FKR74" s="1"/>
      <c r="FKS74" s="1"/>
      <c r="FKT74" s="1"/>
      <c r="FKU74" s="1"/>
      <c r="FKV74" s="1"/>
      <c r="FKW74" s="1"/>
      <c r="FKX74" s="1"/>
      <c r="FKY74" s="1"/>
      <c r="FKZ74" s="1"/>
      <c r="FLA74" s="1"/>
      <c r="FLB74" s="1"/>
      <c r="FLC74" s="1"/>
      <c r="FLD74" s="1"/>
      <c r="FLE74" s="1"/>
      <c r="FLF74" s="1"/>
      <c r="FLG74" s="1"/>
      <c r="FLH74" s="1"/>
      <c r="FLI74" s="1"/>
      <c r="FLJ74" s="1"/>
      <c r="FLK74" s="1"/>
      <c r="FLL74" s="1"/>
      <c r="FLM74" s="1"/>
      <c r="FLN74" s="1"/>
      <c r="FLO74" s="1"/>
      <c r="FLP74" s="1"/>
      <c r="FLQ74" s="1"/>
      <c r="FLR74" s="1"/>
      <c r="FLS74" s="1"/>
      <c r="FLT74" s="1"/>
      <c r="FLU74" s="1"/>
      <c r="FLV74" s="1"/>
      <c r="FLW74" s="1"/>
      <c r="FLX74" s="1"/>
      <c r="FLY74" s="1"/>
      <c r="FLZ74" s="1"/>
      <c r="FMA74" s="1"/>
      <c r="FMB74" s="1"/>
      <c r="FMC74" s="1"/>
      <c r="FMD74" s="1"/>
      <c r="FME74" s="1"/>
      <c r="FMF74" s="1"/>
      <c r="FMG74" s="1"/>
      <c r="FMH74" s="1"/>
      <c r="FMI74" s="1"/>
      <c r="FMJ74" s="1"/>
      <c r="FMK74" s="1"/>
      <c r="FML74" s="1"/>
      <c r="FMM74" s="1"/>
      <c r="FMN74" s="1"/>
      <c r="FMO74" s="1"/>
      <c r="FMP74" s="1"/>
      <c r="FMQ74" s="1"/>
      <c r="FMR74" s="1"/>
      <c r="FMS74" s="1"/>
      <c r="FMT74" s="1"/>
      <c r="FMU74" s="1"/>
      <c r="FMV74" s="1"/>
      <c r="FMW74" s="1"/>
      <c r="FMX74" s="1"/>
      <c r="FMY74" s="1"/>
      <c r="FMZ74" s="1"/>
      <c r="FNA74" s="1"/>
      <c r="FNB74" s="1"/>
      <c r="FNC74" s="1"/>
      <c r="FND74" s="1"/>
      <c r="FNE74" s="1"/>
      <c r="FNF74" s="1"/>
      <c r="FNG74" s="1"/>
      <c r="FNH74" s="1"/>
      <c r="FNI74" s="1"/>
      <c r="FNJ74" s="1"/>
      <c r="FNK74" s="1"/>
      <c r="FNL74" s="1"/>
      <c r="FNM74" s="1"/>
      <c r="FNN74" s="1"/>
      <c r="FNO74" s="1"/>
      <c r="FNP74" s="1"/>
      <c r="FNQ74" s="1"/>
      <c r="FNR74" s="1"/>
      <c r="FNS74" s="1"/>
      <c r="FNT74" s="1"/>
      <c r="FNU74" s="1"/>
      <c r="FNV74" s="1"/>
      <c r="FNW74" s="1"/>
      <c r="FNX74" s="1"/>
      <c r="FNY74" s="1"/>
      <c r="FNZ74" s="1"/>
      <c r="FOA74" s="1"/>
      <c r="FOB74" s="1"/>
      <c r="FOC74" s="1"/>
      <c r="FOD74" s="1"/>
      <c r="FOE74" s="1"/>
      <c r="FOF74" s="1"/>
      <c r="FOG74" s="1"/>
      <c r="FOH74" s="1"/>
      <c r="FOI74" s="1"/>
      <c r="FOJ74" s="1"/>
      <c r="FOK74" s="1"/>
      <c r="FOL74" s="1"/>
      <c r="FOM74" s="1"/>
      <c r="FON74" s="1"/>
      <c r="FOO74" s="1"/>
      <c r="FOP74" s="1"/>
      <c r="FOQ74" s="1"/>
      <c r="FOR74" s="1"/>
      <c r="FOS74" s="1"/>
      <c r="FOT74" s="1"/>
      <c r="FOU74" s="1"/>
      <c r="FOV74" s="1"/>
      <c r="FOW74" s="1"/>
      <c r="FOX74" s="1"/>
      <c r="FOY74" s="1"/>
      <c r="FOZ74" s="1"/>
      <c r="FPA74" s="1"/>
      <c r="FPB74" s="1"/>
      <c r="FPC74" s="1"/>
      <c r="FPD74" s="1"/>
      <c r="FPE74" s="1"/>
      <c r="FPF74" s="1"/>
      <c r="FPG74" s="1"/>
      <c r="FPH74" s="1"/>
      <c r="FPI74" s="1"/>
      <c r="FPJ74" s="1"/>
      <c r="FPK74" s="1"/>
      <c r="FPL74" s="1"/>
      <c r="FPM74" s="1"/>
      <c r="FPN74" s="1"/>
      <c r="FPO74" s="1"/>
      <c r="FPP74" s="1"/>
      <c r="FPQ74" s="1"/>
      <c r="FPR74" s="1"/>
      <c r="FPS74" s="1"/>
      <c r="FPT74" s="1"/>
      <c r="FPU74" s="1"/>
      <c r="FPV74" s="1"/>
      <c r="FPW74" s="1"/>
      <c r="FPX74" s="1"/>
      <c r="FPY74" s="1"/>
      <c r="FPZ74" s="1"/>
      <c r="FQA74" s="1"/>
      <c r="FQB74" s="1"/>
      <c r="FQC74" s="1"/>
      <c r="FQD74" s="1"/>
      <c r="FQE74" s="1"/>
      <c r="FQF74" s="1"/>
      <c r="FQG74" s="1"/>
      <c r="FQH74" s="1"/>
      <c r="FQI74" s="1"/>
      <c r="FQJ74" s="1"/>
      <c r="FQK74" s="1"/>
      <c r="FQL74" s="1"/>
      <c r="FQM74" s="1"/>
      <c r="FQN74" s="1"/>
      <c r="FQO74" s="1"/>
      <c r="FQP74" s="1"/>
      <c r="FQQ74" s="1"/>
      <c r="FQR74" s="1"/>
      <c r="FQS74" s="1"/>
      <c r="FQT74" s="1"/>
      <c r="FQU74" s="1"/>
      <c r="FQV74" s="1"/>
      <c r="FQW74" s="1"/>
      <c r="FQX74" s="1"/>
      <c r="FQY74" s="1"/>
      <c r="FQZ74" s="1"/>
      <c r="FRA74" s="1"/>
      <c r="FRB74" s="1"/>
      <c r="FRC74" s="1"/>
      <c r="FRD74" s="1"/>
      <c r="FRE74" s="1"/>
      <c r="FRF74" s="1"/>
      <c r="FRG74" s="1"/>
      <c r="FRH74" s="1"/>
      <c r="FRI74" s="1"/>
      <c r="FRJ74" s="1"/>
      <c r="FRK74" s="1"/>
      <c r="FRL74" s="1"/>
      <c r="FRM74" s="1"/>
      <c r="FRN74" s="1"/>
      <c r="FRO74" s="1"/>
      <c r="FRP74" s="1"/>
      <c r="FRQ74" s="1"/>
      <c r="FRR74" s="1"/>
      <c r="FRS74" s="1"/>
      <c r="FRT74" s="1"/>
      <c r="FRU74" s="1"/>
      <c r="FRV74" s="1"/>
      <c r="FRW74" s="1"/>
      <c r="FRX74" s="1"/>
      <c r="FRY74" s="1"/>
      <c r="FRZ74" s="1"/>
      <c r="FSA74" s="1"/>
      <c r="FSB74" s="1"/>
      <c r="FSC74" s="1"/>
      <c r="FSD74" s="1"/>
      <c r="FSE74" s="1"/>
      <c r="FSF74" s="1"/>
      <c r="FSG74" s="1"/>
      <c r="FSH74" s="1"/>
      <c r="FSI74" s="1"/>
      <c r="FSJ74" s="1"/>
      <c r="FSK74" s="1"/>
      <c r="FSL74" s="1"/>
      <c r="FSM74" s="1"/>
      <c r="FSN74" s="1"/>
      <c r="FSO74" s="1"/>
      <c r="FSP74" s="1"/>
      <c r="FSQ74" s="1"/>
      <c r="FSR74" s="1"/>
      <c r="FSS74" s="1"/>
      <c r="FST74" s="1"/>
      <c r="FSU74" s="1"/>
      <c r="FSV74" s="1"/>
      <c r="FSW74" s="1"/>
      <c r="FSX74" s="1"/>
      <c r="FSY74" s="1"/>
      <c r="FSZ74" s="1"/>
      <c r="FTA74" s="1"/>
      <c r="FTB74" s="1"/>
      <c r="FTC74" s="1"/>
      <c r="FTD74" s="1"/>
      <c r="FTE74" s="1"/>
      <c r="FTF74" s="1"/>
      <c r="FTG74" s="1"/>
      <c r="FTH74" s="1"/>
      <c r="FTI74" s="1"/>
      <c r="FTJ74" s="1"/>
      <c r="FTK74" s="1"/>
      <c r="FTL74" s="1"/>
      <c r="FTM74" s="1"/>
      <c r="FTN74" s="1"/>
      <c r="FTO74" s="1"/>
      <c r="FTP74" s="1"/>
      <c r="FTQ74" s="1"/>
      <c r="FTR74" s="1"/>
      <c r="FTS74" s="1"/>
      <c r="FTT74" s="1"/>
      <c r="FTU74" s="1"/>
      <c r="FTV74" s="1"/>
      <c r="FTW74" s="1"/>
      <c r="FTX74" s="1"/>
      <c r="FTY74" s="1"/>
      <c r="FTZ74" s="1"/>
      <c r="FUA74" s="1"/>
      <c r="FUB74" s="1"/>
      <c r="FUC74" s="1"/>
      <c r="FUD74" s="1"/>
      <c r="FUE74" s="1"/>
      <c r="FUF74" s="1"/>
      <c r="FUG74" s="1"/>
      <c r="FUH74" s="1"/>
      <c r="FUI74" s="1"/>
      <c r="FUJ74" s="1"/>
      <c r="FUK74" s="1"/>
      <c r="FUL74" s="1"/>
      <c r="FUM74" s="1"/>
      <c r="FUN74" s="1"/>
      <c r="FUO74" s="1"/>
      <c r="FUP74" s="1"/>
      <c r="FUQ74" s="1"/>
      <c r="FUR74" s="1"/>
      <c r="FUS74" s="1"/>
      <c r="FUT74" s="1"/>
      <c r="FUU74" s="1"/>
      <c r="FUV74" s="1"/>
      <c r="FUW74" s="1"/>
      <c r="FUX74" s="1"/>
      <c r="FUY74" s="1"/>
      <c r="FUZ74" s="1"/>
      <c r="FVA74" s="1"/>
      <c r="FVB74" s="1"/>
      <c r="FVC74" s="1"/>
      <c r="FVD74" s="1"/>
      <c r="FVE74" s="1"/>
      <c r="FVF74" s="1"/>
      <c r="FVG74" s="1"/>
      <c r="FVH74" s="1"/>
      <c r="FVI74" s="1"/>
      <c r="FVJ74" s="1"/>
      <c r="FVK74" s="1"/>
      <c r="FVL74" s="1"/>
      <c r="FVM74" s="1"/>
      <c r="FVN74" s="1"/>
      <c r="FVO74" s="1"/>
      <c r="FVP74" s="1"/>
      <c r="FVQ74" s="1"/>
      <c r="FVR74" s="1"/>
      <c r="FVS74" s="1"/>
      <c r="FVT74" s="1"/>
      <c r="FVU74" s="1"/>
      <c r="FVV74" s="1"/>
      <c r="FVW74" s="1"/>
      <c r="FVX74" s="1"/>
      <c r="FVY74" s="1"/>
      <c r="FVZ74" s="1"/>
      <c r="FWA74" s="1"/>
      <c r="FWB74" s="1"/>
      <c r="FWC74" s="1"/>
      <c r="FWD74" s="1"/>
      <c r="FWE74" s="1"/>
      <c r="FWF74" s="1"/>
      <c r="FWG74" s="1"/>
      <c r="FWH74" s="1"/>
      <c r="FWI74" s="1"/>
      <c r="FWJ74" s="1"/>
      <c r="FWK74" s="1"/>
      <c r="FWL74" s="1"/>
      <c r="FWM74" s="1"/>
      <c r="FWN74" s="1"/>
      <c r="FWO74" s="1"/>
      <c r="FWP74" s="1"/>
      <c r="FWQ74" s="1"/>
      <c r="FWR74" s="1"/>
      <c r="FWS74" s="1"/>
      <c r="FWT74" s="1"/>
      <c r="FWU74" s="1"/>
      <c r="FWV74" s="1"/>
      <c r="FWW74" s="1"/>
      <c r="FWX74" s="1"/>
      <c r="FWY74" s="1"/>
      <c r="FWZ74" s="1"/>
      <c r="FXA74" s="1"/>
      <c r="FXB74" s="1"/>
      <c r="FXC74" s="1"/>
      <c r="FXD74" s="1"/>
      <c r="FXE74" s="1"/>
      <c r="FXF74" s="1"/>
      <c r="FXG74" s="1"/>
      <c r="FXH74" s="1"/>
      <c r="FXI74" s="1"/>
      <c r="FXJ74" s="1"/>
      <c r="FXK74" s="1"/>
      <c r="FXL74" s="1"/>
      <c r="FXM74" s="1"/>
      <c r="FXN74" s="1"/>
      <c r="FXO74" s="1"/>
      <c r="FXP74" s="1"/>
      <c r="FXQ74" s="1"/>
      <c r="FXR74" s="1"/>
      <c r="FXS74" s="1"/>
      <c r="FXT74" s="1"/>
      <c r="FXU74" s="1"/>
      <c r="FXV74" s="1"/>
      <c r="FXW74" s="1"/>
      <c r="FXX74" s="1"/>
      <c r="FXY74" s="1"/>
      <c r="FXZ74" s="1"/>
      <c r="FYA74" s="1"/>
      <c r="FYB74" s="1"/>
      <c r="FYC74" s="1"/>
      <c r="FYD74" s="1"/>
      <c r="FYE74" s="1"/>
      <c r="FYF74" s="1"/>
      <c r="FYG74" s="1"/>
      <c r="FYH74" s="1"/>
      <c r="FYI74" s="1"/>
      <c r="FYJ74" s="1"/>
      <c r="FYK74" s="1"/>
      <c r="FYL74" s="1"/>
      <c r="FYM74" s="1"/>
      <c r="FYN74" s="1"/>
      <c r="FYO74" s="1"/>
      <c r="FYP74" s="1"/>
      <c r="FYQ74" s="1"/>
      <c r="FYR74" s="1"/>
      <c r="FYS74" s="1"/>
      <c r="FYT74" s="1"/>
      <c r="FYU74" s="1"/>
      <c r="FYV74" s="1"/>
      <c r="FYW74" s="1"/>
      <c r="FYX74" s="1"/>
      <c r="FYY74" s="1"/>
      <c r="FYZ74" s="1"/>
      <c r="FZA74" s="1"/>
      <c r="FZB74" s="1"/>
      <c r="FZC74" s="1"/>
      <c r="FZD74" s="1"/>
      <c r="FZE74" s="1"/>
      <c r="FZF74" s="1"/>
      <c r="FZG74" s="1"/>
      <c r="FZH74" s="1"/>
      <c r="FZI74" s="1"/>
      <c r="FZJ74" s="1"/>
      <c r="FZK74" s="1"/>
      <c r="FZL74" s="1"/>
      <c r="FZM74" s="1"/>
      <c r="FZN74" s="1"/>
      <c r="FZO74" s="1"/>
      <c r="FZP74" s="1"/>
      <c r="FZQ74" s="1"/>
      <c r="FZR74" s="1"/>
      <c r="FZS74" s="1"/>
      <c r="FZT74" s="1"/>
      <c r="FZU74" s="1"/>
      <c r="FZV74" s="1"/>
      <c r="FZW74" s="1"/>
      <c r="FZX74" s="1"/>
      <c r="FZY74" s="1"/>
      <c r="FZZ74" s="1"/>
      <c r="GAA74" s="1"/>
      <c r="GAB74" s="1"/>
      <c r="GAC74" s="1"/>
      <c r="GAD74" s="1"/>
      <c r="GAE74" s="1"/>
      <c r="GAF74" s="1"/>
      <c r="GAG74" s="1"/>
      <c r="GAH74" s="1"/>
      <c r="GAI74" s="1"/>
      <c r="GAJ74" s="1"/>
      <c r="GAK74" s="1"/>
      <c r="GAL74" s="1"/>
      <c r="GAM74" s="1"/>
      <c r="GAN74" s="1"/>
      <c r="GAO74" s="1"/>
      <c r="GAP74" s="1"/>
      <c r="GAQ74" s="1"/>
      <c r="GAR74" s="1"/>
      <c r="GAS74" s="1"/>
      <c r="GAT74" s="1"/>
      <c r="GAU74" s="1"/>
      <c r="GAV74" s="1"/>
      <c r="GAW74" s="1"/>
      <c r="GAX74" s="1"/>
      <c r="GAY74" s="1"/>
      <c r="GAZ74" s="1"/>
      <c r="GBA74" s="1"/>
      <c r="GBB74" s="1"/>
      <c r="GBC74" s="1"/>
      <c r="GBD74" s="1"/>
      <c r="GBE74" s="1"/>
      <c r="GBF74" s="1"/>
      <c r="GBG74" s="1"/>
      <c r="GBH74" s="1"/>
      <c r="GBI74" s="1"/>
      <c r="GBJ74" s="1"/>
      <c r="GBK74" s="1"/>
      <c r="GBL74" s="1"/>
      <c r="GBM74" s="1"/>
      <c r="GBN74" s="1"/>
      <c r="GBO74" s="1"/>
      <c r="GBP74" s="1"/>
      <c r="GBQ74" s="1"/>
      <c r="GBR74" s="1"/>
      <c r="GBS74" s="1"/>
      <c r="GBT74" s="1"/>
      <c r="GBU74" s="1"/>
      <c r="GBV74" s="1"/>
      <c r="GBW74" s="1"/>
      <c r="GBX74" s="1"/>
      <c r="GBY74" s="1"/>
      <c r="GBZ74" s="1"/>
      <c r="GCA74" s="1"/>
      <c r="GCB74" s="1"/>
      <c r="GCC74" s="1"/>
      <c r="GCD74" s="1"/>
      <c r="GCE74" s="1"/>
      <c r="GCF74" s="1"/>
      <c r="GCG74" s="1"/>
      <c r="GCH74" s="1"/>
      <c r="GCI74" s="1"/>
      <c r="GCJ74" s="1"/>
      <c r="GCK74" s="1"/>
      <c r="GCL74" s="1"/>
      <c r="GCM74" s="1"/>
      <c r="GCN74" s="1"/>
      <c r="GCO74" s="1"/>
      <c r="GCP74" s="1"/>
      <c r="GCQ74" s="1"/>
      <c r="GCR74" s="1"/>
      <c r="GCS74" s="1"/>
      <c r="GCT74" s="1"/>
      <c r="GCU74" s="1"/>
      <c r="GCV74" s="1"/>
      <c r="GCW74" s="1"/>
      <c r="GCX74" s="1"/>
      <c r="GCY74" s="1"/>
      <c r="GCZ74" s="1"/>
      <c r="GDA74" s="1"/>
      <c r="GDB74" s="1"/>
      <c r="GDC74" s="1"/>
      <c r="GDD74" s="1"/>
      <c r="GDE74" s="1"/>
      <c r="GDF74" s="1"/>
      <c r="GDG74" s="1"/>
      <c r="GDH74" s="1"/>
      <c r="GDI74" s="1"/>
      <c r="GDJ74" s="1"/>
      <c r="GDK74" s="1"/>
      <c r="GDL74" s="1"/>
      <c r="GDM74" s="1"/>
      <c r="GDN74" s="1"/>
      <c r="GDO74" s="1"/>
      <c r="GDP74" s="1"/>
      <c r="GDQ74" s="1"/>
      <c r="GDR74" s="1"/>
      <c r="GDS74" s="1"/>
      <c r="GDT74" s="1"/>
      <c r="GDU74" s="1"/>
      <c r="GDV74" s="1"/>
      <c r="GDW74" s="1"/>
      <c r="GDX74" s="1"/>
      <c r="GDY74" s="1"/>
      <c r="GDZ74" s="1"/>
      <c r="GEA74" s="1"/>
      <c r="GEB74" s="1"/>
      <c r="GEC74" s="1"/>
      <c r="GED74" s="1"/>
      <c r="GEE74" s="1"/>
      <c r="GEF74" s="1"/>
      <c r="GEG74" s="1"/>
      <c r="GEH74" s="1"/>
      <c r="GEI74" s="1"/>
      <c r="GEJ74" s="1"/>
      <c r="GEK74" s="1"/>
      <c r="GEL74" s="1"/>
      <c r="GEM74" s="1"/>
      <c r="GEN74" s="1"/>
      <c r="GEO74" s="1"/>
      <c r="GEP74" s="1"/>
      <c r="GEQ74" s="1"/>
      <c r="GER74" s="1"/>
      <c r="GES74" s="1"/>
      <c r="GET74" s="1"/>
      <c r="GEU74" s="1"/>
      <c r="GEV74" s="1"/>
      <c r="GEW74" s="1"/>
      <c r="GEX74" s="1"/>
      <c r="GEY74" s="1"/>
      <c r="GEZ74" s="1"/>
      <c r="GFA74" s="1"/>
      <c r="GFB74" s="1"/>
      <c r="GFC74" s="1"/>
      <c r="GFD74" s="1"/>
      <c r="GFE74" s="1"/>
      <c r="GFF74" s="1"/>
      <c r="GFG74" s="1"/>
      <c r="GFH74" s="1"/>
      <c r="GFI74" s="1"/>
      <c r="GFJ74" s="1"/>
      <c r="GFK74" s="1"/>
      <c r="GFL74" s="1"/>
      <c r="GFM74" s="1"/>
      <c r="GFN74" s="1"/>
      <c r="GFO74" s="1"/>
      <c r="GFP74" s="1"/>
      <c r="GFQ74" s="1"/>
      <c r="GFR74" s="1"/>
      <c r="GFS74" s="1"/>
      <c r="GFT74" s="1"/>
      <c r="GFU74" s="1"/>
      <c r="GFV74" s="1"/>
      <c r="GFW74" s="1"/>
      <c r="GFX74" s="1"/>
      <c r="GFY74" s="1"/>
      <c r="GFZ74" s="1"/>
      <c r="GGA74" s="1"/>
      <c r="GGB74" s="1"/>
      <c r="GGC74" s="1"/>
      <c r="GGD74" s="1"/>
      <c r="GGE74" s="1"/>
      <c r="GGF74" s="1"/>
      <c r="GGG74" s="1"/>
      <c r="GGH74" s="1"/>
      <c r="GGI74" s="1"/>
      <c r="GGJ74" s="1"/>
      <c r="GGK74" s="1"/>
      <c r="GGL74" s="1"/>
      <c r="GGM74" s="1"/>
      <c r="GGN74" s="1"/>
      <c r="GGO74" s="1"/>
      <c r="GGP74" s="1"/>
      <c r="GGQ74" s="1"/>
      <c r="GGR74" s="1"/>
      <c r="GGS74" s="1"/>
      <c r="GGT74" s="1"/>
      <c r="GGU74" s="1"/>
      <c r="GGV74" s="1"/>
      <c r="GGW74" s="1"/>
      <c r="GGX74" s="1"/>
      <c r="GGY74" s="1"/>
      <c r="GGZ74" s="1"/>
      <c r="GHA74" s="1"/>
      <c r="GHB74" s="1"/>
      <c r="GHC74" s="1"/>
      <c r="GHD74" s="1"/>
      <c r="GHE74" s="1"/>
      <c r="GHF74" s="1"/>
      <c r="GHG74" s="1"/>
      <c r="GHH74" s="1"/>
      <c r="GHI74" s="1"/>
      <c r="GHJ74" s="1"/>
      <c r="GHK74" s="1"/>
      <c r="GHL74" s="1"/>
      <c r="GHM74" s="1"/>
      <c r="GHN74" s="1"/>
      <c r="GHO74" s="1"/>
      <c r="GHP74" s="1"/>
      <c r="GHQ74" s="1"/>
      <c r="GHR74" s="1"/>
      <c r="GHS74" s="1"/>
      <c r="GHT74" s="1"/>
      <c r="GHU74" s="1"/>
      <c r="GHV74" s="1"/>
      <c r="GHW74" s="1"/>
      <c r="GHX74" s="1"/>
      <c r="GHY74" s="1"/>
      <c r="GHZ74" s="1"/>
      <c r="GIA74" s="1"/>
      <c r="GIB74" s="1"/>
      <c r="GIC74" s="1"/>
      <c r="GID74" s="1"/>
      <c r="GIE74" s="1"/>
      <c r="GIF74" s="1"/>
      <c r="GIG74" s="1"/>
      <c r="GIH74" s="1"/>
      <c r="GII74" s="1"/>
      <c r="GIJ74" s="1"/>
      <c r="GIK74" s="1"/>
      <c r="GIL74" s="1"/>
      <c r="GIM74" s="1"/>
      <c r="GIN74" s="1"/>
      <c r="GIO74" s="1"/>
      <c r="GIP74" s="1"/>
      <c r="GIQ74" s="1"/>
      <c r="GIR74" s="1"/>
      <c r="GIS74" s="1"/>
      <c r="GIT74" s="1"/>
      <c r="GIU74" s="1"/>
      <c r="GIV74" s="1"/>
      <c r="GIW74" s="1"/>
      <c r="GIX74" s="1"/>
      <c r="GIY74" s="1"/>
      <c r="GIZ74" s="1"/>
      <c r="GJA74" s="1"/>
      <c r="GJB74" s="1"/>
      <c r="GJC74" s="1"/>
      <c r="GJD74" s="1"/>
      <c r="GJE74" s="1"/>
      <c r="GJF74" s="1"/>
      <c r="GJG74" s="1"/>
      <c r="GJH74" s="1"/>
      <c r="GJI74" s="1"/>
      <c r="GJJ74" s="1"/>
      <c r="GJK74" s="1"/>
      <c r="GJL74" s="1"/>
      <c r="GJM74" s="1"/>
      <c r="GJN74" s="1"/>
      <c r="GJO74" s="1"/>
      <c r="GJP74" s="1"/>
      <c r="GJQ74" s="1"/>
      <c r="GJR74" s="1"/>
      <c r="GJS74" s="1"/>
      <c r="GJT74" s="1"/>
      <c r="GJU74" s="1"/>
      <c r="GJV74" s="1"/>
      <c r="GJW74" s="1"/>
      <c r="GJX74" s="1"/>
      <c r="GJY74" s="1"/>
      <c r="GJZ74" s="1"/>
      <c r="GKA74" s="1"/>
      <c r="GKB74" s="1"/>
      <c r="GKC74" s="1"/>
      <c r="GKD74" s="1"/>
      <c r="GKE74" s="1"/>
      <c r="GKF74" s="1"/>
      <c r="GKG74" s="1"/>
      <c r="GKH74" s="1"/>
      <c r="GKI74" s="1"/>
      <c r="GKJ74" s="1"/>
      <c r="GKK74" s="1"/>
      <c r="GKL74" s="1"/>
      <c r="GKM74" s="1"/>
      <c r="GKN74" s="1"/>
      <c r="GKO74" s="1"/>
      <c r="GKP74" s="1"/>
      <c r="GKQ74" s="1"/>
      <c r="GKR74" s="1"/>
      <c r="GKS74" s="1"/>
      <c r="GKT74" s="1"/>
      <c r="GKU74" s="1"/>
      <c r="GKV74" s="1"/>
      <c r="GKW74" s="1"/>
      <c r="GKX74" s="1"/>
      <c r="GKY74" s="1"/>
      <c r="GKZ74" s="1"/>
      <c r="GLA74" s="1"/>
      <c r="GLB74" s="1"/>
      <c r="GLC74" s="1"/>
      <c r="GLD74" s="1"/>
      <c r="GLE74" s="1"/>
      <c r="GLF74" s="1"/>
      <c r="GLG74" s="1"/>
      <c r="GLH74" s="1"/>
      <c r="GLI74" s="1"/>
      <c r="GLJ74" s="1"/>
      <c r="GLK74" s="1"/>
      <c r="GLL74" s="1"/>
      <c r="GLM74" s="1"/>
      <c r="GLN74" s="1"/>
      <c r="GLO74" s="1"/>
      <c r="GLP74" s="1"/>
      <c r="GLQ74" s="1"/>
      <c r="GLR74" s="1"/>
      <c r="GLS74" s="1"/>
      <c r="GLT74" s="1"/>
      <c r="GLU74" s="1"/>
      <c r="GLV74" s="1"/>
      <c r="GLW74" s="1"/>
      <c r="GLX74" s="1"/>
      <c r="GLY74" s="1"/>
      <c r="GLZ74" s="1"/>
      <c r="GMA74" s="1"/>
      <c r="GMB74" s="1"/>
      <c r="GMC74" s="1"/>
      <c r="GMD74" s="1"/>
      <c r="GME74" s="1"/>
      <c r="GMF74" s="1"/>
      <c r="GMG74" s="1"/>
      <c r="GMH74" s="1"/>
      <c r="GMI74" s="1"/>
      <c r="GMJ74" s="1"/>
      <c r="GMK74" s="1"/>
      <c r="GML74" s="1"/>
      <c r="GMM74" s="1"/>
      <c r="GMN74" s="1"/>
      <c r="GMO74" s="1"/>
      <c r="GMP74" s="1"/>
      <c r="GMQ74" s="1"/>
      <c r="GMR74" s="1"/>
      <c r="GMS74" s="1"/>
      <c r="GMT74" s="1"/>
      <c r="GMU74" s="1"/>
      <c r="GMV74" s="1"/>
      <c r="GMW74" s="1"/>
      <c r="GMX74" s="1"/>
      <c r="GMY74" s="1"/>
      <c r="GMZ74" s="1"/>
      <c r="GNA74" s="1"/>
      <c r="GNB74" s="1"/>
      <c r="GNC74" s="1"/>
      <c r="GND74" s="1"/>
      <c r="GNE74" s="1"/>
      <c r="GNF74" s="1"/>
      <c r="GNG74" s="1"/>
      <c r="GNH74" s="1"/>
      <c r="GNI74" s="1"/>
      <c r="GNJ74" s="1"/>
      <c r="GNK74" s="1"/>
      <c r="GNL74" s="1"/>
      <c r="GNM74" s="1"/>
      <c r="GNN74" s="1"/>
      <c r="GNO74" s="1"/>
      <c r="GNP74" s="1"/>
      <c r="GNQ74" s="1"/>
      <c r="GNR74" s="1"/>
      <c r="GNS74" s="1"/>
      <c r="GNT74" s="1"/>
      <c r="GNU74" s="1"/>
      <c r="GNV74" s="1"/>
      <c r="GNW74" s="1"/>
      <c r="GNX74" s="1"/>
      <c r="GNY74" s="1"/>
      <c r="GNZ74" s="1"/>
      <c r="GOA74" s="1"/>
      <c r="GOB74" s="1"/>
      <c r="GOC74" s="1"/>
      <c r="GOD74" s="1"/>
      <c r="GOE74" s="1"/>
      <c r="GOF74" s="1"/>
      <c r="GOG74" s="1"/>
      <c r="GOH74" s="1"/>
      <c r="GOI74" s="1"/>
      <c r="GOJ74" s="1"/>
      <c r="GOK74" s="1"/>
      <c r="GOL74" s="1"/>
      <c r="GOM74" s="1"/>
      <c r="GON74" s="1"/>
      <c r="GOO74" s="1"/>
      <c r="GOP74" s="1"/>
      <c r="GOQ74" s="1"/>
      <c r="GOR74" s="1"/>
      <c r="GOS74" s="1"/>
      <c r="GOT74" s="1"/>
      <c r="GOU74" s="1"/>
      <c r="GOV74" s="1"/>
      <c r="GOW74" s="1"/>
      <c r="GOX74" s="1"/>
      <c r="GOY74" s="1"/>
      <c r="GOZ74" s="1"/>
      <c r="GPA74" s="1"/>
      <c r="GPB74" s="1"/>
      <c r="GPC74" s="1"/>
      <c r="GPD74" s="1"/>
      <c r="GPE74" s="1"/>
      <c r="GPF74" s="1"/>
      <c r="GPG74" s="1"/>
      <c r="GPH74" s="1"/>
      <c r="GPI74" s="1"/>
      <c r="GPJ74" s="1"/>
      <c r="GPK74" s="1"/>
      <c r="GPL74" s="1"/>
      <c r="GPM74" s="1"/>
      <c r="GPN74" s="1"/>
      <c r="GPO74" s="1"/>
      <c r="GPP74" s="1"/>
      <c r="GPQ74" s="1"/>
      <c r="GPR74" s="1"/>
      <c r="GPS74" s="1"/>
      <c r="GPT74" s="1"/>
      <c r="GPU74" s="1"/>
      <c r="GPV74" s="1"/>
      <c r="GPW74" s="1"/>
      <c r="GPX74" s="1"/>
      <c r="GPY74" s="1"/>
      <c r="GPZ74" s="1"/>
      <c r="GQA74" s="1"/>
      <c r="GQB74" s="1"/>
      <c r="GQC74" s="1"/>
      <c r="GQD74" s="1"/>
      <c r="GQE74" s="1"/>
      <c r="GQF74" s="1"/>
      <c r="GQG74" s="1"/>
      <c r="GQH74" s="1"/>
      <c r="GQI74" s="1"/>
      <c r="GQJ74" s="1"/>
      <c r="GQK74" s="1"/>
      <c r="GQL74" s="1"/>
      <c r="GQM74" s="1"/>
      <c r="GQN74" s="1"/>
      <c r="GQO74" s="1"/>
      <c r="GQP74" s="1"/>
      <c r="GQQ74" s="1"/>
      <c r="GQR74" s="1"/>
      <c r="GQS74" s="1"/>
      <c r="GQT74" s="1"/>
      <c r="GQU74" s="1"/>
      <c r="GQV74" s="1"/>
      <c r="GQW74" s="1"/>
      <c r="GQX74" s="1"/>
      <c r="GQY74" s="1"/>
      <c r="GQZ74" s="1"/>
      <c r="GRA74" s="1"/>
      <c r="GRB74" s="1"/>
      <c r="GRC74" s="1"/>
      <c r="GRD74" s="1"/>
      <c r="GRE74" s="1"/>
      <c r="GRF74" s="1"/>
      <c r="GRG74" s="1"/>
      <c r="GRH74" s="1"/>
      <c r="GRI74" s="1"/>
      <c r="GRJ74" s="1"/>
      <c r="GRK74" s="1"/>
      <c r="GRL74" s="1"/>
      <c r="GRM74" s="1"/>
      <c r="GRN74" s="1"/>
      <c r="GRO74" s="1"/>
      <c r="GRP74" s="1"/>
      <c r="GRQ74" s="1"/>
      <c r="GRR74" s="1"/>
      <c r="GRS74" s="1"/>
      <c r="GRT74" s="1"/>
      <c r="GRU74" s="1"/>
      <c r="GRV74" s="1"/>
      <c r="GRW74" s="1"/>
      <c r="GRX74" s="1"/>
      <c r="GRY74" s="1"/>
      <c r="GRZ74" s="1"/>
      <c r="GSA74" s="1"/>
      <c r="GSB74" s="1"/>
      <c r="GSC74" s="1"/>
      <c r="GSD74" s="1"/>
      <c r="GSE74" s="1"/>
      <c r="GSF74" s="1"/>
      <c r="GSG74" s="1"/>
      <c r="GSH74" s="1"/>
      <c r="GSI74" s="1"/>
      <c r="GSJ74" s="1"/>
      <c r="GSK74" s="1"/>
      <c r="GSL74" s="1"/>
      <c r="GSM74" s="1"/>
      <c r="GSN74" s="1"/>
      <c r="GSO74" s="1"/>
      <c r="GSP74" s="1"/>
      <c r="GSQ74" s="1"/>
      <c r="GSR74" s="1"/>
      <c r="GSS74" s="1"/>
      <c r="GST74" s="1"/>
      <c r="GSU74" s="1"/>
      <c r="GSV74" s="1"/>
      <c r="GSW74" s="1"/>
      <c r="GSX74" s="1"/>
      <c r="GSY74" s="1"/>
      <c r="GSZ74" s="1"/>
      <c r="GTA74" s="1"/>
      <c r="GTB74" s="1"/>
      <c r="GTC74" s="1"/>
      <c r="GTD74" s="1"/>
      <c r="GTE74" s="1"/>
      <c r="GTF74" s="1"/>
      <c r="GTG74" s="1"/>
      <c r="GTH74" s="1"/>
      <c r="GTI74" s="1"/>
      <c r="GTJ74" s="1"/>
      <c r="GTK74" s="1"/>
      <c r="GTL74" s="1"/>
      <c r="GTM74" s="1"/>
      <c r="GTN74" s="1"/>
      <c r="GTO74" s="1"/>
      <c r="GTP74" s="1"/>
      <c r="GTQ74" s="1"/>
      <c r="GTR74" s="1"/>
      <c r="GTS74" s="1"/>
      <c r="GTT74" s="1"/>
      <c r="GTU74" s="1"/>
      <c r="GTV74" s="1"/>
      <c r="GTW74" s="1"/>
      <c r="GTX74" s="1"/>
      <c r="GTY74" s="1"/>
      <c r="GTZ74" s="1"/>
      <c r="GUA74" s="1"/>
      <c r="GUB74" s="1"/>
      <c r="GUC74" s="1"/>
      <c r="GUD74" s="1"/>
      <c r="GUE74" s="1"/>
      <c r="GUF74" s="1"/>
      <c r="GUG74" s="1"/>
      <c r="GUH74" s="1"/>
      <c r="GUI74" s="1"/>
      <c r="GUJ74" s="1"/>
      <c r="GUK74" s="1"/>
      <c r="GUL74" s="1"/>
      <c r="GUM74" s="1"/>
      <c r="GUN74" s="1"/>
      <c r="GUO74" s="1"/>
      <c r="GUP74" s="1"/>
      <c r="GUQ74" s="1"/>
      <c r="GUR74" s="1"/>
      <c r="GUS74" s="1"/>
      <c r="GUT74" s="1"/>
      <c r="GUU74" s="1"/>
      <c r="GUV74" s="1"/>
      <c r="GUW74" s="1"/>
      <c r="GUX74" s="1"/>
      <c r="GUY74" s="1"/>
      <c r="GUZ74" s="1"/>
      <c r="GVA74" s="1"/>
      <c r="GVB74" s="1"/>
      <c r="GVC74" s="1"/>
      <c r="GVD74" s="1"/>
      <c r="GVE74" s="1"/>
      <c r="GVF74" s="1"/>
      <c r="GVG74" s="1"/>
      <c r="GVH74" s="1"/>
      <c r="GVI74" s="1"/>
      <c r="GVJ74" s="1"/>
      <c r="GVK74" s="1"/>
      <c r="GVL74" s="1"/>
      <c r="GVM74" s="1"/>
      <c r="GVN74" s="1"/>
      <c r="GVO74" s="1"/>
      <c r="GVP74" s="1"/>
      <c r="GVQ74" s="1"/>
      <c r="GVR74" s="1"/>
      <c r="GVS74" s="1"/>
      <c r="GVT74" s="1"/>
      <c r="GVU74" s="1"/>
      <c r="GVV74" s="1"/>
      <c r="GVW74" s="1"/>
      <c r="GVX74" s="1"/>
      <c r="GVY74" s="1"/>
      <c r="GVZ74" s="1"/>
      <c r="GWA74" s="1"/>
      <c r="GWB74" s="1"/>
      <c r="GWC74" s="1"/>
      <c r="GWD74" s="1"/>
      <c r="GWE74" s="1"/>
      <c r="GWF74" s="1"/>
      <c r="GWG74" s="1"/>
      <c r="GWH74" s="1"/>
      <c r="GWI74" s="1"/>
      <c r="GWJ74" s="1"/>
      <c r="GWK74" s="1"/>
      <c r="GWL74" s="1"/>
      <c r="GWM74" s="1"/>
      <c r="GWN74" s="1"/>
      <c r="GWO74" s="1"/>
      <c r="GWP74" s="1"/>
      <c r="GWQ74" s="1"/>
      <c r="GWR74" s="1"/>
      <c r="GWS74" s="1"/>
      <c r="GWT74" s="1"/>
      <c r="GWU74" s="1"/>
      <c r="GWV74" s="1"/>
      <c r="GWW74" s="1"/>
      <c r="GWX74" s="1"/>
      <c r="GWY74" s="1"/>
      <c r="GWZ74" s="1"/>
      <c r="GXA74" s="1"/>
      <c r="GXB74" s="1"/>
      <c r="GXC74" s="1"/>
      <c r="GXD74" s="1"/>
      <c r="GXE74" s="1"/>
      <c r="GXF74" s="1"/>
      <c r="GXG74" s="1"/>
      <c r="GXH74" s="1"/>
      <c r="GXI74" s="1"/>
      <c r="GXJ74" s="1"/>
      <c r="GXK74" s="1"/>
      <c r="GXL74" s="1"/>
      <c r="GXM74" s="1"/>
      <c r="GXN74" s="1"/>
      <c r="GXO74" s="1"/>
      <c r="GXP74" s="1"/>
      <c r="GXQ74" s="1"/>
      <c r="GXR74" s="1"/>
      <c r="GXS74" s="1"/>
      <c r="GXT74" s="1"/>
      <c r="GXU74" s="1"/>
      <c r="GXV74" s="1"/>
      <c r="GXW74" s="1"/>
      <c r="GXX74" s="1"/>
      <c r="GXY74" s="1"/>
      <c r="GXZ74" s="1"/>
      <c r="GYA74" s="1"/>
      <c r="GYB74" s="1"/>
      <c r="GYC74" s="1"/>
      <c r="GYD74" s="1"/>
      <c r="GYE74" s="1"/>
      <c r="GYF74" s="1"/>
      <c r="GYG74" s="1"/>
      <c r="GYH74" s="1"/>
      <c r="GYI74" s="1"/>
      <c r="GYJ74" s="1"/>
      <c r="GYK74" s="1"/>
      <c r="GYL74" s="1"/>
      <c r="GYM74" s="1"/>
      <c r="GYN74" s="1"/>
      <c r="GYO74" s="1"/>
      <c r="GYP74" s="1"/>
      <c r="GYQ74" s="1"/>
      <c r="GYR74" s="1"/>
      <c r="GYS74" s="1"/>
      <c r="GYT74" s="1"/>
      <c r="GYU74" s="1"/>
      <c r="GYV74" s="1"/>
      <c r="GYW74" s="1"/>
      <c r="GYX74" s="1"/>
      <c r="GYY74" s="1"/>
      <c r="GYZ74" s="1"/>
      <c r="GZA74" s="1"/>
      <c r="GZB74" s="1"/>
      <c r="GZC74" s="1"/>
      <c r="GZD74" s="1"/>
      <c r="GZE74" s="1"/>
      <c r="GZF74" s="1"/>
      <c r="GZG74" s="1"/>
      <c r="GZH74" s="1"/>
      <c r="GZI74" s="1"/>
      <c r="GZJ74" s="1"/>
      <c r="GZK74" s="1"/>
      <c r="GZL74" s="1"/>
      <c r="GZM74" s="1"/>
      <c r="GZN74" s="1"/>
      <c r="GZO74" s="1"/>
      <c r="GZP74" s="1"/>
      <c r="GZQ74" s="1"/>
      <c r="GZR74" s="1"/>
      <c r="GZS74" s="1"/>
      <c r="GZT74" s="1"/>
      <c r="GZU74" s="1"/>
      <c r="GZV74" s="1"/>
      <c r="GZW74" s="1"/>
      <c r="GZX74" s="1"/>
      <c r="GZY74" s="1"/>
      <c r="GZZ74" s="1"/>
      <c r="HAA74" s="1"/>
      <c r="HAB74" s="1"/>
      <c r="HAC74" s="1"/>
      <c r="HAD74" s="1"/>
      <c r="HAE74" s="1"/>
      <c r="HAF74" s="1"/>
      <c r="HAG74" s="1"/>
      <c r="HAH74" s="1"/>
      <c r="HAI74" s="1"/>
      <c r="HAJ74" s="1"/>
      <c r="HAK74" s="1"/>
      <c r="HAL74" s="1"/>
      <c r="HAM74" s="1"/>
      <c r="HAN74" s="1"/>
      <c r="HAO74" s="1"/>
      <c r="HAP74" s="1"/>
      <c r="HAQ74" s="1"/>
      <c r="HAR74" s="1"/>
      <c r="HAS74" s="1"/>
      <c r="HAT74" s="1"/>
      <c r="HAU74" s="1"/>
      <c r="HAV74" s="1"/>
      <c r="HAW74" s="1"/>
      <c r="HAX74" s="1"/>
      <c r="HAY74" s="1"/>
      <c r="HAZ74" s="1"/>
      <c r="HBA74" s="1"/>
      <c r="HBB74" s="1"/>
      <c r="HBC74" s="1"/>
      <c r="HBD74" s="1"/>
      <c r="HBE74" s="1"/>
      <c r="HBF74" s="1"/>
      <c r="HBG74" s="1"/>
      <c r="HBH74" s="1"/>
      <c r="HBI74" s="1"/>
      <c r="HBJ74" s="1"/>
      <c r="HBK74" s="1"/>
      <c r="HBL74" s="1"/>
      <c r="HBM74" s="1"/>
      <c r="HBN74" s="1"/>
      <c r="HBO74" s="1"/>
      <c r="HBP74" s="1"/>
      <c r="HBQ74" s="1"/>
      <c r="HBR74" s="1"/>
      <c r="HBS74" s="1"/>
      <c r="HBT74" s="1"/>
      <c r="HBU74" s="1"/>
      <c r="HBV74" s="1"/>
      <c r="HBW74" s="1"/>
      <c r="HBX74" s="1"/>
      <c r="HBY74" s="1"/>
      <c r="HBZ74" s="1"/>
      <c r="HCA74" s="1"/>
      <c r="HCB74" s="1"/>
      <c r="HCC74" s="1"/>
      <c r="HCD74" s="1"/>
      <c r="HCE74" s="1"/>
      <c r="HCF74" s="1"/>
      <c r="HCG74" s="1"/>
      <c r="HCH74" s="1"/>
      <c r="HCI74" s="1"/>
      <c r="HCJ74" s="1"/>
      <c r="HCK74" s="1"/>
      <c r="HCL74" s="1"/>
      <c r="HCM74" s="1"/>
      <c r="HCN74" s="1"/>
      <c r="HCO74" s="1"/>
      <c r="HCP74" s="1"/>
      <c r="HCQ74" s="1"/>
      <c r="HCR74" s="1"/>
      <c r="HCS74" s="1"/>
      <c r="HCT74" s="1"/>
      <c r="HCU74" s="1"/>
      <c r="HCV74" s="1"/>
      <c r="HCW74" s="1"/>
      <c r="HCX74" s="1"/>
      <c r="HCY74" s="1"/>
      <c r="HCZ74" s="1"/>
      <c r="HDA74" s="1"/>
      <c r="HDB74" s="1"/>
      <c r="HDC74" s="1"/>
      <c r="HDD74" s="1"/>
      <c r="HDE74" s="1"/>
      <c r="HDF74" s="1"/>
      <c r="HDG74" s="1"/>
      <c r="HDH74" s="1"/>
      <c r="HDI74" s="1"/>
      <c r="HDJ74" s="1"/>
      <c r="HDK74" s="1"/>
      <c r="HDL74" s="1"/>
      <c r="HDM74" s="1"/>
      <c r="HDN74" s="1"/>
      <c r="HDO74" s="1"/>
      <c r="HDP74" s="1"/>
      <c r="HDQ74" s="1"/>
      <c r="HDR74" s="1"/>
      <c r="HDS74" s="1"/>
      <c r="HDT74" s="1"/>
      <c r="HDU74" s="1"/>
      <c r="HDV74" s="1"/>
      <c r="HDW74" s="1"/>
      <c r="HDX74" s="1"/>
      <c r="HDY74" s="1"/>
      <c r="HDZ74" s="1"/>
      <c r="HEA74" s="1"/>
      <c r="HEB74" s="1"/>
      <c r="HEC74" s="1"/>
      <c r="HED74" s="1"/>
      <c r="HEE74" s="1"/>
      <c r="HEF74" s="1"/>
      <c r="HEG74" s="1"/>
      <c r="HEH74" s="1"/>
      <c r="HEI74" s="1"/>
      <c r="HEJ74" s="1"/>
      <c r="HEK74" s="1"/>
      <c r="HEL74" s="1"/>
      <c r="HEM74" s="1"/>
      <c r="HEN74" s="1"/>
      <c r="HEO74" s="1"/>
      <c r="HEP74" s="1"/>
      <c r="HEQ74" s="1"/>
      <c r="HER74" s="1"/>
      <c r="HES74" s="1"/>
      <c r="HET74" s="1"/>
      <c r="HEU74" s="1"/>
      <c r="HEV74" s="1"/>
      <c r="HEW74" s="1"/>
      <c r="HEX74" s="1"/>
      <c r="HEY74" s="1"/>
      <c r="HEZ74" s="1"/>
      <c r="HFA74" s="1"/>
      <c r="HFB74" s="1"/>
      <c r="HFC74" s="1"/>
      <c r="HFD74" s="1"/>
      <c r="HFE74" s="1"/>
      <c r="HFF74" s="1"/>
      <c r="HFG74" s="1"/>
      <c r="HFH74" s="1"/>
      <c r="HFI74" s="1"/>
      <c r="HFJ74" s="1"/>
      <c r="HFK74" s="1"/>
      <c r="HFL74" s="1"/>
      <c r="HFM74" s="1"/>
      <c r="HFN74" s="1"/>
      <c r="HFO74" s="1"/>
      <c r="HFP74" s="1"/>
      <c r="HFQ74" s="1"/>
      <c r="HFR74" s="1"/>
      <c r="HFS74" s="1"/>
      <c r="HFT74" s="1"/>
      <c r="HFU74" s="1"/>
      <c r="HFV74" s="1"/>
      <c r="HFW74" s="1"/>
      <c r="HFX74" s="1"/>
      <c r="HFY74" s="1"/>
      <c r="HFZ74" s="1"/>
      <c r="HGA74" s="1"/>
      <c r="HGB74" s="1"/>
      <c r="HGC74" s="1"/>
      <c r="HGD74" s="1"/>
      <c r="HGE74" s="1"/>
      <c r="HGF74" s="1"/>
      <c r="HGG74" s="1"/>
      <c r="HGH74" s="1"/>
      <c r="HGI74" s="1"/>
      <c r="HGJ74" s="1"/>
      <c r="HGK74" s="1"/>
      <c r="HGL74" s="1"/>
      <c r="HGM74" s="1"/>
      <c r="HGN74" s="1"/>
      <c r="HGO74" s="1"/>
      <c r="HGP74" s="1"/>
      <c r="HGQ74" s="1"/>
      <c r="HGR74" s="1"/>
      <c r="HGS74" s="1"/>
      <c r="HGT74" s="1"/>
      <c r="HGU74" s="1"/>
      <c r="HGV74" s="1"/>
      <c r="HGW74" s="1"/>
      <c r="HGX74" s="1"/>
      <c r="HGY74" s="1"/>
      <c r="HGZ74" s="1"/>
      <c r="HHA74" s="1"/>
      <c r="HHB74" s="1"/>
      <c r="HHC74" s="1"/>
      <c r="HHD74" s="1"/>
      <c r="HHE74" s="1"/>
      <c r="HHF74" s="1"/>
      <c r="HHG74" s="1"/>
      <c r="HHH74" s="1"/>
      <c r="HHI74" s="1"/>
      <c r="HHJ74" s="1"/>
      <c r="HHK74" s="1"/>
      <c r="HHL74" s="1"/>
      <c r="HHM74" s="1"/>
      <c r="HHN74" s="1"/>
      <c r="HHO74" s="1"/>
      <c r="HHP74" s="1"/>
      <c r="HHQ74" s="1"/>
      <c r="HHR74" s="1"/>
      <c r="HHS74" s="1"/>
      <c r="HHT74" s="1"/>
      <c r="HHU74" s="1"/>
      <c r="HHV74" s="1"/>
      <c r="HHW74" s="1"/>
      <c r="HHX74" s="1"/>
      <c r="HHY74" s="1"/>
      <c r="HHZ74" s="1"/>
      <c r="HIA74" s="1"/>
      <c r="HIB74" s="1"/>
      <c r="HIC74" s="1"/>
      <c r="HID74" s="1"/>
      <c r="HIE74" s="1"/>
      <c r="HIF74" s="1"/>
      <c r="HIG74" s="1"/>
      <c r="HIH74" s="1"/>
      <c r="HII74" s="1"/>
      <c r="HIJ74" s="1"/>
      <c r="HIK74" s="1"/>
      <c r="HIL74" s="1"/>
      <c r="HIM74" s="1"/>
      <c r="HIN74" s="1"/>
      <c r="HIO74" s="1"/>
      <c r="HIP74" s="1"/>
      <c r="HIQ74" s="1"/>
      <c r="HIR74" s="1"/>
      <c r="HIS74" s="1"/>
      <c r="HIT74" s="1"/>
      <c r="HIU74" s="1"/>
      <c r="HIV74" s="1"/>
      <c r="HIW74" s="1"/>
      <c r="HIX74" s="1"/>
      <c r="HIY74" s="1"/>
      <c r="HIZ74" s="1"/>
      <c r="HJA74" s="1"/>
      <c r="HJB74" s="1"/>
      <c r="HJC74" s="1"/>
      <c r="HJD74" s="1"/>
      <c r="HJE74" s="1"/>
      <c r="HJF74" s="1"/>
      <c r="HJG74" s="1"/>
      <c r="HJH74" s="1"/>
      <c r="HJI74" s="1"/>
      <c r="HJJ74" s="1"/>
      <c r="HJK74" s="1"/>
      <c r="HJL74" s="1"/>
      <c r="HJM74" s="1"/>
      <c r="HJN74" s="1"/>
      <c r="HJO74" s="1"/>
      <c r="HJP74" s="1"/>
      <c r="HJQ74" s="1"/>
      <c r="HJR74" s="1"/>
      <c r="HJS74" s="1"/>
      <c r="HJT74" s="1"/>
      <c r="HJU74" s="1"/>
      <c r="HJV74" s="1"/>
      <c r="HJW74" s="1"/>
      <c r="HJX74" s="1"/>
      <c r="HJY74" s="1"/>
      <c r="HJZ74" s="1"/>
      <c r="HKA74" s="1"/>
      <c r="HKB74" s="1"/>
      <c r="HKC74" s="1"/>
      <c r="HKD74" s="1"/>
      <c r="HKE74" s="1"/>
      <c r="HKF74" s="1"/>
      <c r="HKG74" s="1"/>
      <c r="HKH74" s="1"/>
      <c r="HKI74" s="1"/>
      <c r="HKJ74" s="1"/>
      <c r="HKK74" s="1"/>
      <c r="HKL74" s="1"/>
      <c r="HKM74" s="1"/>
      <c r="HKN74" s="1"/>
      <c r="HKO74" s="1"/>
      <c r="HKP74" s="1"/>
      <c r="HKQ74" s="1"/>
      <c r="HKR74" s="1"/>
      <c r="HKS74" s="1"/>
      <c r="HKT74" s="1"/>
      <c r="HKU74" s="1"/>
      <c r="HKV74" s="1"/>
      <c r="HKW74" s="1"/>
      <c r="HKX74" s="1"/>
      <c r="HKY74" s="1"/>
      <c r="HKZ74" s="1"/>
      <c r="HLA74" s="1"/>
      <c r="HLB74" s="1"/>
      <c r="HLC74" s="1"/>
      <c r="HLD74" s="1"/>
      <c r="HLE74" s="1"/>
      <c r="HLF74" s="1"/>
      <c r="HLG74" s="1"/>
      <c r="HLH74" s="1"/>
      <c r="HLI74" s="1"/>
      <c r="HLJ74" s="1"/>
      <c r="HLK74" s="1"/>
      <c r="HLL74" s="1"/>
      <c r="HLM74" s="1"/>
      <c r="HLN74" s="1"/>
      <c r="HLO74" s="1"/>
      <c r="HLP74" s="1"/>
      <c r="HLQ74" s="1"/>
      <c r="HLR74" s="1"/>
      <c r="HLS74" s="1"/>
      <c r="HLT74" s="1"/>
      <c r="HLU74" s="1"/>
      <c r="HLV74" s="1"/>
      <c r="HLW74" s="1"/>
      <c r="HLX74" s="1"/>
      <c r="HLY74" s="1"/>
      <c r="HLZ74" s="1"/>
      <c r="HMA74" s="1"/>
      <c r="HMB74" s="1"/>
      <c r="HMC74" s="1"/>
      <c r="HMD74" s="1"/>
      <c r="HME74" s="1"/>
      <c r="HMF74" s="1"/>
      <c r="HMG74" s="1"/>
      <c r="HMH74" s="1"/>
      <c r="HMI74" s="1"/>
      <c r="HMJ74" s="1"/>
      <c r="HMK74" s="1"/>
      <c r="HML74" s="1"/>
      <c r="HMM74" s="1"/>
      <c r="HMN74" s="1"/>
      <c r="HMO74" s="1"/>
      <c r="HMP74" s="1"/>
      <c r="HMQ74" s="1"/>
      <c r="HMR74" s="1"/>
      <c r="HMS74" s="1"/>
      <c r="HMT74" s="1"/>
      <c r="HMU74" s="1"/>
      <c r="HMV74" s="1"/>
      <c r="HMW74" s="1"/>
      <c r="HMX74" s="1"/>
      <c r="HMY74" s="1"/>
      <c r="HMZ74" s="1"/>
      <c r="HNA74" s="1"/>
      <c r="HNB74" s="1"/>
      <c r="HNC74" s="1"/>
      <c r="HND74" s="1"/>
      <c r="HNE74" s="1"/>
      <c r="HNF74" s="1"/>
      <c r="HNG74" s="1"/>
      <c r="HNH74" s="1"/>
      <c r="HNI74" s="1"/>
      <c r="HNJ74" s="1"/>
      <c r="HNK74" s="1"/>
      <c r="HNL74" s="1"/>
      <c r="HNM74" s="1"/>
      <c r="HNN74" s="1"/>
      <c r="HNO74" s="1"/>
      <c r="HNP74" s="1"/>
      <c r="HNQ74" s="1"/>
      <c r="HNR74" s="1"/>
      <c r="HNS74" s="1"/>
      <c r="HNT74" s="1"/>
      <c r="HNU74" s="1"/>
      <c r="HNV74" s="1"/>
      <c r="HNW74" s="1"/>
      <c r="HNX74" s="1"/>
      <c r="HNY74" s="1"/>
      <c r="HNZ74" s="1"/>
      <c r="HOA74" s="1"/>
      <c r="HOB74" s="1"/>
      <c r="HOC74" s="1"/>
      <c r="HOD74" s="1"/>
      <c r="HOE74" s="1"/>
      <c r="HOF74" s="1"/>
      <c r="HOG74" s="1"/>
      <c r="HOH74" s="1"/>
      <c r="HOI74" s="1"/>
      <c r="HOJ74" s="1"/>
      <c r="HOK74" s="1"/>
      <c r="HOL74" s="1"/>
      <c r="HOM74" s="1"/>
      <c r="HON74" s="1"/>
      <c r="HOO74" s="1"/>
      <c r="HOP74" s="1"/>
      <c r="HOQ74" s="1"/>
      <c r="HOR74" s="1"/>
      <c r="HOS74" s="1"/>
      <c r="HOT74" s="1"/>
      <c r="HOU74" s="1"/>
      <c r="HOV74" s="1"/>
      <c r="HOW74" s="1"/>
      <c r="HOX74" s="1"/>
      <c r="HOY74" s="1"/>
      <c r="HOZ74" s="1"/>
      <c r="HPA74" s="1"/>
      <c r="HPB74" s="1"/>
      <c r="HPC74" s="1"/>
      <c r="HPD74" s="1"/>
      <c r="HPE74" s="1"/>
      <c r="HPF74" s="1"/>
      <c r="HPG74" s="1"/>
      <c r="HPH74" s="1"/>
      <c r="HPI74" s="1"/>
      <c r="HPJ74" s="1"/>
      <c r="HPK74" s="1"/>
      <c r="HPL74" s="1"/>
      <c r="HPM74" s="1"/>
      <c r="HPN74" s="1"/>
      <c r="HPO74" s="1"/>
      <c r="HPP74" s="1"/>
      <c r="HPQ74" s="1"/>
      <c r="HPR74" s="1"/>
      <c r="HPS74" s="1"/>
      <c r="HPT74" s="1"/>
      <c r="HPU74" s="1"/>
      <c r="HPV74" s="1"/>
      <c r="HPW74" s="1"/>
      <c r="HPX74" s="1"/>
      <c r="HPY74" s="1"/>
      <c r="HPZ74" s="1"/>
      <c r="HQA74" s="1"/>
      <c r="HQB74" s="1"/>
      <c r="HQC74" s="1"/>
      <c r="HQD74" s="1"/>
      <c r="HQE74" s="1"/>
      <c r="HQF74" s="1"/>
      <c r="HQG74" s="1"/>
      <c r="HQH74" s="1"/>
      <c r="HQI74" s="1"/>
      <c r="HQJ74" s="1"/>
      <c r="HQK74" s="1"/>
      <c r="HQL74" s="1"/>
      <c r="HQM74" s="1"/>
      <c r="HQN74" s="1"/>
      <c r="HQO74" s="1"/>
      <c r="HQP74" s="1"/>
      <c r="HQQ74" s="1"/>
      <c r="HQR74" s="1"/>
      <c r="HQS74" s="1"/>
      <c r="HQT74" s="1"/>
      <c r="HQU74" s="1"/>
      <c r="HQV74" s="1"/>
      <c r="HQW74" s="1"/>
      <c r="HQX74" s="1"/>
      <c r="HQY74" s="1"/>
      <c r="HQZ74" s="1"/>
      <c r="HRA74" s="1"/>
      <c r="HRB74" s="1"/>
      <c r="HRC74" s="1"/>
      <c r="HRD74" s="1"/>
      <c r="HRE74" s="1"/>
      <c r="HRF74" s="1"/>
      <c r="HRG74" s="1"/>
      <c r="HRH74" s="1"/>
      <c r="HRI74" s="1"/>
      <c r="HRJ74" s="1"/>
      <c r="HRK74" s="1"/>
      <c r="HRL74" s="1"/>
      <c r="HRM74" s="1"/>
      <c r="HRN74" s="1"/>
      <c r="HRO74" s="1"/>
      <c r="HRP74" s="1"/>
      <c r="HRQ74" s="1"/>
      <c r="HRR74" s="1"/>
      <c r="HRS74" s="1"/>
      <c r="HRT74" s="1"/>
      <c r="HRU74" s="1"/>
      <c r="HRV74" s="1"/>
      <c r="HRW74" s="1"/>
      <c r="HRX74" s="1"/>
      <c r="HRY74" s="1"/>
      <c r="HRZ74" s="1"/>
      <c r="HSA74" s="1"/>
      <c r="HSB74" s="1"/>
      <c r="HSC74" s="1"/>
      <c r="HSD74" s="1"/>
      <c r="HSE74" s="1"/>
      <c r="HSF74" s="1"/>
      <c r="HSG74" s="1"/>
      <c r="HSH74" s="1"/>
      <c r="HSI74" s="1"/>
      <c r="HSJ74" s="1"/>
      <c r="HSK74" s="1"/>
      <c r="HSL74" s="1"/>
      <c r="HSM74" s="1"/>
      <c r="HSN74" s="1"/>
      <c r="HSO74" s="1"/>
      <c r="HSP74" s="1"/>
      <c r="HSQ74" s="1"/>
      <c r="HSR74" s="1"/>
      <c r="HSS74" s="1"/>
      <c r="HST74" s="1"/>
      <c r="HSU74" s="1"/>
      <c r="HSV74" s="1"/>
      <c r="HSW74" s="1"/>
      <c r="HSX74" s="1"/>
      <c r="HSY74" s="1"/>
      <c r="HSZ74" s="1"/>
      <c r="HTA74" s="1"/>
      <c r="HTB74" s="1"/>
      <c r="HTC74" s="1"/>
      <c r="HTD74" s="1"/>
      <c r="HTE74" s="1"/>
      <c r="HTF74" s="1"/>
      <c r="HTG74" s="1"/>
      <c r="HTH74" s="1"/>
      <c r="HTI74" s="1"/>
      <c r="HTJ74" s="1"/>
      <c r="HTK74" s="1"/>
      <c r="HTL74" s="1"/>
      <c r="HTM74" s="1"/>
      <c r="HTN74" s="1"/>
      <c r="HTO74" s="1"/>
      <c r="HTP74" s="1"/>
      <c r="HTQ74" s="1"/>
      <c r="HTR74" s="1"/>
      <c r="HTS74" s="1"/>
      <c r="HTT74" s="1"/>
      <c r="HTU74" s="1"/>
      <c r="HTV74" s="1"/>
      <c r="HTW74" s="1"/>
      <c r="HTX74" s="1"/>
      <c r="HTY74" s="1"/>
      <c r="HTZ74" s="1"/>
      <c r="HUA74" s="1"/>
      <c r="HUB74" s="1"/>
      <c r="HUC74" s="1"/>
      <c r="HUD74" s="1"/>
      <c r="HUE74" s="1"/>
      <c r="HUF74" s="1"/>
      <c r="HUG74" s="1"/>
      <c r="HUH74" s="1"/>
      <c r="HUI74" s="1"/>
      <c r="HUJ74" s="1"/>
      <c r="HUK74" s="1"/>
      <c r="HUL74" s="1"/>
      <c r="HUM74" s="1"/>
      <c r="HUN74" s="1"/>
      <c r="HUO74" s="1"/>
      <c r="HUP74" s="1"/>
      <c r="HUQ74" s="1"/>
      <c r="HUR74" s="1"/>
      <c r="HUS74" s="1"/>
      <c r="HUT74" s="1"/>
      <c r="HUU74" s="1"/>
      <c r="HUV74" s="1"/>
      <c r="HUW74" s="1"/>
      <c r="HUX74" s="1"/>
      <c r="HUY74" s="1"/>
      <c r="HUZ74" s="1"/>
      <c r="HVA74" s="1"/>
      <c r="HVB74" s="1"/>
      <c r="HVC74" s="1"/>
      <c r="HVD74" s="1"/>
      <c r="HVE74" s="1"/>
      <c r="HVF74" s="1"/>
      <c r="HVG74" s="1"/>
      <c r="HVH74" s="1"/>
      <c r="HVI74" s="1"/>
      <c r="HVJ74" s="1"/>
      <c r="HVK74" s="1"/>
      <c r="HVL74" s="1"/>
      <c r="HVM74" s="1"/>
      <c r="HVN74" s="1"/>
      <c r="HVO74" s="1"/>
      <c r="HVP74" s="1"/>
      <c r="HVQ74" s="1"/>
      <c r="HVR74" s="1"/>
      <c r="HVS74" s="1"/>
      <c r="HVT74" s="1"/>
      <c r="HVU74" s="1"/>
      <c r="HVV74" s="1"/>
      <c r="HVW74" s="1"/>
      <c r="HVX74" s="1"/>
      <c r="HVY74" s="1"/>
      <c r="HVZ74" s="1"/>
      <c r="HWA74" s="1"/>
      <c r="HWB74" s="1"/>
      <c r="HWC74" s="1"/>
      <c r="HWD74" s="1"/>
      <c r="HWE74" s="1"/>
      <c r="HWF74" s="1"/>
      <c r="HWG74" s="1"/>
      <c r="HWH74" s="1"/>
      <c r="HWI74" s="1"/>
      <c r="HWJ74" s="1"/>
      <c r="HWK74" s="1"/>
      <c r="HWL74" s="1"/>
      <c r="HWM74" s="1"/>
      <c r="HWN74" s="1"/>
      <c r="HWO74" s="1"/>
      <c r="HWP74" s="1"/>
      <c r="HWQ74" s="1"/>
      <c r="HWR74" s="1"/>
      <c r="HWS74" s="1"/>
      <c r="HWT74" s="1"/>
      <c r="HWU74" s="1"/>
      <c r="HWV74" s="1"/>
      <c r="HWW74" s="1"/>
      <c r="HWX74" s="1"/>
      <c r="HWY74" s="1"/>
      <c r="HWZ74" s="1"/>
      <c r="HXA74" s="1"/>
      <c r="HXB74" s="1"/>
      <c r="HXC74" s="1"/>
      <c r="HXD74" s="1"/>
      <c r="HXE74" s="1"/>
      <c r="HXF74" s="1"/>
      <c r="HXG74" s="1"/>
      <c r="HXH74" s="1"/>
      <c r="HXI74" s="1"/>
      <c r="HXJ74" s="1"/>
      <c r="HXK74" s="1"/>
      <c r="HXL74" s="1"/>
      <c r="HXM74" s="1"/>
      <c r="HXN74" s="1"/>
      <c r="HXO74" s="1"/>
      <c r="HXP74" s="1"/>
      <c r="HXQ74" s="1"/>
      <c r="HXR74" s="1"/>
      <c r="HXS74" s="1"/>
      <c r="HXT74" s="1"/>
      <c r="HXU74" s="1"/>
      <c r="HXV74" s="1"/>
      <c r="HXW74" s="1"/>
      <c r="HXX74" s="1"/>
      <c r="HXY74" s="1"/>
      <c r="HXZ74" s="1"/>
      <c r="HYA74" s="1"/>
      <c r="HYB74" s="1"/>
      <c r="HYC74" s="1"/>
      <c r="HYD74" s="1"/>
      <c r="HYE74" s="1"/>
      <c r="HYF74" s="1"/>
      <c r="HYG74" s="1"/>
      <c r="HYH74" s="1"/>
      <c r="HYI74" s="1"/>
      <c r="HYJ74" s="1"/>
      <c r="HYK74" s="1"/>
      <c r="HYL74" s="1"/>
      <c r="HYM74" s="1"/>
      <c r="HYN74" s="1"/>
      <c r="HYO74" s="1"/>
      <c r="HYP74" s="1"/>
      <c r="HYQ74" s="1"/>
      <c r="HYR74" s="1"/>
      <c r="HYS74" s="1"/>
      <c r="HYT74" s="1"/>
      <c r="HYU74" s="1"/>
      <c r="HYV74" s="1"/>
      <c r="HYW74" s="1"/>
      <c r="HYX74" s="1"/>
      <c r="HYY74" s="1"/>
      <c r="HYZ74" s="1"/>
      <c r="HZA74" s="1"/>
      <c r="HZB74" s="1"/>
      <c r="HZC74" s="1"/>
      <c r="HZD74" s="1"/>
      <c r="HZE74" s="1"/>
      <c r="HZF74" s="1"/>
      <c r="HZG74" s="1"/>
      <c r="HZH74" s="1"/>
      <c r="HZI74" s="1"/>
      <c r="HZJ74" s="1"/>
      <c r="HZK74" s="1"/>
      <c r="HZL74" s="1"/>
      <c r="HZM74" s="1"/>
      <c r="HZN74" s="1"/>
      <c r="HZO74" s="1"/>
      <c r="HZP74" s="1"/>
      <c r="HZQ74" s="1"/>
      <c r="HZR74" s="1"/>
      <c r="HZS74" s="1"/>
      <c r="HZT74" s="1"/>
      <c r="HZU74" s="1"/>
      <c r="HZV74" s="1"/>
      <c r="HZW74" s="1"/>
      <c r="HZX74" s="1"/>
      <c r="HZY74" s="1"/>
      <c r="HZZ74" s="1"/>
      <c r="IAA74" s="1"/>
      <c r="IAB74" s="1"/>
      <c r="IAC74" s="1"/>
      <c r="IAD74" s="1"/>
      <c r="IAE74" s="1"/>
      <c r="IAF74" s="1"/>
      <c r="IAG74" s="1"/>
      <c r="IAH74" s="1"/>
      <c r="IAI74" s="1"/>
      <c r="IAJ74" s="1"/>
      <c r="IAK74" s="1"/>
      <c r="IAL74" s="1"/>
      <c r="IAM74" s="1"/>
      <c r="IAN74" s="1"/>
      <c r="IAO74" s="1"/>
      <c r="IAP74" s="1"/>
      <c r="IAQ74" s="1"/>
      <c r="IAR74" s="1"/>
      <c r="IAS74" s="1"/>
      <c r="IAT74" s="1"/>
      <c r="IAU74" s="1"/>
      <c r="IAV74" s="1"/>
      <c r="IAW74" s="1"/>
      <c r="IAX74" s="1"/>
      <c r="IAY74" s="1"/>
      <c r="IAZ74" s="1"/>
      <c r="IBA74" s="1"/>
      <c r="IBB74" s="1"/>
      <c r="IBC74" s="1"/>
      <c r="IBD74" s="1"/>
      <c r="IBE74" s="1"/>
      <c r="IBF74" s="1"/>
      <c r="IBG74" s="1"/>
      <c r="IBH74" s="1"/>
      <c r="IBI74" s="1"/>
      <c r="IBJ74" s="1"/>
      <c r="IBK74" s="1"/>
      <c r="IBL74" s="1"/>
      <c r="IBM74" s="1"/>
      <c r="IBN74" s="1"/>
      <c r="IBO74" s="1"/>
      <c r="IBP74" s="1"/>
      <c r="IBQ74" s="1"/>
      <c r="IBR74" s="1"/>
      <c r="IBS74" s="1"/>
      <c r="IBT74" s="1"/>
      <c r="IBU74" s="1"/>
      <c r="IBV74" s="1"/>
      <c r="IBW74" s="1"/>
      <c r="IBX74" s="1"/>
      <c r="IBY74" s="1"/>
      <c r="IBZ74" s="1"/>
      <c r="ICA74" s="1"/>
      <c r="ICB74" s="1"/>
      <c r="ICC74" s="1"/>
      <c r="ICD74" s="1"/>
      <c r="ICE74" s="1"/>
      <c r="ICF74" s="1"/>
      <c r="ICG74" s="1"/>
      <c r="ICH74" s="1"/>
      <c r="ICI74" s="1"/>
      <c r="ICJ74" s="1"/>
      <c r="ICK74" s="1"/>
      <c r="ICL74" s="1"/>
      <c r="ICM74" s="1"/>
      <c r="ICN74" s="1"/>
      <c r="ICO74" s="1"/>
      <c r="ICP74" s="1"/>
      <c r="ICQ74" s="1"/>
      <c r="ICR74" s="1"/>
      <c r="ICS74" s="1"/>
      <c r="ICT74" s="1"/>
      <c r="ICU74" s="1"/>
      <c r="ICV74" s="1"/>
      <c r="ICW74" s="1"/>
      <c r="ICX74" s="1"/>
      <c r="ICY74" s="1"/>
      <c r="ICZ74" s="1"/>
      <c r="IDA74" s="1"/>
      <c r="IDB74" s="1"/>
      <c r="IDC74" s="1"/>
      <c r="IDD74" s="1"/>
      <c r="IDE74" s="1"/>
      <c r="IDF74" s="1"/>
      <c r="IDG74" s="1"/>
      <c r="IDH74" s="1"/>
      <c r="IDI74" s="1"/>
      <c r="IDJ74" s="1"/>
      <c r="IDK74" s="1"/>
      <c r="IDL74" s="1"/>
      <c r="IDM74" s="1"/>
      <c r="IDN74" s="1"/>
      <c r="IDO74" s="1"/>
      <c r="IDP74" s="1"/>
      <c r="IDQ74" s="1"/>
      <c r="IDR74" s="1"/>
      <c r="IDS74" s="1"/>
      <c r="IDT74" s="1"/>
      <c r="IDU74" s="1"/>
      <c r="IDV74" s="1"/>
      <c r="IDW74" s="1"/>
      <c r="IDX74" s="1"/>
      <c r="IDY74" s="1"/>
      <c r="IDZ74" s="1"/>
      <c r="IEA74" s="1"/>
      <c r="IEB74" s="1"/>
      <c r="IEC74" s="1"/>
      <c r="IED74" s="1"/>
      <c r="IEE74" s="1"/>
      <c r="IEF74" s="1"/>
      <c r="IEG74" s="1"/>
      <c r="IEH74" s="1"/>
      <c r="IEI74" s="1"/>
      <c r="IEJ74" s="1"/>
      <c r="IEK74" s="1"/>
      <c r="IEL74" s="1"/>
      <c r="IEM74" s="1"/>
      <c r="IEN74" s="1"/>
      <c r="IEO74" s="1"/>
      <c r="IEP74" s="1"/>
      <c r="IEQ74" s="1"/>
      <c r="IER74" s="1"/>
      <c r="IES74" s="1"/>
      <c r="IET74" s="1"/>
      <c r="IEU74" s="1"/>
      <c r="IEV74" s="1"/>
      <c r="IEW74" s="1"/>
      <c r="IEX74" s="1"/>
      <c r="IEY74" s="1"/>
      <c r="IEZ74" s="1"/>
      <c r="IFA74" s="1"/>
      <c r="IFB74" s="1"/>
      <c r="IFC74" s="1"/>
      <c r="IFD74" s="1"/>
      <c r="IFE74" s="1"/>
      <c r="IFF74" s="1"/>
      <c r="IFG74" s="1"/>
      <c r="IFH74" s="1"/>
      <c r="IFI74" s="1"/>
      <c r="IFJ74" s="1"/>
      <c r="IFK74" s="1"/>
      <c r="IFL74" s="1"/>
      <c r="IFM74" s="1"/>
      <c r="IFN74" s="1"/>
      <c r="IFO74" s="1"/>
      <c r="IFP74" s="1"/>
      <c r="IFQ74" s="1"/>
      <c r="IFR74" s="1"/>
      <c r="IFS74" s="1"/>
      <c r="IFT74" s="1"/>
      <c r="IFU74" s="1"/>
      <c r="IFV74" s="1"/>
      <c r="IFW74" s="1"/>
      <c r="IFX74" s="1"/>
      <c r="IFY74" s="1"/>
      <c r="IFZ74" s="1"/>
      <c r="IGA74" s="1"/>
      <c r="IGB74" s="1"/>
      <c r="IGC74" s="1"/>
      <c r="IGD74" s="1"/>
      <c r="IGE74" s="1"/>
      <c r="IGF74" s="1"/>
      <c r="IGG74" s="1"/>
      <c r="IGH74" s="1"/>
      <c r="IGI74" s="1"/>
      <c r="IGJ74" s="1"/>
      <c r="IGK74" s="1"/>
      <c r="IGL74" s="1"/>
      <c r="IGM74" s="1"/>
      <c r="IGN74" s="1"/>
      <c r="IGO74" s="1"/>
      <c r="IGP74" s="1"/>
      <c r="IGQ74" s="1"/>
      <c r="IGR74" s="1"/>
      <c r="IGS74" s="1"/>
      <c r="IGT74" s="1"/>
      <c r="IGU74" s="1"/>
      <c r="IGV74" s="1"/>
      <c r="IGW74" s="1"/>
      <c r="IGX74" s="1"/>
      <c r="IGY74" s="1"/>
      <c r="IGZ74" s="1"/>
      <c r="IHA74" s="1"/>
      <c r="IHB74" s="1"/>
      <c r="IHC74" s="1"/>
      <c r="IHD74" s="1"/>
      <c r="IHE74" s="1"/>
      <c r="IHF74" s="1"/>
      <c r="IHG74" s="1"/>
      <c r="IHH74" s="1"/>
      <c r="IHI74" s="1"/>
      <c r="IHJ74" s="1"/>
      <c r="IHK74" s="1"/>
      <c r="IHL74" s="1"/>
      <c r="IHM74" s="1"/>
      <c r="IHN74" s="1"/>
      <c r="IHO74" s="1"/>
      <c r="IHP74" s="1"/>
      <c r="IHQ74" s="1"/>
      <c r="IHR74" s="1"/>
      <c r="IHS74" s="1"/>
      <c r="IHT74" s="1"/>
      <c r="IHU74" s="1"/>
      <c r="IHV74" s="1"/>
      <c r="IHW74" s="1"/>
      <c r="IHX74" s="1"/>
      <c r="IHY74" s="1"/>
      <c r="IHZ74" s="1"/>
      <c r="IIA74" s="1"/>
      <c r="IIB74" s="1"/>
      <c r="IIC74" s="1"/>
      <c r="IID74" s="1"/>
      <c r="IIE74" s="1"/>
      <c r="IIF74" s="1"/>
      <c r="IIG74" s="1"/>
      <c r="IIH74" s="1"/>
      <c r="III74" s="1"/>
      <c r="IIJ74" s="1"/>
      <c r="IIK74" s="1"/>
      <c r="IIL74" s="1"/>
      <c r="IIM74" s="1"/>
      <c r="IIN74" s="1"/>
      <c r="IIO74" s="1"/>
      <c r="IIP74" s="1"/>
      <c r="IIQ74" s="1"/>
      <c r="IIR74" s="1"/>
      <c r="IIS74" s="1"/>
      <c r="IIT74" s="1"/>
      <c r="IIU74" s="1"/>
      <c r="IIV74" s="1"/>
      <c r="IIW74" s="1"/>
      <c r="IIX74" s="1"/>
      <c r="IIY74" s="1"/>
      <c r="IIZ74" s="1"/>
      <c r="IJA74" s="1"/>
      <c r="IJB74" s="1"/>
      <c r="IJC74" s="1"/>
      <c r="IJD74" s="1"/>
      <c r="IJE74" s="1"/>
      <c r="IJF74" s="1"/>
      <c r="IJG74" s="1"/>
      <c r="IJH74" s="1"/>
      <c r="IJI74" s="1"/>
      <c r="IJJ74" s="1"/>
      <c r="IJK74" s="1"/>
      <c r="IJL74" s="1"/>
      <c r="IJM74" s="1"/>
      <c r="IJN74" s="1"/>
      <c r="IJO74" s="1"/>
      <c r="IJP74" s="1"/>
      <c r="IJQ74" s="1"/>
      <c r="IJR74" s="1"/>
      <c r="IJS74" s="1"/>
      <c r="IJT74" s="1"/>
      <c r="IJU74" s="1"/>
      <c r="IJV74" s="1"/>
      <c r="IJW74" s="1"/>
      <c r="IJX74" s="1"/>
      <c r="IJY74" s="1"/>
      <c r="IJZ74" s="1"/>
      <c r="IKA74" s="1"/>
      <c r="IKB74" s="1"/>
      <c r="IKC74" s="1"/>
      <c r="IKD74" s="1"/>
      <c r="IKE74" s="1"/>
      <c r="IKF74" s="1"/>
      <c r="IKG74" s="1"/>
      <c r="IKH74" s="1"/>
      <c r="IKI74" s="1"/>
      <c r="IKJ74" s="1"/>
      <c r="IKK74" s="1"/>
      <c r="IKL74" s="1"/>
      <c r="IKM74" s="1"/>
      <c r="IKN74" s="1"/>
      <c r="IKO74" s="1"/>
      <c r="IKP74" s="1"/>
      <c r="IKQ74" s="1"/>
      <c r="IKR74" s="1"/>
      <c r="IKS74" s="1"/>
      <c r="IKT74" s="1"/>
      <c r="IKU74" s="1"/>
      <c r="IKV74" s="1"/>
      <c r="IKW74" s="1"/>
      <c r="IKX74" s="1"/>
      <c r="IKY74" s="1"/>
      <c r="IKZ74" s="1"/>
      <c r="ILA74" s="1"/>
      <c r="ILB74" s="1"/>
      <c r="ILC74" s="1"/>
      <c r="ILD74" s="1"/>
      <c r="ILE74" s="1"/>
      <c r="ILF74" s="1"/>
      <c r="ILG74" s="1"/>
      <c r="ILH74" s="1"/>
      <c r="ILI74" s="1"/>
      <c r="ILJ74" s="1"/>
      <c r="ILK74" s="1"/>
      <c r="ILL74" s="1"/>
      <c r="ILM74" s="1"/>
      <c r="ILN74" s="1"/>
      <c r="ILO74" s="1"/>
      <c r="ILP74" s="1"/>
      <c r="ILQ74" s="1"/>
      <c r="ILR74" s="1"/>
      <c r="ILS74" s="1"/>
      <c r="ILT74" s="1"/>
      <c r="ILU74" s="1"/>
      <c r="ILV74" s="1"/>
      <c r="ILW74" s="1"/>
      <c r="ILX74" s="1"/>
      <c r="ILY74" s="1"/>
      <c r="ILZ74" s="1"/>
      <c r="IMA74" s="1"/>
      <c r="IMB74" s="1"/>
      <c r="IMC74" s="1"/>
      <c r="IMD74" s="1"/>
      <c r="IME74" s="1"/>
      <c r="IMF74" s="1"/>
      <c r="IMG74" s="1"/>
      <c r="IMH74" s="1"/>
      <c r="IMI74" s="1"/>
      <c r="IMJ74" s="1"/>
      <c r="IMK74" s="1"/>
      <c r="IML74" s="1"/>
      <c r="IMM74" s="1"/>
      <c r="IMN74" s="1"/>
      <c r="IMO74" s="1"/>
      <c r="IMP74" s="1"/>
      <c r="IMQ74" s="1"/>
      <c r="IMR74" s="1"/>
      <c r="IMS74" s="1"/>
      <c r="IMT74" s="1"/>
      <c r="IMU74" s="1"/>
      <c r="IMV74" s="1"/>
      <c r="IMW74" s="1"/>
      <c r="IMX74" s="1"/>
      <c r="IMY74" s="1"/>
      <c r="IMZ74" s="1"/>
      <c r="INA74" s="1"/>
      <c r="INB74" s="1"/>
      <c r="INC74" s="1"/>
      <c r="IND74" s="1"/>
      <c r="INE74" s="1"/>
      <c r="INF74" s="1"/>
      <c r="ING74" s="1"/>
      <c r="INH74" s="1"/>
      <c r="INI74" s="1"/>
      <c r="INJ74" s="1"/>
      <c r="INK74" s="1"/>
      <c r="INL74" s="1"/>
      <c r="INM74" s="1"/>
      <c r="INN74" s="1"/>
      <c r="INO74" s="1"/>
      <c r="INP74" s="1"/>
      <c r="INQ74" s="1"/>
      <c r="INR74" s="1"/>
      <c r="INS74" s="1"/>
      <c r="INT74" s="1"/>
      <c r="INU74" s="1"/>
      <c r="INV74" s="1"/>
      <c r="INW74" s="1"/>
      <c r="INX74" s="1"/>
      <c r="INY74" s="1"/>
      <c r="INZ74" s="1"/>
      <c r="IOA74" s="1"/>
      <c r="IOB74" s="1"/>
      <c r="IOC74" s="1"/>
      <c r="IOD74" s="1"/>
      <c r="IOE74" s="1"/>
      <c r="IOF74" s="1"/>
      <c r="IOG74" s="1"/>
      <c r="IOH74" s="1"/>
      <c r="IOI74" s="1"/>
      <c r="IOJ74" s="1"/>
      <c r="IOK74" s="1"/>
      <c r="IOL74" s="1"/>
      <c r="IOM74" s="1"/>
      <c r="ION74" s="1"/>
      <c r="IOO74" s="1"/>
      <c r="IOP74" s="1"/>
      <c r="IOQ74" s="1"/>
      <c r="IOR74" s="1"/>
      <c r="IOS74" s="1"/>
      <c r="IOT74" s="1"/>
      <c r="IOU74" s="1"/>
      <c r="IOV74" s="1"/>
      <c r="IOW74" s="1"/>
      <c r="IOX74" s="1"/>
      <c r="IOY74" s="1"/>
      <c r="IOZ74" s="1"/>
      <c r="IPA74" s="1"/>
      <c r="IPB74" s="1"/>
      <c r="IPC74" s="1"/>
      <c r="IPD74" s="1"/>
      <c r="IPE74" s="1"/>
      <c r="IPF74" s="1"/>
      <c r="IPG74" s="1"/>
      <c r="IPH74" s="1"/>
      <c r="IPI74" s="1"/>
      <c r="IPJ74" s="1"/>
      <c r="IPK74" s="1"/>
      <c r="IPL74" s="1"/>
      <c r="IPM74" s="1"/>
      <c r="IPN74" s="1"/>
      <c r="IPO74" s="1"/>
      <c r="IPP74" s="1"/>
      <c r="IPQ74" s="1"/>
      <c r="IPR74" s="1"/>
      <c r="IPS74" s="1"/>
      <c r="IPT74" s="1"/>
      <c r="IPU74" s="1"/>
      <c r="IPV74" s="1"/>
      <c r="IPW74" s="1"/>
      <c r="IPX74" s="1"/>
      <c r="IPY74" s="1"/>
      <c r="IPZ74" s="1"/>
      <c r="IQA74" s="1"/>
      <c r="IQB74" s="1"/>
      <c r="IQC74" s="1"/>
      <c r="IQD74" s="1"/>
      <c r="IQE74" s="1"/>
      <c r="IQF74" s="1"/>
      <c r="IQG74" s="1"/>
      <c r="IQH74" s="1"/>
      <c r="IQI74" s="1"/>
      <c r="IQJ74" s="1"/>
      <c r="IQK74" s="1"/>
      <c r="IQL74" s="1"/>
      <c r="IQM74" s="1"/>
      <c r="IQN74" s="1"/>
      <c r="IQO74" s="1"/>
      <c r="IQP74" s="1"/>
      <c r="IQQ74" s="1"/>
      <c r="IQR74" s="1"/>
      <c r="IQS74" s="1"/>
      <c r="IQT74" s="1"/>
      <c r="IQU74" s="1"/>
      <c r="IQV74" s="1"/>
      <c r="IQW74" s="1"/>
      <c r="IQX74" s="1"/>
      <c r="IQY74" s="1"/>
      <c r="IQZ74" s="1"/>
      <c r="IRA74" s="1"/>
      <c r="IRB74" s="1"/>
      <c r="IRC74" s="1"/>
      <c r="IRD74" s="1"/>
      <c r="IRE74" s="1"/>
      <c r="IRF74" s="1"/>
      <c r="IRG74" s="1"/>
      <c r="IRH74" s="1"/>
      <c r="IRI74" s="1"/>
      <c r="IRJ74" s="1"/>
      <c r="IRK74" s="1"/>
      <c r="IRL74" s="1"/>
      <c r="IRM74" s="1"/>
      <c r="IRN74" s="1"/>
      <c r="IRO74" s="1"/>
      <c r="IRP74" s="1"/>
      <c r="IRQ74" s="1"/>
      <c r="IRR74" s="1"/>
      <c r="IRS74" s="1"/>
      <c r="IRT74" s="1"/>
      <c r="IRU74" s="1"/>
      <c r="IRV74" s="1"/>
      <c r="IRW74" s="1"/>
      <c r="IRX74" s="1"/>
      <c r="IRY74" s="1"/>
      <c r="IRZ74" s="1"/>
      <c r="ISA74" s="1"/>
      <c r="ISB74" s="1"/>
      <c r="ISC74" s="1"/>
      <c r="ISD74" s="1"/>
      <c r="ISE74" s="1"/>
      <c r="ISF74" s="1"/>
      <c r="ISG74" s="1"/>
      <c r="ISH74" s="1"/>
      <c r="ISI74" s="1"/>
      <c r="ISJ74" s="1"/>
      <c r="ISK74" s="1"/>
      <c r="ISL74" s="1"/>
      <c r="ISM74" s="1"/>
      <c r="ISN74" s="1"/>
      <c r="ISO74" s="1"/>
      <c r="ISP74" s="1"/>
      <c r="ISQ74" s="1"/>
      <c r="ISR74" s="1"/>
      <c r="ISS74" s="1"/>
      <c r="IST74" s="1"/>
      <c r="ISU74" s="1"/>
      <c r="ISV74" s="1"/>
      <c r="ISW74" s="1"/>
      <c r="ISX74" s="1"/>
      <c r="ISY74" s="1"/>
      <c r="ISZ74" s="1"/>
      <c r="ITA74" s="1"/>
      <c r="ITB74" s="1"/>
      <c r="ITC74" s="1"/>
      <c r="ITD74" s="1"/>
      <c r="ITE74" s="1"/>
      <c r="ITF74" s="1"/>
      <c r="ITG74" s="1"/>
      <c r="ITH74" s="1"/>
      <c r="ITI74" s="1"/>
      <c r="ITJ74" s="1"/>
      <c r="ITK74" s="1"/>
      <c r="ITL74" s="1"/>
      <c r="ITM74" s="1"/>
      <c r="ITN74" s="1"/>
      <c r="ITO74" s="1"/>
      <c r="ITP74" s="1"/>
      <c r="ITQ74" s="1"/>
      <c r="ITR74" s="1"/>
      <c r="ITS74" s="1"/>
      <c r="ITT74" s="1"/>
      <c r="ITU74" s="1"/>
      <c r="ITV74" s="1"/>
      <c r="ITW74" s="1"/>
      <c r="ITX74" s="1"/>
      <c r="ITY74" s="1"/>
      <c r="ITZ74" s="1"/>
      <c r="IUA74" s="1"/>
      <c r="IUB74" s="1"/>
      <c r="IUC74" s="1"/>
      <c r="IUD74" s="1"/>
      <c r="IUE74" s="1"/>
      <c r="IUF74" s="1"/>
      <c r="IUG74" s="1"/>
      <c r="IUH74" s="1"/>
      <c r="IUI74" s="1"/>
      <c r="IUJ74" s="1"/>
      <c r="IUK74" s="1"/>
      <c r="IUL74" s="1"/>
      <c r="IUM74" s="1"/>
      <c r="IUN74" s="1"/>
      <c r="IUO74" s="1"/>
      <c r="IUP74" s="1"/>
      <c r="IUQ74" s="1"/>
      <c r="IUR74" s="1"/>
      <c r="IUS74" s="1"/>
      <c r="IUT74" s="1"/>
      <c r="IUU74" s="1"/>
      <c r="IUV74" s="1"/>
      <c r="IUW74" s="1"/>
      <c r="IUX74" s="1"/>
      <c r="IUY74" s="1"/>
      <c r="IUZ74" s="1"/>
      <c r="IVA74" s="1"/>
      <c r="IVB74" s="1"/>
      <c r="IVC74" s="1"/>
      <c r="IVD74" s="1"/>
      <c r="IVE74" s="1"/>
      <c r="IVF74" s="1"/>
      <c r="IVG74" s="1"/>
      <c r="IVH74" s="1"/>
      <c r="IVI74" s="1"/>
      <c r="IVJ74" s="1"/>
      <c r="IVK74" s="1"/>
      <c r="IVL74" s="1"/>
      <c r="IVM74" s="1"/>
      <c r="IVN74" s="1"/>
      <c r="IVO74" s="1"/>
      <c r="IVP74" s="1"/>
      <c r="IVQ74" s="1"/>
      <c r="IVR74" s="1"/>
      <c r="IVS74" s="1"/>
      <c r="IVT74" s="1"/>
      <c r="IVU74" s="1"/>
      <c r="IVV74" s="1"/>
      <c r="IVW74" s="1"/>
      <c r="IVX74" s="1"/>
      <c r="IVY74" s="1"/>
      <c r="IVZ74" s="1"/>
      <c r="IWA74" s="1"/>
      <c r="IWB74" s="1"/>
      <c r="IWC74" s="1"/>
      <c r="IWD74" s="1"/>
      <c r="IWE74" s="1"/>
      <c r="IWF74" s="1"/>
      <c r="IWG74" s="1"/>
      <c r="IWH74" s="1"/>
      <c r="IWI74" s="1"/>
      <c r="IWJ74" s="1"/>
      <c r="IWK74" s="1"/>
      <c r="IWL74" s="1"/>
      <c r="IWM74" s="1"/>
      <c r="IWN74" s="1"/>
      <c r="IWO74" s="1"/>
      <c r="IWP74" s="1"/>
      <c r="IWQ74" s="1"/>
      <c r="IWR74" s="1"/>
      <c r="IWS74" s="1"/>
      <c r="IWT74" s="1"/>
      <c r="IWU74" s="1"/>
      <c r="IWV74" s="1"/>
      <c r="IWW74" s="1"/>
      <c r="IWX74" s="1"/>
      <c r="IWY74" s="1"/>
      <c r="IWZ74" s="1"/>
      <c r="IXA74" s="1"/>
      <c r="IXB74" s="1"/>
      <c r="IXC74" s="1"/>
      <c r="IXD74" s="1"/>
      <c r="IXE74" s="1"/>
      <c r="IXF74" s="1"/>
      <c r="IXG74" s="1"/>
      <c r="IXH74" s="1"/>
      <c r="IXI74" s="1"/>
      <c r="IXJ74" s="1"/>
      <c r="IXK74" s="1"/>
      <c r="IXL74" s="1"/>
      <c r="IXM74" s="1"/>
      <c r="IXN74" s="1"/>
      <c r="IXO74" s="1"/>
      <c r="IXP74" s="1"/>
      <c r="IXQ74" s="1"/>
      <c r="IXR74" s="1"/>
      <c r="IXS74" s="1"/>
      <c r="IXT74" s="1"/>
      <c r="IXU74" s="1"/>
      <c r="IXV74" s="1"/>
      <c r="IXW74" s="1"/>
      <c r="IXX74" s="1"/>
      <c r="IXY74" s="1"/>
      <c r="IXZ74" s="1"/>
      <c r="IYA74" s="1"/>
      <c r="IYB74" s="1"/>
      <c r="IYC74" s="1"/>
      <c r="IYD74" s="1"/>
      <c r="IYE74" s="1"/>
      <c r="IYF74" s="1"/>
      <c r="IYG74" s="1"/>
      <c r="IYH74" s="1"/>
      <c r="IYI74" s="1"/>
      <c r="IYJ74" s="1"/>
      <c r="IYK74" s="1"/>
      <c r="IYL74" s="1"/>
      <c r="IYM74" s="1"/>
      <c r="IYN74" s="1"/>
      <c r="IYO74" s="1"/>
      <c r="IYP74" s="1"/>
      <c r="IYQ74" s="1"/>
      <c r="IYR74" s="1"/>
      <c r="IYS74" s="1"/>
      <c r="IYT74" s="1"/>
      <c r="IYU74" s="1"/>
      <c r="IYV74" s="1"/>
      <c r="IYW74" s="1"/>
      <c r="IYX74" s="1"/>
      <c r="IYY74" s="1"/>
      <c r="IYZ74" s="1"/>
      <c r="IZA74" s="1"/>
      <c r="IZB74" s="1"/>
      <c r="IZC74" s="1"/>
      <c r="IZD74" s="1"/>
      <c r="IZE74" s="1"/>
      <c r="IZF74" s="1"/>
      <c r="IZG74" s="1"/>
      <c r="IZH74" s="1"/>
      <c r="IZI74" s="1"/>
      <c r="IZJ74" s="1"/>
      <c r="IZK74" s="1"/>
      <c r="IZL74" s="1"/>
      <c r="IZM74" s="1"/>
      <c r="IZN74" s="1"/>
      <c r="IZO74" s="1"/>
      <c r="IZP74" s="1"/>
      <c r="IZQ74" s="1"/>
      <c r="IZR74" s="1"/>
      <c r="IZS74" s="1"/>
      <c r="IZT74" s="1"/>
      <c r="IZU74" s="1"/>
      <c r="IZV74" s="1"/>
      <c r="IZW74" s="1"/>
      <c r="IZX74" s="1"/>
      <c r="IZY74" s="1"/>
      <c r="IZZ74" s="1"/>
      <c r="JAA74" s="1"/>
      <c r="JAB74" s="1"/>
      <c r="JAC74" s="1"/>
      <c r="JAD74" s="1"/>
      <c r="JAE74" s="1"/>
      <c r="JAF74" s="1"/>
      <c r="JAG74" s="1"/>
      <c r="JAH74" s="1"/>
      <c r="JAI74" s="1"/>
      <c r="JAJ74" s="1"/>
      <c r="JAK74" s="1"/>
      <c r="JAL74" s="1"/>
      <c r="JAM74" s="1"/>
      <c r="JAN74" s="1"/>
      <c r="JAO74" s="1"/>
      <c r="JAP74" s="1"/>
      <c r="JAQ74" s="1"/>
      <c r="JAR74" s="1"/>
      <c r="JAS74" s="1"/>
      <c r="JAT74" s="1"/>
      <c r="JAU74" s="1"/>
      <c r="JAV74" s="1"/>
      <c r="JAW74" s="1"/>
      <c r="JAX74" s="1"/>
      <c r="JAY74" s="1"/>
      <c r="JAZ74" s="1"/>
      <c r="JBA74" s="1"/>
      <c r="JBB74" s="1"/>
      <c r="JBC74" s="1"/>
      <c r="JBD74" s="1"/>
      <c r="JBE74" s="1"/>
      <c r="JBF74" s="1"/>
      <c r="JBG74" s="1"/>
      <c r="JBH74" s="1"/>
      <c r="JBI74" s="1"/>
      <c r="JBJ74" s="1"/>
      <c r="JBK74" s="1"/>
      <c r="JBL74" s="1"/>
      <c r="JBM74" s="1"/>
      <c r="JBN74" s="1"/>
      <c r="JBO74" s="1"/>
      <c r="JBP74" s="1"/>
      <c r="JBQ74" s="1"/>
      <c r="JBR74" s="1"/>
      <c r="JBS74" s="1"/>
      <c r="JBT74" s="1"/>
      <c r="JBU74" s="1"/>
      <c r="JBV74" s="1"/>
      <c r="JBW74" s="1"/>
      <c r="JBX74" s="1"/>
      <c r="JBY74" s="1"/>
      <c r="JBZ74" s="1"/>
      <c r="JCA74" s="1"/>
      <c r="JCB74" s="1"/>
      <c r="JCC74" s="1"/>
      <c r="JCD74" s="1"/>
      <c r="JCE74" s="1"/>
      <c r="JCF74" s="1"/>
      <c r="JCG74" s="1"/>
      <c r="JCH74" s="1"/>
      <c r="JCI74" s="1"/>
      <c r="JCJ74" s="1"/>
      <c r="JCK74" s="1"/>
      <c r="JCL74" s="1"/>
      <c r="JCM74" s="1"/>
      <c r="JCN74" s="1"/>
      <c r="JCO74" s="1"/>
      <c r="JCP74" s="1"/>
      <c r="JCQ74" s="1"/>
      <c r="JCR74" s="1"/>
      <c r="JCS74" s="1"/>
      <c r="JCT74" s="1"/>
      <c r="JCU74" s="1"/>
      <c r="JCV74" s="1"/>
      <c r="JCW74" s="1"/>
      <c r="JCX74" s="1"/>
      <c r="JCY74" s="1"/>
      <c r="JCZ74" s="1"/>
      <c r="JDA74" s="1"/>
      <c r="JDB74" s="1"/>
      <c r="JDC74" s="1"/>
      <c r="JDD74" s="1"/>
      <c r="JDE74" s="1"/>
      <c r="JDF74" s="1"/>
      <c r="JDG74" s="1"/>
      <c r="JDH74" s="1"/>
      <c r="JDI74" s="1"/>
      <c r="JDJ74" s="1"/>
      <c r="JDK74" s="1"/>
      <c r="JDL74" s="1"/>
      <c r="JDM74" s="1"/>
      <c r="JDN74" s="1"/>
      <c r="JDO74" s="1"/>
      <c r="JDP74" s="1"/>
      <c r="JDQ74" s="1"/>
      <c r="JDR74" s="1"/>
      <c r="JDS74" s="1"/>
      <c r="JDT74" s="1"/>
      <c r="JDU74" s="1"/>
      <c r="JDV74" s="1"/>
      <c r="JDW74" s="1"/>
      <c r="JDX74" s="1"/>
      <c r="JDY74" s="1"/>
      <c r="JDZ74" s="1"/>
      <c r="JEA74" s="1"/>
      <c r="JEB74" s="1"/>
      <c r="JEC74" s="1"/>
      <c r="JED74" s="1"/>
      <c r="JEE74" s="1"/>
      <c r="JEF74" s="1"/>
      <c r="JEG74" s="1"/>
      <c r="JEH74" s="1"/>
      <c r="JEI74" s="1"/>
      <c r="JEJ74" s="1"/>
      <c r="JEK74" s="1"/>
      <c r="JEL74" s="1"/>
      <c r="JEM74" s="1"/>
      <c r="JEN74" s="1"/>
      <c r="JEO74" s="1"/>
      <c r="JEP74" s="1"/>
      <c r="JEQ74" s="1"/>
      <c r="JER74" s="1"/>
      <c r="JES74" s="1"/>
      <c r="JET74" s="1"/>
      <c r="JEU74" s="1"/>
      <c r="JEV74" s="1"/>
      <c r="JEW74" s="1"/>
      <c r="JEX74" s="1"/>
      <c r="JEY74" s="1"/>
      <c r="JEZ74" s="1"/>
      <c r="JFA74" s="1"/>
      <c r="JFB74" s="1"/>
      <c r="JFC74" s="1"/>
      <c r="JFD74" s="1"/>
      <c r="JFE74" s="1"/>
      <c r="JFF74" s="1"/>
      <c r="JFG74" s="1"/>
      <c r="JFH74" s="1"/>
      <c r="JFI74" s="1"/>
      <c r="JFJ74" s="1"/>
      <c r="JFK74" s="1"/>
      <c r="JFL74" s="1"/>
      <c r="JFM74" s="1"/>
      <c r="JFN74" s="1"/>
      <c r="JFO74" s="1"/>
      <c r="JFP74" s="1"/>
      <c r="JFQ74" s="1"/>
      <c r="JFR74" s="1"/>
      <c r="JFS74" s="1"/>
      <c r="JFT74" s="1"/>
      <c r="JFU74" s="1"/>
      <c r="JFV74" s="1"/>
      <c r="JFW74" s="1"/>
      <c r="JFX74" s="1"/>
      <c r="JFY74" s="1"/>
      <c r="JFZ74" s="1"/>
      <c r="JGA74" s="1"/>
      <c r="JGB74" s="1"/>
      <c r="JGC74" s="1"/>
      <c r="JGD74" s="1"/>
      <c r="JGE74" s="1"/>
      <c r="JGF74" s="1"/>
      <c r="JGG74" s="1"/>
      <c r="JGH74" s="1"/>
      <c r="JGI74" s="1"/>
      <c r="JGJ74" s="1"/>
      <c r="JGK74" s="1"/>
      <c r="JGL74" s="1"/>
      <c r="JGM74" s="1"/>
      <c r="JGN74" s="1"/>
      <c r="JGO74" s="1"/>
      <c r="JGP74" s="1"/>
      <c r="JGQ74" s="1"/>
      <c r="JGR74" s="1"/>
      <c r="JGS74" s="1"/>
      <c r="JGT74" s="1"/>
      <c r="JGU74" s="1"/>
      <c r="JGV74" s="1"/>
      <c r="JGW74" s="1"/>
      <c r="JGX74" s="1"/>
      <c r="JGY74" s="1"/>
      <c r="JGZ74" s="1"/>
      <c r="JHA74" s="1"/>
      <c r="JHB74" s="1"/>
      <c r="JHC74" s="1"/>
      <c r="JHD74" s="1"/>
      <c r="JHE74" s="1"/>
      <c r="JHF74" s="1"/>
      <c r="JHG74" s="1"/>
      <c r="JHH74" s="1"/>
      <c r="JHI74" s="1"/>
      <c r="JHJ74" s="1"/>
      <c r="JHK74" s="1"/>
      <c r="JHL74" s="1"/>
      <c r="JHM74" s="1"/>
      <c r="JHN74" s="1"/>
      <c r="JHO74" s="1"/>
      <c r="JHP74" s="1"/>
      <c r="JHQ74" s="1"/>
      <c r="JHR74" s="1"/>
      <c r="JHS74" s="1"/>
      <c r="JHT74" s="1"/>
      <c r="JHU74" s="1"/>
      <c r="JHV74" s="1"/>
      <c r="JHW74" s="1"/>
      <c r="JHX74" s="1"/>
      <c r="JHY74" s="1"/>
      <c r="JHZ74" s="1"/>
      <c r="JIA74" s="1"/>
      <c r="JIB74" s="1"/>
      <c r="JIC74" s="1"/>
      <c r="JID74" s="1"/>
      <c r="JIE74" s="1"/>
      <c r="JIF74" s="1"/>
      <c r="JIG74" s="1"/>
      <c r="JIH74" s="1"/>
      <c r="JII74" s="1"/>
      <c r="JIJ74" s="1"/>
      <c r="JIK74" s="1"/>
      <c r="JIL74" s="1"/>
      <c r="JIM74" s="1"/>
      <c r="JIN74" s="1"/>
      <c r="JIO74" s="1"/>
      <c r="JIP74" s="1"/>
      <c r="JIQ74" s="1"/>
      <c r="JIR74" s="1"/>
      <c r="JIS74" s="1"/>
      <c r="JIT74" s="1"/>
      <c r="JIU74" s="1"/>
      <c r="JIV74" s="1"/>
      <c r="JIW74" s="1"/>
      <c r="JIX74" s="1"/>
      <c r="JIY74" s="1"/>
      <c r="JIZ74" s="1"/>
      <c r="JJA74" s="1"/>
      <c r="JJB74" s="1"/>
      <c r="JJC74" s="1"/>
      <c r="JJD74" s="1"/>
      <c r="JJE74" s="1"/>
      <c r="JJF74" s="1"/>
      <c r="JJG74" s="1"/>
      <c r="JJH74" s="1"/>
      <c r="JJI74" s="1"/>
      <c r="JJJ74" s="1"/>
      <c r="JJK74" s="1"/>
      <c r="JJL74" s="1"/>
      <c r="JJM74" s="1"/>
      <c r="JJN74" s="1"/>
      <c r="JJO74" s="1"/>
      <c r="JJP74" s="1"/>
      <c r="JJQ74" s="1"/>
      <c r="JJR74" s="1"/>
      <c r="JJS74" s="1"/>
      <c r="JJT74" s="1"/>
      <c r="JJU74" s="1"/>
      <c r="JJV74" s="1"/>
      <c r="JJW74" s="1"/>
      <c r="JJX74" s="1"/>
      <c r="JJY74" s="1"/>
      <c r="JJZ74" s="1"/>
      <c r="JKA74" s="1"/>
      <c r="JKB74" s="1"/>
      <c r="JKC74" s="1"/>
      <c r="JKD74" s="1"/>
      <c r="JKE74" s="1"/>
      <c r="JKF74" s="1"/>
      <c r="JKG74" s="1"/>
      <c r="JKH74" s="1"/>
      <c r="JKI74" s="1"/>
      <c r="JKJ74" s="1"/>
      <c r="JKK74" s="1"/>
      <c r="JKL74" s="1"/>
      <c r="JKM74" s="1"/>
      <c r="JKN74" s="1"/>
      <c r="JKO74" s="1"/>
      <c r="JKP74" s="1"/>
      <c r="JKQ74" s="1"/>
      <c r="JKR74" s="1"/>
      <c r="JKS74" s="1"/>
      <c r="JKT74" s="1"/>
      <c r="JKU74" s="1"/>
      <c r="JKV74" s="1"/>
      <c r="JKW74" s="1"/>
      <c r="JKX74" s="1"/>
      <c r="JKY74" s="1"/>
      <c r="JKZ74" s="1"/>
      <c r="JLA74" s="1"/>
      <c r="JLB74" s="1"/>
      <c r="JLC74" s="1"/>
      <c r="JLD74" s="1"/>
      <c r="JLE74" s="1"/>
      <c r="JLF74" s="1"/>
      <c r="JLG74" s="1"/>
      <c r="JLH74" s="1"/>
      <c r="JLI74" s="1"/>
      <c r="JLJ74" s="1"/>
      <c r="JLK74" s="1"/>
      <c r="JLL74" s="1"/>
      <c r="JLM74" s="1"/>
      <c r="JLN74" s="1"/>
      <c r="JLO74" s="1"/>
      <c r="JLP74" s="1"/>
      <c r="JLQ74" s="1"/>
      <c r="JLR74" s="1"/>
      <c r="JLS74" s="1"/>
      <c r="JLT74" s="1"/>
      <c r="JLU74" s="1"/>
      <c r="JLV74" s="1"/>
      <c r="JLW74" s="1"/>
      <c r="JLX74" s="1"/>
      <c r="JLY74" s="1"/>
      <c r="JLZ74" s="1"/>
      <c r="JMA74" s="1"/>
      <c r="JMB74" s="1"/>
      <c r="JMC74" s="1"/>
      <c r="JMD74" s="1"/>
      <c r="JME74" s="1"/>
      <c r="JMF74" s="1"/>
      <c r="JMG74" s="1"/>
      <c r="JMH74" s="1"/>
      <c r="JMI74" s="1"/>
      <c r="JMJ74" s="1"/>
      <c r="JMK74" s="1"/>
      <c r="JML74" s="1"/>
      <c r="JMM74" s="1"/>
      <c r="JMN74" s="1"/>
      <c r="JMO74" s="1"/>
      <c r="JMP74" s="1"/>
      <c r="JMQ74" s="1"/>
      <c r="JMR74" s="1"/>
      <c r="JMS74" s="1"/>
      <c r="JMT74" s="1"/>
      <c r="JMU74" s="1"/>
      <c r="JMV74" s="1"/>
      <c r="JMW74" s="1"/>
      <c r="JMX74" s="1"/>
      <c r="JMY74" s="1"/>
      <c r="JMZ74" s="1"/>
      <c r="JNA74" s="1"/>
      <c r="JNB74" s="1"/>
      <c r="JNC74" s="1"/>
      <c r="JND74" s="1"/>
      <c r="JNE74" s="1"/>
      <c r="JNF74" s="1"/>
      <c r="JNG74" s="1"/>
      <c r="JNH74" s="1"/>
      <c r="JNI74" s="1"/>
      <c r="JNJ74" s="1"/>
      <c r="JNK74" s="1"/>
      <c r="JNL74" s="1"/>
      <c r="JNM74" s="1"/>
      <c r="JNN74" s="1"/>
      <c r="JNO74" s="1"/>
      <c r="JNP74" s="1"/>
      <c r="JNQ74" s="1"/>
      <c r="JNR74" s="1"/>
      <c r="JNS74" s="1"/>
      <c r="JNT74" s="1"/>
      <c r="JNU74" s="1"/>
      <c r="JNV74" s="1"/>
      <c r="JNW74" s="1"/>
      <c r="JNX74" s="1"/>
      <c r="JNY74" s="1"/>
      <c r="JNZ74" s="1"/>
      <c r="JOA74" s="1"/>
      <c r="JOB74" s="1"/>
      <c r="JOC74" s="1"/>
      <c r="JOD74" s="1"/>
      <c r="JOE74" s="1"/>
      <c r="JOF74" s="1"/>
      <c r="JOG74" s="1"/>
      <c r="JOH74" s="1"/>
      <c r="JOI74" s="1"/>
      <c r="JOJ74" s="1"/>
      <c r="JOK74" s="1"/>
      <c r="JOL74" s="1"/>
      <c r="JOM74" s="1"/>
      <c r="JON74" s="1"/>
      <c r="JOO74" s="1"/>
      <c r="JOP74" s="1"/>
      <c r="JOQ74" s="1"/>
      <c r="JOR74" s="1"/>
      <c r="JOS74" s="1"/>
      <c r="JOT74" s="1"/>
      <c r="JOU74" s="1"/>
      <c r="JOV74" s="1"/>
      <c r="JOW74" s="1"/>
      <c r="JOX74" s="1"/>
      <c r="JOY74" s="1"/>
      <c r="JOZ74" s="1"/>
      <c r="JPA74" s="1"/>
      <c r="JPB74" s="1"/>
      <c r="JPC74" s="1"/>
      <c r="JPD74" s="1"/>
      <c r="JPE74" s="1"/>
      <c r="JPF74" s="1"/>
      <c r="JPG74" s="1"/>
      <c r="JPH74" s="1"/>
      <c r="JPI74" s="1"/>
      <c r="JPJ74" s="1"/>
      <c r="JPK74" s="1"/>
      <c r="JPL74" s="1"/>
      <c r="JPM74" s="1"/>
      <c r="JPN74" s="1"/>
      <c r="JPO74" s="1"/>
      <c r="JPP74" s="1"/>
      <c r="JPQ74" s="1"/>
      <c r="JPR74" s="1"/>
      <c r="JPS74" s="1"/>
      <c r="JPT74" s="1"/>
      <c r="JPU74" s="1"/>
      <c r="JPV74" s="1"/>
      <c r="JPW74" s="1"/>
      <c r="JPX74" s="1"/>
      <c r="JPY74" s="1"/>
      <c r="JPZ74" s="1"/>
      <c r="JQA74" s="1"/>
      <c r="JQB74" s="1"/>
      <c r="JQC74" s="1"/>
      <c r="JQD74" s="1"/>
      <c r="JQE74" s="1"/>
      <c r="JQF74" s="1"/>
      <c r="JQG74" s="1"/>
      <c r="JQH74" s="1"/>
      <c r="JQI74" s="1"/>
      <c r="JQJ74" s="1"/>
      <c r="JQK74" s="1"/>
      <c r="JQL74" s="1"/>
      <c r="JQM74" s="1"/>
      <c r="JQN74" s="1"/>
      <c r="JQO74" s="1"/>
      <c r="JQP74" s="1"/>
      <c r="JQQ74" s="1"/>
      <c r="JQR74" s="1"/>
      <c r="JQS74" s="1"/>
      <c r="JQT74" s="1"/>
      <c r="JQU74" s="1"/>
      <c r="JQV74" s="1"/>
      <c r="JQW74" s="1"/>
      <c r="JQX74" s="1"/>
      <c r="JQY74" s="1"/>
      <c r="JQZ74" s="1"/>
      <c r="JRA74" s="1"/>
      <c r="JRB74" s="1"/>
      <c r="JRC74" s="1"/>
      <c r="JRD74" s="1"/>
      <c r="JRE74" s="1"/>
      <c r="JRF74" s="1"/>
      <c r="JRG74" s="1"/>
      <c r="JRH74" s="1"/>
      <c r="JRI74" s="1"/>
      <c r="JRJ74" s="1"/>
      <c r="JRK74" s="1"/>
      <c r="JRL74" s="1"/>
      <c r="JRM74" s="1"/>
      <c r="JRN74" s="1"/>
      <c r="JRO74" s="1"/>
      <c r="JRP74" s="1"/>
      <c r="JRQ74" s="1"/>
      <c r="JRR74" s="1"/>
      <c r="JRS74" s="1"/>
      <c r="JRT74" s="1"/>
      <c r="JRU74" s="1"/>
      <c r="JRV74" s="1"/>
      <c r="JRW74" s="1"/>
      <c r="JRX74" s="1"/>
      <c r="JRY74" s="1"/>
      <c r="JRZ74" s="1"/>
      <c r="JSA74" s="1"/>
      <c r="JSB74" s="1"/>
      <c r="JSC74" s="1"/>
      <c r="JSD74" s="1"/>
      <c r="JSE74" s="1"/>
      <c r="JSF74" s="1"/>
      <c r="JSG74" s="1"/>
      <c r="JSH74" s="1"/>
      <c r="JSI74" s="1"/>
      <c r="JSJ74" s="1"/>
      <c r="JSK74" s="1"/>
      <c r="JSL74" s="1"/>
      <c r="JSM74" s="1"/>
      <c r="JSN74" s="1"/>
      <c r="JSO74" s="1"/>
      <c r="JSP74" s="1"/>
      <c r="JSQ74" s="1"/>
      <c r="JSR74" s="1"/>
      <c r="JSS74" s="1"/>
      <c r="JST74" s="1"/>
      <c r="JSU74" s="1"/>
      <c r="JSV74" s="1"/>
      <c r="JSW74" s="1"/>
      <c r="JSX74" s="1"/>
      <c r="JSY74" s="1"/>
      <c r="JSZ74" s="1"/>
      <c r="JTA74" s="1"/>
      <c r="JTB74" s="1"/>
      <c r="JTC74" s="1"/>
      <c r="JTD74" s="1"/>
      <c r="JTE74" s="1"/>
      <c r="JTF74" s="1"/>
      <c r="JTG74" s="1"/>
      <c r="JTH74" s="1"/>
      <c r="JTI74" s="1"/>
      <c r="JTJ74" s="1"/>
      <c r="JTK74" s="1"/>
      <c r="JTL74" s="1"/>
      <c r="JTM74" s="1"/>
      <c r="JTN74" s="1"/>
      <c r="JTO74" s="1"/>
      <c r="JTP74" s="1"/>
      <c r="JTQ74" s="1"/>
      <c r="JTR74" s="1"/>
      <c r="JTS74" s="1"/>
      <c r="JTT74" s="1"/>
      <c r="JTU74" s="1"/>
      <c r="JTV74" s="1"/>
      <c r="JTW74" s="1"/>
      <c r="JTX74" s="1"/>
      <c r="JTY74" s="1"/>
      <c r="JTZ74" s="1"/>
      <c r="JUA74" s="1"/>
      <c r="JUB74" s="1"/>
      <c r="JUC74" s="1"/>
      <c r="JUD74" s="1"/>
      <c r="JUE74" s="1"/>
      <c r="JUF74" s="1"/>
      <c r="JUG74" s="1"/>
      <c r="JUH74" s="1"/>
      <c r="JUI74" s="1"/>
      <c r="JUJ74" s="1"/>
      <c r="JUK74" s="1"/>
      <c r="JUL74" s="1"/>
      <c r="JUM74" s="1"/>
      <c r="JUN74" s="1"/>
      <c r="JUO74" s="1"/>
      <c r="JUP74" s="1"/>
      <c r="JUQ74" s="1"/>
      <c r="JUR74" s="1"/>
      <c r="JUS74" s="1"/>
      <c r="JUT74" s="1"/>
      <c r="JUU74" s="1"/>
      <c r="JUV74" s="1"/>
      <c r="JUW74" s="1"/>
      <c r="JUX74" s="1"/>
      <c r="JUY74" s="1"/>
      <c r="JUZ74" s="1"/>
      <c r="JVA74" s="1"/>
      <c r="JVB74" s="1"/>
      <c r="JVC74" s="1"/>
      <c r="JVD74" s="1"/>
      <c r="JVE74" s="1"/>
      <c r="JVF74" s="1"/>
      <c r="JVG74" s="1"/>
      <c r="JVH74" s="1"/>
      <c r="JVI74" s="1"/>
      <c r="JVJ74" s="1"/>
      <c r="JVK74" s="1"/>
      <c r="JVL74" s="1"/>
      <c r="JVM74" s="1"/>
      <c r="JVN74" s="1"/>
      <c r="JVO74" s="1"/>
      <c r="JVP74" s="1"/>
      <c r="JVQ74" s="1"/>
      <c r="JVR74" s="1"/>
      <c r="JVS74" s="1"/>
      <c r="JVT74" s="1"/>
      <c r="JVU74" s="1"/>
      <c r="JVV74" s="1"/>
      <c r="JVW74" s="1"/>
      <c r="JVX74" s="1"/>
      <c r="JVY74" s="1"/>
      <c r="JVZ74" s="1"/>
      <c r="JWA74" s="1"/>
      <c r="JWB74" s="1"/>
      <c r="JWC74" s="1"/>
      <c r="JWD74" s="1"/>
      <c r="JWE74" s="1"/>
      <c r="JWF74" s="1"/>
      <c r="JWG74" s="1"/>
      <c r="JWH74" s="1"/>
      <c r="JWI74" s="1"/>
      <c r="JWJ74" s="1"/>
      <c r="JWK74" s="1"/>
      <c r="JWL74" s="1"/>
      <c r="JWM74" s="1"/>
      <c r="JWN74" s="1"/>
      <c r="JWO74" s="1"/>
      <c r="JWP74" s="1"/>
      <c r="JWQ74" s="1"/>
      <c r="JWR74" s="1"/>
      <c r="JWS74" s="1"/>
      <c r="JWT74" s="1"/>
      <c r="JWU74" s="1"/>
      <c r="JWV74" s="1"/>
      <c r="JWW74" s="1"/>
      <c r="JWX74" s="1"/>
      <c r="JWY74" s="1"/>
      <c r="JWZ74" s="1"/>
      <c r="JXA74" s="1"/>
      <c r="JXB74" s="1"/>
      <c r="JXC74" s="1"/>
      <c r="JXD74" s="1"/>
      <c r="JXE74" s="1"/>
      <c r="JXF74" s="1"/>
      <c r="JXG74" s="1"/>
      <c r="JXH74" s="1"/>
      <c r="JXI74" s="1"/>
      <c r="JXJ74" s="1"/>
      <c r="JXK74" s="1"/>
      <c r="JXL74" s="1"/>
      <c r="JXM74" s="1"/>
      <c r="JXN74" s="1"/>
      <c r="JXO74" s="1"/>
      <c r="JXP74" s="1"/>
      <c r="JXQ74" s="1"/>
      <c r="JXR74" s="1"/>
      <c r="JXS74" s="1"/>
      <c r="JXT74" s="1"/>
      <c r="JXU74" s="1"/>
      <c r="JXV74" s="1"/>
      <c r="JXW74" s="1"/>
      <c r="JXX74" s="1"/>
      <c r="JXY74" s="1"/>
      <c r="JXZ74" s="1"/>
      <c r="JYA74" s="1"/>
      <c r="JYB74" s="1"/>
      <c r="JYC74" s="1"/>
      <c r="JYD74" s="1"/>
      <c r="JYE74" s="1"/>
      <c r="JYF74" s="1"/>
      <c r="JYG74" s="1"/>
      <c r="JYH74" s="1"/>
      <c r="JYI74" s="1"/>
      <c r="JYJ74" s="1"/>
      <c r="JYK74" s="1"/>
      <c r="JYL74" s="1"/>
      <c r="JYM74" s="1"/>
      <c r="JYN74" s="1"/>
      <c r="JYO74" s="1"/>
      <c r="JYP74" s="1"/>
      <c r="JYQ74" s="1"/>
      <c r="JYR74" s="1"/>
      <c r="JYS74" s="1"/>
      <c r="JYT74" s="1"/>
      <c r="JYU74" s="1"/>
      <c r="JYV74" s="1"/>
      <c r="JYW74" s="1"/>
      <c r="JYX74" s="1"/>
      <c r="JYY74" s="1"/>
      <c r="JYZ74" s="1"/>
      <c r="JZA74" s="1"/>
      <c r="JZB74" s="1"/>
      <c r="JZC74" s="1"/>
      <c r="JZD74" s="1"/>
      <c r="JZE74" s="1"/>
      <c r="JZF74" s="1"/>
      <c r="JZG74" s="1"/>
      <c r="JZH74" s="1"/>
      <c r="JZI74" s="1"/>
      <c r="JZJ74" s="1"/>
      <c r="JZK74" s="1"/>
      <c r="JZL74" s="1"/>
      <c r="JZM74" s="1"/>
      <c r="JZN74" s="1"/>
      <c r="JZO74" s="1"/>
      <c r="JZP74" s="1"/>
      <c r="JZQ74" s="1"/>
      <c r="JZR74" s="1"/>
      <c r="JZS74" s="1"/>
      <c r="JZT74" s="1"/>
      <c r="JZU74" s="1"/>
      <c r="JZV74" s="1"/>
      <c r="JZW74" s="1"/>
      <c r="JZX74" s="1"/>
      <c r="JZY74" s="1"/>
      <c r="JZZ74" s="1"/>
      <c r="KAA74" s="1"/>
      <c r="KAB74" s="1"/>
      <c r="KAC74" s="1"/>
      <c r="KAD74" s="1"/>
      <c r="KAE74" s="1"/>
      <c r="KAF74" s="1"/>
      <c r="KAG74" s="1"/>
      <c r="KAH74" s="1"/>
      <c r="KAI74" s="1"/>
      <c r="KAJ74" s="1"/>
      <c r="KAK74" s="1"/>
      <c r="KAL74" s="1"/>
      <c r="KAM74" s="1"/>
      <c r="KAN74" s="1"/>
      <c r="KAO74" s="1"/>
      <c r="KAP74" s="1"/>
      <c r="KAQ74" s="1"/>
      <c r="KAR74" s="1"/>
      <c r="KAS74" s="1"/>
      <c r="KAT74" s="1"/>
      <c r="KAU74" s="1"/>
      <c r="KAV74" s="1"/>
      <c r="KAW74" s="1"/>
      <c r="KAX74" s="1"/>
      <c r="KAY74" s="1"/>
      <c r="KAZ74" s="1"/>
      <c r="KBA74" s="1"/>
      <c r="KBB74" s="1"/>
      <c r="KBC74" s="1"/>
      <c r="KBD74" s="1"/>
      <c r="KBE74" s="1"/>
      <c r="KBF74" s="1"/>
      <c r="KBG74" s="1"/>
      <c r="KBH74" s="1"/>
      <c r="KBI74" s="1"/>
      <c r="KBJ74" s="1"/>
      <c r="KBK74" s="1"/>
      <c r="KBL74" s="1"/>
      <c r="KBM74" s="1"/>
      <c r="KBN74" s="1"/>
      <c r="KBO74" s="1"/>
      <c r="KBP74" s="1"/>
      <c r="KBQ74" s="1"/>
      <c r="KBR74" s="1"/>
      <c r="KBS74" s="1"/>
      <c r="KBT74" s="1"/>
      <c r="KBU74" s="1"/>
      <c r="KBV74" s="1"/>
      <c r="KBW74" s="1"/>
      <c r="KBX74" s="1"/>
      <c r="KBY74" s="1"/>
      <c r="KBZ74" s="1"/>
      <c r="KCA74" s="1"/>
      <c r="KCB74" s="1"/>
      <c r="KCC74" s="1"/>
      <c r="KCD74" s="1"/>
      <c r="KCE74" s="1"/>
      <c r="KCF74" s="1"/>
      <c r="KCG74" s="1"/>
      <c r="KCH74" s="1"/>
      <c r="KCI74" s="1"/>
      <c r="KCJ74" s="1"/>
      <c r="KCK74" s="1"/>
      <c r="KCL74" s="1"/>
      <c r="KCM74" s="1"/>
      <c r="KCN74" s="1"/>
      <c r="KCO74" s="1"/>
      <c r="KCP74" s="1"/>
      <c r="KCQ74" s="1"/>
      <c r="KCR74" s="1"/>
      <c r="KCS74" s="1"/>
      <c r="KCT74" s="1"/>
      <c r="KCU74" s="1"/>
      <c r="KCV74" s="1"/>
      <c r="KCW74" s="1"/>
      <c r="KCX74" s="1"/>
      <c r="KCY74" s="1"/>
      <c r="KCZ74" s="1"/>
      <c r="KDA74" s="1"/>
      <c r="KDB74" s="1"/>
      <c r="KDC74" s="1"/>
      <c r="KDD74" s="1"/>
      <c r="KDE74" s="1"/>
      <c r="KDF74" s="1"/>
      <c r="KDG74" s="1"/>
      <c r="KDH74" s="1"/>
      <c r="KDI74" s="1"/>
      <c r="KDJ74" s="1"/>
      <c r="KDK74" s="1"/>
      <c r="KDL74" s="1"/>
      <c r="KDM74" s="1"/>
      <c r="KDN74" s="1"/>
      <c r="KDO74" s="1"/>
      <c r="KDP74" s="1"/>
      <c r="KDQ74" s="1"/>
      <c r="KDR74" s="1"/>
      <c r="KDS74" s="1"/>
      <c r="KDT74" s="1"/>
      <c r="KDU74" s="1"/>
      <c r="KDV74" s="1"/>
      <c r="KDW74" s="1"/>
      <c r="KDX74" s="1"/>
      <c r="KDY74" s="1"/>
      <c r="KDZ74" s="1"/>
      <c r="KEA74" s="1"/>
      <c r="KEB74" s="1"/>
      <c r="KEC74" s="1"/>
      <c r="KED74" s="1"/>
      <c r="KEE74" s="1"/>
      <c r="KEF74" s="1"/>
      <c r="KEG74" s="1"/>
      <c r="KEH74" s="1"/>
      <c r="KEI74" s="1"/>
      <c r="KEJ74" s="1"/>
      <c r="KEK74" s="1"/>
      <c r="KEL74" s="1"/>
      <c r="KEM74" s="1"/>
      <c r="KEN74" s="1"/>
      <c r="KEO74" s="1"/>
      <c r="KEP74" s="1"/>
      <c r="KEQ74" s="1"/>
      <c r="KER74" s="1"/>
      <c r="KES74" s="1"/>
      <c r="KET74" s="1"/>
      <c r="KEU74" s="1"/>
      <c r="KEV74" s="1"/>
      <c r="KEW74" s="1"/>
      <c r="KEX74" s="1"/>
      <c r="KEY74" s="1"/>
      <c r="KEZ74" s="1"/>
      <c r="KFA74" s="1"/>
      <c r="KFB74" s="1"/>
      <c r="KFC74" s="1"/>
      <c r="KFD74" s="1"/>
      <c r="KFE74" s="1"/>
      <c r="KFF74" s="1"/>
      <c r="KFG74" s="1"/>
      <c r="KFH74" s="1"/>
      <c r="KFI74" s="1"/>
      <c r="KFJ74" s="1"/>
      <c r="KFK74" s="1"/>
      <c r="KFL74" s="1"/>
      <c r="KFM74" s="1"/>
      <c r="KFN74" s="1"/>
      <c r="KFO74" s="1"/>
      <c r="KFP74" s="1"/>
      <c r="KFQ74" s="1"/>
      <c r="KFR74" s="1"/>
      <c r="KFS74" s="1"/>
      <c r="KFT74" s="1"/>
      <c r="KFU74" s="1"/>
      <c r="KFV74" s="1"/>
      <c r="KFW74" s="1"/>
      <c r="KFX74" s="1"/>
      <c r="KFY74" s="1"/>
      <c r="KFZ74" s="1"/>
      <c r="KGA74" s="1"/>
      <c r="KGB74" s="1"/>
      <c r="KGC74" s="1"/>
      <c r="KGD74" s="1"/>
      <c r="KGE74" s="1"/>
      <c r="KGF74" s="1"/>
      <c r="KGG74" s="1"/>
      <c r="KGH74" s="1"/>
      <c r="KGI74" s="1"/>
      <c r="KGJ74" s="1"/>
      <c r="KGK74" s="1"/>
      <c r="KGL74" s="1"/>
      <c r="KGM74" s="1"/>
      <c r="KGN74" s="1"/>
      <c r="KGO74" s="1"/>
      <c r="KGP74" s="1"/>
      <c r="KGQ74" s="1"/>
      <c r="KGR74" s="1"/>
      <c r="KGS74" s="1"/>
      <c r="KGT74" s="1"/>
      <c r="KGU74" s="1"/>
      <c r="KGV74" s="1"/>
      <c r="KGW74" s="1"/>
      <c r="KGX74" s="1"/>
      <c r="KGY74" s="1"/>
      <c r="KGZ74" s="1"/>
      <c r="KHA74" s="1"/>
      <c r="KHB74" s="1"/>
      <c r="KHC74" s="1"/>
      <c r="KHD74" s="1"/>
      <c r="KHE74" s="1"/>
      <c r="KHF74" s="1"/>
      <c r="KHG74" s="1"/>
      <c r="KHH74" s="1"/>
      <c r="KHI74" s="1"/>
      <c r="KHJ74" s="1"/>
      <c r="KHK74" s="1"/>
      <c r="KHL74" s="1"/>
      <c r="KHM74" s="1"/>
      <c r="KHN74" s="1"/>
      <c r="KHO74" s="1"/>
      <c r="KHP74" s="1"/>
      <c r="KHQ74" s="1"/>
      <c r="KHR74" s="1"/>
      <c r="KHS74" s="1"/>
      <c r="KHT74" s="1"/>
      <c r="KHU74" s="1"/>
      <c r="KHV74" s="1"/>
      <c r="KHW74" s="1"/>
      <c r="KHX74" s="1"/>
      <c r="KHY74" s="1"/>
      <c r="KHZ74" s="1"/>
      <c r="KIA74" s="1"/>
      <c r="KIB74" s="1"/>
      <c r="KIC74" s="1"/>
      <c r="KID74" s="1"/>
      <c r="KIE74" s="1"/>
      <c r="KIF74" s="1"/>
      <c r="KIG74" s="1"/>
      <c r="KIH74" s="1"/>
      <c r="KII74" s="1"/>
      <c r="KIJ74" s="1"/>
      <c r="KIK74" s="1"/>
      <c r="KIL74" s="1"/>
      <c r="KIM74" s="1"/>
      <c r="KIN74" s="1"/>
      <c r="KIO74" s="1"/>
      <c r="KIP74" s="1"/>
      <c r="KIQ74" s="1"/>
      <c r="KIR74" s="1"/>
      <c r="KIS74" s="1"/>
      <c r="KIT74" s="1"/>
      <c r="KIU74" s="1"/>
      <c r="KIV74" s="1"/>
      <c r="KIW74" s="1"/>
      <c r="KIX74" s="1"/>
      <c r="KIY74" s="1"/>
      <c r="KIZ74" s="1"/>
      <c r="KJA74" s="1"/>
      <c r="KJB74" s="1"/>
      <c r="KJC74" s="1"/>
      <c r="KJD74" s="1"/>
      <c r="KJE74" s="1"/>
      <c r="KJF74" s="1"/>
      <c r="KJG74" s="1"/>
      <c r="KJH74" s="1"/>
      <c r="KJI74" s="1"/>
      <c r="KJJ74" s="1"/>
      <c r="KJK74" s="1"/>
      <c r="KJL74" s="1"/>
      <c r="KJM74" s="1"/>
      <c r="KJN74" s="1"/>
      <c r="KJO74" s="1"/>
      <c r="KJP74" s="1"/>
      <c r="KJQ74" s="1"/>
      <c r="KJR74" s="1"/>
      <c r="KJS74" s="1"/>
      <c r="KJT74" s="1"/>
      <c r="KJU74" s="1"/>
      <c r="KJV74" s="1"/>
      <c r="KJW74" s="1"/>
      <c r="KJX74" s="1"/>
      <c r="KJY74" s="1"/>
      <c r="KJZ74" s="1"/>
      <c r="KKA74" s="1"/>
      <c r="KKB74" s="1"/>
      <c r="KKC74" s="1"/>
      <c r="KKD74" s="1"/>
      <c r="KKE74" s="1"/>
      <c r="KKF74" s="1"/>
      <c r="KKG74" s="1"/>
      <c r="KKH74" s="1"/>
      <c r="KKI74" s="1"/>
      <c r="KKJ74" s="1"/>
      <c r="KKK74" s="1"/>
      <c r="KKL74" s="1"/>
      <c r="KKM74" s="1"/>
      <c r="KKN74" s="1"/>
      <c r="KKO74" s="1"/>
      <c r="KKP74" s="1"/>
      <c r="KKQ74" s="1"/>
      <c r="KKR74" s="1"/>
      <c r="KKS74" s="1"/>
      <c r="KKT74" s="1"/>
      <c r="KKU74" s="1"/>
      <c r="KKV74" s="1"/>
      <c r="KKW74" s="1"/>
      <c r="KKX74" s="1"/>
      <c r="KKY74" s="1"/>
      <c r="KKZ74" s="1"/>
      <c r="KLA74" s="1"/>
      <c r="KLB74" s="1"/>
      <c r="KLC74" s="1"/>
      <c r="KLD74" s="1"/>
      <c r="KLE74" s="1"/>
      <c r="KLF74" s="1"/>
      <c r="KLG74" s="1"/>
      <c r="KLH74" s="1"/>
      <c r="KLI74" s="1"/>
      <c r="KLJ74" s="1"/>
      <c r="KLK74" s="1"/>
      <c r="KLL74" s="1"/>
      <c r="KLM74" s="1"/>
      <c r="KLN74" s="1"/>
      <c r="KLO74" s="1"/>
      <c r="KLP74" s="1"/>
      <c r="KLQ74" s="1"/>
      <c r="KLR74" s="1"/>
      <c r="KLS74" s="1"/>
      <c r="KLT74" s="1"/>
      <c r="KLU74" s="1"/>
      <c r="KLV74" s="1"/>
      <c r="KLW74" s="1"/>
      <c r="KLX74" s="1"/>
      <c r="KLY74" s="1"/>
      <c r="KLZ74" s="1"/>
      <c r="KMA74" s="1"/>
      <c r="KMB74" s="1"/>
      <c r="KMC74" s="1"/>
      <c r="KMD74" s="1"/>
      <c r="KME74" s="1"/>
      <c r="KMF74" s="1"/>
      <c r="KMG74" s="1"/>
      <c r="KMH74" s="1"/>
      <c r="KMI74" s="1"/>
      <c r="KMJ74" s="1"/>
      <c r="KMK74" s="1"/>
      <c r="KML74" s="1"/>
      <c r="KMM74" s="1"/>
      <c r="KMN74" s="1"/>
      <c r="KMO74" s="1"/>
      <c r="KMP74" s="1"/>
      <c r="KMQ74" s="1"/>
      <c r="KMR74" s="1"/>
      <c r="KMS74" s="1"/>
      <c r="KMT74" s="1"/>
      <c r="KMU74" s="1"/>
      <c r="KMV74" s="1"/>
      <c r="KMW74" s="1"/>
      <c r="KMX74" s="1"/>
      <c r="KMY74" s="1"/>
      <c r="KMZ74" s="1"/>
      <c r="KNA74" s="1"/>
      <c r="KNB74" s="1"/>
      <c r="KNC74" s="1"/>
      <c r="KND74" s="1"/>
      <c r="KNE74" s="1"/>
      <c r="KNF74" s="1"/>
      <c r="KNG74" s="1"/>
      <c r="KNH74" s="1"/>
      <c r="KNI74" s="1"/>
      <c r="KNJ74" s="1"/>
      <c r="KNK74" s="1"/>
      <c r="KNL74" s="1"/>
      <c r="KNM74" s="1"/>
      <c r="KNN74" s="1"/>
      <c r="KNO74" s="1"/>
      <c r="KNP74" s="1"/>
      <c r="KNQ74" s="1"/>
      <c r="KNR74" s="1"/>
      <c r="KNS74" s="1"/>
      <c r="KNT74" s="1"/>
      <c r="KNU74" s="1"/>
      <c r="KNV74" s="1"/>
      <c r="KNW74" s="1"/>
      <c r="KNX74" s="1"/>
      <c r="KNY74" s="1"/>
      <c r="KNZ74" s="1"/>
      <c r="KOA74" s="1"/>
      <c r="KOB74" s="1"/>
      <c r="KOC74" s="1"/>
      <c r="KOD74" s="1"/>
      <c r="KOE74" s="1"/>
      <c r="KOF74" s="1"/>
      <c r="KOG74" s="1"/>
      <c r="KOH74" s="1"/>
      <c r="KOI74" s="1"/>
      <c r="KOJ74" s="1"/>
      <c r="KOK74" s="1"/>
      <c r="KOL74" s="1"/>
      <c r="KOM74" s="1"/>
      <c r="KON74" s="1"/>
      <c r="KOO74" s="1"/>
      <c r="KOP74" s="1"/>
      <c r="KOQ74" s="1"/>
      <c r="KOR74" s="1"/>
      <c r="KOS74" s="1"/>
      <c r="KOT74" s="1"/>
      <c r="KOU74" s="1"/>
      <c r="KOV74" s="1"/>
      <c r="KOW74" s="1"/>
      <c r="KOX74" s="1"/>
      <c r="KOY74" s="1"/>
      <c r="KOZ74" s="1"/>
      <c r="KPA74" s="1"/>
      <c r="KPB74" s="1"/>
      <c r="KPC74" s="1"/>
      <c r="KPD74" s="1"/>
      <c r="KPE74" s="1"/>
      <c r="KPF74" s="1"/>
      <c r="KPG74" s="1"/>
      <c r="KPH74" s="1"/>
      <c r="KPI74" s="1"/>
      <c r="KPJ74" s="1"/>
      <c r="KPK74" s="1"/>
      <c r="KPL74" s="1"/>
      <c r="KPM74" s="1"/>
      <c r="KPN74" s="1"/>
      <c r="KPO74" s="1"/>
      <c r="KPP74" s="1"/>
      <c r="KPQ74" s="1"/>
      <c r="KPR74" s="1"/>
      <c r="KPS74" s="1"/>
      <c r="KPT74" s="1"/>
      <c r="KPU74" s="1"/>
      <c r="KPV74" s="1"/>
      <c r="KPW74" s="1"/>
      <c r="KPX74" s="1"/>
      <c r="KPY74" s="1"/>
      <c r="KPZ74" s="1"/>
      <c r="KQA74" s="1"/>
      <c r="KQB74" s="1"/>
      <c r="KQC74" s="1"/>
      <c r="KQD74" s="1"/>
      <c r="KQE74" s="1"/>
      <c r="KQF74" s="1"/>
      <c r="KQG74" s="1"/>
      <c r="KQH74" s="1"/>
      <c r="KQI74" s="1"/>
      <c r="KQJ74" s="1"/>
      <c r="KQK74" s="1"/>
      <c r="KQL74" s="1"/>
      <c r="KQM74" s="1"/>
      <c r="KQN74" s="1"/>
      <c r="KQO74" s="1"/>
      <c r="KQP74" s="1"/>
      <c r="KQQ74" s="1"/>
      <c r="KQR74" s="1"/>
      <c r="KQS74" s="1"/>
      <c r="KQT74" s="1"/>
      <c r="KQU74" s="1"/>
      <c r="KQV74" s="1"/>
      <c r="KQW74" s="1"/>
      <c r="KQX74" s="1"/>
      <c r="KQY74" s="1"/>
      <c r="KQZ74" s="1"/>
      <c r="KRA74" s="1"/>
      <c r="KRB74" s="1"/>
      <c r="KRC74" s="1"/>
      <c r="KRD74" s="1"/>
      <c r="KRE74" s="1"/>
      <c r="KRF74" s="1"/>
      <c r="KRG74" s="1"/>
      <c r="KRH74" s="1"/>
      <c r="KRI74" s="1"/>
      <c r="KRJ74" s="1"/>
      <c r="KRK74" s="1"/>
      <c r="KRL74" s="1"/>
      <c r="KRM74" s="1"/>
      <c r="KRN74" s="1"/>
      <c r="KRO74" s="1"/>
      <c r="KRP74" s="1"/>
      <c r="KRQ74" s="1"/>
      <c r="KRR74" s="1"/>
      <c r="KRS74" s="1"/>
      <c r="KRT74" s="1"/>
      <c r="KRU74" s="1"/>
      <c r="KRV74" s="1"/>
      <c r="KRW74" s="1"/>
      <c r="KRX74" s="1"/>
      <c r="KRY74" s="1"/>
      <c r="KRZ74" s="1"/>
      <c r="KSA74" s="1"/>
      <c r="KSB74" s="1"/>
      <c r="KSC74" s="1"/>
      <c r="KSD74" s="1"/>
      <c r="KSE74" s="1"/>
      <c r="KSF74" s="1"/>
      <c r="KSG74" s="1"/>
      <c r="KSH74" s="1"/>
      <c r="KSI74" s="1"/>
      <c r="KSJ74" s="1"/>
      <c r="KSK74" s="1"/>
      <c r="KSL74" s="1"/>
      <c r="KSM74" s="1"/>
      <c r="KSN74" s="1"/>
      <c r="KSO74" s="1"/>
      <c r="KSP74" s="1"/>
      <c r="KSQ74" s="1"/>
      <c r="KSR74" s="1"/>
      <c r="KSS74" s="1"/>
      <c r="KST74" s="1"/>
      <c r="KSU74" s="1"/>
      <c r="KSV74" s="1"/>
      <c r="KSW74" s="1"/>
      <c r="KSX74" s="1"/>
      <c r="KSY74" s="1"/>
      <c r="KSZ74" s="1"/>
      <c r="KTA74" s="1"/>
      <c r="KTB74" s="1"/>
      <c r="KTC74" s="1"/>
      <c r="KTD74" s="1"/>
      <c r="KTE74" s="1"/>
      <c r="KTF74" s="1"/>
      <c r="KTG74" s="1"/>
      <c r="KTH74" s="1"/>
      <c r="KTI74" s="1"/>
      <c r="KTJ74" s="1"/>
      <c r="KTK74" s="1"/>
      <c r="KTL74" s="1"/>
      <c r="KTM74" s="1"/>
      <c r="KTN74" s="1"/>
      <c r="KTO74" s="1"/>
      <c r="KTP74" s="1"/>
      <c r="KTQ74" s="1"/>
      <c r="KTR74" s="1"/>
      <c r="KTS74" s="1"/>
      <c r="KTT74" s="1"/>
      <c r="KTU74" s="1"/>
      <c r="KTV74" s="1"/>
      <c r="KTW74" s="1"/>
      <c r="KTX74" s="1"/>
      <c r="KTY74" s="1"/>
      <c r="KTZ74" s="1"/>
      <c r="KUA74" s="1"/>
      <c r="KUB74" s="1"/>
      <c r="KUC74" s="1"/>
      <c r="KUD74" s="1"/>
      <c r="KUE74" s="1"/>
      <c r="KUF74" s="1"/>
      <c r="KUG74" s="1"/>
      <c r="KUH74" s="1"/>
      <c r="KUI74" s="1"/>
      <c r="KUJ74" s="1"/>
      <c r="KUK74" s="1"/>
      <c r="KUL74" s="1"/>
      <c r="KUM74" s="1"/>
      <c r="KUN74" s="1"/>
      <c r="KUO74" s="1"/>
      <c r="KUP74" s="1"/>
      <c r="KUQ74" s="1"/>
      <c r="KUR74" s="1"/>
      <c r="KUS74" s="1"/>
      <c r="KUT74" s="1"/>
      <c r="KUU74" s="1"/>
      <c r="KUV74" s="1"/>
      <c r="KUW74" s="1"/>
      <c r="KUX74" s="1"/>
      <c r="KUY74" s="1"/>
      <c r="KUZ74" s="1"/>
      <c r="KVA74" s="1"/>
      <c r="KVB74" s="1"/>
      <c r="KVC74" s="1"/>
      <c r="KVD74" s="1"/>
      <c r="KVE74" s="1"/>
      <c r="KVF74" s="1"/>
      <c r="KVG74" s="1"/>
      <c r="KVH74" s="1"/>
      <c r="KVI74" s="1"/>
      <c r="KVJ74" s="1"/>
      <c r="KVK74" s="1"/>
      <c r="KVL74" s="1"/>
      <c r="KVM74" s="1"/>
      <c r="KVN74" s="1"/>
      <c r="KVO74" s="1"/>
      <c r="KVP74" s="1"/>
      <c r="KVQ74" s="1"/>
      <c r="KVR74" s="1"/>
      <c r="KVS74" s="1"/>
      <c r="KVT74" s="1"/>
      <c r="KVU74" s="1"/>
      <c r="KVV74" s="1"/>
      <c r="KVW74" s="1"/>
      <c r="KVX74" s="1"/>
      <c r="KVY74" s="1"/>
      <c r="KVZ74" s="1"/>
      <c r="KWA74" s="1"/>
      <c r="KWB74" s="1"/>
      <c r="KWC74" s="1"/>
      <c r="KWD74" s="1"/>
      <c r="KWE74" s="1"/>
      <c r="KWF74" s="1"/>
      <c r="KWG74" s="1"/>
      <c r="KWH74" s="1"/>
      <c r="KWI74" s="1"/>
      <c r="KWJ74" s="1"/>
      <c r="KWK74" s="1"/>
      <c r="KWL74" s="1"/>
      <c r="KWM74" s="1"/>
      <c r="KWN74" s="1"/>
      <c r="KWO74" s="1"/>
      <c r="KWP74" s="1"/>
      <c r="KWQ74" s="1"/>
      <c r="KWR74" s="1"/>
      <c r="KWS74" s="1"/>
      <c r="KWT74" s="1"/>
      <c r="KWU74" s="1"/>
      <c r="KWV74" s="1"/>
      <c r="KWW74" s="1"/>
      <c r="KWX74" s="1"/>
      <c r="KWY74" s="1"/>
      <c r="KWZ74" s="1"/>
      <c r="KXA74" s="1"/>
      <c r="KXB74" s="1"/>
      <c r="KXC74" s="1"/>
      <c r="KXD74" s="1"/>
      <c r="KXE74" s="1"/>
      <c r="KXF74" s="1"/>
      <c r="KXG74" s="1"/>
      <c r="KXH74" s="1"/>
      <c r="KXI74" s="1"/>
      <c r="KXJ74" s="1"/>
      <c r="KXK74" s="1"/>
      <c r="KXL74" s="1"/>
      <c r="KXM74" s="1"/>
      <c r="KXN74" s="1"/>
      <c r="KXO74" s="1"/>
      <c r="KXP74" s="1"/>
      <c r="KXQ74" s="1"/>
      <c r="KXR74" s="1"/>
      <c r="KXS74" s="1"/>
      <c r="KXT74" s="1"/>
      <c r="KXU74" s="1"/>
      <c r="KXV74" s="1"/>
      <c r="KXW74" s="1"/>
      <c r="KXX74" s="1"/>
      <c r="KXY74" s="1"/>
      <c r="KXZ74" s="1"/>
      <c r="KYA74" s="1"/>
      <c r="KYB74" s="1"/>
      <c r="KYC74" s="1"/>
      <c r="KYD74" s="1"/>
      <c r="KYE74" s="1"/>
      <c r="KYF74" s="1"/>
      <c r="KYG74" s="1"/>
      <c r="KYH74" s="1"/>
      <c r="KYI74" s="1"/>
      <c r="KYJ74" s="1"/>
      <c r="KYK74" s="1"/>
      <c r="KYL74" s="1"/>
      <c r="KYM74" s="1"/>
      <c r="KYN74" s="1"/>
      <c r="KYO74" s="1"/>
      <c r="KYP74" s="1"/>
      <c r="KYQ74" s="1"/>
      <c r="KYR74" s="1"/>
      <c r="KYS74" s="1"/>
      <c r="KYT74" s="1"/>
      <c r="KYU74" s="1"/>
      <c r="KYV74" s="1"/>
      <c r="KYW74" s="1"/>
      <c r="KYX74" s="1"/>
      <c r="KYY74" s="1"/>
      <c r="KYZ74" s="1"/>
      <c r="KZA74" s="1"/>
      <c r="KZB74" s="1"/>
      <c r="KZC74" s="1"/>
      <c r="KZD74" s="1"/>
      <c r="KZE74" s="1"/>
      <c r="KZF74" s="1"/>
      <c r="KZG74" s="1"/>
      <c r="KZH74" s="1"/>
      <c r="KZI74" s="1"/>
      <c r="KZJ74" s="1"/>
      <c r="KZK74" s="1"/>
      <c r="KZL74" s="1"/>
      <c r="KZM74" s="1"/>
      <c r="KZN74" s="1"/>
      <c r="KZO74" s="1"/>
      <c r="KZP74" s="1"/>
      <c r="KZQ74" s="1"/>
      <c r="KZR74" s="1"/>
      <c r="KZS74" s="1"/>
      <c r="KZT74" s="1"/>
      <c r="KZU74" s="1"/>
      <c r="KZV74" s="1"/>
      <c r="KZW74" s="1"/>
      <c r="KZX74" s="1"/>
      <c r="KZY74" s="1"/>
      <c r="KZZ74" s="1"/>
      <c r="LAA74" s="1"/>
      <c r="LAB74" s="1"/>
      <c r="LAC74" s="1"/>
      <c r="LAD74" s="1"/>
      <c r="LAE74" s="1"/>
      <c r="LAF74" s="1"/>
      <c r="LAG74" s="1"/>
      <c r="LAH74" s="1"/>
      <c r="LAI74" s="1"/>
      <c r="LAJ74" s="1"/>
      <c r="LAK74" s="1"/>
      <c r="LAL74" s="1"/>
      <c r="LAM74" s="1"/>
      <c r="LAN74" s="1"/>
      <c r="LAO74" s="1"/>
      <c r="LAP74" s="1"/>
      <c r="LAQ74" s="1"/>
      <c r="LAR74" s="1"/>
      <c r="LAS74" s="1"/>
      <c r="LAT74" s="1"/>
      <c r="LAU74" s="1"/>
      <c r="LAV74" s="1"/>
      <c r="LAW74" s="1"/>
      <c r="LAX74" s="1"/>
      <c r="LAY74" s="1"/>
      <c r="LAZ74" s="1"/>
      <c r="LBA74" s="1"/>
      <c r="LBB74" s="1"/>
      <c r="LBC74" s="1"/>
      <c r="LBD74" s="1"/>
      <c r="LBE74" s="1"/>
      <c r="LBF74" s="1"/>
      <c r="LBG74" s="1"/>
      <c r="LBH74" s="1"/>
      <c r="LBI74" s="1"/>
      <c r="LBJ74" s="1"/>
      <c r="LBK74" s="1"/>
      <c r="LBL74" s="1"/>
      <c r="LBM74" s="1"/>
      <c r="LBN74" s="1"/>
      <c r="LBO74" s="1"/>
      <c r="LBP74" s="1"/>
      <c r="LBQ74" s="1"/>
      <c r="LBR74" s="1"/>
      <c r="LBS74" s="1"/>
      <c r="LBT74" s="1"/>
      <c r="LBU74" s="1"/>
      <c r="LBV74" s="1"/>
      <c r="LBW74" s="1"/>
      <c r="LBX74" s="1"/>
      <c r="LBY74" s="1"/>
      <c r="LBZ74" s="1"/>
      <c r="LCA74" s="1"/>
      <c r="LCB74" s="1"/>
      <c r="LCC74" s="1"/>
      <c r="LCD74" s="1"/>
      <c r="LCE74" s="1"/>
      <c r="LCF74" s="1"/>
      <c r="LCG74" s="1"/>
      <c r="LCH74" s="1"/>
      <c r="LCI74" s="1"/>
      <c r="LCJ74" s="1"/>
      <c r="LCK74" s="1"/>
      <c r="LCL74" s="1"/>
      <c r="LCM74" s="1"/>
      <c r="LCN74" s="1"/>
      <c r="LCO74" s="1"/>
      <c r="LCP74" s="1"/>
      <c r="LCQ74" s="1"/>
      <c r="LCR74" s="1"/>
      <c r="LCS74" s="1"/>
      <c r="LCT74" s="1"/>
      <c r="LCU74" s="1"/>
      <c r="LCV74" s="1"/>
      <c r="LCW74" s="1"/>
      <c r="LCX74" s="1"/>
      <c r="LCY74" s="1"/>
      <c r="LCZ74" s="1"/>
      <c r="LDA74" s="1"/>
      <c r="LDB74" s="1"/>
      <c r="LDC74" s="1"/>
      <c r="LDD74" s="1"/>
      <c r="LDE74" s="1"/>
      <c r="LDF74" s="1"/>
      <c r="LDG74" s="1"/>
      <c r="LDH74" s="1"/>
      <c r="LDI74" s="1"/>
      <c r="LDJ74" s="1"/>
      <c r="LDK74" s="1"/>
      <c r="LDL74" s="1"/>
      <c r="LDM74" s="1"/>
      <c r="LDN74" s="1"/>
      <c r="LDO74" s="1"/>
      <c r="LDP74" s="1"/>
      <c r="LDQ74" s="1"/>
      <c r="LDR74" s="1"/>
      <c r="LDS74" s="1"/>
      <c r="LDT74" s="1"/>
      <c r="LDU74" s="1"/>
      <c r="LDV74" s="1"/>
      <c r="LDW74" s="1"/>
      <c r="LDX74" s="1"/>
      <c r="LDY74" s="1"/>
      <c r="LDZ74" s="1"/>
      <c r="LEA74" s="1"/>
      <c r="LEB74" s="1"/>
      <c r="LEC74" s="1"/>
      <c r="LED74" s="1"/>
      <c r="LEE74" s="1"/>
      <c r="LEF74" s="1"/>
      <c r="LEG74" s="1"/>
      <c r="LEH74" s="1"/>
      <c r="LEI74" s="1"/>
      <c r="LEJ74" s="1"/>
      <c r="LEK74" s="1"/>
      <c r="LEL74" s="1"/>
      <c r="LEM74" s="1"/>
      <c r="LEN74" s="1"/>
      <c r="LEO74" s="1"/>
      <c r="LEP74" s="1"/>
      <c r="LEQ74" s="1"/>
      <c r="LER74" s="1"/>
      <c r="LES74" s="1"/>
      <c r="LET74" s="1"/>
      <c r="LEU74" s="1"/>
      <c r="LEV74" s="1"/>
      <c r="LEW74" s="1"/>
      <c r="LEX74" s="1"/>
      <c r="LEY74" s="1"/>
      <c r="LEZ74" s="1"/>
      <c r="LFA74" s="1"/>
      <c r="LFB74" s="1"/>
      <c r="LFC74" s="1"/>
      <c r="LFD74" s="1"/>
      <c r="LFE74" s="1"/>
      <c r="LFF74" s="1"/>
      <c r="LFG74" s="1"/>
      <c r="LFH74" s="1"/>
      <c r="LFI74" s="1"/>
      <c r="LFJ74" s="1"/>
      <c r="LFK74" s="1"/>
      <c r="LFL74" s="1"/>
      <c r="LFM74" s="1"/>
      <c r="LFN74" s="1"/>
      <c r="LFO74" s="1"/>
      <c r="LFP74" s="1"/>
      <c r="LFQ74" s="1"/>
      <c r="LFR74" s="1"/>
      <c r="LFS74" s="1"/>
      <c r="LFT74" s="1"/>
      <c r="LFU74" s="1"/>
      <c r="LFV74" s="1"/>
      <c r="LFW74" s="1"/>
      <c r="LFX74" s="1"/>
      <c r="LFY74" s="1"/>
      <c r="LFZ74" s="1"/>
      <c r="LGA74" s="1"/>
      <c r="LGB74" s="1"/>
      <c r="LGC74" s="1"/>
      <c r="LGD74" s="1"/>
      <c r="LGE74" s="1"/>
      <c r="LGF74" s="1"/>
      <c r="LGG74" s="1"/>
      <c r="LGH74" s="1"/>
      <c r="LGI74" s="1"/>
      <c r="LGJ74" s="1"/>
      <c r="LGK74" s="1"/>
      <c r="LGL74" s="1"/>
      <c r="LGM74" s="1"/>
      <c r="LGN74" s="1"/>
      <c r="LGO74" s="1"/>
      <c r="LGP74" s="1"/>
      <c r="LGQ74" s="1"/>
      <c r="LGR74" s="1"/>
      <c r="LGS74" s="1"/>
      <c r="LGT74" s="1"/>
      <c r="LGU74" s="1"/>
      <c r="LGV74" s="1"/>
      <c r="LGW74" s="1"/>
      <c r="LGX74" s="1"/>
      <c r="LGY74" s="1"/>
      <c r="LGZ74" s="1"/>
      <c r="LHA74" s="1"/>
      <c r="LHB74" s="1"/>
      <c r="LHC74" s="1"/>
      <c r="LHD74" s="1"/>
      <c r="LHE74" s="1"/>
      <c r="LHF74" s="1"/>
      <c r="LHG74" s="1"/>
      <c r="LHH74" s="1"/>
      <c r="LHI74" s="1"/>
      <c r="LHJ74" s="1"/>
      <c r="LHK74" s="1"/>
      <c r="LHL74" s="1"/>
      <c r="LHM74" s="1"/>
      <c r="LHN74" s="1"/>
      <c r="LHO74" s="1"/>
      <c r="LHP74" s="1"/>
      <c r="LHQ74" s="1"/>
      <c r="LHR74" s="1"/>
      <c r="LHS74" s="1"/>
      <c r="LHT74" s="1"/>
      <c r="LHU74" s="1"/>
      <c r="LHV74" s="1"/>
      <c r="LHW74" s="1"/>
      <c r="LHX74" s="1"/>
      <c r="LHY74" s="1"/>
      <c r="LHZ74" s="1"/>
      <c r="LIA74" s="1"/>
      <c r="LIB74" s="1"/>
      <c r="LIC74" s="1"/>
      <c r="LID74" s="1"/>
      <c r="LIE74" s="1"/>
      <c r="LIF74" s="1"/>
      <c r="LIG74" s="1"/>
      <c r="LIH74" s="1"/>
      <c r="LII74" s="1"/>
      <c r="LIJ74" s="1"/>
      <c r="LIK74" s="1"/>
      <c r="LIL74" s="1"/>
      <c r="LIM74" s="1"/>
      <c r="LIN74" s="1"/>
      <c r="LIO74" s="1"/>
      <c r="LIP74" s="1"/>
      <c r="LIQ74" s="1"/>
      <c r="LIR74" s="1"/>
      <c r="LIS74" s="1"/>
      <c r="LIT74" s="1"/>
      <c r="LIU74" s="1"/>
      <c r="LIV74" s="1"/>
      <c r="LIW74" s="1"/>
      <c r="LIX74" s="1"/>
      <c r="LIY74" s="1"/>
      <c r="LIZ74" s="1"/>
      <c r="LJA74" s="1"/>
      <c r="LJB74" s="1"/>
      <c r="LJC74" s="1"/>
      <c r="LJD74" s="1"/>
      <c r="LJE74" s="1"/>
      <c r="LJF74" s="1"/>
      <c r="LJG74" s="1"/>
      <c r="LJH74" s="1"/>
      <c r="LJI74" s="1"/>
      <c r="LJJ74" s="1"/>
      <c r="LJK74" s="1"/>
      <c r="LJL74" s="1"/>
      <c r="LJM74" s="1"/>
      <c r="LJN74" s="1"/>
      <c r="LJO74" s="1"/>
      <c r="LJP74" s="1"/>
      <c r="LJQ74" s="1"/>
      <c r="LJR74" s="1"/>
      <c r="LJS74" s="1"/>
      <c r="LJT74" s="1"/>
      <c r="LJU74" s="1"/>
      <c r="LJV74" s="1"/>
      <c r="LJW74" s="1"/>
      <c r="LJX74" s="1"/>
      <c r="LJY74" s="1"/>
      <c r="LJZ74" s="1"/>
      <c r="LKA74" s="1"/>
      <c r="LKB74" s="1"/>
      <c r="LKC74" s="1"/>
      <c r="LKD74" s="1"/>
      <c r="LKE74" s="1"/>
      <c r="LKF74" s="1"/>
      <c r="LKG74" s="1"/>
      <c r="LKH74" s="1"/>
      <c r="LKI74" s="1"/>
      <c r="LKJ74" s="1"/>
      <c r="LKK74" s="1"/>
      <c r="LKL74" s="1"/>
      <c r="LKM74" s="1"/>
      <c r="LKN74" s="1"/>
      <c r="LKO74" s="1"/>
      <c r="LKP74" s="1"/>
      <c r="LKQ74" s="1"/>
      <c r="LKR74" s="1"/>
      <c r="LKS74" s="1"/>
      <c r="LKT74" s="1"/>
      <c r="LKU74" s="1"/>
      <c r="LKV74" s="1"/>
      <c r="LKW74" s="1"/>
      <c r="LKX74" s="1"/>
      <c r="LKY74" s="1"/>
      <c r="LKZ74" s="1"/>
      <c r="LLA74" s="1"/>
      <c r="LLB74" s="1"/>
      <c r="LLC74" s="1"/>
      <c r="LLD74" s="1"/>
      <c r="LLE74" s="1"/>
      <c r="LLF74" s="1"/>
      <c r="LLG74" s="1"/>
      <c r="LLH74" s="1"/>
      <c r="LLI74" s="1"/>
      <c r="LLJ74" s="1"/>
      <c r="LLK74" s="1"/>
      <c r="LLL74" s="1"/>
      <c r="LLM74" s="1"/>
      <c r="LLN74" s="1"/>
      <c r="LLO74" s="1"/>
      <c r="LLP74" s="1"/>
      <c r="LLQ74" s="1"/>
      <c r="LLR74" s="1"/>
      <c r="LLS74" s="1"/>
      <c r="LLT74" s="1"/>
      <c r="LLU74" s="1"/>
      <c r="LLV74" s="1"/>
      <c r="LLW74" s="1"/>
      <c r="LLX74" s="1"/>
      <c r="LLY74" s="1"/>
      <c r="LLZ74" s="1"/>
      <c r="LMA74" s="1"/>
      <c r="LMB74" s="1"/>
      <c r="LMC74" s="1"/>
      <c r="LMD74" s="1"/>
      <c r="LME74" s="1"/>
      <c r="LMF74" s="1"/>
      <c r="LMG74" s="1"/>
      <c r="LMH74" s="1"/>
      <c r="LMI74" s="1"/>
      <c r="LMJ74" s="1"/>
      <c r="LMK74" s="1"/>
      <c r="LML74" s="1"/>
      <c r="LMM74" s="1"/>
      <c r="LMN74" s="1"/>
      <c r="LMO74" s="1"/>
      <c r="LMP74" s="1"/>
      <c r="LMQ74" s="1"/>
      <c r="LMR74" s="1"/>
      <c r="LMS74" s="1"/>
      <c r="LMT74" s="1"/>
      <c r="LMU74" s="1"/>
      <c r="LMV74" s="1"/>
      <c r="LMW74" s="1"/>
      <c r="LMX74" s="1"/>
      <c r="LMY74" s="1"/>
      <c r="LMZ74" s="1"/>
      <c r="LNA74" s="1"/>
      <c r="LNB74" s="1"/>
      <c r="LNC74" s="1"/>
      <c r="LND74" s="1"/>
      <c r="LNE74" s="1"/>
      <c r="LNF74" s="1"/>
      <c r="LNG74" s="1"/>
      <c r="LNH74" s="1"/>
      <c r="LNI74" s="1"/>
      <c r="LNJ74" s="1"/>
      <c r="LNK74" s="1"/>
      <c r="LNL74" s="1"/>
      <c r="LNM74" s="1"/>
      <c r="LNN74" s="1"/>
      <c r="LNO74" s="1"/>
      <c r="LNP74" s="1"/>
      <c r="LNQ74" s="1"/>
      <c r="LNR74" s="1"/>
      <c r="LNS74" s="1"/>
      <c r="LNT74" s="1"/>
      <c r="LNU74" s="1"/>
      <c r="LNV74" s="1"/>
      <c r="LNW74" s="1"/>
      <c r="LNX74" s="1"/>
      <c r="LNY74" s="1"/>
      <c r="LNZ74" s="1"/>
      <c r="LOA74" s="1"/>
      <c r="LOB74" s="1"/>
      <c r="LOC74" s="1"/>
      <c r="LOD74" s="1"/>
      <c r="LOE74" s="1"/>
      <c r="LOF74" s="1"/>
      <c r="LOG74" s="1"/>
      <c r="LOH74" s="1"/>
      <c r="LOI74" s="1"/>
      <c r="LOJ74" s="1"/>
      <c r="LOK74" s="1"/>
      <c r="LOL74" s="1"/>
      <c r="LOM74" s="1"/>
      <c r="LON74" s="1"/>
      <c r="LOO74" s="1"/>
      <c r="LOP74" s="1"/>
      <c r="LOQ74" s="1"/>
      <c r="LOR74" s="1"/>
      <c r="LOS74" s="1"/>
      <c r="LOT74" s="1"/>
      <c r="LOU74" s="1"/>
      <c r="LOV74" s="1"/>
      <c r="LOW74" s="1"/>
      <c r="LOX74" s="1"/>
      <c r="LOY74" s="1"/>
      <c r="LOZ74" s="1"/>
      <c r="LPA74" s="1"/>
      <c r="LPB74" s="1"/>
      <c r="LPC74" s="1"/>
      <c r="LPD74" s="1"/>
      <c r="LPE74" s="1"/>
      <c r="LPF74" s="1"/>
      <c r="LPG74" s="1"/>
      <c r="LPH74" s="1"/>
      <c r="LPI74" s="1"/>
      <c r="LPJ74" s="1"/>
      <c r="LPK74" s="1"/>
      <c r="LPL74" s="1"/>
      <c r="LPM74" s="1"/>
      <c r="LPN74" s="1"/>
      <c r="LPO74" s="1"/>
      <c r="LPP74" s="1"/>
      <c r="LPQ74" s="1"/>
      <c r="LPR74" s="1"/>
      <c r="LPS74" s="1"/>
      <c r="LPT74" s="1"/>
      <c r="LPU74" s="1"/>
      <c r="LPV74" s="1"/>
      <c r="LPW74" s="1"/>
      <c r="LPX74" s="1"/>
      <c r="LPY74" s="1"/>
      <c r="LPZ74" s="1"/>
      <c r="LQA74" s="1"/>
      <c r="LQB74" s="1"/>
      <c r="LQC74" s="1"/>
      <c r="LQD74" s="1"/>
      <c r="LQE74" s="1"/>
      <c r="LQF74" s="1"/>
      <c r="LQG74" s="1"/>
      <c r="LQH74" s="1"/>
      <c r="LQI74" s="1"/>
      <c r="LQJ74" s="1"/>
      <c r="LQK74" s="1"/>
      <c r="LQL74" s="1"/>
      <c r="LQM74" s="1"/>
      <c r="LQN74" s="1"/>
      <c r="LQO74" s="1"/>
      <c r="LQP74" s="1"/>
      <c r="LQQ74" s="1"/>
      <c r="LQR74" s="1"/>
      <c r="LQS74" s="1"/>
      <c r="LQT74" s="1"/>
      <c r="LQU74" s="1"/>
      <c r="LQV74" s="1"/>
      <c r="LQW74" s="1"/>
      <c r="LQX74" s="1"/>
      <c r="LQY74" s="1"/>
      <c r="LQZ74" s="1"/>
      <c r="LRA74" s="1"/>
      <c r="LRB74" s="1"/>
      <c r="LRC74" s="1"/>
      <c r="LRD74" s="1"/>
      <c r="LRE74" s="1"/>
      <c r="LRF74" s="1"/>
      <c r="LRG74" s="1"/>
      <c r="LRH74" s="1"/>
      <c r="LRI74" s="1"/>
      <c r="LRJ74" s="1"/>
      <c r="LRK74" s="1"/>
      <c r="LRL74" s="1"/>
      <c r="LRM74" s="1"/>
      <c r="LRN74" s="1"/>
      <c r="LRO74" s="1"/>
      <c r="LRP74" s="1"/>
      <c r="LRQ74" s="1"/>
      <c r="LRR74" s="1"/>
      <c r="LRS74" s="1"/>
      <c r="LRT74" s="1"/>
      <c r="LRU74" s="1"/>
      <c r="LRV74" s="1"/>
      <c r="LRW74" s="1"/>
      <c r="LRX74" s="1"/>
      <c r="LRY74" s="1"/>
      <c r="LRZ74" s="1"/>
      <c r="LSA74" s="1"/>
      <c r="LSB74" s="1"/>
      <c r="LSC74" s="1"/>
      <c r="LSD74" s="1"/>
      <c r="LSE74" s="1"/>
      <c r="LSF74" s="1"/>
      <c r="LSG74" s="1"/>
      <c r="LSH74" s="1"/>
      <c r="LSI74" s="1"/>
      <c r="LSJ74" s="1"/>
      <c r="LSK74" s="1"/>
      <c r="LSL74" s="1"/>
      <c r="LSM74" s="1"/>
      <c r="LSN74" s="1"/>
      <c r="LSO74" s="1"/>
      <c r="LSP74" s="1"/>
      <c r="LSQ74" s="1"/>
      <c r="LSR74" s="1"/>
      <c r="LSS74" s="1"/>
      <c r="LST74" s="1"/>
      <c r="LSU74" s="1"/>
      <c r="LSV74" s="1"/>
      <c r="LSW74" s="1"/>
      <c r="LSX74" s="1"/>
      <c r="LSY74" s="1"/>
      <c r="LSZ74" s="1"/>
      <c r="LTA74" s="1"/>
      <c r="LTB74" s="1"/>
      <c r="LTC74" s="1"/>
      <c r="LTD74" s="1"/>
      <c r="LTE74" s="1"/>
      <c r="LTF74" s="1"/>
      <c r="LTG74" s="1"/>
      <c r="LTH74" s="1"/>
      <c r="LTI74" s="1"/>
      <c r="LTJ74" s="1"/>
      <c r="LTK74" s="1"/>
      <c r="LTL74" s="1"/>
      <c r="LTM74" s="1"/>
      <c r="LTN74" s="1"/>
      <c r="LTO74" s="1"/>
      <c r="LTP74" s="1"/>
      <c r="LTQ74" s="1"/>
      <c r="LTR74" s="1"/>
      <c r="LTS74" s="1"/>
      <c r="LTT74" s="1"/>
      <c r="LTU74" s="1"/>
      <c r="LTV74" s="1"/>
      <c r="LTW74" s="1"/>
      <c r="LTX74" s="1"/>
      <c r="LTY74" s="1"/>
      <c r="LTZ74" s="1"/>
      <c r="LUA74" s="1"/>
      <c r="LUB74" s="1"/>
      <c r="LUC74" s="1"/>
      <c r="LUD74" s="1"/>
      <c r="LUE74" s="1"/>
      <c r="LUF74" s="1"/>
      <c r="LUG74" s="1"/>
      <c r="LUH74" s="1"/>
      <c r="LUI74" s="1"/>
      <c r="LUJ74" s="1"/>
      <c r="LUK74" s="1"/>
      <c r="LUL74" s="1"/>
      <c r="LUM74" s="1"/>
      <c r="LUN74" s="1"/>
      <c r="LUO74" s="1"/>
      <c r="LUP74" s="1"/>
      <c r="LUQ74" s="1"/>
      <c r="LUR74" s="1"/>
      <c r="LUS74" s="1"/>
      <c r="LUT74" s="1"/>
      <c r="LUU74" s="1"/>
      <c r="LUV74" s="1"/>
      <c r="LUW74" s="1"/>
      <c r="LUX74" s="1"/>
      <c r="LUY74" s="1"/>
      <c r="LUZ74" s="1"/>
      <c r="LVA74" s="1"/>
      <c r="LVB74" s="1"/>
      <c r="LVC74" s="1"/>
      <c r="LVD74" s="1"/>
      <c r="LVE74" s="1"/>
      <c r="LVF74" s="1"/>
      <c r="LVG74" s="1"/>
      <c r="LVH74" s="1"/>
      <c r="LVI74" s="1"/>
      <c r="LVJ74" s="1"/>
      <c r="LVK74" s="1"/>
      <c r="LVL74" s="1"/>
      <c r="LVM74" s="1"/>
      <c r="LVN74" s="1"/>
      <c r="LVO74" s="1"/>
      <c r="LVP74" s="1"/>
      <c r="LVQ74" s="1"/>
      <c r="LVR74" s="1"/>
      <c r="LVS74" s="1"/>
      <c r="LVT74" s="1"/>
      <c r="LVU74" s="1"/>
      <c r="LVV74" s="1"/>
      <c r="LVW74" s="1"/>
      <c r="LVX74" s="1"/>
      <c r="LVY74" s="1"/>
      <c r="LVZ74" s="1"/>
      <c r="LWA74" s="1"/>
      <c r="LWB74" s="1"/>
      <c r="LWC74" s="1"/>
      <c r="LWD74" s="1"/>
      <c r="LWE74" s="1"/>
      <c r="LWF74" s="1"/>
      <c r="LWG74" s="1"/>
      <c r="LWH74" s="1"/>
      <c r="LWI74" s="1"/>
      <c r="LWJ74" s="1"/>
      <c r="LWK74" s="1"/>
      <c r="LWL74" s="1"/>
      <c r="LWM74" s="1"/>
      <c r="LWN74" s="1"/>
      <c r="LWO74" s="1"/>
      <c r="LWP74" s="1"/>
      <c r="LWQ74" s="1"/>
      <c r="LWR74" s="1"/>
      <c r="LWS74" s="1"/>
      <c r="LWT74" s="1"/>
      <c r="LWU74" s="1"/>
      <c r="LWV74" s="1"/>
      <c r="LWW74" s="1"/>
      <c r="LWX74" s="1"/>
      <c r="LWY74" s="1"/>
      <c r="LWZ74" s="1"/>
      <c r="LXA74" s="1"/>
      <c r="LXB74" s="1"/>
      <c r="LXC74" s="1"/>
      <c r="LXD74" s="1"/>
      <c r="LXE74" s="1"/>
      <c r="LXF74" s="1"/>
      <c r="LXG74" s="1"/>
      <c r="LXH74" s="1"/>
      <c r="LXI74" s="1"/>
      <c r="LXJ74" s="1"/>
      <c r="LXK74" s="1"/>
      <c r="LXL74" s="1"/>
      <c r="LXM74" s="1"/>
      <c r="LXN74" s="1"/>
      <c r="LXO74" s="1"/>
      <c r="LXP74" s="1"/>
      <c r="LXQ74" s="1"/>
      <c r="LXR74" s="1"/>
      <c r="LXS74" s="1"/>
      <c r="LXT74" s="1"/>
      <c r="LXU74" s="1"/>
      <c r="LXV74" s="1"/>
      <c r="LXW74" s="1"/>
      <c r="LXX74" s="1"/>
      <c r="LXY74" s="1"/>
      <c r="LXZ74" s="1"/>
      <c r="LYA74" s="1"/>
      <c r="LYB74" s="1"/>
      <c r="LYC74" s="1"/>
      <c r="LYD74" s="1"/>
      <c r="LYE74" s="1"/>
      <c r="LYF74" s="1"/>
      <c r="LYG74" s="1"/>
      <c r="LYH74" s="1"/>
      <c r="LYI74" s="1"/>
      <c r="LYJ74" s="1"/>
      <c r="LYK74" s="1"/>
      <c r="LYL74" s="1"/>
      <c r="LYM74" s="1"/>
      <c r="LYN74" s="1"/>
      <c r="LYO74" s="1"/>
      <c r="LYP74" s="1"/>
      <c r="LYQ74" s="1"/>
      <c r="LYR74" s="1"/>
      <c r="LYS74" s="1"/>
      <c r="LYT74" s="1"/>
      <c r="LYU74" s="1"/>
      <c r="LYV74" s="1"/>
      <c r="LYW74" s="1"/>
      <c r="LYX74" s="1"/>
      <c r="LYY74" s="1"/>
      <c r="LYZ74" s="1"/>
      <c r="LZA74" s="1"/>
      <c r="LZB74" s="1"/>
      <c r="LZC74" s="1"/>
      <c r="LZD74" s="1"/>
      <c r="LZE74" s="1"/>
      <c r="LZF74" s="1"/>
      <c r="LZG74" s="1"/>
      <c r="LZH74" s="1"/>
      <c r="LZI74" s="1"/>
      <c r="LZJ74" s="1"/>
      <c r="LZK74" s="1"/>
      <c r="LZL74" s="1"/>
      <c r="LZM74" s="1"/>
      <c r="LZN74" s="1"/>
      <c r="LZO74" s="1"/>
      <c r="LZP74" s="1"/>
      <c r="LZQ74" s="1"/>
      <c r="LZR74" s="1"/>
      <c r="LZS74" s="1"/>
      <c r="LZT74" s="1"/>
      <c r="LZU74" s="1"/>
      <c r="LZV74" s="1"/>
      <c r="LZW74" s="1"/>
      <c r="LZX74" s="1"/>
      <c r="LZY74" s="1"/>
      <c r="LZZ74" s="1"/>
      <c r="MAA74" s="1"/>
      <c r="MAB74" s="1"/>
      <c r="MAC74" s="1"/>
      <c r="MAD74" s="1"/>
      <c r="MAE74" s="1"/>
      <c r="MAF74" s="1"/>
      <c r="MAG74" s="1"/>
      <c r="MAH74" s="1"/>
      <c r="MAI74" s="1"/>
      <c r="MAJ74" s="1"/>
      <c r="MAK74" s="1"/>
      <c r="MAL74" s="1"/>
      <c r="MAM74" s="1"/>
      <c r="MAN74" s="1"/>
      <c r="MAO74" s="1"/>
      <c r="MAP74" s="1"/>
      <c r="MAQ74" s="1"/>
      <c r="MAR74" s="1"/>
      <c r="MAS74" s="1"/>
      <c r="MAT74" s="1"/>
      <c r="MAU74" s="1"/>
      <c r="MAV74" s="1"/>
      <c r="MAW74" s="1"/>
      <c r="MAX74" s="1"/>
      <c r="MAY74" s="1"/>
      <c r="MAZ74" s="1"/>
      <c r="MBA74" s="1"/>
      <c r="MBB74" s="1"/>
      <c r="MBC74" s="1"/>
      <c r="MBD74" s="1"/>
      <c r="MBE74" s="1"/>
      <c r="MBF74" s="1"/>
      <c r="MBG74" s="1"/>
      <c r="MBH74" s="1"/>
      <c r="MBI74" s="1"/>
      <c r="MBJ74" s="1"/>
      <c r="MBK74" s="1"/>
      <c r="MBL74" s="1"/>
      <c r="MBM74" s="1"/>
      <c r="MBN74" s="1"/>
      <c r="MBO74" s="1"/>
      <c r="MBP74" s="1"/>
      <c r="MBQ74" s="1"/>
      <c r="MBR74" s="1"/>
      <c r="MBS74" s="1"/>
      <c r="MBT74" s="1"/>
      <c r="MBU74" s="1"/>
      <c r="MBV74" s="1"/>
      <c r="MBW74" s="1"/>
      <c r="MBX74" s="1"/>
      <c r="MBY74" s="1"/>
      <c r="MBZ74" s="1"/>
      <c r="MCA74" s="1"/>
      <c r="MCB74" s="1"/>
      <c r="MCC74" s="1"/>
      <c r="MCD74" s="1"/>
      <c r="MCE74" s="1"/>
      <c r="MCF74" s="1"/>
      <c r="MCG74" s="1"/>
      <c r="MCH74" s="1"/>
      <c r="MCI74" s="1"/>
      <c r="MCJ74" s="1"/>
      <c r="MCK74" s="1"/>
      <c r="MCL74" s="1"/>
      <c r="MCM74" s="1"/>
      <c r="MCN74" s="1"/>
      <c r="MCO74" s="1"/>
      <c r="MCP74" s="1"/>
      <c r="MCQ74" s="1"/>
      <c r="MCR74" s="1"/>
      <c r="MCS74" s="1"/>
      <c r="MCT74" s="1"/>
      <c r="MCU74" s="1"/>
      <c r="MCV74" s="1"/>
      <c r="MCW74" s="1"/>
      <c r="MCX74" s="1"/>
      <c r="MCY74" s="1"/>
      <c r="MCZ74" s="1"/>
      <c r="MDA74" s="1"/>
      <c r="MDB74" s="1"/>
      <c r="MDC74" s="1"/>
      <c r="MDD74" s="1"/>
      <c r="MDE74" s="1"/>
      <c r="MDF74" s="1"/>
      <c r="MDG74" s="1"/>
      <c r="MDH74" s="1"/>
      <c r="MDI74" s="1"/>
      <c r="MDJ74" s="1"/>
      <c r="MDK74" s="1"/>
      <c r="MDL74" s="1"/>
      <c r="MDM74" s="1"/>
      <c r="MDN74" s="1"/>
      <c r="MDO74" s="1"/>
      <c r="MDP74" s="1"/>
      <c r="MDQ74" s="1"/>
      <c r="MDR74" s="1"/>
      <c r="MDS74" s="1"/>
      <c r="MDT74" s="1"/>
      <c r="MDU74" s="1"/>
      <c r="MDV74" s="1"/>
      <c r="MDW74" s="1"/>
      <c r="MDX74" s="1"/>
      <c r="MDY74" s="1"/>
      <c r="MDZ74" s="1"/>
      <c r="MEA74" s="1"/>
      <c r="MEB74" s="1"/>
      <c r="MEC74" s="1"/>
      <c r="MED74" s="1"/>
      <c r="MEE74" s="1"/>
      <c r="MEF74" s="1"/>
      <c r="MEG74" s="1"/>
      <c r="MEH74" s="1"/>
      <c r="MEI74" s="1"/>
      <c r="MEJ74" s="1"/>
      <c r="MEK74" s="1"/>
      <c r="MEL74" s="1"/>
      <c r="MEM74" s="1"/>
      <c r="MEN74" s="1"/>
      <c r="MEO74" s="1"/>
      <c r="MEP74" s="1"/>
      <c r="MEQ74" s="1"/>
      <c r="MER74" s="1"/>
      <c r="MES74" s="1"/>
      <c r="MET74" s="1"/>
      <c r="MEU74" s="1"/>
      <c r="MEV74" s="1"/>
      <c r="MEW74" s="1"/>
      <c r="MEX74" s="1"/>
      <c r="MEY74" s="1"/>
      <c r="MEZ74" s="1"/>
      <c r="MFA74" s="1"/>
      <c r="MFB74" s="1"/>
      <c r="MFC74" s="1"/>
      <c r="MFD74" s="1"/>
      <c r="MFE74" s="1"/>
      <c r="MFF74" s="1"/>
      <c r="MFG74" s="1"/>
      <c r="MFH74" s="1"/>
      <c r="MFI74" s="1"/>
      <c r="MFJ74" s="1"/>
      <c r="MFK74" s="1"/>
      <c r="MFL74" s="1"/>
      <c r="MFM74" s="1"/>
      <c r="MFN74" s="1"/>
      <c r="MFO74" s="1"/>
      <c r="MFP74" s="1"/>
      <c r="MFQ74" s="1"/>
      <c r="MFR74" s="1"/>
      <c r="MFS74" s="1"/>
      <c r="MFT74" s="1"/>
      <c r="MFU74" s="1"/>
      <c r="MFV74" s="1"/>
      <c r="MFW74" s="1"/>
      <c r="MFX74" s="1"/>
      <c r="MFY74" s="1"/>
      <c r="MFZ74" s="1"/>
      <c r="MGA74" s="1"/>
      <c r="MGB74" s="1"/>
      <c r="MGC74" s="1"/>
      <c r="MGD74" s="1"/>
      <c r="MGE74" s="1"/>
      <c r="MGF74" s="1"/>
      <c r="MGG74" s="1"/>
      <c r="MGH74" s="1"/>
      <c r="MGI74" s="1"/>
      <c r="MGJ74" s="1"/>
      <c r="MGK74" s="1"/>
      <c r="MGL74" s="1"/>
      <c r="MGM74" s="1"/>
      <c r="MGN74" s="1"/>
      <c r="MGO74" s="1"/>
      <c r="MGP74" s="1"/>
      <c r="MGQ74" s="1"/>
      <c r="MGR74" s="1"/>
      <c r="MGS74" s="1"/>
      <c r="MGT74" s="1"/>
      <c r="MGU74" s="1"/>
      <c r="MGV74" s="1"/>
      <c r="MGW74" s="1"/>
      <c r="MGX74" s="1"/>
      <c r="MGY74" s="1"/>
      <c r="MGZ74" s="1"/>
      <c r="MHA74" s="1"/>
      <c r="MHB74" s="1"/>
      <c r="MHC74" s="1"/>
      <c r="MHD74" s="1"/>
      <c r="MHE74" s="1"/>
      <c r="MHF74" s="1"/>
      <c r="MHG74" s="1"/>
      <c r="MHH74" s="1"/>
      <c r="MHI74" s="1"/>
      <c r="MHJ74" s="1"/>
      <c r="MHK74" s="1"/>
      <c r="MHL74" s="1"/>
      <c r="MHM74" s="1"/>
      <c r="MHN74" s="1"/>
      <c r="MHO74" s="1"/>
      <c r="MHP74" s="1"/>
      <c r="MHQ74" s="1"/>
      <c r="MHR74" s="1"/>
      <c r="MHS74" s="1"/>
      <c r="MHT74" s="1"/>
      <c r="MHU74" s="1"/>
      <c r="MHV74" s="1"/>
      <c r="MHW74" s="1"/>
      <c r="MHX74" s="1"/>
      <c r="MHY74" s="1"/>
      <c r="MHZ74" s="1"/>
      <c r="MIA74" s="1"/>
      <c r="MIB74" s="1"/>
      <c r="MIC74" s="1"/>
      <c r="MID74" s="1"/>
      <c r="MIE74" s="1"/>
      <c r="MIF74" s="1"/>
      <c r="MIG74" s="1"/>
      <c r="MIH74" s="1"/>
      <c r="MII74" s="1"/>
      <c r="MIJ74" s="1"/>
      <c r="MIK74" s="1"/>
      <c r="MIL74" s="1"/>
      <c r="MIM74" s="1"/>
      <c r="MIN74" s="1"/>
      <c r="MIO74" s="1"/>
      <c r="MIP74" s="1"/>
      <c r="MIQ74" s="1"/>
      <c r="MIR74" s="1"/>
      <c r="MIS74" s="1"/>
      <c r="MIT74" s="1"/>
      <c r="MIU74" s="1"/>
      <c r="MIV74" s="1"/>
      <c r="MIW74" s="1"/>
      <c r="MIX74" s="1"/>
      <c r="MIY74" s="1"/>
      <c r="MIZ74" s="1"/>
      <c r="MJA74" s="1"/>
      <c r="MJB74" s="1"/>
      <c r="MJC74" s="1"/>
      <c r="MJD74" s="1"/>
      <c r="MJE74" s="1"/>
      <c r="MJF74" s="1"/>
      <c r="MJG74" s="1"/>
      <c r="MJH74" s="1"/>
      <c r="MJI74" s="1"/>
      <c r="MJJ74" s="1"/>
      <c r="MJK74" s="1"/>
      <c r="MJL74" s="1"/>
      <c r="MJM74" s="1"/>
      <c r="MJN74" s="1"/>
      <c r="MJO74" s="1"/>
      <c r="MJP74" s="1"/>
      <c r="MJQ74" s="1"/>
      <c r="MJR74" s="1"/>
      <c r="MJS74" s="1"/>
      <c r="MJT74" s="1"/>
      <c r="MJU74" s="1"/>
      <c r="MJV74" s="1"/>
      <c r="MJW74" s="1"/>
      <c r="MJX74" s="1"/>
      <c r="MJY74" s="1"/>
      <c r="MJZ74" s="1"/>
      <c r="MKA74" s="1"/>
      <c r="MKB74" s="1"/>
      <c r="MKC74" s="1"/>
      <c r="MKD74" s="1"/>
      <c r="MKE74" s="1"/>
      <c r="MKF74" s="1"/>
      <c r="MKG74" s="1"/>
      <c r="MKH74" s="1"/>
      <c r="MKI74" s="1"/>
      <c r="MKJ74" s="1"/>
      <c r="MKK74" s="1"/>
      <c r="MKL74" s="1"/>
      <c r="MKM74" s="1"/>
      <c r="MKN74" s="1"/>
      <c r="MKO74" s="1"/>
      <c r="MKP74" s="1"/>
      <c r="MKQ74" s="1"/>
      <c r="MKR74" s="1"/>
      <c r="MKS74" s="1"/>
      <c r="MKT74" s="1"/>
      <c r="MKU74" s="1"/>
      <c r="MKV74" s="1"/>
      <c r="MKW74" s="1"/>
      <c r="MKX74" s="1"/>
      <c r="MKY74" s="1"/>
      <c r="MKZ74" s="1"/>
      <c r="MLA74" s="1"/>
      <c r="MLB74" s="1"/>
      <c r="MLC74" s="1"/>
      <c r="MLD74" s="1"/>
      <c r="MLE74" s="1"/>
      <c r="MLF74" s="1"/>
      <c r="MLG74" s="1"/>
      <c r="MLH74" s="1"/>
      <c r="MLI74" s="1"/>
      <c r="MLJ74" s="1"/>
      <c r="MLK74" s="1"/>
      <c r="MLL74" s="1"/>
      <c r="MLM74" s="1"/>
      <c r="MLN74" s="1"/>
      <c r="MLO74" s="1"/>
      <c r="MLP74" s="1"/>
      <c r="MLQ74" s="1"/>
      <c r="MLR74" s="1"/>
      <c r="MLS74" s="1"/>
      <c r="MLT74" s="1"/>
      <c r="MLU74" s="1"/>
      <c r="MLV74" s="1"/>
      <c r="MLW74" s="1"/>
      <c r="MLX74" s="1"/>
      <c r="MLY74" s="1"/>
      <c r="MLZ74" s="1"/>
      <c r="MMA74" s="1"/>
      <c r="MMB74" s="1"/>
      <c r="MMC74" s="1"/>
      <c r="MMD74" s="1"/>
      <c r="MME74" s="1"/>
      <c r="MMF74" s="1"/>
      <c r="MMG74" s="1"/>
      <c r="MMH74" s="1"/>
      <c r="MMI74" s="1"/>
      <c r="MMJ74" s="1"/>
      <c r="MMK74" s="1"/>
      <c r="MML74" s="1"/>
      <c r="MMM74" s="1"/>
      <c r="MMN74" s="1"/>
      <c r="MMO74" s="1"/>
      <c r="MMP74" s="1"/>
      <c r="MMQ74" s="1"/>
      <c r="MMR74" s="1"/>
      <c r="MMS74" s="1"/>
      <c r="MMT74" s="1"/>
      <c r="MMU74" s="1"/>
      <c r="MMV74" s="1"/>
      <c r="MMW74" s="1"/>
      <c r="MMX74" s="1"/>
      <c r="MMY74" s="1"/>
      <c r="MMZ74" s="1"/>
      <c r="MNA74" s="1"/>
      <c r="MNB74" s="1"/>
      <c r="MNC74" s="1"/>
      <c r="MND74" s="1"/>
      <c r="MNE74" s="1"/>
      <c r="MNF74" s="1"/>
      <c r="MNG74" s="1"/>
      <c r="MNH74" s="1"/>
      <c r="MNI74" s="1"/>
      <c r="MNJ74" s="1"/>
      <c r="MNK74" s="1"/>
      <c r="MNL74" s="1"/>
      <c r="MNM74" s="1"/>
      <c r="MNN74" s="1"/>
      <c r="MNO74" s="1"/>
      <c r="MNP74" s="1"/>
      <c r="MNQ74" s="1"/>
      <c r="MNR74" s="1"/>
      <c r="MNS74" s="1"/>
      <c r="MNT74" s="1"/>
      <c r="MNU74" s="1"/>
      <c r="MNV74" s="1"/>
      <c r="MNW74" s="1"/>
      <c r="MNX74" s="1"/>
      <c r="MNY74" s="1"/>
      <c r="MNZ74" s="1"/>
      <c r="MOA74" s="1"/>
      <c r="MOB74" s="1"/>
      <c r="MOC74" s="1"/>
      <c r="MOD74" s="1"/>
      <c r="MOE74" s="1"/>
      <c r="MOF74" s="1"/>
      <c r="MOG74" s="1"/>
      <c r="MOH74" s="1"/>
      <c r="MOI74" s="1"/>
      <c r="MOJ74" s="1"/>
      <c r="MOK74" s="1"/>
      <c r="MOL74" s="1"/>
      <c r="MOM74" s="1"/>
      <c r="MON74" s="1"/>
      <c r="MOO74" s="1"/>
      <c r="MOP74" s="1"/>
      <c r="MOQ74" s="1"/>
      <c r="MOR74" s="1"/>
      <c r="MOS74" s="1"/>
      <c r="MOT74" s="1"/>
      <c r="MOU74" s="1"/>
      <c r="MOV74" s="1"/>
      <c r="MOW74" s="1"/>
      <c r="MOX74" s="1"/>
      <c r="MOY74" s="1"/>
      <c r="MOZ74" s="1"/>
      <c r="MPA74" s="1"/>
      <c r="MPB74" s="1"/>
      <c r="MPC74" s="1"/>
      <c r="MPD74" s="1"/>
      <c r="MPE74" s="1"/>
      <c r="MPF74" s="1"/>
      <c r="MPG74" s="1"/>
      <c r="MPH74" s="1"/>
      <c r="MPI74" s="1"/>
      <c r="MPJ74" s="1"/>
      <c r="MPK74" s="1"/>
      <c r="MPL74" s="1"/>
      <c r="MPM74" s="1"/>
      <c r="MPN74" s="1"/>
      <c r="MPO74" s="1"/>
      <c r="MPP74" s="1"/>
      <c r="MPQ74" s="1"/>
      <c r="MPR74" s="1"/>
      <c r="MPS74" s="1"/>
      <c r="MPT74" s="1"/>
      <c r="MPU74" s="1"/>
      <c r="MPV74" s="1"/>
      <c r="MPW74" s="1"/>
      <c r="MPX74" s="1"/>
      <c r="MPY74" s="1"/>
      <c r="MPZ74" s="1"/>
      <c r="MQA74" s="1"/>
      <c r="MQB74" s="1"/>
      <c r="MQC74" s="1"/>
      <c r="MQD74" s="1"/>
      <c r="MQE74" s="1"/>
      <c r="MQF74" s="1"/>
      <c r="MQG74" s="1"/>
      <c r="MQH74" s="1"/>
      <c r="MQI74" s="1"/>
      <c r="MQJ74" s="1"/>
      <c r="MQK74" s="1"/>
      <c r="MQL74" s="1"/>
      <c r="MQM74" s="1"/>
      <c r="MQN74" s="1"/>
      <c r="MQO74" s="1"/>
      <c r="MQP74" s="1"/>
      <c r="MQQ74" s="1"/>
      <c r="MQR74" s="1"/>
      <c r="MQS74" s="1"/>
      <c r="MQT74" s="1"/>
      <c r="MQU74" s="1"/>
      <c r="MQV74" s="1"/>
      <c r="MQW74" s="1"/>
      <c r="MQX74" s="1"/>
      <c r="MQY74" s="1"/>
      <c r="MQZ74" s="1"/>
      <c r="MRA74" s="1"/>
      <c r="MRB74" s="1"/>
      <c r="MRC74" s="1"/>
      <c r="MRD74" s="1"/>
      <c r="MRE74" s="1"/>
      <c r="MRF74" s="1"/>
      <c r="MRG74" s="1"/>
      <c r="MRH74" s="1"/>
      <c r="MRI74" s="1"/>
      <c r="MRJ74" s="1"/>
      <c r="MRK74" s="1"/>
      <c r="MRL74" s="1"/>
      <c r="MRM74" s="1"/>
      <c r="MRN74" s="1"/>
      <c r="MRO74" s="1"/>
      <c r="MRP74" s="1"/>
      <c r="MRQ74" s="1"/>
      <c r="MRR74" s="1"/>
      <c r="MRS74" s="1"/>
      <c r="MRT74" s="1"/>
      <c r="MRU74" s="1"/>
      <c r="MRV74" s="1"/>
      <c r="MRW74" s="1"/>
      <c r="MRX74" s="1"/>
      <c r="MRY74" s="1"/>
      <c r="MRZ74" s="1"/>
      <c r="MSA74" s="1"/>
      <c r="MSB74" s="1"/>
      <c r="MSC74" s="1"/>
      <c r="MSD74" s="1"/>
      <c r="MSE74" s="1"/>
      <c r="MSF74" s="1"/>
      <c r="MSG74" s="1"/>
      <c r="MSH74" s="1"/>
      <c r="MSI74" s="1"/>
      <c r="MSJ74" s="1"/>
      <c r="MSK74" s="1"/>
      <c r="MSL74" s="1"/>
      <c r="MSM74" s="1"/>
      <c r="MSN74" s="1"/>
      <c r="MSO74" s="1"/>
      <c r="MSP74" s="1"/>
      <c r="MSQ74" s="1"/>
      <c r="MSR74" s="1"/>
      <c r="MSS74" s="1"/>
      <c r="MST74" s="1"/>
      <c r="MSU74" s="1"/>
      <c r="MSV74" s="1"/>
      <c r="MSW74" s="1"/>
      <c r="MSX74" s="1"/>
      <c r="MSY74" s="1"/>
      <c r="MSZ74" s="1"/>
      <c r="MTA74" s="1"/>
      <c r="MTB74" s="1"/>
      <c r="MTC74" s="1"/>
      <c r="MTD74" s="1"/>
      <c r="MTE74" s="1"/>
      <c r="MTF74" s="1"/>
      <c r="MTG74" s="1"/>
      <c r="MTH74" s="1"/>
      <c r="MTI74" s="1"/>
      <c r="MTJ74" s="1"/>
      <c r="MTK74" s="1"/>
      <c r="MTL74" s="1"/>
      <c r="MTM74" s="1"/>
      <c r="MTN74" s="1"/>
      <c r="MTO74" s="1"/>
      <c r="MTP74" s="1"/>
      <c r="MTQ74" s="1"/>
      <c r="MTR74" s="1"/>
      <c r="MTS74" s="1"/>
      <c r="MTT74" s="1"/>
      <c r="MTU74" s="1"/>
      <c r="MTV74" s="1"/>
      <c r="MTW74" s="1"/>
      <c r="MTX74" s="1"/>
      <c r="MTY74" s="1"/>
      <c r="MTZ74" s="1"/>
      <c r="MUA74" s="1"/>
      <c r="MUB74" s="1"/>
      <c r="MUC74" s="1"/>
      <c r="MUD74" s="1"/>
      <c r="MUE74" s="1"/>
      <c r="MUF74" s="1"/>
      <c r="MUG74" s="1"/>
      <c r="MUH74" s="1"/>
      <c r="MUI74" s="1"/>
      <c r="MUJ74" s="1"/>
      <c r="MUK74" s="1"/>
      <c r="MUL74" s="1"/>
      <c r="MUM74" s="1"/>
      <c r="MUN74" s="1"/>
      <c r="MUO74" s="1"/>
      <c r="MUP74" s="1"/>
      <c r="MUQ74" s="1"/>
      <c r="MUR74" s="1"/>
      <c r="MUS74" s="1"/>
      <c r="MUT74" s="1"/>
      <c r="MUU74" s="1"/>
      <c r="MUV74" s="1"/>
      <c r="MUW74" s="1"/>
      <c r="MUX74" s="1"/>
      <c r="MUY74" s="1"/>
      <c r="MUZ74" s="1"/>
      <c r="MVA74" s="1"/>
      <c r="MVB74" s="1"/>
      <c r="MVC74" s="1"/>
      <c r="MVD74" s="1"/>
      <c r="MVE74" s="1"/>
      <c r="MVF74" s="1"/>
      <c r="MVG74" s="1"/>
      <c r="MVH74" s="1"/>
      <c r="MVI74" s="1"/>
      <c r="MVJ74" s="1"/>
      <c r="MVK74" s="1"/>
      <c r="MVL74" s="1"/>
      <c r="MVM74" s="1"/>
      <c r="MVN74" s="1"/>
      <c r="MVO74" s="1"/>
      <c r="MVP74" s="1"/>
      <c r="MVQ74" s="1"/>
      <c r="MVR74" s="1"/>
      <c r="MVS74" s="1"/>
      <c r="MVT74" s="1"/>
      <c r="MVU74" s="1"/>
      <c r="MVV74" s="1"/>
      <c r="MVW74" s="1"/>
      <c r="MVX74" s="1"/>
      <c r="MVY74" s="1"/>
      <c r="MVZ74" s="1"/>
      <c r="MWA74" s="1"/>
      <c r="MWB74" s="1"/>
      <c r="MWC74" s="1"/>
      <c r="MWD74" s="1"/>
      <c r="MWE74" s="1"/>
      <c r="MWF74" s="1"/>
      <c r="MWG74" s="1"/>
      <c r="MWH74" s="1"/>
      <c r="MWI74" s="1"/>
      <c r="MWJ74" s="1"/>
      <c r="MWK74" s="1"/>
      <c r="MWL74" s="1"/>
      <c r="MWM74" s="1"/>
      <c r="MWN74" s="1"/>
      <c r="MWO74" s="1"/>
      <c r="MWP74" s="1"/>
      <c r="MWQ74" s="1"/>
      <c r="MWR74" s="1"/>
      <c r="MWS74" s="1"/>
      <c r="MWT74" s="1"/>
      <c r="MWU74" s="1"/>
      <c r="MWV74" s="1"/>
      <c r="MWW74" s="1"/>
      <c r="MWX74" s="1"/>
      <c r="MWY74" s="1"/>
      <c r="MWZ74" s="1"/>
      <c r="MXA74" s="1"/>
      <c r="MXB74" s="1"/>
      <c r="MXC74" s="1"/>
      <c r="MXD74" s="1"/>
      <c r="MXE74" s="1"/>
      <c r="MXF74" s="1"/>
      <c r="MXG74" s="1"/>
      <c r="MXH74" s="1"/>
      <c r="MXI74" s="1"/>
      <c r="MXJ74" s="1"/>
      <c r="MXK74" s="1"/>
      <c r="MXL74" s="1"/>
      <c r="MXM74" s="1"/>
      <c r="MXN74" s="1"/>
      <c r="MXO74" s="1"/>
      <c r="MXP74" s="1"/>
      <c r="MXQ74" s="1"/>
      <c r="MXR74" s="1"/>
      <c r="MXS74" s="1"/>
      <c r="MXT74" s="1"/>
      <c r="MXU74" s="1"/>
      <c r="MXV74" s="1"/>
      <c r="MXW74" s="1"/>
      <c r="MXX74" s="1"/>
      <c r="MXY74" s="1"/>
      <c r="MXZ74" s="1"/>
      <c r="MYA74" s="1"/>
      <c r="MYB74" s="1"/>
      <c r="MYC74" s="1"/>
      <c r="MYD74" s="1"/>
      <c r="MYE74" s="1"/>
      <c r="MYF74" s="1"/>
      <c r="MYG74" s="1"/>
      <c r="MYH74" s="1"/>
      <c r="MYI74" s="1"/>
      <c r="MYJ74" s="1"/>
      <c r="MYK74" s="1"/>
      <c r="MYL74" s="1"/>
      <c r="MYM74" s="1"/>
      <c r="MYN74" s="1"/>
      <c r="MYO74" s="1"/>
      <c r="MYP74" s="1"/>
      <c r="MYQ74" s="1"/>
      <c r="MYR74" s="1"/>
      <c r="MYS74" s="1"/>
      <c r="MYT74" s="1"/>
      <c r="MYU74" s="1"/>
      <c r="MYV74" s="1"/>
      <c r="MYW74" s="1"/>
      <c r="MYX74" s="1"/>
      <c r="MYY74" s="1"/>
      <c r="MYZ74" s="1"/>
      <c r="MZA74" s="1"/>
      <c r="MZB74" s="1"/>
      <c r="MZC74" s="1"/>
      <c r="MZD74" s="1"/>
      <c r="MZE74" s="1"/>
      <c r="MZF74" s="1"/>
      <c r="MZG74" s="1"/>
      <c r="MZH74" s="1"/>
      <c r="MZI74" s="1"/>
      <c r="MZJ74" s="1"/>
      <c r="MZK74" s="1"/>
      <c r="MZL74" s="1"/>
      <c r="MZM74" s="1"/>
      <c r="MZN74" s="1"/>
      <c r="MZO74" s="1"/>
      <c r="MZP74" s="1"/>
      <c r="MZQ74" s="1"/>
      <c r="MZR74" s="1"/>
      <c r="MZS74" s="1"/>
      <c r="MZT74" s="1"/>
      <c r="MZU74" s="1"/>
      <c r="MZV74" s="1"/>
      <c r="MZW74" s="1"/>
      <c r="MZX74" s="1"/>
      <c r="MZY74" s="1"/>
      <c r="MZZ74" s="1"/>
      <c r="NAA74" s="1"/>
      <c r="NAB74" s="1"/>
      <c r="NAC74" s="1"/>
      <c r="NAD74" s="1"/>
      <c r="NAE74" s="1"/>
      <c r="NAF74" s="1"/>
      <c r="NAG74" s="1"/>
      <c r="NAH74" s="1"/>
      <c r="NAI74" s="1"/>
      <c r="NAJ74" s="1"/>
      <c r="NAK74" s="1"/>
      <c r="NAL74" s="1"/>
      <c r="NAM74" s="1"/>
      <c r="NAN74" s="1"/>
      <c r="NAO74" s="1"/>
      <c r="NAP74" s="1"/>
      <c r="NAQ74" s="1"/>
      <c r="NAR74" s="1"/>
      <c r="NAS74" s="1"/>
      <c r="NAT74" s="1"/>
      <c r="NAU74" s="1"/>
      <c r="NAV74" s="1"/>
      <c r="NAW74" s="1"/>
      <c r="NAX74" s="1"/>
      <c r="NAY74" s="1"/>
      <c r="NAZ74" s="1"/>
      <c r="NBA74" s="1"/>
      <c r="NBB74" s="1"/>
      <c r="NBC74" s="1"/>
      <c r="NBD74" s="1"/>
      <c r="NBE74" s="1"/>
      <c r="NBF74" s="1"/>
      <c r="NBG74" s="1"/>
      <c r="NBH74" s="1"/>
      <c r="NBI74" s="1"/>
      <c r="NBJ74" s="1"/>
      <c r="NBK74" s="1"/>
      <c r="NBL74" s="1"/>
      <c r="NBM74" s="1"/>
      <c r="NBN74" s="1"/>
      <c r="NBO74" s="1"/>
      <c r="NBP74" s="1"/>
      <c r="NBQ74" s="1"/>
      <c r="NBR74" s="1"/>
      <c r="NBS74" s="1"/>
      <c r="NBT74" s="1"/>
      <c r="NBU74" s="1"/>
      <c r="NBV74" s="1"/>
      <c r="NBW74" s="1"/>
      <c r="NBX74" s="1"/>
      <c r="NBY74" s="1"/>
      <c r="NBZ74" s="1"/>
      <c r="NCA74" s="1"/>
      <c r="NCB74" s="1"/>
      <c r="NCC74" s="1"/>
      <c r="NCD74" s="1"/>
      <c r="NCE74" s="1"/>
      <c r="NCF74" s="1"/>
      <c r="NCG74" s="1"/>
      <c r="NCH74" s="1"/>
      <c r="NCI74" s="1"/>
      <c r="NCJ74" s="1"/>
      <c r="NCK74" s="1"/>
      <c r="NCL74" s="1"/>
      <c r="NCM74" s="1"/>
      <c r="NCN74" s="1"/>
      <c r="NCO74" s="1"/>
      <c r="NCP74" s="1"/>
      <c r="NCQ74" s="1"/>
      <c r="NCR74" s="1"/>
      <c r="NCS74" s="1"/>
      <c r="NCT74" s="1"/>
      <c r="NCU74" s="1"/>
      <c r="NCV74" s="1"/>
      <c r="NCW74" s="1"/>
      <c r="NCX74" s="1"/>
      <c r="NCY74" s="1"/>
      <c r="NCZ74" s="1"/>
      <c r="NDA74" s="1"/>
      <c r="NDB74" s="1"/>
      <c r="NDC74" s="1"/>
      <c r="NDD74" s="1"/>
      <c r="NDE74" s="1"/>
      <c r="NDF74" s="1"/>
      <c r="NDG74" s="1"/>
      <c r="NDH74" s="1"/>
      <c r="NDI74" s="1"/>
      <c r="NDJ74" s="1"/>
      <c r="NDK74" s="1"/>
      <c r="NDL74" s="1"/>
      <c r="NDM74" s="1"/>
      <c r="NDN74" s="1"/>
      <c r="NDO74" s="1"/>
      <c r="NDP74" s="1"/>
      <c r="NDQ74" s="1"/>
      <c r="NDR74" s="1"/>
      <c r="NDS74" s="1"/>
      <c r="NDT74" s="1"/>
      <c r="NDU74" s="1"/>
      <c r="NDV74" s="1"/>
      <c r="NDW74" s="1"/>
      <c r="NDX74" s="1"/>
      <c r="NDY74" s="1"/>
      <c r="NDZ74" s="1"/>
      <c r="NEA74" s="1"/>
      <c r="NEB74" s="1"/>
      <c r="NEC74" s="1"/>
      <c r="NED74" s="1"/>
      <c r="NEE74" s="1"/>
      <c r="NEF74" s="1"/>
      <c r="NEG74" s="1"/>
      <c r="NEH74" s="1"/>
      <c r="NEI74" s="1"/>
      <c r="NEJ74" s="1"/>
      <c r="NEK74" s="1"/>
      <c r="NEL74" s="1"/>
      <c r="NEM74" s="1"/>
      <c r="NEN74" s="1"/>
      <c r="NEO74" s="1"/>
      <c r="NEP74" s="1"/>
      <c r="NEQ74" s="1"/>
      <c r="NER74" s="1"/>
      <c r="NES74" s="1"/>
      <c r="NET74" s="1"/>
      <c r="NEU74" s="1"/>
      <c r="NEV74" s="1"/>
      <c r="NEW74" s="1"/>
      <c r="NEX74" s="1"/>
      <c r="NEY74" s="1"/>
      <c r="NEZ74" s="1"/>
      <c r="NFA74" s="1"/>
      <c r="NFB74" s="1"/>
      <c r="NFC74" s="1"/>
      <c r="NFD74" s="1"/>
      <c r="NFE74" s="1"/>
      <c r="NFF74" s="1"/>
      <c r="NFG74" s="1"/>
      <c r="NFH74" s="1"/>
      <c r="NFI74" s="1"/>
      <c r="NFJ74" s="1"/>
      <c r="NFK74" s="1"/>
      <c r="NFL74" s="1"/>
      <c r="NFM74" s="1"/>
      <c r="NFN74" s="1"/>
      <c r="NFO74" s="1"/>
      <c r="NFP74" s="1"/>
      <c r="NFQ74" s="1"/>
      <c r="NFR74" s="1"/>
      <c r="NFS74" s="1"/>
      <c r="NFT74" s="1"/>
      <c r="NFU74" s="1"/>
      <c r="NFV74" s="1"/>
      <c r="NFW74" s="1"/>
      <c r="NFX74" s="1"/>
      <c r="NFY74" s="1"/>
      <c r="NFZ74" s="1"/>
      <c r="NGA74" s="1"/>
      <c r="NGB74" s="1"/>
      <c r="NGC74" s="1"/>
      <c r="NGD74" s="1"/>
      <c r="NGE74" s="1"/>
      <c r="NGF74" s="1"/>
      <c r="NGG74" s="1"/>
      <c r="NGH74" s="1"/>
      <c r="NGI74" s="1"/>
      <c r="NGJ74" s="1"/>
      <c r="NGK74" s="1"/>
      <c r="NGL74" s="1"/>
      <c r="NGM74" s="1"/>
      <c r="NGN74" s="1"/>
      <c r="NGO74" s="1"/>
      <c r="NGP74" s="1"/>
      <c r="NGQ74" s="1"/>
      <c r="NGR74" s="1"/>
      <c r="NGS74" s="1"/>
      <c r="NGT74" s="1"/>
      <c r="NGU74" s="1"/>
      <c r="NGV74" s="1"/>
      <c r="NGW74" s="1"/>
      <c r="NGX74" s="1"/>
      <c r="NGY74" s="1"/>
      <c r="NGZ74" s="1"/>
      <c r="NHA74" s="1"/>
      <c r="NHB74" s="1"/>
      <c r="NHC74" s="1"/>
      <c r="NHD74" s="1"/>
      <c r="NHE74" s="1"/>
      <c r="NHF74" s="1"/>
      <c r="NHG74" s="1"/>
      <c r="NHH74" s="1"/>
      <c r="NHI74" s="1"/>
      <c r="NHJ74" s="1"/>
      <c r="NHK74" s="1"/>
      <c r="NHL74" s="1"/>
      <c r="NHM74" s="1"/>
      <c r="NHN74" s="1"/>
      <c r="NHO74" s="1"/>
      <c r="NHP74" s="1"/>
      <c r="NHQ74" s="1"/>
      <c r="NHR74" s="1"/>
      <c r="NHS74" s="1"/>
      <c r="NHT74" s="1"/>
      <c r="NHU74" s="1"/>
      <c r="NHV74" s="1"/>
      <c r="NHW74" s="1"/>
      <c r="NHX74" s="1"/>
      <c r="NHY74" s="1"/>
      <c r="NHZ74" s="1"/>
      <c r="NIA74" s="1"/>
      <c r="NIB74" s="1"/>
      <c r="NIC74" s="1"/>
      <c r="NID74" s="1"/>
      <c r="NIE74" s="1"/>
      <c r="NIF74" s="1"/>
      <c r="NIG74" s="1"/>
      <c r="NIH74" s="1"/>
      <c r="NII74" s="1"/>
      <c r="NIJ74" s="1"/>
      <c r="NIK74" s="1"/>
      <c r="NIL74" s="1"/>
      <c r="NIM74" s="1"/>
      <c r="NIN74" s="1"/>
      <c r="NIO74" s="1"/>
      <c r="NIP74" s="1"/>
      <c r="NIQ74" s="1"/>
      <c r="NIR74" s="1"/>
      <c r="NIS74" s="1"/>
      <c r="NIT74" s="1"/>
      <c r="NIU74" s="1"/>
      <c r="NIV74" s="1"/>
      <c r="NIW74" s="1"/>
      <c r="NIX74" s="1"/>
      <c r="NIY74" s="1"/>
      <c r="NIZ74" s="1"/>
      <c r="NJA74" s="1"/>
      <c r="NJB74" s="1"/>
      <c r="NJC74" s="1"/>
      <c r="NJD74" s="1"/>
      <c r="NJE74" s="1"/>
      <c r="NJF74" s="1"/>
      <c r="NJG74" s="1"/>
      <c r="NJH74" s="1"/>
      <c r="NJI74" s="1"/>
      <c r="NJJ74" s="1"/>
      <c r="NJK74" s="1"/>
      <c r="NJL74" s="1"/>
      <c r="NJM74" s="1"/>
      <c r="NJN74" s="1"/>
      <c r="NJO74" s="1"/>
      <c r="NJP74" s="1"/>
      <c r="NJQ74" s="1"/>
      <c r="NJR74" s="1"/>
      <c r="NJS74" s="1"/>
      <c r="NJT74" s="1"/>
      <c r="NJU74" s="1"/>
      <c r="NJV74" s="1"/>
      <c r="NJW74" s="1"/>
      <c r="NJX74" s="1"/>
      <c r="NJY74" s="1"/>
      <c r="NJZ74" s="1"/>
      <c r="NKA74" s="1"/>
      <c r="NKB74" s="1"/>
      <c r="NKC74" s="1"/>
      <c r="NKD74" s="1"/>
      <c r="NKE74" s="1"/>
      <c r="NKF74" s="1"/>
      <c r="NKG74" s="1"/>
      <c r="NKH74" s="1"/>
      <c r="NKI74" s="1"/>
      <c r="NKJ74" s="1"/>
      <c r="NKK74" s="1"/>
      <c r="NKL74" s="1"/>
      <c r="NKM74" s="1"/>
      <c r="NKN74" s="1"/>
      <c r="NKO74" s="1"/>
      <c r="NKP74" s="1"/>
      <c r="NKQ74" s="1"/>
      <c r="NKR74" s="1"/>
      <c r="NKS74" s="1"/>
      <c r="NKT74" s="1"/>
      <c r="NKU74" s="1"/>
      <c r="NKV74" s="1"/>
      <c r="NKW74" s="1"/>
      <c r="NKX74" s="1"/>
      <c r="NKY74" s="1"/>
      <c r="NKZ74" s="1"/>
      <c r="NLA74" s="1"/>
      <c r="NLB74" s="1"/>
      <c r="NLC74" s="1"/>
      <c r="NLD74" s="1"/>
      <c r="NLE74" s="1"/>
      <c r="NLF74" s="1"/>
      <c r="NLG74" s="1"/>
      <c r="NLH74" s="1"/>
      <c r="NLI74" s="1"/>
      <c r="NLJ74" s="1"/>
      <c r="NLK74" s="1"/>
      <c r="NLL74" s="1"/>
      <c r="NLM74" s="1"/>
      <c r="NLN74" s="1"/>
      <c r="NLO74" s="1"/>
      <c r="NLP74" s="1"/>
      <c r="NLQ74" s="1"/>
      <c r="NLR74" s="1"/>
      <c r="NLS74" s="1"/>
      <c r="NLT74" s="1"/>
      <c r="NLU74" s="1"/>
      <c r="NLV74" s="1"/>
      <c r="NLW74" s="1"/>
      <c r="NLX74" s="1"/>
      <c r="NLY74" s="1"/>
      <c r="NLZ74" s="1"/>
      <c r="NMA74" s="1"/>
      <c r="NMB74" s="1"/>
      <c r="NMC74" s="1"/>
      <c r="NMD74" s="1"/>
      <c r="NME74" s="1"/>
      <c r="NMF74" s="1"/>
      <c r="NMG74" s="1"/>
      <c r="NMH74" s="1"/>
      <c r="NMI74" s="1"/>
      <c r="NMJ74" s="1"/>
      <c r="NMK74" s="1"/>
      <c r="NML74" s="1"/>
      <c r="NMM74" s="1"/>
      <c r="NMN74" s="1"/>
      <c r="NMO74" s="1"/>
      <c r="NMP74" s="1"/>
      <c r="NMQ74" s="1"/>
      <c r="NMR74" s="1"/>
      <c r="NMS74" s="1"/>
      <c r="NMT74" s="1"/>
      <c r="NMU74" s="1"/>
      <c r="NMV74" s="1"/>
      <c r="NMW74" s="1"/>
      <c r="NMX74" s="1"/>
      <c r="NMY74" s="1"/>
      <c r="NMZ74" s="1"/>
      <c r="NNA74" s="1"/>
      <c r="NNB74" s="1"/>
      <c r="NNC74" s="1"/>
      <c r="NND74" s="1"/>
      <c r="NNE74" s="1"/>
      <c r="NNF74" s="1"/>
      <c r="NNG74" s="1"/>
      <c r="NNH74" s="1"/>
      <c r="NNI74" s="1"/>
      <c r="NNJ74" s="1"/>
      <c r="NNK74" s="1"/>
      <c r="NNL74" s="1"/>
      <c r="NNM74" s="1"/>
      <c r="NNN74" s="1"/>
      <c r="NNO74" s="1"/>
      <c r="NNP74" s="1"/>
      <c r="NNQ74" s="1"/>
      <c r="NNR74" s="1"/>
      <c r="NNS74" s="1"/>
      <c r="NNT74" s="1"/>
      <c r="NNU74" s="1"/>
      <c r="NNV74" s="1"/>
      <c r="NNW74" s="1"/>
      <c r="NNX74" s="1"/>
      <c r="NNY74" s="1"/>
      <c r="NNZ74" s="1"/>
      <c r="NOA74" s="1"/>
      <c r="NOB74" s="1"/>
      <c r="NOC74" s="1"/>
      <c r="NOD74" s="1"/>
      <c r="NOE74" s="1"/>
      <c r="NOF74" s="1"/>
      <c r="NOG74" s="1"/>
      <c r="NOH74" s="1"/>
      <c r="NOI74" s="1"/>
      <c r="NOJ74" s="1"/>
      <c r="NOK74" s="1"/>
      <c r="NOL74" s="1"/>
      <c r="NOM74" s="1"/>
      <c r="NON74" s="1"/>
      <c r="NOO74" s="1"/>
      <c r="NOP74" s="1"/>
      <c r="NOQ74" s="1"/>
      <c r="NOR74" s="1"/>
      <c r="NOS74" s="1"/>
      <c r="NOT74" s="1"/>
      <c r="NOU74" s="1"/>
      <c r="NOV74" s="1"/>
      <c r="NOW74" s="1"/>
      <c r="NOX74" s="1"/>
      <c r="NOY74" s="1"/>
      <c r="NOZ74" s="1"/>
      <c r="NPA74" s="1"/>
      <c r="NPB74" s="1"/>
      <c r="NPC74" s="1"/>
      <c r="NPD74" s="1"/>
      <c r="NPE74" s="1"/>
      <c r="NPF74" s="1"/>
      <c r="NPG74" s="1"/>
      <c r="NPH74" s="1"/>
      <c r="NPI74" s="1"/>
      <c r="NPJ74" s="1"/>
      <c r="NPK74" s="1"/>
      <c r="NPL74" s="1"/>
      <c r="NPM74" s="1"/>
      <c r="NPN74" s="1"/>
      <c r="NPO74" s="1"/>
      <c r="NPP74" s="1"/>
      <c r="NPQ74" s="1"/>
      <c r="NPR74" s="1"/>
      <c r="NPS74" s="1"/>
      <c r="NPT74" s="1"/>
      <c r="NPU74" s="1"/>
      <c r="NPV74" s="1"/>
      <c r="NPW74" s="1"/>
      <c r="NPX74" s="1"/>
      <c r="NPY74" s="1"/>
      <c r="NPZ74" s="1"/>
      <c r="NQA74" s="1"/>
      <c r="NQB74" s="1"/>
      <c r="NQC74" s="1"/>
      <c r="NQD74" s="1"/>
      <c r="NQE74" s="1"/>
      <c r="NQF74" s="1"/>
      <c r="NQG74" s="1"/>
      <c r="NQH74" s="1"/>
      <c r="NQI74" s="1"/>
      <c r="NQJ74" s="1"/>
      <c r="NQK74" s="1"/>
      <c r="NQL74" s="1"/>
      <c r="NQM74" s="1"/>
      <c r="NQN74" s="1"/>
      <c r="NQO74" s="1"/>
      <c r="NQP74" s="1"/>
      <c r="NQQ74" s="1"/>
      <c r="NQR74" s="1"/>
      <c r="NQS74" s="1"/>
      <c r="NQT74" s="1"/>
      <c r="NQU74" s="1"/>
      <c r="NQV74" s="1"/>
      <c r="NQW74" s="1"/>
      <c r="NQX74" s="1"/>
      <c r="NQY74" s="1"/>
      <c r="NQZ74" s="1"/>
      <c r="NRA74" s="1"/>
      <c r="NRB74" s="1"/>
      <c r="NRC74" s="1"/>
      <c r="NRD74" s="1"/>
      <c r="NRE74" s="1"/>
      <c r="NRF74" s="1"/>
      <c r="NRG74" s="1"/>
      <c r="NRH74" s="1"/>
      <c r="NRI74" s="1"/>
      <c r="NRJ74" s="1"/>
      <c r="NRK74" s="1"/>
      <c r="NRL74" s="1"/>
      <c r="NRM74" s="1"/>
      <c r="NRN74" s="1"/>
      <c r="NRO74" s="1"/>
      <c r="NRP74" s="1"/>
      <c r="NRQ74" s="1"/>
      <c r="NRR74" s="1"/>
      <c r="NRS74" s="1"/>
      <c r="NRT74" s="1"/>
      <c r="NRU74" s="1"/>
      <c r="NRV74" s="1"/>
      <c r="NRW74" s="1"/>
      <c r="NRX74" s="1"/>
      <c r="NRY74" s="1"/>
      <c r="NRZ74" s="1"/>
      <c r="NSA74" s="1"/>
      <c r="NSB74" s="1"/>
      <c r="NSC74" s="1"/>
      <c r="NSD74" s="1"/>
      <c r="NSE74" s="1"/>
      <c r="NSF74" s="1"/>
      <c r="NSG74" s="1"/>
      <c r="NSH74" s="1"/>
      <c r="NSI74" s="1"/>
      <c r="NSJ74" s="1"/>
      <c r="NSK74" s="1"/>
      <c r="NSL74" s="1"/>
      <c r="NSM74" s="1"/>
      <c r="NSN74" s="1"/>
      <c r="NSO74" s="1"/>
      <c r="NSP74" s="1"/>
      <c r="NSQ74" s="1"/>
      <c r="NSR74" s="1"/>
      <c r="NSS74" s="1"/>
      <c r="NST74" s="1"/>
      <c r="NSU74" s="1"/>
      <c r="NSV74" s="1"/>
      <c r="NSW74" s="1"/>
      <c r="NSX74" s="1"/>
      <c r="NSY74" s="1"/>
      <c r="NSZ74" s="1"/>
      <c r="NTA74" s="1"/>
      <c r="NTB74" s="1"/>
      <c r="NTC74" s="1"/>
      <c r="NTD74" s="1"/>
      <c r="NTE74" s="1"/>
      <c r="NTF74" s="1"/>
      <c r="NTG74" s="1"/>
      <c r="NTH74" s="1"/>
      <c r="NTI74" s="1"/>
      <c r="NTJ74" s="1"/>
      <c r="NTK74" s="1"/>
      <c r="NTL74" s="1"/>
      <c r="NTM74" s="1"/>
      <c r="NTN74" s="1"/>
      <c r="NTO74" s="1"/>
      <c r="NTP74" s="1"/>
      <c r="NTQ74" s="1"/>
      <c r="NTR74" s="1"/>
      <c r="NTS74" s="1"/>
      <c r="NTT74" s="1"/>
      <c r="NTU74" s="1"/>
      <c r="NTV74" s="1"/>
      <c r="NTW74" s="1"/>
      <c r="NTX74" s="1"/>
      <c r="NTY74" s="1"/>
      <c r="NTZ74" s="1"/>
      <c r="NUA74" s="1"/>
      <c r="NUB74" s="1"/>
      <c r="NUC74" s="1"/>
      <c r="NUD74" s="1"/>
      <c r="NUE74" s="1"/>
      <c r="NUF74" s="1"/>
      <c r="NUG74" s="1"/>
      <c r="NUH74" s="1"/>
      <c r="NUI74" s="1"/>
      <c r="NUJ74" s="1"/>
      <c r="NUK74" s="1"/>
      <c r="NUL74" s="1"/>
      <c r="NUM74" s="1"/>
      <c r="NUN74" s="1"/>
      <c r="NUO74" s="1"/>
      <c r="NUP74" s="1"/>
      <c r="NUQ74" s="1"/>
      <c r="NUR74" s="1"/>
      <c r="NUS74" s="1"/>
      <c r="NUT74" s="1"/>
      <c r="NUU74" s="1"/>
      <c r="NUV74" s="1"/>
      <c r="NUW74" s="1"/>
      <c r="NUX74" s="1"/>
      <c r="NUY74" s="1"/>
      <c r="NUZ74" s="1"/>
      <c r="NVA74" s="1"/>
      <c r="NVB74" s="1"/>
      <c r="NVC74" s="1"/>
      <c r="NVD74" s="1"/>
      <c r="NVE74" s="1"/>
      <c r="NVF74" s="1"/>
      <c r="NVG74" s="1"/>
      <c r="NVH74" s="1"/>
      <c r="NVI74" s="1"/>
      <c r="NVJ74" s="1"/>
      <c r="NVK74" s="1"/>
      <c r="NVL74" s="1"/>
      <c r="NVM74" s="1"/>
      <c r="NVN74" s="1"/>
      <c r="NVO74" s="1"/>
      <c r="NVP74" s="1"/>
      <c r="NVQ74" s="1"/>
      <c r="NVR74" s="1"/>
      <c r="NVS74" s="1"/>
      <c r="NVT74" s="1"/>
      <c r="NVU74" s="1"/>
      <c r="NVV74" s="1"/>
      <c r="NVW74" s="1"/>
      <c r="NVX74" s="1"/>
      <c r="NVY74" s="1"/>
      <c r="NVZ74" s="1"/>
      <c r="NWA74" s="1"/>
      <c r="NWB74" s="1"/>
      <c r="NWC74" s="1"/>
      <c r="NWD74" s="1"/>
      <c r="NWE74" s="1"/>
      <c r="NWF74" s="1"/>
      <c r="NWG74" s="1"/>
      <c r="NWH74" s="1"/>
      <c r="NWI74" s="1"/>
      <c r="NWJ74" s="1"/>
      <c r="NWK74" s="1"/>
      <c r="NWL74" s="1"/>
      <c r="NWM74" s="1"/>
      <c r="NWN74" s="1"/>
      <c r="NWO74" s="1"/>
      <c r="NWP74" s="1"/>
      <c r="NWQ74" s="1"/>
      <c r="NWR74" s="1"/>
      <c r="NWS74" s="1"/>
      <c r="NWT74" s="1"/>
      <c r="NWU74" s="1"/>
      <c r="NWV74" s="1"/>
      <c r="NWW74" s="1"/>
      <c r="NWX74" s="1"/>
      <c r="NWY74" s="1"/>
      <c r="NWZ74" s="1"/>
      <c r="NXA74" s="1"/>
      <c r="NXB74" s="1"/>
      <c r="NXC74" s="1"/>
      <c r="NXD74" s="1"/>
      <c r="NXE74" s="1"/>
      <c r="NXF74" s="1"/>
      <c r="NXG74" s="1"/>
      <c r="NXH74" s="1"/>
      <c r="NXI74" s="1"/>
      <c r="NXJ74" s="1"/>
      <c r="NXK74" s="1"/>
      <c r="NXL74" s="1"/>
      <c r="NXM74" s="1"/>
      <c r="NXN74" s="1"/>
      <c r="NXO74" s="1"/>
      <c r="NXP74" s="1"/>
      <c r="NXQ74" s="1"/>
      <c r="NXR74" s="1"/>
      <c r="NXS74" s="1"/>
      <c r="NXT74" s="1"/>
      <c r="NXU74" s="1"/>
      <c r="NXV74" s="1"/>
      <c r="NXW74" s="1"/>
      <c r="NXX74" s="1"/>
      <c r="NXY74" s="1"/>
      <c r="NXZ74" s="1"/>
      <c r="NYA74" s="1"/>
      <c r="NYB74" s="1"/>
      <c r="NYC74" s="1"/>
      <c r="NYD74" s="1"/>
      <c r="NYE74" s="1"/>
      <c r="NYF74" s="1"/>
      <c r="NYG74" s="1"/>
      <c r="NYH74" s="1"/>
      <c r="NYI74" s="1"/>
      <c r="NYJ74" s="1"/>
      <c r="NYK74" s="1"/>
      <c r="NYL74" s="1"/>
      <c r="NYM74" s="1"/>
      <c r="NYN74" s="1"/>
      <c r="NYO74" s="1"/>
      <c r="NYP74" s="1"/>
      <c r="NYQ74" s="1"/>
      <c r="NYR74" s="1"/>
      <c r="NYS74" s="1"/>
      <c r="NYT74" s="1"/>
      <c r="NYU74" s="1"/>
      <c r="NYV74" s="1"/>
      <c r="NYW74" s="1"/>
      <c r="NYX74" s="1"/>
      <c r="NYY74" s="1"/>
      <c r="NYZ74" s="1"/>
      <c r="NZA74" s="1"/>
      <c r="NZB74" s="1"/>
      <c r="NZC74" s="1"/>
      <c r="NZD74" s="1"/>
      <c r="NZE74" s="1"/>
      <c r="NZF74" s="1"/>
      <c r="NZG74" s="1"/>
      <c r="NZH74" s="1"/>
      <c r="NZI74" s="1"/>
      <c r="NZJ74" s="1"/>
      <c r="NZK74" s="1"/>
      <c r="NZL74" s="1"/>
      <c r="NZM74" s="1"/>
      <c r="NZN74" s="1"/>
      <c r="NZO74" s="1"/>
      <c r="NZP74" s="1"/>
      <c r="NZQ74" s="1"/>
      <c r="NZR74" s="1"/>
      <c r="NZS74" s="1"/>
      <c r="NZT74" s="1"/>
      <c r="NZU74" s="1"/>
      <c r="NZV74" s="1"/>
      <c r="NZW74" s="1"/>
      <c r="NZX74" s="1"/>
      <c r="NZY74" s="1"/>
      <c r="NZZ74" s="1"/>
      <c r="OAA74" s="1"/>
      <c r="OAB74" s="1"/>
      <c r="OAC74" s="1"/>
      <c r="OAD74" s="1"/>
      <c r="OAE74" s="1"/>
      <c r="OAF74" s="1"/>
      <c r="OAG74" s="1"/>
      <c r="OAH74" s="1"/>
      <c r="OAI74" s="1"/>
      <c r="OAJ74" s="1"/>
      <c r="OAK74" s="1"/>
      <c r="OAL74" s="1"/>
      <c r="OAM74" s="1"/>
      <c r="OAN74" s="1"/>
      <c r="OAO74" s="1"/>
      <c r="OAP74" s="1"/>
      <c r="OAQ74" s="1"/>
      <c r="OAR74" s="1"/>
      <c r="OAS74" s="1"/>
      <c r="OAT74" s="1"/>
      <c r="OAU74" s="1"/>
      <c r="OAV74" s="1"/>
      <c r="OAW74" s="1"/>
      <c r="OAX74" s="1"/>
      <c r="OAY74" s="1"/>
      <c r="OAZ74" s="1"/>
      <c r="OBA74" s="1"/>
      <c r="OBB74" s="1"/>
      <c r="OBC74" s="1"/>
      <c r="OBD74" s="1"/>
      <c r="OBE74" s="1"/>
      <c r="OBF74" s="1"/>
      <c r="OBG74" s="1"/>
      <c r="OBH74" s="1"/>
      <c r="OBI74" s="1"/>
      <c r="OBJ74" s="1"/>
      <c r="OBK74" s="1"/>
      <c r="OBL74" s="1"/>
      <c r="OBM74" s="1"/>
      <c r="OBN74" s="1"/>
      <c r="OBO74" s="1"/>
      <c r="OBP74" s="1"/>
      <c r="OBQ74" s="1"/>
      <c r="OBR74" s="1"/>
      <c r="OBS74" s="1"/>
      <c r="OBT74" s="1"/>
      <c r="OBU74" s="1"/>
      <c r="OBV74" s="1"/>
      <c r="OBW74" s="1"/>
      <c r="OBX74" s="1"/>
      <c r="OBY74" s="1"/>
      <c r="OBZ74" s="1"/>
      <c r="OCA74" s="1"/>
      <c r="OCB74" s="1"/>
      <c r="OCC74" s="1"/>
      <c r="OCD74" s="1"/>
      <c r="OCE74" s="1"/>
      <c r="OCF74" s="1"/>
      <c r="OCG74" s="1"/>
      <c r="OCH74" s="1"/>
      <c r="OCI74" s="1"/>
      <c r="OCJ74" s="1"/>
      <c r="OCK74" s="1"/>
      <c r="OCL74" s="1"/>
      <c r="OCM74" s="1"/>
      <c r="OCN74" s="1"/>
      <c r="OCO74" s="1"/>
      <c r="OCP74" s="1"/>
      <c r="OCQ74" s="1"/>
      <c r="OCR74" s="1"/>
      <c r="OCS74" s="1"/>
      <c r="OCT74" s="1"/>
      <c r="OCU74" s="1"/>
      <c r="OCV74" s="1"/>
      <c r="OCW74" s="1"/>
      <c r="OCX74" s="1"/>
      <c r="OCY74" s="1"/>
      <c r="OCZ74" s="1"/>
      <c r="ODA74" s="1"/>
      <c r="ODB74" s="1"/>
      <c r="ODC74" s="1"/>
      <c r="ODD74" s="1"/>
      <c r="ODE74" s="1"/>
      <c r="ODF74" s="1"/>
      <c r="ODG74" s="1"/>
      <c r="ODH74" s="1"/>
      <c r="ODI74" s="1"/>
      <c r="ODJ74" s="1"/>
      <c r="ODK74" s="1"/>
      <c r="ODL74" s="1"/>
      <c r="ODM74" s="1"/>
      <c r="ODN74" s="1"/>
      <c r="ODO74" s="1"/>
      <c r="ODP74" s="1"/>
      <c r="ODQ74" s="1"/>
      <c r="ODR74" s="1"/>
      <c r="ODS74" s="1"/>
      <c r="ODT74" s="1"/>
      <c r="ODU74" s="1"/>
      <c r="ODV74" s="1"/>
      <c r="ODW74" s="1"/>
      <c r="ODX74" s="1"/>
      <c r="ODY74" s="1"/>
      <c r="ODZ74" s="1"/>
      <c r="OEA74" s="1"/>
      <c r="OEB74" s="1"/>
      <c r="OEC74" s="1"/>
      <c r="OED74" s="1"/>
      <c r="OEE74" s="1"/>
      <c r="OEF74" s="1"/>
      <c r="OEG74" s="1"/>
      <c r="OEH74" s="1"/>
      <c r="OEI74" s="1"/>
      <c r="OEJ74" s="1"/>
      <c r="OEK74" s="1"/>
      <c r="OEL74" s="1"/>
      <c r="OEM74" s="1"/>
      <c r="OEN74" s="1"/>
      <c r="OEO74" s="1"/>
      <c r="OEP74" s="1"/>
      <c r="OEQ74" s="1"/>
      <c r="OER74" s="1"/>
      <c r="OES74" s="1"/>
      <c r="OET74" s="1"/>
      <c r="OEU74" s="1"/>
      <c r="OEV74" s="1"/>
      <c r="OEW74" s="1"/>
      <c r="OEX74" s="1"/>
      <c r="OEY74" s="1"/>
      <c r="OEZ74" s="1"/>
      <c r="OFA74" s="1"/>
      <c r="OFB74" s="1"/>
      <c r="OFC74" s="1"/>
      <c r="OFD74" s="1"/>
      <c r="OFE74" s="1"/>
      <c r="OFF74" s="1"/>
      <c r="OFG74" s="1"/>
      <c r="OFH74" s="1"/>
      <c r="OFI74" s="1"/>
      <c r="OFJ74" s="1"/>
      <c r="OFK74" s="1"/>
      <c r="OFL74" s="1"/>
      <c r="OFM74" s="1"/>
      <c r="OFN74" s="1"/>
      <c r="OFO74" s="1"/>
      <c r="OFP74" s="1"/>
      <c r="OFQ74" s="1"/>
      <c r="OFR74" s="1"/>
      <c r="OFS74" s="1"/>
      <c r="OFT74" s="1"/>
      <c r="OFU74" s="1"/>
      <c r="OFV74" s="1"/>
      <c r="OFW74" s="1"/>
      <c r="OFX74" s="1"/>
      <c r="OFY74" s="1"/>
      <c r="OFZ74" s="1"/>
      <c r="OGA74" s="1"/>
      <c r="OGB74" s="1"/>
      <c r="OGC74" s="1"/>
      <c r="OGD74" s="1"/>
      <c r="OGE74" s="1"/>
      <c r="OGF74" s="1"/>
      <c r="OGG74" s="1"/>
      <c r="OGH74" s="1"/>
      <c r="OGI74" s="1"/>
      <c r="OGJ74" s="1"/>
      <c r="OGK74" s="1"/>
      <c r="OGL74" s="1"/>
      <c r="OGM74" s="1"/>
      <c r="OGN74" s="1"/>
      <c r="OGO74" s="1"/>
      <c r="OGP74" s="1"/>
      <c r="OGQ74" s="1"/>
      <c r="OGR74" s="1"/>
      <c r="OGS74" s="1"/>
      <c r="OGT74" s="1"/>
      <c r="OGU74" s="1"/>
      <c r="OGV74" s="1"/>
      <c r="OGW74" s="1"/>
      <c r="OGX74" s="1"/>
      <c r="OGY74" s="1"/>
      <c r="OGZ74" s="1"/>
      <c r="OHA74" s="1"/>
      <c r="OHB74" s="1"/>
      <c r="OHC74" s="1"/>
      <c r="OHD74" s="1"/>
      <c r="OHE74" s="1"/>
      <c r="OHF74" s="1"/>
      <c r="OHG74" s="1"/>
      <c r="OHH74" s="1"/>
      <c r="OHI74" s="1"/>
      <c r="OHJ74" s="1"/>
      <c r="OHK74" s="1"/>
      <c r="OHL74" s="1"/>
      <c r="OHM74" s="1"/>
      <c r="OHN74" s="1"/>
      <c r="OHO74" s="1"/>
      <c r="OHP74" s="1"/>
      <c r="OHQ74" s="1"/>
      <c r="OHR74" s="1"/>
      <c r="OHS74" s="1"/>
      <c r="OHT74" s="1"/>
      <c r="OHU74" s="1"/>
      <c r="OHV74" s="1"/>
      <c r="OHW74" s="1"/>
      <c r="OHX74" s="1"/>
      <c r="OHY74" s="1"/>
      <c r="OHZ74" s="1"/>
      <c r="OIA74" s="1"/>
      <c r="OIB74" s="1"/>
      <c r="OIC74" s="1"/>
      <c r="OID74" s="1"/>
      <c r="OIE74" s="1"/>
      <c r="OIF74" s="1"/>
      <c r="OIG74" s="1"/>
      <c r="OIH74" s="1"/>
      <c r="OII74" s="1"/>
      <c r="OIJ74" s="1"/>
      <c r="OIK74" s="1"/>
      <c r="OIL74" s="1"/>
      <c r="OIM74" s="1"/>
      <c r="OIN74" s="1"/>
      <c r="OIO74" s="1"/>
      <c r="OIP74" s="1"/>
      <c r="OIQ74" s="1"/>
      <c r="OIR74" s="1"/>
      <c r="OIS74" s="1"/>
      <c r="OIT74" s="1"/>
      <c r="OIU74" s="1"/>
      <c r="OIV74" s="1"/>
      <c r="OIW74" s="1"/>
      <c r="OIX74" s="1"/>
      <c r="OIY74" s="1"/>
      <c r="OIZ74" s="1"/>
      <c r="OJA74" s="1"/>
      <c r="OJB74" s="1"/>
      <c r="OJC74" s="1"/>
      <c r="OJD74" s="1"/>
      <c r="OJE74" s="1"/>
      <c r="OJF74" s="1"/>
      <c r="OJG74" s="1"/>
      <c r="OJH74" s="1"/>
      <c r="OJI74" s="1"/>
      <c r="OJJ74" s="1"/>
      <c r="OJK74" s="1"/>
      <c r="OJL74" s="1"/>
      <c r="OJM74" s="1"/>
      <c r="OJN74" s="1"/>
      <c r="OJO74" s="1"/>
      <c r="OJP74" s="1"/>
      <c r="OJQ74" s="1"/>
      <c r="OJR74" s="1"/>
      <c r="OJS74" s="1"/>
      <c r="OJT74" s="1"/>
      <c r="OJU74" s="1"/>
      <c r="OJV74" s="1"/>
      <c r="OJW74" s="1"/>
      <c r="OJX74" s="1"/>
      <c r="OJY74" s="1"/>
      <c r="OJZ74" s="1"/>
      <c r="OKA74" s="1"/>
      <c r="OKB74" s="1"/>
      <c r="OKC74" s="1"/>
      <c r="OKD74" s="1"/>
      <c r="OKE74" s="1"/>
      <c r="OKF74" s="1"/>
      <c r="OKG74" s="1"/>
      <c r="OKH74" s="1"/>
      <c r="OKI74" s="1"/>
      <c r="OKJ74" s="1"/>
      <c r="OKK74" s="1"/>
      <c r="OKL74" s="1"/>
      <c r="OKM74" s="1"/>
      <c r="OKN74" s="1"/>
      <c r="OKO74" s="1"/>
      <c r="OKP74" s="1"/>
      <c r="OKQ74" s="1"/>
      <c r="OKR74" s="1"/>
      <c r="OKS74" s="1"/>
      <c r="OKT74" s="1"/>
      <c r="OKU74" s="1"/>
      <c r="OKV74" s="1"/>
      <c r="OKW74" s="1"/>
      <c r="OKX74" s="1"/>
      <c r="OKY74" s="1"/>
      <c r="OKZ74" s="1"/>
      <c r="OLA74" s="1"/>
      <c r="OLB74" s="1"/>
      <c r="OLC74" s="1"/>
      <c r="OLD74" s="1"/>
      <c r="OLE74" s="1"/>
      <c r="OLF74" s="1"/>
      <c r="OLG74" s="1"/>
      <c r="OLH74" s="1"/>
      <c r="OLI74" s="1"/>
      <c r="OLJ74" s="1"/>
      <c r="OLK74" s="1"/>
      <c r="OLL74" s="1"/>
      <c r="OLM74" s="1"/>
      <c r="OLN74" s="1"/>
      <c r="OLO74" s="1"/>
      <c r="OLP74" s="1"/>
      <c r="OLQ74" s="1"/>
      <c r="OLR74" s="1"/>
      <c r="OLS74" s="1"/>
      <c r="OLT74" s="1"/>
      <c r="OLU74" s="1"/>
      <c r="OLV74" s="1"/>
      <c r="OLW74" s="1"/>
      <c r="OLX74" s="1"/>
      <c r="OLY74" s="1"/>
      <c r="OLZ74" s="1"/>
      <c r="OMA74" s="1"/>
      <c r="OMB74" s="1"/>
      <c r="OMC74" s="1"/>
      <c r="OMD74" s="1"/>
      <c r="OME74" s="1"/>
      <c r="OMF74" s="1"/>
      <c r="OMG74" s="1"/>
      <c r="OMH74" s="1"/>
      <c r="OMI74" s="1"/>
      <c r="OMJ74" s="1"/>
      <c r="OMK74" s="1"/>
      <c r="OML74" s="1"/>
      <c r="OMM74" s="1"/>
      <c r="OMN74" s="1"/>
      <c r="OMO74" s="1"/>
      <c r="OMP74" s="1"/>
      <c r="OMQ74" s="1"/>
      <c r="OMR74" s="1"/>
      <c r="OMS74" s="1"/>
      <c r="OMT74" s="1"/>
      <c r="OMU74" s="1"/>
      <c r="OMV74" s="1"/>
      <c r="OMW74" s="1"/>
      <c r="OMX74" s="1"/>
      <c r="OMY74" s="1"/>
      <c r="OMZ74" s="1"/>
      <c r="ONA74" s="1"/>
      <c r="ONB74" s="1"/>
      <c r="ONC74" s="1"/>
      <c r="OND74" s="1"/>
      <c r="ONE74" s="1"/>
      <c r="ONF74" s="1"/>
      <c r="ONG74" s="1"/>
      <c r="ONH74" s="1"/>
      <c r="ONI74" s="1"/>
      <c r="ONJ74" s="1"/>
      <c r="ONK74" s="1"/>
      <c r="ONL74" s="1"/>
      <c r="ONM74" s="1"/>
      <c r="ONN74" s="1"/>
      <c r="ONO74" s="1"/>
      <c r="ONP74" s="1"/>
      <c r="ONQ74" s="1"/>
      <c r="ONR74" s="1"/>
      <c r="ONS74" s="1"/>
      <c r="ONT74" s="1"/>
      <c r="ONU74" s="1"/>
      <c r="ONV74" s="1"/>
      <c r="ONW74" s="1"/>
      <c r="ONX74" s="1"/>
      <c r="ONY74" s="1"/>
      <c r="ONZ74" s="1"/>
      <c r="OOA74" s="1"/>
      <c r="OOB74" s="1"/>
      <c r="OOC74" s="1"/>
      <c r="OOD74" s="1"/>
      <c r="OOE74" s="1"/>
      <c r="OOF74" s="1"/>
      <c r="OOG74" s="1"/>
      <c r="OOH74" s="1"/>
      <c r="OOI74" s="1"/>
      <c r="OOJ74" s="1"/>
      <c r="OOK74" s="1"/>
      <c r="OOL74" s="1"/>
      <c r="OOM74" s="1"/>
      <c r="OON74" s="1"/>
      <c r="OOO74" s="1"/>
      <c r="OOP74" s="1"/>
      <c r="OOQ74" s="1"/>
      <c r="OOR74" s="1"/>
      <c r="OOS74" s="1"/>
      <c r="OOT74" s="1"/>
      <c r="OOU74" s="1"/>
      <c r="OOV74" s="1"/>
      <c r="OOW74" s="1"/>
      <c r="OOX74" s="1"/>
      <c r="OOY74" s="1"/>
      <c r="OOZ74" s="1"/>
      <c r="OPA74" s="1"/>
      <c r="OPB74" s="1"/>
      <c r="OPC74" s="1"/>
      <c r="OPD74" s="1"/>
      <c r="OPE74" s="1"/>
      <c r="OPF74" s="1"/>
      <c r="OPG74" s="1"/>
      <c r="OPH74" s="1"/>
      <c r="OPI74" s="1"/>
      <c r="OPJ74" s="1"/>
      <c r="OPK74" s="1"/>
      <c r="OPL74" s="1"/>
      <c r="OPM74" s="1"/>
      <c r="OPN74" s="1"/>
      <c r="OPO74" s="1"/>
      <c r="OPP74" s="1"/>
      <c r="OPQ74" s="1"/>
      <c r="OPR74" s="1"/>
      <c r="OPS74" s="1"/>
      <c r="OPT74" s="1"/>
      <c r="OPU74" s="1"/>
      <c r="OPV74" s="1"/>
      <c r="OPW74" s="1"/>
      <c r="OPX74" s="1"/>
      <c r="OPY74" s="1"/>
      <c r="OPZ74" s="1"/>
      <c r="OQA74" s="1"/>
      <c r="OQB74" s="1"/>
      <c r="OQC74" s="1"/>
      <c r="OQD74" s="1"/>
      <c r="OQE74" s="1"/>
      <c r="OQF74" s="1"/>
      <c r="OQG74" s="1"/>
      <c r="OQH74" s="1"/>
      <c r="OQI74" s="1"/>
      <c r="OQJ74" s="1"/>
      <c r="OQK74" s="1"/>
      <c r="OQL74" s="1"/>
      <c r="OQM74" s="1"/>
      <c r="OQN74" s="1"/>
      <c r="OQO74" s="1"/>
      <c r="OQP74" s="1"/>
      <c r="OQQ74" s="1"/>
      <c r="OQR74" s="1"/>
      <c r="OQS74" s="1"/>
      <c r="OQT74" s="1"/>
      <c r="OQU74" s="1"/>
      <c r="OQV74" s="1"/>
      <c r="OQW74" s="1"/>
      <c r="OQX74" s="1"/>
      <c r="OQY74" s="1"/>
      <c r="OQZ74" s="1"/>
      <c r="ORA74" s="1"/>
      <c r="ORB74" s="1"/>
      <c r="ORC74" s="1"/>
      <c r="ORD74" s="1"/>
      <c r="ORE74" s="1"/>
      <c r="ORF74" s="1"/>
      <c r="ORG74" s="1"/>
      <c r="ORH74" s="1"/>
      <c r="ORI74" s="1"/>
      <c r="ORJ74" s="1"/>
      <c r="ORK74" s="1"/>
      <c r="ORL74" s="1"/>
      <c r="ORM74" s="1"/>
      <c r="ORN74" s="1"/>
      <c r="ORO74" s="1"/>
      <c r="ORP74" s="1"/>
      <c r="ORQ74" s="1"/>
      <c r="ORR74" s="1"/>
      <c r="ORS74" s="1"/>
      <c r="ORT74" s="1"/>
      <c r="ORU74" s="1"/>
      <c r="ORV74" s="1"/>
      <c r="ORW74" s="1"/>
      <c r="ORX74" s="1"/>
      <c r="ORY74" s="1"/>
      <c r="ORZ74" s="1"/>
      <c r="OSA74" s="1"/>
      <c r="OSB74" s="1"/>
      <c r="OSC74" s="1"/>
      <c r="OSD74" s="1"/>
      <c r="OSE74" s="1"/>
      <c r="OSF74" s="1"/>
      <c r="OSG74" s="1"/>
      <c r="OSH74" s="1"/>
      <c r="OSI74" s="1"/>
      <c r="OSJ74" s="1"/>
      <c r="OSK74" s="1"/>
      <c r="OSL74" s="1"/>
      <c r="OSM74" s="1"/>
      <c r="OSN74" s="1"/>
      <c r="OSO74" s="1"/>
      <c r="OSP74" s="1"/>
      <c r="OSQ74" s="1"/>
      <c r="OSR74" s="1"/>
      <c r="OSS74" s="1"/>
      <c r="OST74" s="1"/>
      <c r="OSU74" s="1"/>
      <c r="OSV74" s="1"/>
      <c r="OSW74" s="1"/>
      <c r="OSX74" s="1"/>
      <c r="OSY74" s="1"/>
      <c r="OSZ74" s="1"/>
      <c r="OTA74" s="1"/>
      <c r="OTB74" s="1"/>
      <c r="OTC74" s="1"/>
      <c r="OTD74" s="1"/>
      <c r="OTE74" s="1"/>
      <c r="OTF74" s="1"/>
      <c r="OTG74" s="1"/>
      <c r="OTH74" s="1"/>
      <c r="OTI74" s="1"/>
      <c r="OTJ74" s="1"/>
      <c r="OTK74" s="1"/>
      <c r="OTL74" s="1"/>
      <c r="OTM74" s="1"/>
      <c r="OTN74" s="1"/>
      <c r="OTO74" s="1"/>
      <c r="OTP74" s="1"/>
      <c r="OTQ74" s="1"/>
      <c r="OTR74" s="1"/>
      <c r="OTS74" s="1"/>
      <c r="OTT74" s="1"/>
      <c r="OTU74" s="1"/>
      <c r="OTV74" s="1"/>
      <c r="OTW74" s="1"/>
      <c r="OTX74" s="1"/>
      <c r="OTY74" s="1"/>
      <c r="OTZ74" s="1"/>
      <c r="OUA74" s="1"/>
      <c r="OUB74" s="1"/>
      <c r="OUC74" s="1"/>
      <c r="OUD74" s="1"/>
      <c r="OUE74" s="1"/>
      <c r="OUF74" s="1"/>
      <c r="OUG74" s="1"/>
      <c r="OUH74" s="1"/>
      <c r="OUI74" s="1"/>
      <c r="OUJ74" s="1"/>
      <c r="OUK74" s="1"/>
      <c r="OUL74" s="1"/>
      <c r="OUM74" s="1"/>
      <c r="OUN74" s="1"/>
      <c r="OUO74" s="1"/>
      <c r="OUP74" s="1"/>
      <c r="OUQ74" s="1"/>
      <c r="OUR74" s="1"/>
      <c r="OUS74" s="1"/>
      <c r="OUT74" s="1"/>
      <c r="OUU74" s="1"/>
      <c r="OUV74" s="1"/>
      <c r="OUW74" s="1"/>
      <c r="OUX74" s="1"/>
      <c r="OUY74" s="1"/>
      <c r="OUZ74" s="1"/>
      <c r="OVA74" s="1"/>
      <c r="OVB74" s="1"/>
      <c r="OVC74" s="1"/>
      <c r="OVD74" s="1"/>
      <c r="OVE74" s="1"/>
      <c r="OVF74" s="1"/>
      <c r="OVG74" s="1"/>
      <c r="OVH74" s="1"/>
      <c r="OVI74" s="1"/>
      <c r="OVJ74" s="1"/>
      <c r="OVK74" s="1"/>
      <c r="OVL74" s="1"/>
      <c r="OVM74" s="1"/>
      <c r="OVN74" s="1"/>
      <c r="OVO74" s="1"/>
      <c r="OVP74" s="1"/>
      <c r="OVQ74" s="1"/>
      <c r="OVR74" s="1"/>
      <c r="OVS74" s="1"/>
      <c r="OVT74" s="1"/>
      <c r="OVU74" s="1"/>
      <c r="OVV74" s="1"/>
      <c r="OVW74" s="1"/>
      <c r="OVX74" s="1"/>
      <c r="OVY74" s="1"/>
      <c r="OVZ74" s="1"/>
      <c r="OWA74" s="1"/>
      <c r="OWB74" s="1"/>
      <c r="OWC74" s="1"/>
      <c r="OWD74" s="1"/>
      <c r="OWE74" s="1"/>
      <c r="OWF74" s="1"/>
      <c r="OWG74" s="1"/>
      <c r="OWH74" s="1"/>
      <c r="OWI74" s="1"/>
      <c r="OWJ74" s="1"/>
      <c r="OWK74" s="1"/>
      <c r="OWL74" s="1"/>
      <c r="OWM74" s="1"/>
      <c r="OWN74" s="1"/>
      <c r="OWO74" s="1"/>
      <c r="OWP74" s="1"/>
      <c r="OWQ74" s="1"/>
      <c r="OWR74" s="1"/>
      <c r="OWS74" s="1"/>
      <c r="OWT74" s="1"/>
      <c r="OWU74" s="1"/>
      <c r="OWV74" s="1"/>
      <c r="OWW74" s="1"/>
      <c r="OWX74" s="1"/>
      <c r="OWY74" s="1"/>
      <c r="OWZ74" s="1"/>
      <c r="OXA74" s="1"/>
      <c r="OXB74" s="1"/>
      <c r="OXC74" s="1"/>
      <c r="OXD74" s="1"/>
      <c r="OXE74" s="1"/>
      <c r="OXF74" s="1"/>
      <c r="OXG74" s="1"/>
      <c r="OXH74" s="1"/>
      <c r="OXI74" s="1"/>
      <c r="OXJ74" s="1"/>
      <c r="OXK74" s="1"/>
      <c r="OXL74" s="1"/>
      <c r="OXM74" s="1"/>
      <c r="OXN74" s="1"/>
      <c r="OXO74" s="1"/>
      <c r="OXP74" s="1"/>
      <c r="OXQ74" s="1"/>
      <c r="OXR74" s="1"/>
      <c r="OXS74" s="1"/>
      <c r="OXT74" s="1"/>
      <c r="OXU74" s="1"/>
      <c r="OXV74" s="1"/>
      <c r="OXW74" s="1"/>
      <c r="OXX74" s="1"/>
      <c r="OXY74" s="1"/>
      <c r="OXZ74" s="1"/>
      <c r="OYA74" s="1"/>
      <c r="OYB74" s="1"/>
      <c r="OYC74" s="1"/>
      <c r="OYD74" s="1"/>
      <c r="OYE74" s="1"/>
      <c r="OYF74" s="1"/>
      <c r="OYG74" s="1"/>
      <c r="OYH74" s="1"/>
      <c r="OYI74" s="1"/>
      <c r="OYJ74" s="1"/>
      <c r="OYK74" s="1"/>
      <c r="OYL74" s="1"/>
      <c r="OYM74" s="1"/>
      <c r="OYN74" s="1"/>
      <c r="OYO74" s="1"/>
      <c r="OYP74" s="1"/>
      <c r="OYQ74" s="1"/>
      <c r="OYR74" s="1"/>
      <c r="OYS74" s="1"/>
      <c r="OYT74" s="1"/>
      <c r="OYU74" s="1"/>
      <c r="OYV74" s="1"/>
      <c r="OYW74" s="1"/>
      <c r="OYX74" s="1"/>
      <c r="OYY74" s="1"/>
      <c r="OYZ74" s="1"/>
      <c r="OZA74" s="1"/>
      <c r="OZB74" s="1"/>
      <c r="OZC74" s="1"/>
      <c r="OZD74" s="1"/>
      <c r="OZE74" s="1"/>
      <c r="OZF74" s="1"/>
      <c r="OZG74" s="1"/>
      <c r="OZH74" s="1"/>
      <c r="OZI74" s="1"/>
      <c r="OZJ74" s="1"/>
      <c r="OZK74" s="1"/>
      <c r="OZL74" s="1"/>
      <c r="OZM74" s="1"/>
      <c r="OZN74" s="1"/>
      <c r="OZO74" s="1"/>
      <c r="OZP74" s="1"/>
      <c r="OZQ74" s="1"/>
      <c r="OZR74" s="1"/>
      <c r="OZS74" s="1"/>
      <c r="OZT74" s="1"/>
      <c r="OZU74" s="1"/>
      <c r="OZV74" s="1"/>
      <c r="OZW74" s="1"/>
      <c r="OZX74" s="1"/>
      <c r="OZY74" s="1"/>
      <c r="OZZ74" s="1"/>
      <c r="PAA74" s="1"/>
      <c r="PAB74" s="1"/>
      <c r="PAC74" s="1"/>
      <c r="PAD74" s="1"/>
      <c r="PAE74" s="1"/>
      <c r="PAF74" s="1"/>
      <c r="PAG74" s="1"/>
      <c r="PAH74" s="1"/>
      <c r="PAI74" s="1"/>
      <c r="PAJ74" s="1"/>
      <c r="PAK74" s="1"/>
      <c r="PAL74" s="1"/>
      <c r="PAM74" s="1"/>
      <c r="PAN74" s="1"/>
      <c r="PAO74" s="1"/>
      <c r="PAP74" s="1"/>
      <c r="PAQ74" s="1"/>
      <c r="PAR74" s="1"/>
      <c r="PAS74" s="1"/>
      <c r="PAT74" s="1"/>
      <c r="PAU74" s="1"/>
      <c r="PAV74" s="1"/>
      <c r="PAW74" s="1"/>
      <c r="PAX74" s="1"/>
      <c r="PAY74" s="1"/>
      <c r="PAZ74" s="1"/>
      <c r="PBA74" s="1"/>
      <c r="PBB74" s="1"/>
      <c r="PBC74" s="1"/>
      <c r="PBD74" s="1"/>
      <c r="PBE74" s="1"/>
      <c r="PBF74" s="1"/>
      <c r="PBG74" s="1"/>
      <c r="PBH74" s="1"/>
      <c r="PBI74" s="1"/>
      <c r="PBJ74" s="1"/>
      <c r="PBK74" s="1"/>
      <c r="PBL74" s="1"/>
      <c r="PBM74" s="1"/>
      <c r="PBN74" s="1"/>
      <c r="PBO74" s="1"/>
      <c r="PBP74" s="1"/>
      <c r="PBQ74" s="1"/>
      <c r="PBR74" s="1"/>
      <c r="PBS74" s="1"/>
      <c r="PBT74" s="1"/>
      <c r="PBU74" s="1"/>
      <c r="PBV74" s="1"/>
      <c r="PBW74" s="1"/>
      <c r="PBX74" s="1"/>
      <c r="PBY74" s="1"/>
      <c r="PBZ74" s="1"/>
      <c r="PCA74" s="1"/>
      <c r="PCB74" s="1"/>
      <c r="PCC74" s="1"/>
      <c r="PCD74" s="1"/>
      <c r="PCE74" s="1"/>
      <c r="PCF74" s="1"/>
      <c r="PCG74" s="1"/>
      <c r="PCH74" s="1"/>
      <c r="PCI74" s="1"/>
      <c r="PCJ74" s="1"/>
      <c r="PCK74" s="1"/>
      <c r="PCL74" s="1"/>
      <c r="PCM74" s="1"/>
      <c r="PCN74" s="1"/>
      <c r="PCO74" s="1"/>
      <c r="PCP74" s="1"/>
      <c r="PCQ74" s="1"/>
      <c r="PCR74" s="1"/>
      <c r="PCS74" s="1"/>
      <c r="PCT74" s="1"/>
      <c r="PCU74" s="1"/>
      <c r="PCV74" s="1"/>
      <c r="PCW74" s="1"/>
      <c r="PCX74" s="1"/>
      <c r="PCY74" s="1"/>
      <c r="PCZ74" s="1"/>
      <c r="PDA74" s="1"/>
      <c r="PDB74" s="1"/>
      <c r="PDC74" s="1"/>
      <c r="PDD74" s="1"/>
      <c r="PDE74" s="1"/>
      <c r="PDF74" s="1"/>
      <c r="PDG74" s="1"/>
      <c r="PDH74" s="1"/>
      <c r="PDI74" s="1"/>
      <c r="PDJ74" s="1"/>
      <c r="PDK74" s="1"/>
      <c r="PDL74" s="1"/>
      <c r="PDM74" s="1"/>
      <c r="PDN74" s="1"/>
      <c r="PDO74" s="1"/>
      <c r="PDP74" s="1"/>
      <c r="PDQ74" s="1"/>
      <c r="PDR74" s="1"/>
      <c r="PDS74" s="1"/>
      <c r="PDT74" s="1"/>
      <c r="PDU74" s="1"/>
      <c r="PDV74" s="1"/>
      <c r="PDW74" s="1"/>
      <c r="PDX74" s="1"/>
      <c r="PDY74" s="1"/>
      <c r="PDZ74" s="1"/>
      <c r="PEA74" s="1"/>
      <c r="PEB74" s="1"/>
      <c r="PEC74" s="1"/>
      <c r="PED74" s="1"/>
      <c r="PEE74" s="1"/>
      <c r="PEF74" s="1"/>
      <c r="PEG74" s="1"/>
      <c r="PEH74" s="1"/>
      <c r="PEI74" s="1"/>
      <c r="PEJ74" s="1"/>
      <c r="PEK74" s="1"/>
      <c r="PEL74" s="1"/>
      <c r="PEM74" s="1"/>
      <c r="PEN74" s="1"/>
      <c r="PEO74" s="1"/>
      <c r="PEP74" s="1"/>
      <c r="PEQ74" s="1"/>
      <c r="PER74" s="1"/>
      <c r="PES74" s="1"/>
      <c r="PET74" s="1"/>
      <c r="PEU74" s="1"/>
      <c r="PEV74" s="1"/>
      <c r="PEW74" s="1"/>
      <c r="PEX74" s="1"/>
      <c r="PEY74" s="1"/>
      <c r="PEZ74" s="1"/>
      <c r="PFA74" s="1"/>
      <c r="PFB74" s="1"/>
      <c r="PFC74" s="1"/>
      <c r="PFD74" s="1"/>
      <c r="PFE74" s="1"/>
      <c r="PFF74" s="1"/>
      <c r="PFG74" s="1"/>
      <c r="PFH74" s="1"/>
      <c r="PFI74" s="1"/>
      <c r="PFJ74" s="1"/>
      <c r="PFK74" s="1"/>
      <c r="PFL74" s="1"/>
      <c r="PFM74" s="1"/>
      <c r="PFN74" s="1"/>
      <c r="PFO74" s="1"/>
      <c r="PFP74" s="1"/>
      <c r="PFQ74" s="1"/>
      <c r="PFR74" s="1"/>
      <c r="PFS74" s="1"/>
      <c r="PFT74" s="1"/>
      <c r="PFU74" s="1"/>
      <c r="PFV74" s="1"/>
      <c r="PFW74" s="1"/>
      <c r="PFX74" s="1"/>
      <c r="PFY74" s="1"/>
      <c r="PFZ74" s="1"/>
      <c r="PGA74" s="1"/>
      <c r="PGB74" s="1"/>
      <c r="PGC74" s="1"/>
      <c r="PGD74" s="1"/>
      <c r="PGE74" s="1"/>
      <c r="PGF74" s="1"/>
      <c r="PGG74" s="1"/>
      <c r="PGH74" s="1"/>
      <c r="PGI74" s="1"/>
      <c r="PGJ74" s="1"/>
      <c r="PGK74" s="1"/>
      <c r="PGL74" s="1"/>
      <c r="PGM74" s="1"/>
      <c r="PGN74" s="1"/>
      <c r="PGO74" s="1"/>
      <c r="PGP74" s="1"/>
      <c r="PGQ74" s="1"/>
      <c r="PGR74" s="1"/>
      <c r="PGS74" s="1"/>
      <c r="PGT74" s="1"/>
      <c r="PGU74" s="1"/>
      <c r="PGV74" s="1"/>
      <c r="PGW74" s="1"/>
      <c r="PGX74" s="1"/>
      <c r="PGY74" s="1"/>
      <c r="PGZ74" s="1"/>
      <c r="PHA74" s="1"/>
      <c r="PHB74" s="1"/>
      <c r="PHC74" s="1"/>
      <c r="PHD74" s="1"/>
      <c r="PHE74" s="1"/>
      <c r="PHF74" s="1"/>
      <c r="PHG74" s="1"/>
      <c r="PHH74" s="1"/>
      <c r="PHI74" s="1"/>
      <c r="PHJ74" s="1"/>
      <c r="PHK74" s="1"/>
      <c r="PHL74" s="1"/>
      <c r="PHM74" s="1"/>
      <c r="PHN74" s="1"/>
      <c r="PHO74" s="1"/>
      <c r="PHP74" s="1"/>
      <c r="PHQ74" s="1"/>
      <c r="PHR74" s="1"/>
      <c r="PHS74" s="1"/>
      <c r="PHT74" s="1"/>
      <c r="PHU74" s="1"/>
      <c r="PHV74" s="1"/>
      <c r="PHW74" s="1"/>
      <c r="PHX74" s="1"/>
      <c r="PHY74" s="1"/>
      <c r="PHZ74" s="1"/>
      <c r="PIA74" s="1"/>
      <c r="PIB74" s="1"/>
      <c r="PIC74" s="1"/>
      <c r="PID74" s="1"/>
      <c r="PIE74" s="1"/>
      <c r="PIF74" s="1"/>
      <c r="PIG74" s="1"/>
      <c r="PIH74" s="1"/>
      <c r="PII74" s="1"/>
      <c r="PIJ74" s="1"/>
      <c r="PIK74" s="1"/>
      <c r="PIL74" s="1"/>
      <c r="PIM74" s="1"/>
      <c r="PIN74" s="1"/>
      <c r="PIO74" s="1"/>
      <c r="PIP74" s="1"/>
      <c r="PIQ74" s="1"/>
      <c r="PIR74" s="1"/>
      <c r="PIS74" s="1"/>
      <c r="PIT74" s="1"/>
      <c r="PIU74" s="1"/>
      <c r="PIV74" s="1"/>
      <c r="PIW74" s="1"/>
      <c r="PIX74" s="1"/>
      <c r="PIY74" s="1"/>
      <c r="PIZ74" s="1"/>
      <c r="PJA74" s="1"/>
      <c r="PJB74" s="1"/>
      <c r="PJC74" s="1"/>
      <c r="PJD74" s="1"/>
      <c r="PJE74" s="1"/>
      <c r="PJF74" s="1"/>
      <c r="PJG74" s="1"/>
      <c r="PJH74" s="1"/>
      <c r="PJI74" s="1"/>
      <c r="PJJ74" s="1"/>
      <c r="PJK74" s="1"/>
      <c r="PJL74" s="1"/>
      <c r="PJM74" s="1"/>
      <c r="PJN74" s="1"/>
      <c r="PJO74" s="1"/>
      <c r="PJP74" s="1"/>
      <c r="PJQ74" s="1"/>
      <c r="PJR74" s="1"/>
      <c r="PJS74" s="1"/>
      <c r="PJT74" s="1"/>
      <c r="PJU74" s="1"/>
      <c r="PJV74" s="1"/>
      <c r="PJW74" s="1"/>
      <c r="PJX74" s="1"/>
      <c r="PJY74" s="1"/>
      <c r="PJZ74" s="1"/>
      <c r="PKA74" s="1"/>
      <c r="PKB74" s="1"/>
      <c r="PKC74" s="1"/>
      <c r="PKD74" s="1"/>
      <c r="PKE74" s="1"/>
      <c r="PKF74" s="1"/>
      <c r="PKG74" s="1"/>
      <c r="PKH74" s="1"/>
      <c r="PKI74" s="1"/>
      <c r="PKJ74" s="1"/>
      <c r="PKK74" s="1"/>
      <c r="PKL74" s="1"/>
      <c r="PKM74" s="1"/>
      <c r="PKN74" s="1"/>
      <c r="PKO74" s="1"/>
      <c r="PKP74" s="1"/>
      <c r="PKQ74" s="1"/>
      <c r="PKR74" s="1"/>
      <c r="PKS74" s="1"/>
      <c r="PKT74" s="1"/>
      <c r="PKU74" s="1"/>
      <c r="PKV74" s="1"/>
      <c r="PKW74" s="1"/>
      <c r="PKX74" s="1"/>
      <c r="PKY74" s="1"/>
      <c r="PKZ74" s="1"/>
      <c r="PLA74" s="1"/>
      <c r="PLB74" s="1"/>
      <c r="PLC74" s="1"/>
      <c r="PLD74" s="1"/>
      <c r="PLE74" s="1"/>
      <c r="PLF74" s="1"/>
      <c r="PLG74" s="1"/>
      <c r="PLH74" s="1"/>
      <c r="PLI74" s="1"/>
      <c r="PLJ74" s="1"/>
      <c r="PLK74" s="1"/>
      <c r="PLL74" s="1"/>
      <c r="PLM74" s="1"/>
      <c r="PLN74" s="1"/>
      <c r="PLO74" s="1"/>
      <c r="PLP74" s="1"/>
      <c r="PLQ74" s="1"/>
      <c r="PLR74" s="1"/>
      <c r="PLS74" s="1"/>
      <c r="PLT74" s="1"/>
      <c r="PLU74" s="1"/>
      <c r="PLV74" s="1"/>
      <c r="PLW74" s="1"/>
      <c r="PLX74" s="1"/>
      <c r="PLY74" s="1"/>
      <c r="PLZ74" s="1"/>
      <c r="PMA74" s="1"/>
      <c r="PMB74" s="1"/>
      <c r="PMC74" s="1"/>
      <c r="PMD74" s="1"/>
      <c r="PME74" s="1"/>
      <c r="PMF74" s="1"/>
      <c r="PMG74" s="1"/>
      <c r="PMH74" s="1"/>
      <c r="PMI74" s="1"/>
      <c r="PMJ74" s="1"/>
      <c r="PMK74" s="1"/>
      <c r="PML74" s="1"/>
      <c r="PMM74" s="1"/>
      <c r="PMN74" s="1"/>
      <c r="PMO74" s="1"/>
      <c r="PMP74" s="1"/>
      <c r="PMQ74" s="1"/>
      <c r="PMR74" s="1"/>
      <c r="PMS74" s="1"/>
      <c r="PMT74" s="1"/>
      <c r="PMU74" s="1"/>
      <c r="PMV74" s="1"/>
      <c r="PMW74" s="1"/>
      <c r="PMX74" s="1"/>
      <c r="PMY74" s="1"/>
      <c r="PMZ74" s="1"/>
      <c r="PNA74" s="1"/>
      <c r="PNB74" s="1"/>
      <c r="PNC74" s="1"/>
      <c r="PND74" s="1"/>
      <c r="PNE74" s="1"/>
      <c r="PNF74" s="1"/>
      <c r="PNG74" s="1"/>
      <c r="PNH74" s="1"/>
      <c r="PNI74" s="1"/>
      <c r="PNJ74" s="1"/>
      <c r="PNK74" s="1"/>
      <c r="PNL74" s="1"/>
      <c r="PNM74" s="1"/>
      <c r="PNN74" s="1"/>
      <c r="PNO74" s="1"/>
      <c r="PNP74" s="1"/>
      <c r="PNQ74" s="1"/>
      <c r="PNR74" s="1"/>
      <c r="PNS74" s="1"/>
      <c r="PNT74" s="1"/>
      <c r="PNU74" s="1"/>
      <c r="PNV74" s="1"/>
      <c r="PNW74" s="1"/>
      <c r="PNX74" s="1"/>
      <c r="PNY74" s="1"/>
      <c r="PNZ74" s="1"/>
      <c r="POA74" s="1"/>
      <c r="POB74" s="1"/>
      <c r="POC74" s="1"/>
      <c r="POD74" s="1"/>
      <c r="POE74" s="1"/>
      <c r="POF74" s="1"/>
      <c r="POG74" s="1"/>
      <c r="POH74" s="1"/>
      <c r="POI74" s="1"/>
      <c r="POJ74" s="1"/>
      <c r="POK74" s="1"/>
      <c r="POL74" s="1"/>
      <c r="POM74" s="1"/>
      <c r="PON74" s="1"/>
      <c r="POO74" s="1"/>
      <c r="POP74" s="1"/>
      <c r="POQ74" s="1"/>
      <c r="POR74" s="1"/>
      <c r="POS74" s="1"/>
      <c r="POT74" s="1"/>
      <c r="POU74" s="1"/>
      <c r="POV74" s="1"/>
      <c r="POW74" s="1"/>
      <c r="POX74" s="1"/>
      <c r="POY74" s="1"/>
      <c r="POZ74" s="1"/>
      <c r="PPA74" s="1"/>
      <c r="PPB74" s="1"/>
      <c r="PPC74" s="1"/>
      <c r="PPD74" s="1"/>
      <c r="PPE74" s="1"/>
      <c r="PPF74" s="1"/>
      <c r="PPG74" s="1"/>
      <c r="PPH74" s="1"/>
      <c r="PPI74" s="1"/>
      <c r="PPJ74" s="1"/>
      <c r="PPK74" s="1"/>
      <c r="PPL74" s="1"/>
      <c r="PPM74" s="1"/>
      <c r="PPN74" s="1"/>
      <c r="PPO74" s="1"/>
      <c r="PPP74" s="1"/>
      <c r="PPQ74" s="1"/>
      <c r="PPR74" s="1"/>
      <c r="PPS74" s="1"/>
      <c r="PPT74" s="1"/>
      <c r="PPU74" s="1"/>
      <c r="PPV74" s="1"/>
      <c r="PPW74" s="1"/>
      <c r="PPX74" s="1"/>
      <c r="PPY74" s="1"/>
      <c r="PPZ74" s="1"/>
      <c r="PQA74" s="1"/>
      <c r="PQB74" s="1"/>
      <c r="PQC74" s="1"/>
      <c r="PQD74" s="1"/>
      <c r="PQE74" s="1"/>
      <c r="PQF74" s="1"/>
      <c r="PQG74" s="1"/>
      <c r="PQH74" s="1"/>
      <c r="PQI74" s="1"/>
      <c r="PQJ74" s="1"/>
      <c r="PQK74" s="1"/>
      <c r="PQL74" s="1"/>
      <c r="PQM74" s="1"/>
      <c r="PQN74" s="1"/>
      <c r="PQO74" s="1"/>
      <c r="PQP74" s="1"/>
      <c r="PQQ74" s="1"/>
      <c r="PQR74" s="1"/>
      <c r="PQS74" s="1"/>
      <c r="PQT74" s="1"/>
      <c r="PQU74" s="1"/>
      <c r="PQV74" s="1"/>
      <c r="PQW74" s="1"/>
      <c r="PQX74" s="1"/>
      <c r="PQY74" s="1"/>
      <c r="PQZ74" s="1"/>
      <c r="PRA74" s="1"/>
      <c r="PRB74" s="1"/>
      <c r="PRC74" s="1"/>
      <c r="PRD74" s="1"/>
      <c r="PRE74" s="1"/>
      <c r="PRF74" s="1"/>
      <c r="PRG74" s="1"/>
      <c r="PRH74" s="1"/>
      <c r="PRI74" s="1"/>
      <c r="PRJ74" s="1"/>
      <c r="PRK74" s="1"/>
      <c r="PRL74" s="1"/>
      <c r="PRM74" s="1"/>
      <c r="PRN74" s="1"/>
      <c r="PRO74" s="1"/>
      <c r="PRP74" s="1"/>
      <c r="PRQ74" s="1"/>
      <c r="PRR74" s="1"/>
      <c r="PRS74" s="1"/>
      <c r="PRT74" s="1"/>
      <c r="PRU74" s="1"/>
      <c r="PRV74" s="1"/>
      <c r="PRW74" s="1"/>
      <c r="PRX74" s="1"/>
      <c r="PRY74" s="1"/>
      <c r="PRZ74" s="1"/>
      <c r="PSA74" s="1"/>
      <c r="PSB74" s="1"/>
      <c r="PSC74" s="1"/>
      <c r="PSD74" s="1"/>
      <c r="PSE74" s="1"/>
      <c r="PSF74" s="1"/>
      <c r="PSG74" s="1"/>
      <c r="PSH74" s="1"/>
      <c r="PSI74" s="1"/>
      <c r="PSJ74" s="1"/>
      <c r="PSK74" s="1"/>
      <c r="PSL74" s="1"/>
      <c r="PSM74" s="1"/>
      <c r="PSN74" s="1"/>
      <c r="PSO74" s="1"/>
      <c r="PSP74" s="1"/>
      <c r="PSQ74" s="1"/>
      <c r="PSR74" s="1"/>
      <c r="PSS74" s="1"/>
      <c r="PST74" s="1"/>
      <c r="PSU74" s="1"/>
      <c r="PSV74" s="1"/>
      <c r="PSW74" s="1"/>
      <c r="PSX74" s="1"/>
      <c r="PSY74" s="1"/>
      <c r="PSZ74" s="1"/>
      <c r="PTA74" s="1"/>
      <c r="PTB74" s="1"/>
      <c r="PTC74" s="1"/>
      <c r="PTD74" s="1"/>
      <c r="PTE74" s="1"/>
      <c r="PTF74" s="1"/>
      <c r="PTG74" s="1"/>
      <c r="PTH74" s="1"/>
      <c r="PTI74" s="1"/>
      <c r="PTJ74" s="1"/>
      <c r="PTK74" s="1"/>
      <c r="PTL74" s="1"/>
      <c r="PTM74" s="1"/>
      <c r="PTN74" s="1"/>
      <c r="PTO74" s="1"/>
      <c r="PTP74" s="1"/>
      <c r="PTQ74" s="1"/>
      <c r="PTR74" s="1"/>
      <c r="PTS74" s="1"/>
      <c r="PTT74" s="1"/>
      <c r="PTU74" s="1"/>
      <c r="PTV74" s="1"/>
      <c r="PTW74" s="1"/>
      <c r="PTX74" s="1"/>
      <c r="PTY74" s="1"/>
      <c r="PTZ74" s="1"/>
      <c r="PUA74" s="1"/>
      <c r="PUB74" s="1"/>
      <c r="PUC74" s="1"/>
      <c r="PUD74" s="1"/>
      <c r="PUE74" s="1"/>
      <c r="PUF74" s="1"/>
      <c r="PUG74" s="1"/>
      <c r="PUH74" s="1"/>
      <c r="PUI74" s="1"/>
      <c r="PUJ74" s="1"/>
      <c r="PUK74" s="1"/>
      <c r="PUL74" s="1"/>
      <c r="PUM74" s="1"/>
      <c r="PUN74" s="1"/>
      <c r="PUO74" s="1"/>
      <c r="PUP74" s="1"/>
      <c r="PUQ74" s="1"/>
      <c r="PUR74" s="1"/>
      <c r="PUS74" s="1"/>
      <c r="PUT74" s="1"/>
      <c r="PUU74" s="1"/>
      <c r="PUV74" s="1"/>
      <c r="PUW74" s="1"/>
      <c r="PUX74" s="1"/>
      <c r="PUY74" s="1"/>
      <c r="PUZ74" s="1"/>
      <c r="PVA74" s="1"/>
      <c r="PVB74" s="1"/>
      <c r="PVC74" s="1"/>
      <c r="PVD74" s="1"/>
      <c r="PVE74" s="1"/>
      <c r="PVF74" s="1"/>
      <c r="PVG74" s="1"/>
      <c r="PVH74" s="1"/>
      <c r="PVI74" s="1"/>
      <c r="PVJ74" s="1"/>
      <c r="PVK74" s="1"/>
      <c r="PVL74" s="1"/>
      <c r="PVM74" s="1"/>
      <c r="PVN74" s="1"/>
      <c r="PVO74" s="1"/>
      <c r="PVP74" s="1"/>
      <c r="PVQ74" s="1"/>
      <c r="PVR74" s="1"/>
      <c r="PVS74" s="1"/>
      <c r="PVT74" s="1"/>
      <c r="PVU74" s="1"/>
      <c r="PVV74" s="1"/>
      <c r="PVW74" s="1"/>
      <c r="PVX74" s="1"/>
      <c r="PVY74" s="1"/>
      <c r="PVZ74" s="1"/>
      <c r="PWA74" s="1"/>
      <c r="PWB74" s="1"/>
      <c r="PWC74" s="1"/>
      <c r="PWD74" s="1"/>
      <c r="PWE74" s="1"/>
      <c r="PWF74" s="1"/>
      <c r="PWG74" s="1"/>
      <c r="PWH74" s="1"/>
      <c r="PWI74" s="1"/>
      <c r="PWJ74" s="1"/>
      <c r="PWK74" s="1"/>
      <c r="PWL74" s="1"/>
      <c r="PWM74" s="1"/>
      <c r="PWN74" s="1"/>
      <c r="PWO74" s="1"/>
      <c r="PWP74" s="1"/>
      <c r="PWQ74" s="1"/>
      <c r="PWR74" s="1"/>
      <c r="PWS74" s="1"/>
      <c r="PWT74" s="1"/>
      <c r="PWU74" s="1"/>
      <c r="PWV74" s="1"/>
      <c r="PWW74" s="1"/>
      <c r="PWX74" s="1"/>
      <c r="PWY74" s="1"/>
      <c r="PWZ74" s="1"/>
      <c r="PXA74" s="1"/>
      <c r="PXB74" s="1"/>
      <c r="PXC74" s="1"/>
      <c r="PXD74" s="1"/>
      <c r="PXE74" s="1"/>
      <c r="PXF74" s="1"/>
      <c r="PXG74" s="1"/>
      <c r="PXH74" s="1"/>
      <c r="PXI74" s="1"/>
      <c r="PXJ74" s="1"/>
      <c r="PXK74" s="1"/>
      <c r="PXL74" s="1"/>
      <c r="PXM74" s="1"/>
      <c r="PXN74" s="1"/>
      <c r="PXO74" s="1"/>
      <c r="PXP74" s="1"/>
      <c r="PXQ74" s="1"/>
      <c r="PXR74" s="1"/>
      <c r="PXS74" s="1"/>
      <c r="PXT74" s="1"/>
      <c r="PXU74" s="1"/>
      <c r="PXV74" s="1"/>
      <c r="PXW74" s="1"/>
      <c r="PXX74" s="1"/>
      <c r="PXY74" s="1"/>
      <c r="PXZ74" s="1"/>
      <c r="PYA74" s="1"/>
      <c r="PYB74" s="1"/>
      <c r="PYC74" s="1"/>
      <c r="PYD74" s="1"/>
      <c r="PYE74" s="1"/>
      <c r="PYF74" s="1"/>
      <c r="PYG74" s="1"/>
      <c r="PYH74" s="1"/>
      <c r="PYI74" s="1"/>
      <c r="PYJ74" s="1"/>
      <c r="PYK74" s="1"/>
      <c r="PYL74" s="1"/>
      <c r="PYM74" s="1"/>
      <c r="PYN74" s="1"/>
      <c r="PYO74" s="1"/>
      <c r="PYP74" s="1"/>
      <c r="PYQ74" s="1"/>
      <c r="PYR74" s="1"/>
      <c r="PYS74" s="1"/>
      <c r="PYT74" s="1"/>
      <c r="PYU74" s="1"/>
      <c r="PYV74" s="1"/>
      <c r="PYW74" s="1"/>
      <c r="PYX74" s="1"/>
      <c r="PYY74" s="1"/>
      <c r="PYZ74" s="1"/>
      <c r="PZA74" s="1"/>
      <c r="PZB74" s="1"/>
      <c r="PZC74" s="1"/>
      <c r="PZD74" s="1"/>
      <c r="PZE74" s="1"/>
      <c r="PZF74" s="1"/>
      <c r="PZG74" s="1"/>
      <c r="PZH74" s="1"/>
      <c r="PZI74" s="1"/>
      <c r="PZJ74" s="1"/>
      <c r="PZK74" s="1"/>
      <c r="PZL74" s="1"/>
      <c r="PZM74" s="1"/>
      <c r="PZN74" s="1"/>
      <c r="PZO74" s="1"/>
      <c r="PZP74" s="1"/>
      <c r="PZQ74" s="1"/>
      <c r="PZR74" s="1"/>
      <c r="PZS74" s="1"/>
      <c r="PZT74" s="1"/>
      <c r="PZU74" s="1"/>
      <c r="PZV74" s="1"/>
      <c r="PZW74" s="1"/>
      <c r="PZX74" s="1"/>
      <c r="PZY74" s="1"/>
      <c r="PZZ74" s="1"/>
      <c r="QAA74" s="1"/>
      <c r="QAB74" s="1"/>
      <c r="QAC74" s="1"/>
      <c r="QAD74" s="1"/>
      <c r="QAE74" s="1"/>
      <c r="QAF74" s="1"/>
      <c r="QAG74" s="1"/>
      <c r="QAH74" s="1"/>
      <c r="QAI74" s="1"/>
      <c r="QAJ74" s="1"/>
      <c r="QAK74" s="1"/>
      <c r="QAL74" s="1"/>
      <c r="QAM74" s="1"/>
      <c r="QAN74" s="1"/>
      <c r="QAO74" s="1"/>
      <c r="QAP74" s="1"/>
      <c r="QAQ74" s="1"/>
      <c r="QAR74" s="1"/>
      <c r="QAS74" s="1"/>
      <c r="QAT74" s="1"/>
      <c r="QAU74" s="1"/>
      <c r="QAV74" s="1"/>
      <c r="QAW74" s="1"/>
      <c r="QAX74" s="1"/>
      <c r="QAY74" s="1"/>
      <c r="QAZ74" s="1"/>
      <c r="QBA74" s="1"/>
      <c r="QBB74" s="1"/>
      <c r="QBC74" s="1"/>
      <c r="QBD74" s="1"/>
      <c r="QBE74" s="1"/>
      <c r="QBF74" s="1"/>
      <c r="QBG74" s="1"/>
      <c r="QBH74" s="1"/>
      <c r="QBI74" s="1"/>
      <c r="QBJ74" s="1"/>
      <c r="QBK74" s="1"/>
      <c r="QBL74" s="1"/>
      <c r="QBM74" s="1"/>
      <c r="QBN74" s="1"/>
      <c r="QBO74" s="1"/>
      <c r="QBP74" s="1"/>
      <c r="QBQ74" s="1"/>
      <c r="QBR74" s="1"/>
      <c r="QBS74" s="1"/>
      <c r="QBT74" s="1"/>
      <c r="QBU74" s="1"/>
      <c r="QBV74" s="1"/>
      <c r="QBW74" s="1"/>
      <c r="QBX74" s="1"/>
      <c r="QBY74" s="1"/>
      <c r="QBZ74" s="1"/>
      <c r="QCA74" s="1"/>
      <c r="QCB74" s="1"/>
      <c r="QCC74" s="1"/>
      <c r="QCD74" s="1"/>
      <c r="QCE74" s="1"/>
      <c r="QCF74" s="1"/>
      <c r="QCG74" s="1"/>
      <c r="QCH74" s="1"/>
      <c r="QCI74" s="1"/>
      <c r="QCJ74" s="1"/>
      <c r="QCK74" s="1"/>
      <c r="QCL74" s="1"/>
      <c r="QCM74" s="1"/>
      <c r="QCN74" s="1"/>
      <c r="QCO74" s="1"/>
      <c r="QCP74" s="1"/>
      <c r="QCQ74" s="1"/>
      <c r="QCR74" s="1"/>
      <c r="QCS74" s="1"/>
      <c r="QCT74" s="1"/>
      <c r="QCU74" s="1"/>
      <c r="QCV74" s="1"/>
      <c r="QCW74" s="1"/>
      <c r="QCX74" s="1"/>
      <c r="QCY74" s="1"/>
      <c r="QCZ74" s="1"/>
      <c r="QDA74" s="1"/>
      <c r="QDB74" s="1"/>
      <c r="QDC74" s="1"/>
      <c r="QDD74" s="1"/>
      <c r="QDE74" s="1"/>
      <c r="QDF74" s="1"/>
      <c r="QDG74" s="1"/>
      <c r="QDH74" s="1"/>
      <c r="QDI74" s="1"/>
      <c r="QDJ74" s="1"/>
      <c r="QDK74" s="1"/>
      <c r="QDL74" s="1"/>
      <c r="QDM74" s="1"/>
      <c r="QDN74" s="1"/>
      <c r="QDO74" s="1"/>
      <c r="QDP74" s="1"/>
      <c r="QDQ74" s="1"/>
      <c r="QDR74" s="1"/>
      <c r="QDS74" s="1"/>
      <c r="QDT74" s="1"/>
      <c r="QDU74" s="1"/>
      <c r="QDV74" s="1"/>
      <c r="QDW74" s="1"/>
      <c r="QDX74" s="1"/>
      <c r="QDY74" s="1"/>
      <c r="QDZ74" s="1"/>
      <c r="QEA74" s="1"/>
      <c r="QEB74" s="1"/>
      <c r="QEC74" s="1"/>
      <c r="QED74" s="1"/>
      <c r="QEE74" s="1"/>
      <c r="QEF74" s="1"/>
      <c r="QEG74" s="1"/>
      <c r="QEH74" s="1"/>
      <c r="QEI74" s="1"/>
      <c r="QEJ74" s="1"/>
      <c r="QEK74" s="1"/>
      <c r="QEL74" s="1"/>
      <c r="QEM74" s="1"/>
      <c r="QEN74" s="1"/>
      <c r="QEO74" s="1"/>
      <c r="QEP74" s="1"/>
      <c r="QEQ74" s="1"/>
      <c r="QER74" s="1"/>
      <c r="QES74" s="1"/>
      <c r="QET74" s="1"/>
      <c r="QEU74" s="1"/>
      <c r="QEV74" s="1"/>
      <c r="QEW74" s="1"/>
      <c r="QEX74" s="1"/>
      <c r="QEY74" s="1"/>
      <c r="QEZ74" s="1"/>
      <c r="QFA74" s="1"/>
      <c r="QFB74" s="1"/>
      <c r="QFC74" s="1"/>
      <c r="QFD74" s="1"/>
      <c r="QFE74" s="1"/>
      <c r="QFF74" s="1"/>
      <c r="QFG74" s="1"/>
      <c r="QFH74" s="1"/>
      <c r="QFI74" s="1"/>
      <c r="QFJ74" s="1"/>
      <c r="QFK74" s="1"/>
      <c r="QFL74" s="1"/>
      <c r="QFM74" s="1"/>
      <c r="QFN74" s="1"/>
      <c r="QFO74" s="1"/>
      <c r="QFP74" s="1"/>
      <c r="QFQ74" s="1"/>
      <c r="QFR74" s="1"/>
      <c r="QFS74" s="1"/>
      <c r="QFT74" s="1"/>
      <c r="QFU74" s="1"/>
      <c r="QFV74" s="1"/>
      <c r="QFW74" s="1"/>
      <c r="QFX74" s="1"/>
      <c r="QFY74" s="1"/>
      <c r="QFZ74" s="1"/>
      <c r="QGA74" s="1"/>
      <c r="QGB74" s="1"/>
      <c r="QGC74" s="1"/>
      <c r="QGD74" s="1"/>
      <c r="QGE74" s="1"/>
      <c r="QGF74" s="1"/>
      <c r="QGG74" s="1"/>
      <c r="QGH74" s="1"/>
      <c r="QGI74" s="1"/>
      <c r="QGJ74" s="1"/>
      <c r="QGK74" s="1"/>
      <c r="QGL74" s="1"/>
      <c r="QGM74" s="1"/>
      <c r="QGN74" s="1"/>
      <c r="QGO74" s="1"/>
      <c r="QGP74" s="1"/>
      <c r="QGQ74" s="1"/>
      <c r="QGR74" s="1"/>
      <c r="QGS74" s="1"/>
      <c r="QGT74" s="1"/>
      <c r="QGU74" s="1"/>
      <c r="QGV74" s="1"/>
      <c r="QGW74" s="1"/>
      <c r="QGX74" s="1"/>
      <c r="QGY74" s="1"/>
      <c r="QGZ74" s="1"/>
      <c r="QHA74" s="1"/>
      <c r="QHB74" s="1"/>
      <c r="QHC74" s="1"/>
      <c r="QHD74" s="1"/>
      <c r="QHE74" s="1"/>
      <c r="QHF74" s="1"/>
      <c r="QHG74" s="1"/>
      <c r="QHH74" s="1"/>
      <c r="QHI74" s="1"/>
      <c r="QHJ74" s="1"/>
      <c r="QHK74" s="1"/>
      <c r="QHL74" s="1"/>
      <c r="QHM74" s="1"/>
      <c r="QHN74" s="1"/>
      <c r="QHO74" s="1"/>
      <c r="QHP74" s="1"/>
      <c r="QHQ74" s="1"/>
      <c r="QHR74" s="1"/>
      <c r="QHS74" s="1"/>
      <c r="QHT74" s="1"/>
      <c r="QHU74" s="1"/>
      <c r="QHV74" s="1"/>
      <c r="QHW74" s="1"/>
      <c r="QHX74" s="1"/>
      <c r="QHY74" s="1"/>
      <c r="QHZ74" s="1"/>
      <c r="QIA74" s="1"/>
      <c r="QIB74" s="1"/>
      <c r="QIC74" s="1"/>
      <c r="QID74" s="1"/>
      <c r="QIE74" s="1"/>
      <c r="QIF74" s="1"/>
      <c r="QIG74" s="1"/>
      <c r="QIH74" s="1"/>
      <c r="QII74" s="1"/>
      <c r="QIJ74" s="1"/>
      <c r="QIK74" s="1"/>
      <c r="QIL74" s="1"/>
      <c r="QIM74" s="1"/>
      <c r="QIN74" s="1"/>
      <c r="QIO74" s="1"/>
      <c r="QIP74" s="1"/>
      <c r="QIQ74" s="1"/>
      <c r="QIR74" s="1"/>
      <c r="QIS74" s="1"/>
      <c r="QIT74" s="1"/>
      <c r="QIU74" s="1"/>
      <c r="QIV74" s="1"/>
      <c r="QIW74" s="1"/>
      <c r="QIX74" s="1"/>
      <c r="QIY74" s="1"/>
      <c r="QIZ74" s="1"/>
      <c r="QJA74" s="1"/>
      <c r="QJB74" s="1"/>
      <c r="QJC74" s="1"/>
      <c r="QJD74" s="1"/>
      <c r="QJE74" s="1"/>
      <c r="QJF74" s="1"/>
      <c r="QJG74" s="1"/>
      <c r="QJH74" s="1"/>
      <c r="QJI74" s="1"/>
      <c r="QJJ74" s="1"/>
      <c r="QJK74" s="1"/>
      <c r="QJL74" s="1"/>
      <c r="QJM74" s="1"/>
      <c r="QJN74" s="1"/>
      <c r="QJO74" s="1"/>
      <c r="QJP74" s="1"/>
      <c r="QJQ74" s="1"/>
      <c r="QJR74" s="1"/>
      <c r="QJS74" s="1"/>
      <c r="QJT74" s="1"/>
      <c r="QJU74" s="1"/>
      <c r="QJV74" s="1"/>
      <c r="QJW74" s="1"/>
      <c r="QJX74" s="1"/>
      <c r="QJY74" s="1"/>
      <c r="QJZ74" s="1"/>
      <c r="QKA74" s="1"/>
      <c r="QKB74" s="1"/>
      <c r="QKC74" s="1"/>
      <c r="QKD74" s="1"/>
      <c r="QKE74" s="1"/>
      <c r="QKF74" s="1"/>
      <c r="QKG74" s="1"/>
      <c r="QKH74" s="1"/>
      <c r="QKI74" s="1"/>
      <c r="QKJ74" s="1"/>
      <c r="QKK74" s="1"/>
      <c r="QKL74" s="1"/>
      <c r="QKM74" s="1"/>
      <c r="QKN74" s="1"/>
      <c r="QKO74" s="1"/>
      <c r="QKP74" s="1"/>
      <c r="QKQ74" s="1"/>
      <c r="QKR74" s="1"/>
      <c r="QKS74" s="1"/>
      <c r="QKT74" s="1"/>
      <c r="QKU74" s="1"/>
      <c r="QKV74" s="1"/>
      <c r="QKW74" s="1"/>
      <c r="QKX74" s="1"/>
      <c r="QKY74" s="1"/>
      <c r="QKZ74" s="1"/>
      <c r="QLA74" s="1"/>
      <c r="QLB74" s="1"/>
      <c r="QLC74" s="1"/>
      <c r="QLD74" s="1"/>
      <c r="QLE74" s="1"/>
      <c r="QLF74" s="1"/>
      <c r="QLG74" s="1"/>
      <c r="QLH74" s="1"/>
      <c r="QLI74" s="1"/>
      <c r="QLJ74" s="1"/>
      <c r="QLK74" s="1"/>
      <c r="QLL74" s="1"/>
      <c r="QLM74" s="1"/>
      <c r="QLN74" s="1"/>
      <c r="QLO74" s="1"/>
      <c r="QLP74" s="1"/>
      <c r="QLQ74" s="1"/>
      <c r="QLR74" s="1"/>
      <c r="QLS74" s="1"/>
      <c r="QLT74" s="1"/>
      <c r="QLU74" s="1"/>
      <c r="QLV74" s="1"/>
      <c r="QLW74" s="1"/>
      <c r="QLX74" s="1"/>
      <c r="QLY74" s="1"/>
      <c r="QLZ74" s="1"/>
      <c r="QMA74" s="1"/>
      <c r="QMB74" s="1"/>
      <c r="QMC74" s="1"/>
      <c r="QMD74" s="1"/>
      <c r="QME74" s="1"/>
      <c r="QMF74" s="1"/>
      <c r="QMG74" s="1"/>
      <c r="QMH74" s="1"/>
      <c r="QMI74" s="1"/>
      <c r="QMJ74" s="1"/>
      <c r="QMK74" s="1"/>
      <c r="QML74" s="1"/>
      <c r="QMM74" s="1"/>
      <c r="QMN74" s="1"/>
      <c r="QMO74" s="1"/>
      <c r="QMP74" s="1"/>
      <c r="QMQ74" s="1"/>
      <c r="QMR74" s="1"/>
      <c r="QMS74" s="1"/>
      <c r="QMT74" s="1"/>
      <c r="QMU74" s="1"/>
      <c r="QMV74" s="1"/>
      <c r="QMW74" s="1"/>
      <c r="QMX74" s="1"/>
      <c r="QMY74" s="1"/>
      <c r="QMZ74" s="1"/>
      <c r="QNA74" s="1"/>
      <c r="QNB74" s="1"/>
      <c r="QNC74" s="1"/>
      <c r="QND74" s="1"/>
      <c r="QNE74" s="1"/>
      <c r="QNF74" s="1"/>
      <c r="QNG74" s="1"/>
      <c r="QNH74" s="1"/>
      <c r="QNI74" s="1"/>
      <c r="QNJ74" s="1"/>
      <c r="QNK74" s="1"/>
      <c r="QNL74" s="1"/>
      <c r="QNM74" s="1"/>
      <c r="QNN74" s="1"/>
      <c r="QNO74" s="1"/>
      <c r="QNP74" s="1"/>
      <c r="QNQ74" s="1"/>
      <c r="QNR74" s="1"/>
      <c r="QNS74" s="1"/>
      <c r="QNT74" s="1"/>
      <c r="QNU74" s="1"/>
      <c r="QNV74" s="1"/>
      <c r="QNW74" s="1"/>
      <c r="QNX74" s="1"/>
      <c r="QNY74" s="1"/>
      <c r="QNZ74" s="1"/>
      <c r="QOA74" s="1"/>
      <c r="QOB74" s="1"/>
      <c r="QOC74" s="1"/>
      <c r="QOD74" s="1"/>
      <c r="QOE74" s="1"/>
      <c r="QOF74" s="1"/>
      <c r="QOG74" s="1"/>
      <c r="QOH74" s="1"/>
      <c r="QOI74" s="1"/>
      <c r="QOJ74" s="1"/>
      <c r="QOK74" s="1"/>
      <c r="QOL74" s="1"/>
      <c r="QOM74" s="1"/>
      <c r="QON74" s="1"/>
      <c r="QOO74" s="1"/>
      <c r="QOP74" s="1"/>
      <c r="QOQ74" s="1"/>
      <c r="QOR74" s="1"/>
      <c r="QOS74" s="1"/>
      <c r="QOT74" s="1"/>
      <c r="QOU74" s="1"/>
      <c r="QOV74" s="1"/>
      <c r="QOW74" s="1"/>
      <c r="QOX74" s="1"/>
      <c r="QOY74" s="1"/>
      <c r="QOZ74" s="1"/>
      <c r="QPA74" s="1"/>
      <c r="QPB74" s="1"/>
      <c r="QPC74" s="1"/>
      <c r="QPD74" s="1"/>
      <c r="QPE74" s="1"/>
      <c r="QPF74" s="1"/>
      <c r="QPG74" s="1"/>
      <c r="QPH74" s="1"/>
      <c r="QPI74" s="1"/>
      <c r="QPJ74" s="1"/>
      <c r="QPK74" s="1"/>
      <c r="QPL74" s="1"/>
      <c r="QPM74" s="1"/>
      <c r="QPN74" s="1"/>
      <c r="QPO74" s="1"/>
      <c r="QPP74" s="1"/>
      <c r="QPQ74" s="1"/>
      <c r="QPR74" s="1"/>
      <c r="QPS74" s="1"/>
      <c r="QPT74" s="1"/>
      <c r="QPU74" s="1"/>
      <c r="QPV74" s="1"/>
      <c r="QPW74" s="1"/>
      <c r="QPX74" s="1"/>
      <c r="QPY74" s="1"/>
      <c r="QPZ74" s="1"/>
      <c r="QQA74" s="1"/>
      <c r="QQB74" s="1"/>
      <c r="QQC74" s="1"/>
      <c r="QQD74" s="1"/>
      <c r="QQE74" s="1"/>
      <c r="QQF74" s="1"/>
      <c r="QQG74" s="1"/>
      <c r="QQH74" s="1"/>
      <c r="QQI74" s="1"/>
      <c r="QQJ74" s="1"/>
      <c r="QQK74" s="1"/>
      <c r="QQL74" s="1"/>
      <c r="QQM74" s="1"/>
      <c r="QQN74" s="1"/>
      <c r="QQO74" s="1"/>
      <c r="QQP74" s="1"/>
      <c r="QQQ74" s="1"/>
      <c r="QQR74" s="1"/>
      <c r="QQS74" s="1"/>
      <c r="QQT74" s="1"/>
      <c r="QQU74" s="1"/>
      <c r="QQV74" s="1"/>
      <c r="QQW74" s="1"/>
      <c r="QQX74" s="1"/>
      <c r="QQY74" s="1"/>
      <c r="QQZ74" s="1"/>
      <c r="QRA74" s="1"/>
      <c r="QRB74" s="1"/>
      <c r="QRC74" s="1"/>
      <c r="QRD74" s="1"/>
      <c r="QRE74" s="1"/>
      <c r="QRF74" s="1"/>
      <c r="QRG74" s="1"/>
      <c r="QRH74" s="1"/>
      <c r="QRI74" s="1"/>
      <c r="QRJ74" s="1"/>
      <c r="QRK74" s="1"/>
      <c r="QRL74" s="1"/>
      <c r="QRM74" s="1"/>
      <c r="QRN74" s="1"/>
      <c r="QRO74" s="1"/>
      <c r="QRP74" s="1"/>
      <c r="QRQ74" s="1"/>
      <c r="QRR74" s="1"/>
      <c r="QRS74" s="1"/>
      <c r="QRT74" s="1"/>
      <c r="QRU74" s="1"/>
      <c r="QRV74" s="1"/>
      <c r="QRW74" s="1"/>
      <c r="QRX74" s="1"/>
      <c r="QRY74" s="1"/>
      <c r="QRZ74" s="1"/>
      <c r="QSA74" s="1"/>
      <c r="QSB74" s="1"/>
      <c r="QSC74" s="1"/>
      <c r="QSD74" s="1"/>
      <c r="QSE74" s="1"/>
      <c r="QSF74" s="1"/>
      <c r="QSG74" s="1"/>
      <c r="QSH74" s="1"/>
      <c r="QSI74" s="1"/>
      <c r="QSJ74" s="1"/>
      <c r="QSK74" s="1"/>
      <c r="QSL74" s="1"/>
      <c r="QSM74" s="1"/>
      <c r="QSN74" s="1"/>
      <c r="QSO74" s="1"/>
      <c r="QSP74" s="1"/>
      <c r="QSQ74" s="1"/>
      <c r="QSR74" s="1"/>
      <c r="QSS74" s="1"/>
      <c r="QST74" s="1"/>
      <c r="QSU74" s="1"/>
      <c r="QSV74" s="1"/>
      <c r="QSW74" s="1"/>
      <c r="QSX74" s="1"/>
      <c r="QSY74" s="1"/>
      <c r="QSZ74" s="1"/>
      <c r="QTA74" s="1"/>
      <c r="QTB74" s="1"/>
      <c r="QTC74" s="1"/>
      <c r="QTD74" s="1"/>
      <c r="QTE74" s="1"/>
      <c r="QTF74" s="1"/>
      <c r="QTG74" s="1"/>
      <c r="QTH74" s="1"/>
      <c r="QTI74" s="1"/>
      <c r="QTJ74" s="1"/>
      <c r="QTK74" s="1"/>
      <c r="QTL74" s="1"/>
      <c r="QTM74" s="1"/>
      <c r="QTN74" s="1"/>
      <c r="QTO74" s="1"/>
      <c r="QTP74" s="1"/>
      <c r="QTQ74" s="1"/>
      <c r="QTR74" s="1"/>
      <c r="QTS74" s="1"/>
      <c r="QTT74" s="1"/>
      <c r="QTU74" s="1"/>
      <c r="QTV74" s="1"/>
      <c r="QTW74" s="1"/>
      <c r="QTX74" s="1"/>
      <c r="QTY74" s="1"/>
      <c r="QTZ74" s="1"/>
      <c r="QUA74" s="1"/>
      <c r="QUB74" s="1"/>
      <c r="QUC74" s="1"/>
      <c r="QUD74" s="1"/>
      <c r="QUE74" s="1"/>
      <c r="QUF74" s="1"/>
      <c r="QUG74" s="1"/>
      <c r="QUH74" s="1"/>
      <c r="QUI74" s="1"/>
      <c r="QUJ74" s="1"/>
      <c r="QUK74" s="1"/>
      <c r="QUL74" s="1"/>
      <c r="QUM74" s="1"/>
      <c r="QUN74" s="1"/>
      <c r="QUO74" s="1"/>
      <c r="QUP74" s="1"/>
      <c r="QUQ74" s="1"/>
      <c r="QUR74" s="1"/>
      <c r="QUS74" s="1"/>
      <c r="QUT74" s="1"/>
      <c r="QUU74" s="1"/>
      <c r="QUV74" s="1"/>
      <c r="QUW74" s="1"/>
      <c r="QUX74" s="1"/>
      <c r="QUY74" s="1"/>
      <c r="QUZ74" s="1"/>
      <c r="QVA74" s="1"/>
      <c r="QVB74" s="1"/>
      <c r="QVC74" s="1"/>
      <c r="QVD74" s="1"/>
      <c r="QVE74" s="1"/>
      <c r="QVF74" s="1"/>
      <c r="QVG74" s="1"/>
      <c r="QVH74" s="1"/>
      <c r="QVI74" s="1"/>
      <c r="QVJ74" s="1"/>
      <c r="QVK74" s="1"/>
      <c r="QVL74" s="1"/>
      <c r="QVM74" s="1"/>
      <c r="QVN74" s="1"/>
      <c r="QVO74" s="1"/>
      <c r="QVP74" s="1"/>
      <c r="QVQ74" s="1"/>
      <c r="QVR74" s="1"/>
      <c r="QVS74" s="1"/>
      <c r="QVT74" s="1"/>
      <c r="QVU74" s="1"/>
      <c r="QVV74" s="1"/>
      <c r="QVW74" s="1"/>
      <c r="QVX74" s="1"/>
      <c r="QVY74" s="1"/>
      <c r="QVZ74" s="1"/>
      <c r="QWA74" s="1"/>
      <c r="QWB74" s="1"/>
      <c r="QWC74" s="1"/>
      <c r="QWD74" s="1"/>
      <c r="QWE74" s="1"/>
      <c r="QWF74" s="1"/>
      <c r="QWG74" s="1"/>
      <c r="QWH74" s="1"/>
      <c r="QWI74" s="1"/>
      <c r="QWJ74" s="1"/>
      <c r="QWK74" s="1"/>
      <c r="QWL74" s="1"/>
      <c r="QWM74" s="1"/>
      <c r="QWN74" s="1"/>
      <c r="QWO74" s="1"/>
      <c r="QWP74" s="1"/>
      <c r="QWQ74" s="1"/>
      <c r="QWR74" s="1"/>
      <c r="QWS74" s="1"/>
      <c r="QWT74" s="1"/>
      <c r="QWU74" s="1"/>
      <c r="QWV74" s="1"/>
      <c r="QWW74" s="1"/>
      <c r="QWX74" s="1"/>
      <c r="QWY74" s="1"/>
      <c r="QWZ74" s="1"/>
      <c r="QXA74" s="1"/>
      <c r="QXB74" s="1"/>
      <c r="QXC74" s="1"/>
      <c r="QXD74" s="1"/>
      <c r="QXE74" s="1"/>
      <c r="QXF74" s="1"/>
      <c r="QXG74" s="1"/>
      <c r="QXH74" s="1"/>
      <c r="QXI74" s="1"/>
      <c r="QXJ74" s="1"/>
      <c r="QXK74" s="1"/>
      <c r="QXL74" s="1"/>
      <c r="QXM74" s="1"/>
      <c r="QXN74" s="1"/>
      <c r="QXO74" s="1"/>
      <c r="QXP74" s="1"/>
      <c r="QXQ74" s="1"/>
      <c r="QXR74" s="1"/>
      <c r="QXS74" s="1"/>
      <c r="QXT74" s="1"/>
      <c r="QXU74" s="1"/>
      <c r="QXV74" s="1"/>
      <c r="QXW74" s="1"/>
      <c r="QXX74" s="1"/>
      <c r="QXY74" s="1"/>
      <c r="QXZ74" s="1"/>
      <c r="QYA74" s="1"/>
      <c r="QYB74" s="1"/>
      <c r="QYC74" s="1"/>
      <c r="QYD74" s="1"/>
      <c r="QYE74" s="1"/>
      <c r="QYF74" s="1"/>
      <c r="QYG74" s="1"/>
      <c r="QYH74" s="1"/>
      <c r="QYI74" s="1"/>
      <c r="QYJ74" s="1"/>
      <c r="QYK74" s="1"/>
      <c r="QYL74" s="1"/>
      <c r="QYM74" s="1"/>
      <c r="QYN74" s="1"/>
      <c r="QYO74" s="1"/>
      <c r="QYP74" s="1"/>
      <c r="QYQ74" s="1"/>
      <c r="QYR74" s="1"/>
      <c r="QYS74" s="1"/>
      <c r="QYT74" s="1"/>
      <c r="QYU74" s="1"/>
      <c r="QYV74" s="1"/>
      <c r="QYW74" s="1"/>
      <c r="QYX74" s="1"/>
      <c r="QYY74" s="1"/>
      <c r="QYZ74" s="1"/>
      <c r="QZA74" s="1"/>
      <c r="QZB74" s="1"/>
      <c r="QZC74" s="1"/>
      <c r="QZD74" s="1"/>
      <c r="QZE74" s="1"/>
      <c r="QZF74" s="1"/>
      <c r="QZG74" s="1"/>
      <c r="QZH74" s="1"/>
      <c r="QZI74" s="1"/>
      <c r="QZJ74" s="1"/>
      <c r="QZK74" s="1"/>
      <c r="QZL74" s="1"/>
      <c r="QZM74" s="1"/>
      <c r="QZN74" s="1"/>
      <c r="QZO74" s="1"/>
      <c r="QZP74" s="1"/>
      <c r="QZQ74" s="1"/>
      <c r="QZR74" s="1"/>
      <c r="QZS74" s="1"/>
      <c r="QZT74" s="1"/>
      <c r="QZU74" s="1"/>
      <c r="QZV74" s="1"/>
      <c r="QZW74" s="1"/>
      <c r="QZX74" s="1"/>
      <c r="QZY74" s="1"/>
      <c r="QZZ74" s="1"/>
      <c r="RAA74" s="1"/>
      <c r="RAB74" s="1"/>
      <c r="RAC74" s="1"/>
      <c r="RAD74" s="1"/>
      <c r="RAE74" s="1"/>
      <c r="RAF74" s="1"/>
      <c r="RAG74" s="1"/>
      <c r="RAH74" s="1"/>
      <c r="RAI74" s="1"/>
      <c r="RAJ74" s="1"/>
      <c r="RAK74" s="1"/>
      <c r="RAL74" s="1"/>
      <c r="RAM74" s="1"/>
      <c r="RAN74" s="1"/>
      <c r="RAO74" s="1"/>
      <c r="RAP74" s="1"/>
      <c r="RAQ74" s="1"/>
      <c r="RAR74" s="1"/>
      <c r="RAS74" s="1"/>
      <c r="RAT74" s="1"/>
      <c r="RAU74" s="1"/>
      <c r="RAV74" s="1"/>
      <c r="RAW74" s="1"/>
      <c r="RAX74" s="1"/>
      <c r="RAY74" s="1"/>
      <c r="RAZ74" s="1"/>
      <c r="RBA74" s="1"/>
      <c r="RBB74" s="1"/>
      <c r="RBC74" s="1"/>
      <c r="RBD74" s="1"/>
      <c r="RBE74" s="1"/>
      <c r="RBF74" s="1"/>
      <c r="RBG74" s="1"/>
      <c r="RBH74" s="1"/>
      <c r="RBI74" s="1"/>
      <c r="RBJ74" s="1"/>
      <c r="RBK74" s="1"/>
      <c r="RBL74" s="1"/>
      <c r="RBM74" s="1"/>
      <c r="RBN74" s="1"/>
      <c r="RBO74" s="1"/>
      <c r="RBP74" s="1"/>
      <c r="RBQ74" s="1"/>
      <c r="RBR74" s="1"/>
      <c r="RBS74" s="1"/>
      <c r="RBT74" s="1"/>
      <c r="RBU74" s="1"/>
      <c r="RBV74" s="1"/>
      <c r="RBW74" s="1"/>
      <c r="RBX74" s="1"/>
      <c r="RBY74" s="1"/>
      <c r="RBZ74" s="1"/>
      <c r="RCA74" s="1"/>
      <c r="RCB74" s="1"/>
      <c r="RCC74" s="1"/>
      <c r="RCD74" s="1"/>
      <c r="RCE74" s="1"/>
      <c r="RCF74" s="1"/>
      <c r="RCG74" s="1"/>
      <c r="RCH74" s="1"/>
      <c r="RCI74" s="1"/>
      <c r="RCJ74" s="1"/>
      <c r="RCK74" s="1"/>
      <c r="RCL74" s="1"/>
      <c r="RCM74" s="1"/>
      <c r="RCN74" s="1"/>
      <c r="RCO74" s="1"/>
      <c r="RCP74" s="1"/>
      <c r="RCQ74" s="1"/>
      <c r="RCR74" s="1"/>
      <c r="RCS74" s="1"/>
      <c r="RCT74" s="1"/>
      <c r="RCU74" s="1"/>
      <c r="RCV74" s="1"/>
      <c r="RCW74" s="1"/>
      <c r="RCX74" s="1"/>
      <c r="RCY74" s="1"/>
      <c r="RCZ74" s="1"/>
      <c r="RDA74" s="1"/>
      <c r="RDB74" s="1"/>
      <c r="RDC74" s="1"/>
      <c r="RDD74" s="1"/>
      <c r="RDE74" s="1"/>
      <c r="RDF74" s="1"/>
      <c r="RDG74" s="1"/>
      <c r="RDH74" s="1"/>
      <c r="RDI74" s="1"/>
      <c r="RDJ74" s="1"/>
      <c r="RDK74" s="1"/>
      <c r="RDL74" s="1"/>
      <c r="RDM74" s="1"/>
      <c r="RDN74" s="1"/>
      <c r="RDO74" s="1"/>
      <c r="RDP74" s="1"/>
      <c r="RDQ74" s="1"/>
      <c r="RDR74" s="1"/>
      <c r="RDS74" s="1"/>
      <c r="RDT74" s="1"/>
      <c r="RDU74" s="1"/>
      <c r="RDV74" s="1"/>
      <c r="RDW74" s="1"/>
      <c r="RDX74" s="1"/>
      <c r="RDY74" s="1"/>
      <c r="RDZ74" s="1"/>
      <c r="REA74" s="1"/>
      <c r="REB74" s="1"/>
      <c r="REC74" s="1"/>
      <c r="RED74" s="1"/>
      <c r="REE74" s="1"/>
      <c r="REF74" s="1"/>
      <c r="REG74" s="1"/>
      <c r="REH74" s="1"/>
      <c r="REI74" s="1"/>
      <c r="REJ74" s="1"/>
      <c r="REK74" s="1"/>
      <c r="REL74" s="1"/>
      <c r="REM74" s="1"/>
      <c r="REN74" s="1"/>
      <c r="REO74" s="1"/>
      <c r="REP74" s="1"/>
      <c r="REQ74" s="1"/>
      <c r="RER74" s="1"/>
      <c r="RES74" s="1"/>
      <c r="RET74" s="1"/>
      <c r="REU74" s="1"/>
      <c r="REV74" s="1"/>
      <c r="REW74" s="1"/>
      <c r="REX74" s="1"/>
      <c r="REY74" s="1"/>
      <c r="REZ74" s="1"/>
      <c r="RFA74" s="1"/>
      <c r="RFB74" s="1"/>
      <c r="RFC74" s="1"/>
      <c r="RFD74" s="1"/>
      <c r="RFE74" s="1"/>
      <c r="RFF74" s="1"/>
      <c r="RFG74" s="1"/>
      <c r="RFH74" s="1"/>
      <c r="RFI74" s="1"/>
      <c r="RFJ74" s="1"/>
      <c r="RFK74" s="1"/>
      <c r="RFL74" s="1"/>
      <c r="RFM74" s="1"/>
      <c r="RFN74" s="1"/>
      <c r="RFO74" s="1"/>
      <c r="RFP74" s="1"/>
      <c r="RFQ74" s="1"/>
      <c r="RFR74" s="1"/>
      <c r="RFS74" s="1"/>
      <c r="RFT74" s="1"/>
      <c r="RFU74" s="1"/>
      <c r="RFV74" s="1"/>
      <c r="RFW74" s="1"/>
      <c r="RFX74" s="1"/>
      <c r="RFY74" s="1"/>
      <c r="RFZ74" s="1"/>
      <c r="RGA74" s="1"/>
      <c r="RGB74" s="1"/>
      <c r="RGC74" s="1"/>
      <c r="RGD74" s="1"/>
      <c r="RGE74" s="1"/>
      <c r="RGF74" s="1"/>
      <c r="RGG74" s="1"/>
      <c r="RGH74" s="1"/>
      <c r="RGI74" s="1"/>
      <c r="RGJ74" s="1"/>
      <c r="RGK74" s="1"/>
      <c r="RGL74" s="1"/>
      <c r="RGM74" s="1"/>
      <c r="RGN74" s="1"/>
      <c r="RGO74" s="1"/>
      <c r="RGP74" s="1"/>
      <c r="RGQ74" s="1"/>
      <c r="RGR74" s="1"/>
      <c r="RGS74" s="1"/>
      <c r="RGT74" s="1"/>
      <c r="RGU74" s="1"/>
      <c r="RGV74" s="1"/>
      <c r="RGW74" s="1"/>
      <c r="RGX74" s="1"/>
      <c r="RGY74" s="1"/>
      <c r="RGZ74" s="1"/>
      <c r="RHA74" s="1"/>
      <c r="RHB74" s="1"/>
      <c r="RHC74" s="1"/>
      <c r="RHD74" s="1"/>
      <c r="RHE74" s="1"/>
      <c r="RHF74" s="1"/>
      <c r="RHG74" s="1"/>
      <c r="RHH74" s="1"/>
      <c r="RHI74" s="1"/>
      <c r="RHJ74" s="1"/>
      <c r="RHK74" s="1"/>
      <c r="RHL74" s="1"/>
      <c r="RHM74" s="1"/>
      <c r="RHN74" s="1"/>
      <c r="RHO74" s="1"/>
      <c r="RHP74" s="1"/>
      <c r="RHQ74" s="1"/>
      <c r="RHR74" s="1"/>
      <c r="RHS74" s="1"/>
      <c r="RHT74" s="1"/>
      <c r="RHU74" s="1"/>
      <c r="RHV74" s="1"/>
      <c r="RHW74" s="1"/>
      <c r="RHX74" s="1"/>
      <c r="RHY74" s="1"/>
      <c r="RHZ74" s="1"/>
      <c r="RIA74" s="1"/>
      <c r="RIB74" s="1"/>
      <c r="RIC74" s="1"/>
      <c r="RID74" s="1"/>
      <c r="RIE74" s="1"/>
      <c r="RIF74" s="1"/>
      <c r="RIG74" s="1"/>
      <c r="RIH74" s="1"/>
      <c r="RII74" s="1"/>
      <c r="RIJ74" s="1"/>
      <c r="RIK74" s="1"/>
      <c r="RIL74" s="1"/>
      <c r="RIM74" s="1"/>
      <c r="RIN74" s="1"/>
      <c r="RIO74" s="1"/>
      <c r="RIP74" s="1"/>
      <c r="RIQ74" s="1"/>
      <c r="RIR74" s="1"/>
      <c r="RIS74" s="1"/>
      <c r="RIT74" s="1"/>
      <c r="RIU74" s="1"/>
      <c r="RIV74" s="1"/>
      <c r="RIW74" s="1"/>
      <c r="RIX74" s="1"/>
      <c r="RIY74" s="1"/>
      <c r="RIZ74" s="1"/>
      <c r="RJA74" s="1"/>
      <c r="RJB74" s="1"/>
      <c r="RJC74" s="1"/>
      <c r="RJD74" s="1"/>
      <c r="RJE74" s="1"/>
      <c r="RJF74" s="1"/>
      <c r="RJG74" s="1"/>
      <c r="RJH74" s="1"/>
      <c r="RJI74" s="1"/>
      <c r="RJJ74" s="1"/>
      <c r="RJK74" s="1"/>
      <c r="RJL74" s="1"/>
      <c r="RJM74" s="1"/>
      <c r="RJN74" s="1"/>
      <c r="RJO74" s="1"/>
      <c r="RJP74" s="1"/>
      <c r="RJQ74" s="1"/>
      <c r="RJR74" s="1"/>
      <c r="RJS74" s="1"/>
      <c r="RJT74" s="1"/>
      <c r="RJU74" s="1"/>
      <c r="RJV74" s="1"/>
      <c r="RJW74" s="1"/>
      <c r="RJX74" s="1"/>
      <c r="RJY74" s="1"/>
      <c r="RJZ74" s="1"/>
      <c r="RKA74" s="1"/>
      <c r="RKB74" s="1"/>
      <c r="RKC74" s="1"/>
      <c r="RKD74" s="1"/>
      <c r="RKE74" s="1"/>
      <c r="RKF74" s="1"/>
      <c r="RKG74" s="1"/>
      <c r="RKH74" s="1"/>
      <c r="RKI74" s="1"/>
      <c r="RKJ74" s="1"/>
      <c r="RKK74" s="1"/>
      <c r="RKL74" s="1"/>
      <c r="RKM74" s="1"/>
      <c r="RKN74" s="1"/>
      <c r="RKO74" s="1"/>
      <c r="RKP74" s="1"/>
      <c r="RKQ74" s="1"/>
      <c r="RKR74" s="1"/>
      <c r="RKS74" s="1"/>
      <c r="RKT74" s="1"/>
      <c r="RKU74" s="1"/>
      <c r="RKV74" s="1"/>
      <c r="RKW74" s="1"/>
      <c r="RKX74" s="1"/>
      <c r="RKY74" s="1"/>
      <c r="RKZ74" s="1"/>
      <c r="RLA74" s="1"/>
      <c r="RLB74" s="1"/>
      <c r="RLC74" s="1"/>
      <c r="RLD74" s="1"/>
      <c r="RLE74" s="1"/>
      <c r="RLF74" s="1"/>
      <c r="RLG74" s="1"/>
      <c r="RLH74" s="1"/>
      <c r="RLI74" s="1"/>
      <c r="RLJ74" s="1"/>
      <c r="RLK74" s="1"/>
      <c r="RLL74" s="1"/>
      <c r="RLM74" s="1"/>
      <c r="RLN74" s="1"/>
      <c r="RLO74" s="1"/>
      <c r="RLP74" s="1"/>
      <c r="RLQ74" s="1"/>
      <c r="RLR74" s="1"/>
      <c r="RLS74" s="1"/>
      <c r="RLT74" s="1"/>
      <c r="RLU74" s="1"/>
      <c r="RLV74" s="1"/>
      <c r="RLW74" s="1"/>
      <c r="RLX74" s="1"/>
      <c r="RLY74" s="1"/>
      <c r="RLZ74" s="1"/>
      <c r="RMA74" s="1"/>
      <c r="RMB74" s="1"/>
      <c r="RMC74" s="1"/>
      <c r="RMD74" s="1"/>
      <c r="RME74" s="1"/>
      <c r="RMF74" s="1"/>
      <c r="RMG74" s="1"/>
      <c r="RMH74" s="1"/>
      <c r="RMI74" s="1"/>
      <c r="RMJ74" s="1"/>
      <c r="RMK74" s="1"/>
      <c r="RML74" s="1"/>
      <c r="RMM74" s="1"/>
      <c r="RMN74" s="1"/>
      <c r="RMO74" s="1"/>
      <c r="RMP74" s="1"/>
      <c r="RMQ74" s="1"/>
      <c r="RMR74" s="1"/>
      <c r="RMS74" s="1"/>
      <c r="RMT74" s="1"/>
      <c r="RMU74" s="1"/>
      <c r="RMV74" s="1"/>
      <c r="RMW74" s="1"/>
      <c r="RMX74" s="1"/>
      <c r="RMY74" s="1"/>
      <c r="RMZ74" s="1"/>
      <c r="RNA74" s="1"/>
      <c r="RNB74" s="1"/>
      <c r="RNC74" s="1"/>
      <c r="RND74" s="1"/>
      <c r="RNE74" s="1"/>
      <c r="RNF74" s="1"/>
      <c r="RNG74" s="1"/>
      <c r="RNH74" s="1"/>
      <c r="RNI74" s="1"/>
      <c r="RNJ74" s="1"/>
      <c r="RNK74" s="1"/>
      <c r="RNL74" s="1"/>
      <c r="RNM74" s="1"/>
      <c r="RNN74" s="1"/>
      <c r="RNO74" s="1"/>
      <c r="RNP74" s="1"/>
      <c r="RNQ74" s="1"/>
      <c r="RNR74" s="1"/>
      <c r="RNS74" s="1"/>
      <c r="RNT74" s="1"/>
      <c r="RNU74" s="1"/>
      <c r="RNV74" s="1"/>
      <c r="RNW74" s="1"/>
      <c r="RNX74" s="1"/>
      <c r="RNY74" s="1"/>
      <c r="RNZ74" s="1"/>
      <c r="ROA74" s="1"/>
      <c r="ROB74" s="1"/>
      <c r="ROC74" s="1"/>
      <c r="ROD74" s="1"/>
      <c r="ROE74" s="1"/>
      <c r="ROF74" s="1"/>
      <c r="ROG74" s="1"/>
      <c r="ROH74" s="1"/>
      <c r="ROI74" s="1"/>
      <c r="ROJ74" s="1"/>
      <c r="ROK74" s="1"/>
      <c r="ROL74" s="1"/>
      <c r="ROM74" s="1"/>
      <c r="RON74" s="1"/>
      <c r="ROO74" s="1"/>
      <c r="ROP74" s="1"/>
      <c r="ROQ74" s="1"/>
      <c r="ROR74" s="1"/>
      <c r="ROS74" s="1"/>
      <c r="ROT74" s="1"/>
      <c r="ROU74" s="1"/>
      <c r="ROV74" s="1"/>
      <c r="ROW74" s="1"/>
      <c r="ROX74" s="1"/>
      <c r="ROY74" s="1"/>
      <c r="ROZ74" s="1"/>
      <c r="RPA74" s="1"/>
      <c r="RPB74" s="1"/>
      <c r="RPC74" s="1"/>
      <c r="RPD74" s="1"/>
      <c r="RPE74" s="1"/>
      <c r="RPF74" s="1"/>
      <c r="RPG74" s="1"/>
      <c r="RPH74" s="1"/>
      <c r="RPI74" s="1"/>
      <c r="RPJ74" s="1"/>
      <c r="RPK74" s="1"/>
      <c r="RPL74" s="1"/>
      <c r="RPM74" s="1"/>
      <c r="RPN74" s="1"/>
      <c r="RPO74" s="1"/>
      <c r="RPP74" s="1"/>
      <c r="RPQ74" s="1"/>
      <c r="RPR74" s="1"/>
      <c r="RPS74" s="1"/>
      <c r="RPT74" s="1"/>
      <c r="RPU74" s="1"/>
      <c r="RPV74" s="1"/>
      <c r="RPW74" s="1"/>
      <c r="RPX74" s="1"/>
      <c r="RPY74" s="1"/>
      <c r="RPZ74" s="1"/>
      <c r="RQA74" s="1"/>
      <c r="RQB74" s="1"/>
      <c r="RQC74" s="1"/>
      <c r="RQD74" s="1"/>
      <c r="RQE74" s="1"/>
      <c r="RQF74" s="1"/>
      <c r="RQG74" s="1"/>
      <c r="RQH74" s="1"/>
      <c r="RQI74" s="1"/>
      <c r="RQJ74" s="1"/>
      <c r="RQK74" s="1"/>
      <c r="RQL74" s="1"/>
      <c r="RQM74" s="1"/>
      <c r="RQN74" s="1"/>
      <c r="RQO74" s="1"/>
      <c r="RQP74" s="1"/>
      <c r="RQQ74" s="1"/>
      <c r="RQR74" s="1"/>
      <c r="RQS74" s="1"/>
      <c r="RQT74" s="1"/>
      <c r="RQU74" s="1"/>
      <c r="RQV74" s="1"/>
      <c r="RQW74" s="1"/>
      <c r="RQX74" s="1"/>
      <c r="RQY74" s="1"/>
      <c r="RQZ74" s="1"/>
      <c r="RRA74" s="1"/>
      <c r="RRB74" s="1"/>
      <c r="RRC74" s="1"/>
      <c r="RRD74" s="1"/>
      <c r="RRE74" s="1"/>
      <c r="RRF74" s="1"/>
      <c r="RRG74" s="1"/>
      <c r="RRH74" s="1"/>
      <c r="RRI74" s="1"/>
      <c r="RRJ74" s="1"/>
      <c r="RRK74" s="1"/>
      <c r="RRL74" s="1"/>
      <c r="RRM74" s="1"/>
      <c r="RRN74" s="1"/>
      <c r="RRO74" s="1"/>
      <c r="RRP74" s="1"/>
      <c r="RRQ74" s="1"/>
      <c r="RRR74" s="1"/>
      <c r="RRS74" s="1"/>
      <c r="RRT74" s="1"/>
      <c r="RRU74" s="1"/>
      <c r="RRV74" s="1"/>
      <c r="RRW74" s="1"/>
      <c r="RRX74" s="1"/>
      <c r="RRY74" s="1"/>
      <c r="RRZ74" s="1"/>
      <c r="RSA74" s="1"/>
      <c r="RSB74" s="1"/>
      <c r="RSC74" s="1"/>
      <c r="RSD74" s="1"/>
      <c r="RSE74" s="1"/>
      <c r="RSF74" s="1"/>
      <c r="RSG74" s="1"/>
      <c r="RSH74" s="1"/>
      <c r="RSI74" s="1"/>
      <c r="RSJ74" s="1"/>
      <c r="RSK74" s="1"/>
      <c r="RSL74" s="1"/>
      <c r="RSM74" s="1"/>
      <c r="RSN74" s="1"/>
      <c r="RSO74" s="1"/>
      <c r="RSP74" s="1"/>
      <c r="RSQ74" s="1"/>
      <c r="RSR74" s="1"/>
      <c r="RSS74" s="1"/>
      <c r="RST74" s="1"/>
      <c r="RSU74" s="1"/>
      <c r="RSV74" s="1"/>
      <c r="RSW74" s="1"/>
      <c r="RSX74" s="1"/>
      <c r="RSY74" s="1"/>
      <c r="RSZ74" s="1"/>
      <c r="RTA74" s="1"/>
      <c r="RTB74" s="1"/>
      <c r="RTC74" s="1"/>
      <c r="RTD74" s="1"/>
      <c r="RTE74" s="1"/>
      <c r="RTF74" s="1"/>
      <c r="RTG74" s="1"/>
      <c r="RTH74" s="1"/>
      <c r="RTI74" s="1"/>
      <c r="RTJ74" s="1"/>
      <c r="RTK74" s="1"/>
      <c r="RTL74" s="1"/>
      <c r="RTM74" s="1"/>
      <c r="RTN74" s="1"/>
      <c r="RTO74" s="1"/>
      <c r="RTP74" s="1"/>
      <c r="RTQ74" s="1"/>
      <c r="RTR74" s="1"/>
      <c r="RTS74" s="1"/>
      <c r="RTT74" s="1"/>
      <c r="RTU74" s="1"/>
      <c r="RTV74" s="1"/>
      <c r="RTW74" s="1"/>
      <c r="RTX74" s="1"/>
      <c r="RTY74" s="1"/>
      <c r="RTZ74" s="1"/>
      <c r="RUA74" s="1"/>
      <c r="RUB74" s="1"/>
      <c r="RUC74" s="1"/>
      <c r="RUD74" s="1"/>
      <c r="RUE74" s="1"/>
      <c r="RUF74" s="1"/>
      <c r="RUG74" s="1"/>
      <c r="RUH74" s="1"/>
      <c r="RUI74" s="1"/>
      <c r="RUJ74" s="1"/>
      <c r="RUK74" s="1"/>
      <c r="RUL74" s="1"/>
      <c r="RUM74" s="1"/>
      <c r="RUN74" s="1"/>
      <c r="RUO74" s="1"/>
      <c r="RUP74" s="1"/>
      <c r="RUQ74" s="1"/>
      <c r="RUR74" s="1"/>
      <c r="RUS74" s="1"/>
      <c r="RUT74" s="1"/>
      <c r="RUU74" s="1"/>
      <c r="RUV74" s="1"/>
      <c r="RUW74" s="1"/>
      <c r="RUX74" s="1"/>
      <c r="RUY74" s="1"/>
      <c r="RUZ74" s="1"/>
      <c r="RVA74" s="1"/>
      <c r="RVB74" s="1"/>
      <c r="RVC74" s="1"/>
      <c r="RVD74" s="1"/>
      <c r="RVE74" s="1"/>
      <c r="RVF74" s="1"/>
      <c r="RVG74" s="1"/>
      <c r="RVH74" s="1"/>
      <c r="RVI74" s="1"/>
      <c r="RVJ74" s="1"/>
      <c r="RVK74" s="1"/>
      <c r="RVL74" s="1"/>
      <c r="RVM74" s="1"/>
      <c r="RVN74" s="1"/>
      <c r="RVO74" s="1"/>
      <c r="RVP74" s="1"/>
      <c r="RVQ74" s="1"/>
      <c r="RVR74" s="1"/>
      <c r="RVS74" s="1"/>
      <c r="RVT74" s="1"/>
      <c r="RVU74" s="1"/>
      <c r="RVV74" s="1"/>
      <c r="RVW74" s="1"/>
      <c r="RVX74" s="1"/>
      <c r="RVY74" s="1"/>
      <c r="RVZ74" s="1"/>
      <c r="RWA74" s="1"/>
      <c r="RWB74" s="1"/>
      <c r="RWC74" s="1"/>
      <c r="RWD74" s="1"/>
      <c r="RWE74" s="1"/>
      <c r="RWF74" s="1"/>
      <c r="RWG74" s="1"/>
      <c r="RWH74" s="1"/>
      <c r="RWI74" s="1"/>
      <c r="RWJ74" s="1"/>
      <c r="RWK74" s="1"/>
      <c r="RWL74" s="1"/>
      <c r="RWM74" s="1"/>
      <c r="RWN74" s="1"/>
      <c r="RWO74" s="1"/>
      <c r="RWP74" s="1"/>
      <c r="RWQ74" s="1"/>
      <c r="RWR74" s="1"/>
      <c r="RWS74" s="1"/>
      <c r="RWT74" s="1"/>
      <c r="RWU74" s="1"/>
      <c r="RWV74" s="1"/>
      <c r="RWW74" s="1"/>
      <c r="RWX74" s="1"/>
      <c r="RWY74" s="1"/>
      <c r="RWZ74" s="1"/>
      <c r="RXA74" s="1"/>
      <c r="RXB74" s="1"/>
      <c r="RXC74" s="1"/>
      <c r="RXD74" s="1"/>
      <c r="RXE74" s="1"/>
      <c r="RXF74" s="1"/>
      <c r="RXG74" s="1"/>
      <c r="RXH74" s="1"/>
      <c r="RXI74" s="1"/>
      <c r="RXJ74" s="1"/>
      <c r="RXK74" s="1"/>
      <c r="RXL74" s="1"/>
      <c r="RXM74" s="1"/>
      <c r="RXN74" s="1"/>
      <c r="RXO74" s="1"/>
      <c r="RXP74" s="1"/>
      <c r="RXQ74" s="1"/>
      <c r="RXR74" s="1"/>
      <c r="RXS74" s="1"/>
      <c r="RXT74" s="1"/>
      <c r="RXU74" s="1"/>
      <c r="RXV74" s="1"/>
      <c r="RXW74" s="1"/>
      <c r="RXX74" s="1"/>
      <c r="RXY74" s="1"/>
      <c r="RXZ74" s="1"/>
      <c r="RYA74" s="1"/>
      <c r="RYB74" s="1"/>
      <c r="RYC74" s="1"/>
      <c r="RYD74" s="1"/>
      <c r="RYE74" s="1"/>
      <c r="RYF74" s="1"/>
      <c r="RYG74" s="1"/>
      <c r="RYH74" s="1"/>
      <c r="RYI74" s="1"/>
      <c r="RYJ74" s="1"/>
      <c r="RYK74" s="1"/>
      <c r="RYL74" s="1"/>
      <c r="RYM74" s="1"/>
      <c r="RYN74" s="1"/>
      <c r="RYO74" s="1"/>
      <c r="RYP74" s="1"/>
      <c r="RYQ74" s="1"/>
      <c r="RYR74" s="1"/>
      <c r="RYS74" s="1"/>
      <c r="RYT74" s="1"/>
      <c r="RYU74" s="1"/>
      <c r="RYV74" s="1"/>
      <c r="RYW74" s="1"/>
      <c r="RYX74" s="1"/>
      <c r="RYY74" s="1"/>
      <c r="RYZ74" s="1"/>
      <c r="RZA74" s="1"/>
      <c r="RZB74" s="1"/>
      <c r="RZC74" s="1"/>
      <c r="RZD74" s="1"/>
      <c r="RZE74" s="1"/>
      <c r="RZF74" s="1"/>
      <c r="RZG74" s="1"/>
      <c r="RZH74" s="1"/>
      <c r="RZI74" s="1"/>
      <c r="RZJ74" s="1"/>
      <c r="RZK74" s="1"/>
      <c r="RZL74" s="1"/>
      <c r="RZM74" s="1"/>
      <c r="RZN74" s="1"/>
      <c r="RZO74" s="1"/>
      <c r="RZP74" s="1"/>
      <c r="RZQ74" s="1"/>
      <c r="RZR74" s="1"/>
      <c r="RZS74" s="1"/>
      <c r="RZT74" s="1"/>
      <c r="RZU74" s="1"/>
      <c r="RZV74" s="1"/>
      <c r="RZW74" s="1"/>
      <c r="RZX74" s="1"/>
      <c r="RZY74" s="1"/>
      <c r="RZZ74" s="1"/>
      <c r="SAA74" s="1"/>
      <c r="SAB74" s="1"/>
      <c r="SAC74" s="1"/>
      <c r="SAD74" s="1"/>
      <c r="SAE74" s="1"/>
      <c r="SAF74" s="1"/>
      <c r="SAG74" s="1"/>
      <c r="SAH74" s="1"/>
      <c r="SAI74" s="1"/>
      <c r="SAJ74" s="1"/>
      <c r="SAK74" s="1"/>
      <c r="SAL74" s="1"/>
      <c r="SAM74" s="1"/>
      <c r="SAN74" s="1"/>
      <c r="SAO74" s="1"/>
      <c r="SAP74" s="1"/>
      <c r="SAQ74" s="1"/>
      <c r="SAR74" s="1"/>
      <c r="SAS74" s="1"/>
      <c r="SAT74" s="1"/>
      <c r="SAU74" s="1"/>
      <c r="SAV74" s="1"/>
      <c r="SAW74" s="1"/>
      <c r="SAX74" s="1"/>
      <c r="SAY74" s="1"/>
      <c r="SAZ74" s="1"/>
      <c r="SBA74" s="1"/>
      <c r="SBB74" s="1"/>
      <c r="SBC74" s="1"/>
      <c r="SBD74" s="1"/>
      <c r="SBE74" s="1"/>
      <c r="SBF74" s="1"/>
      <c r="SBG74" s="1"/>
      <c r="SBH74" s="1"/>
      <c r="SBI74" s="1"/>
      <c r="SBJ74" s="1"/>
      <c r="SBK74" s="1"/>
      <c r="SBL74" s="1"/>
      <c r="SBM74" s="1"/>
      <c r="SBN74" s="1"/>
      <c r="SBO74" s="1"/>
      <c r="SBP74" s="1"/>
      <c r="SBQ74" s="1"/>
      <c r="SBR74" s="1"/>
      <c r="SBS74" s="1"/>
      <c r="SBT74" s="1"/>
      <c r="SBU74" s="1"/>
      <c r="SBV74" s="1"/>
      <c r="SBW74" s="1"/>
      <c r="SBX74" s="1"/>
      <c r="SBY74" s="1"/>
      <c r="SBZ74" s="1"/>
      <c r="SCA74" s="1"/>
      <c r="SCB74" s="1"/>
      <c r="SCC74" s="1"/>
      <c r="SCD74" s="1"/>
      <c r="SCE74" s="1"/>
      <c r="SCF74" s="1"/>
      <c r="SCG74" s="1"/>
      <c r="SCH74" s="1"/>
      <c r="SCI74" s="1"/>
      <c r="SCJ74" s="1"/>
      <c r="SCK74" s="1"/>
      <c r="SCL74" s="1"/>
      <c r="SCM74" s="1"/>
      <c r="SCN74" s="1"/>
      <c r="SCO74" s="1"/>
      <c r="SCP74" s="1"/>
      <c r="SCQ74" s="1"/>
      <c r="SCR74" s="1"/>
      <c r="SCS74" s="1"/>
      <c r="SCT74" s="1"/>
      <c r="SCU74" s="1"/>
      <c r="SCV74" s="1"/>
      <c r="SCW74" s="1"/>
      <c r="SCX74" s="1"/>
      <c r="SCY74" s="1"/>
      <c r="SCZ74" s="1"/>
      <c r="SDA74" s="1"/>
      <c r="SDB74" s="1"/>
      <c r="SDC74" s="1"/>
      <c r="SDD74" s="1"/>
      <c r="SDE74" s="1"/>
      <c r="SDF74" s="1"/>
      <c r="SDG74" s="1"/>
      <c r="SDH74" s="1"/>
      <c r="SDI74" s="1"/>
      <c r="SDJ74" s="1"/>
      <c r="SDK74" s="1"/>
      <c r="SDL74" s="1"/>
      <c r="SDM74" s="1"/>
      <c r="SDN74" s="1"/>
      <c r="SDO74" s="1"/>
      <c r="SDP74" s="1"/>
      <c r="SDQ74" s="1"/>
      <c r="SDR74" s="1"/>
      <c r="SDS74" s="1"/>
      <c r="SDT74" s="1"/>
      <c r="SDU74" s="1"/>
      <c r="SDV74" s="1"/>
      <c r="SDW74" s="1"/>
      <c r="SDX74" s="1"/>
      <c r="SDY74" s="1"/>
      <c r="SDZ74" s="1"/>
      <c r="SEA74" s="1"/>
      <c r="SEB74" s="1"/>
      <c r="SEC74" s="1"/>
      <c r="SED74" s="1"/>
      <c r="SEE74" s="1"/>
      <c r="SEF74" s="1"/>
      <c r="SEG74" s="1"/>
      <c r="SEH74" s="1"/>
      <c r="SEI74" s="1"/>
      <c r="SEJ74" s="1"/>
      <c r="SEK74" s="1"/>
      <c r="SEL74" s="1"/>
      <c r="SEM74" s="1"/>
      <c r="SEN74" s="1"/>
      <c r="SEO74" s="1"/>
      <c r="SEP74" s="1"/>
      <c r="SEQ74" s="1"/>
      <c r="SER74" s="1"/>
      <c r="SES74" s="1"/>
      <c r="SET74" s="1"/>
      <c r="SEU74" s="1"/>
      <c r="SEV74" s="1"/>
      <c r="SEW74" s="1"/>
      <c r="SEX74" s="1"/>
      <c r="SEY74" s="1"/>
      <c r="SEZ74" s="1"/>
      <c r="SFA74" s="1"/>
      <c r="SFB74" s="1"/>
      <c r="SFC74" s="1"/>
      <c r="SFD74" s="1"/>
      <c r="SFE74" s="1"/>
      <c r="SFF74" s="1"/>
      <c r="SFG74" s="1"/>
      <c r="SFH74" s="1"/>
      <c r="SFI74" s="1"/>
      <c r="SFJ74" s="1"/>
      <c r="SFK74" s="1"/>
      <c r="SFL74" s="1"/>
      <c r="SFM74" s="1"/>
      <c r="SFN74" s="1"/>
      <c r="SFO74" s="1"/>
      <c r="SFP74" s="1"/>
      <c r="SFQ74" s="1"/>
      <c r="SFR74" s="1"/>
      <c r="SFS74" s="1"/>
      <c r="SFT74" s="1"/>
      <c r="SFU74" s="1"/>
      <c r="SFV74" s="1"/>
      <c r="SFW74" s="1"/>
      <c r="SFX74" s="1"/>
      <c r="SFY74" s="1"/>
      <c r="SFZ74" s="1"/>
      <c r="SGA74" s="1"/>
      <c r="SGB74" s="1"/>
      <c r="SGC74" s="1"/>
      <c r="SGD74" s="1"/>
      <c r="SGE74" s="1"/>
      <c r="SGF74" s="1"/>
      <c r="SGG74" s="1"/>
      <c r="SGH74" s="1"/>
      <c r="SGI74" s="1"/>
      <c r="SGJ74" s="1"/>
      <c r="SGK74" s="1"/>
      <c r="SGL74" s="1"/>
      <c r="SGM74" s="1"/>
      <c r="SGN74" s="1"/>
      <c r="SGO74" s="1"/>
      <c r="SGP74" s="1"/>
      <c r="SGQ74" s="1"/>
      <c r="SGR74" s="1"/>
      <c r="SGS74" s="1"/>
      <c r="SGT74" s="1"/>
      <c r="SGU74" s="1"/>
      <c r="SGV74" s="1"/>
      <c r="SGW74" s="1"/>
      <c r="SGX74" s="1"/>
      <c r="SGY74" s="1"/>
      <c r="SGZ74" s="1"/>
      <c r="SHA74" s="1"/>
      <c r="SHB74" s="1"/>
      <c r="SHC74" s="1"/>
      <c r="SHD74" s="1"/>
      <c r="SHE74" s="1"/>
      <c r="SHF74" s="1"/>
      <c r="SHG74" s="1"/>
      <c r="SHH74" s="1"/>
      <c r="SHI74" s="1"/>
      <c r="SHJ74" s="1"/>
      <c r="SHK74" s="1"/>
      <c r="SHL74" s="1"/>
      <c r="SHM74" s="1"/>
      <c r="SHN74" s="1"/>
      <c r="SHO74" s="1"/>
      <c r="SHP74" s="1"/>
      <c r="SHQ74" s="1"/>
      <c r="SHR74" s="1"/>
      <c r="SHS74" s="1"/>
      <c r="SHT74" s="1"/>
      <c r="SHU74" s="1"/>
      <c r="SHV74" s="1"/>
      <c r="SHW74" s="1"/>
      <c r="SHX74" s="1"/>
      <c r="SHY74" s="1"/>
      <c r="SHZ74" s="1"/>
      <c r="SIA74" s="1"/>
      <c r="SIB74" s="1"/>
      <c r="SIC74" s="1"/>
      <c r="SID74" s="1"/>
      <c r="SIE74" s="1"/>
      <c r="SIF74" s="1"/>
      <c r="SIG74" s="1"/>
      <c r="SIH74" s="1"/>
      <c r="SII74" s="1"/>
      <c r="SIJ74" s="1"/>
      <c r="SIK74" s="1"/>
      <c r="SIL74" s="1"/>
      <c r="SIM74" s="1"/>
      <c r="SIN74" s="1"/>
      <c r="SIO74" s="1"/>
      <c r="SIP74" s="1"/>
      <c r="SIQ74" s="1"/>
      <c r="SIR74" s="1"/>
      <c r="SIS74" s="1"/>
      <c r="SIT74" s="1"/>
      <c r="SIU74" s="1"/>
      <c r="SIV74" s="1"/>
      <c r="SIW74" s="1"/>
      <c r="SIX74" s="1"/>
      <c r="SIY74" s="1"/>
      <c r="SIZ74" s="1"/>
      <c r="SJA74" s="1"/>
      <c r="SJB74" s="1"/>
      <c r="SJC74" s="1"/>
      <c r="SJD74" s="1"/>
      <c r="SJE74" s="1"/>
      <c r="SJF74" s="1"/>
      <c r="SJG74" s="1"/>
      <c r="SJH74" s="1"/>
      <c r="SJI74" s="1"/>
      <c r="SJJ74" s="1"/>
      <c r="SJK74" s="1"/>
      <c r="SJL74" s="1"/>
      <c r="SJM74" s="1"/>
      <c r="SJN74" s="1"/>
      <c r="SJO74" s="1"/>
      <c r="SJP74" s="1"/>
      <c r="SJQ74" s="1"/>
      <c r="SJR74" s="1"/>
      <c r="SJS74" s="1"/>
      <c r="SJT74" s="1"/>
      <c r="SJU74" s="1"/>
      <c r="SJV74" s="1"/>
      <c r="SJW74" s="1"/>
      <c r="SJX74" s="1"/>
      <c r="SJY74" s="1"/>
      <c r="SJZ74" s="1"/>
      <c r="SKA74" s="1"/>
      <c r="SKB74" s="1"/>
      <c r="SKC74" s="1"/>
      <c r="SKD74" s="1"/>
      <c r="SKE74" s="1"/>
      <c r="SKF74" s="1"/>
      <c r="SKG74" s="1"/>
      <c r="SKH74" s="1"/>
      <c r="SKI74" s="1"/>
      <c r="SKJ74" s="1"/>
      <c r="SKK74" s="1"/>
      <c r="SKL74" s="1"/>
      <c r="SKM74" s="1"/>
      <c r="SKN74" s="1"/>
      <c r="SKO74" s="1"/>
      <c r="SKP74" s="1"/>
      <c r="SKQ74" s="1"/>
      <c r="SKR74" s="1"/>
      <c r="SKS74" s="1"/>
      <c r="SKT74" s="1"/>
      <c r="SKU74" s="1"/>
      <c r="SKV74" s="1"/>
      <c r="SKW74" s="1"/>
      <c r="SKX74" s="1"/>
      <c r="SKY74" s="1"/>
      <c r="SKZ74" s="1"/>
      <c r="SLA74" s="1"/>
      <c r="SLB74" s="1"/>
      <c r="SLC74" s="1"/>
      <c r="SLD74" s="1"/>
      <c r="SLE74" s="1"/>
      <c r="SLF74" s="1"/>
      <c r="SLG74" s="1"/>
      <c r="SLH74" s="1"/>
      <c r="SLI74" s="1"/>
      <c r="SLJ74" s="1"/>
      <c r="SLK74" s="1"/>
      <c r="SLL74" s="1"/>
      <c r="SLM74" s="1"/>
      <c r="SLN74" s="1"/>
      <c r="SLO74" s="1"/>
      <c r="SLP74" s="1"/>
      <c r="SLQ74" s="1"/>
      <c r="SLR74" s="1"/>
      <c r="SLS74" s="1"/>
      <c r="SLT74" s="1"/>
      <c r="SLU74" s="1"/>
      <c r="SLV74" s="1"/>
      <c r="SLW74" s="1"/>
      <c r="SLX74" s="1"/>
      <c r="SLY74" s="1"/>
      <c r="SLZ74" s="1"/>
      <c r="SMA74" s="1"/>
      <c r="SMB74" s="1"/>
      <c r="SMC74" s="1"/>
      <c r="SMD74" s="1"/>
      <c r="SME74" s="1"/>
      <c r="SMF74" s="1"/>
      <c r="SMG74" s="1"/>
      <c r="SMH74" s="1"/>
      <c r="SMI74" s="1"/>
      <c r="SMJ74" s="1"/>
      <c r="SMK74" s="1"/>
      <c r="SML74" s="1"/>
      <c r="SMM74" s="1"/>
      <c r="SMN74" s="1"/>
      <c r="SMO74" s="1"/>
      <c r="SMP74" s="1"/>
      <c r="SMQ74" s="1"/>
      <c r="SMR74" s="1"/>
      <c r="SMS74" s="1"/>
      <c r="SMT74" s="1"/>
      <c r="SMU74" s="1"/>
      <c r="SMV74" s="1"/>
      <c r="SMW74" s="1"/>
      <c r="SMX74" s="1"/>
      <c r="SMY74" s="1"/>
      <c r="SMZ74" s="1"/>
      <c r="SNA74" s="1"/>
      <c r="SNB74" s="1"/>
      <c r="SNC74" s="1"/>
      <c r="SND74" s="1"/>
      <c r="SNE74" s="1"/>
      <c r="SNF74" s="1"/>
      <c r="SNG74" s="1"/>
      <c r="SNH74" s="1"/>
      <c r="SNI74" s="1"/>
      <c r="SNJ74" s="1"/>
      <c r="SNK74" s="1"/>
      <c r="SNL74" s="1"/>
      <c r="SNM74" s="1"/>
      <c r="SNN74" s="1"/>
      <c r="SNO74" s="1"/>
      <c r="SNP74" s="1"/>
      <c r="SNQ74" s="1"/>
      <c r="SNR74" s="1"/>
      <c r="SNS74" s="1"/>
      <c r="SNT74" s="1"/>
      <c r="SNU74" s="1"/>
      <c r="SNV74" s="1"/>
      <c r="SNW74" s="1"/>
      <c r="SNX74" s="1"/>
      <c r="SNY74" s="1"/>
      <c r="SNZ74" s="1"/>
      <c r="SOA74" s="1"/>
      <c r="SOB74" s="1"/>
      <c r="SOC74" s="1"/>
      <c r="SOD74" s="1"/>
      <c r="SOE74" s="1"/>
      <c r="SOF74" s="1"/>
      <c r="SOG74" s="1"/>
      <c r="SOH74" s="1"/>
      <c r="SOI74" s="1"/>
      <c r="SOJ74" s="1"/>
      <c r="SOK74" s="1"/>
      <c r="SOL74" s="1"/>
      <c r="SOM74" s="1"/>
      <c r="SON74" s="1"/>
      <c r="SOO74" s="1"/>
      <c r="SOP74" s="1"/>
      <c r="SOQ74" s="1"/>
      <c r="SOR74" s="1"/>
      <c r="SOS74" s="1"/>
      <c r="SOT74" s="1"/>
      <c r="SOU74" s="1"/>
      <c r="SOV74" s="1"/>
      <c r="SOW74" s="1"/>
      <c r="SOX74" s="1"/>
      <c r="SOY74" s="1"/>
      <c r="SOZ74" s="1"/>
      <c r="SPA74" s="1"/>
      <c r="SPB74" s="1"/>
      <c r="SPC74" s="1"/>
      <c r="SPD74" s="1"/>
      <c r="SPE74" s="1"/>
      <c r="SPF74" s="1"/>
      <c r="SPG74" s="1"/>
      <c r="SPH74" s="1"/>
      <c r="SPI74" s="1"/>
      <c r="SPJ74" s="1"/>
      <c r="SPK74" s="1"/>
      <c r="SPL74" s="1"/>
      <c r="SPM74" s="1"/>
      <c r="SPN74" s="1"/>
      <c r="SPO74" s="1"/>
      <c r="SPP74" s="1"/>
      <c r="SPQ74" s="1"/>
      <c r="SPR74" s="1"/>
      <c r="SPS74" s="1"/>
      <c r="SPT74" s="1"/>
      <c r="SPU74" s="1"/>
      <c r="SPV74" s="1"/>
      <c r="SPW74" s="1"/>
      <c r="SPX74" s="1"/>
      <c r="SPY74" s="1"/>
      <c r="SPZ74" s="1"/>
      <c r="SQA74" s="1"/>
      <c r="SQB74" s="1"/>
      <c r="SQC74" s="1"/>
      <c r="SQD74" s="1"/>
      <c r="SQE74" s="1"/>
      <c r="SQF74" s="1"/>
      <c r="SQG74" s="1"/>
      <c r="SQH74" s="1"/>
      <c r="SQI74" s="1"/>
      <c r="SQJ74" s="1"/>
      <c r="SQK74" s="1"/>
      <c r="SQL74" s="1"/>
      <c r="SQM74" s="1"/>
      <c r="SQN74" s="1"/>
      <c r="SQO74" s="1"/>
      <c r="SQP74" s="1"/>
      <c r="SQQ74" s="1"/>
      <c r="SQR74" s="1"/>
      <c r="SQS74" s="1"/>
      <c r="SQT74" s="1"/>
      <c r="SQU74" s="1"/>
      <c r="SQV74" s="1"/>
      <c r="SQW74" s="1"/>
      <c r="SQX74" s="1"/>
      <c r="SQY74" s="1"/>
      <c r="SQZ74" s="1"/>
      <c r="SRA74" s="1"/>
      <c r="SRB74" s="1"/>
      <c r="SRC74" s="1"/>
      <c r="SRD74" s="1"/>
      <c r="SRE74" s="1"/>
      <c r="SRF74" s="1"/>
      <c r="SRG74" s="1"/>
      <c r="SRH74" s="1"/>
      <c r="SRI74" s="1"/>
      <c r="SRJ74" s="1"/>
      <c r="SRK74" s="1"/>
      <c r="SRL74" s="1"/>
      <c r="SRM74" s="1"/>
      <c r="SRN74" s="1"/>
      <c r="SRO74" s="1"/>
      <c r="SRP74" s="1"/>
      <c r="SRQ74" s="1"/>
      <c r="SRR74" s="1"/>
      <c r="SRS74" s="1"/>
      <c r="SRT74" s="1"/>
      <c r="SRU74" s="1"/>
      <c r="SRV74" s="1"/>
      <c r="SRW74" s="1"/>
      <c r="SRX74" s="1"/>
      <c r="SRY74" s="1"/>
      <c r="SRZ74" s="1"/>
      <c r="SSA74" s="1"/>
      <c r="SSB74" s="1"/>
      <c r="SSC74" s="1"/>
      <c r="SSD74" s="1"/>
      <c r="SSE74" s="1"/>
      <c r="SSF74" s="1"/>
      <c r="SSG74" s="1"/>
      <c r="SSH74" s="1"/>
      <c r="SSI74" s="1"/>
      <c r="SSJ74" s="1"/>
      <c r="SSK74" s="1"/>
      <c r="SSL74" s="1"/>
      <c r="SSM74" s="1"/>
      <c r="SSN74" s="1"/>
      <c r="SSO74" s="1"/>
      <c r="SSP74" s="1"/>
      <c r="SSQ74" s="1"/>
      <c r="SSR74" s="1"/>
      <c r="SSS74" s="1"/>
      <c r="SST74" s="1"/>
      <c r="SSU74" s="1"/>
      <c r="SSV74" s="1"/>
      <c r="SSW74" s="1"/>
      <c r="SSX74" s="1"/>
      <c r="SSY74" s="1"/>
      <c r="SSZ74" s="1"/>
      <c r="STA74" s="1"/>
      <c r="STB74" s="1"/>
      <c r="STC74" s="1"/>
      <c r="STD74" s="1"/>
      <c r="STE74" s="1"/>
      <c r="STF74" s="1"/>
      <c r="STG74" s="1"/>
      <c r="STH74" s="1"/>
      <c r="STI74" s="1"/>
      <c r="STJ74" s="1"/>
      <c r="STK74" s="1"/>
      <c r="STL74" s="1"/>
      <c r="STM74" s="1"/>
      <c r="STN74" s="1"/>
      <c r="STO74" s="1"/>
      <c r="STP74" s="1"/>
      <c r="STQ74" s="1"/>
      <c r="STR74" s="1"/>
      <c r="STS74" s="1"/>
      <c r="STT74" s="1"/>
      <c r="STU74" s="1"/>
      <c r="STV74" s="1"/>
      <c r="STW74" s="1"/>
      <c r="STX74" s="1"/>
      <c r="STY74" s="1"/>
      <c r="STZ74" s="1"/>
      <c r="SUA74" s="1"/>
      <c r="SUB74" s="1"/>
      <c r="SUC74" s="1"/>
      <c r="SUD74" s="1"/>
      <c r="SUE74" s="1"/>
      <c r="SUF74" s="1"/>
      <c r="SUG74" s="1"/>
      <c r="SUH74" s="1"/>
      <c r="SUI74" s="1"/>
      <c r="SUJ74" s="1"/>
      <c r="SUK74" s="1"/>
      <c r="SUL74" s="1"/>
      <c r="SUM74" s="1"/>
      <c r="SUN74" s="1"/>
      <c r="SUO74" s="1"/>
      <c r="SUP74" s="1"/>
      <c r="SUQ74" s="1"/>
      <c r="SUR74" s="1"/>
      <c r="SUS74" s="1"/>
      <c r="SUT74" s="1"/>
      <c r="SUU74" s="1"/>
      <c r="SUV74" s="1"/>
      <c r="SUW74" s="1"/>
      <c r="SUX74" s="1"/>
      <c r="SUY74" s="1"/>
      <c r="SUZ74" s="1"/>
      <c r="SVA74" s="1"/>
      <c r="SVB74" s="1"/>
      <c r="SVC74" s="1"/>
      <c r="SVD74" s="1"/>
      <c r="SVE74" s="1"/>
      <c r="SVF74" s="1"/>
      <c r="SVG74" s="1"/>
      <c r="SVH74" s="1"/>
      <c r="SVI74" s="1"/>
      <c r="SVJ74" s="1"/>
      <c r="SVK74" s="1"/>
      <c r="SVL74" s="1"/>
      <c r="SVM74" s="1"/>
      <c r="SVN74" s="1"/>
      <c r="SVO74" s="1"/>
      <c r="SVP74" s="1"/>
      <c r="SVQ74" s="1"/>
      <c r="SVR74" s="1"/>
      <c r="SVS74" s="1"/>
      <c r="SVT74" s="1"/>
      <c r="SVU74" s="1"/>
      <c r="SVV74" s="1"/>
      <c r="SVW74" s="1"/>
      <c r="SVX74" s="1"/>
      <c r="SVY74" s="1"/>
      <c r="SVZ74" s="1"/>
      <c r="SWA74" s="1"/>
      <c r="SWB74" s="1"/>
      <c r="SWC74" s="1"/>
      <c r="SWD74" s="1"/>
      <c r="SWE74" s="1"/>
      <c r="SWF74" s="1"/>
      <c r="SWG74" s="1"/>
      <c r="SWH74" s="1"/>
      <c r="SWI74" s="1"/>
      <c r="SWJ74" s="1"/>
      <c r="SWK74" s="1"/>
      <c r="SWL74" s="1"/>
      <c r="SWM74" s="1"/>
      <c r="SWN74" s="1"/>
      <c r="SWO74" s="1"/>
      <c r="SWP74" s="1"/>
      <c r="SWQ74" s="1"/>
      <c r="SWR74" s="1"/>
      <c r="SWS74" s="1"/>
      <c r="SWT74" s="1"/>
      <c r="SWU74" s="1"/>
      <c r="SWV74" s="1"/>
      <c r="SWW74" s="1"/>
      <c r="SWX74" s="1"/>
      <c r="SWY74" s="1"/>
      <c r="SWZ74" s="1"/>
      <c r="SXA74" s="1"/>
      <c r="SXB74" s="1"/>
      <c r="SXC74" s="1"/>
      <c r="SXD74" s="1"/>
      <c r="SXE74" s="1"/>
      <c r="SXF74" s="1"/>
      <c r="SXG74" s="1"/>
      <c r="SXH74" s="1"/>
      <c r="SXI74" s="1"/>
      <c r="SXJ74" s="1"/>
      <c r="SXK74" s="1"/>
      <c r="SXL74" s="1"/>
      <c r="SXM74" s="1"/>
      <c r="SXN74" s="1"/>
      <c r="SXO74" s="1"/>
      <c r="SXP74" s="1"/>
      <c r="SXQ74" s="1"/>
      <c r="SXR74" s="1"/>
      <c r="SXS74" s="1"/>
      <c r="SXT74" s="1"/>
      <c r="SXU74" s="1"/>
      <c r="SXV74" s="1"/>
      <c r="SXW74" s="1"/>
      <c r="SXX74" s="1"/>
      <c r="SXY74" s="1"/>
      <c r="SXZ74" s="1"/>
      <c r="SYA74" s="1"/>
      <c r="SYB74" s="1"/>
      <c r="SYC74" s="1"/>
      <c r="SYD74" s="1"/>
      <c r="SYE74" s="1"/>
      <c r="SYF74" s="1"/>
      <c r="SYG74" s="1"/>
      <c r="SYH74" s="1"/>
      <c r="SYI74" s="1"/>
      <c r="SYJ74" s="1"/>
      <c r="SYK74" s="1"/>
      <c r="SYL74" s="1"/>
      <c r="SYM74" s="1"/>
      <c r="SYN74" s="1"/>
      <c r="SYO74" s="1"/>
      <c r="SYP74" s="1"/>
      <c r="SYQ74" s="1"/>
      <c r="SYR74" s="1"/>
      <c r="SYS74" s="1"/>
      <c r="SYT74" s="1"/>
      <c r="SYU74" s="1"/>
      <c r="SYV74" s="1"/>
      <c r="SYW74" s="1"/>
      <c r="SYX74" s="1"/>
      <c r="SYY74" s="1"/>
      <c r="SYZ74" s="1"/>
      <c r="SZA74" s="1"/>
      <c r="SZB74" s="1"/>
      <c r="SZC74" s="1"/>
      <c r="SZD74" s="1"/>
      <c r="SZE74" s="1"/>
      <c r="SZF74" s="1"/>
      <c r="SZG74" s="1"/>
      <c r="SZH74" s="1"/>
      <c r="SZI74" s="1"/>
      <c r="SZJ74" s="1"/>
      <c r="SZK74" s="1"/>
      <c r="SZL74" s="1"/>
      <c r="SZM74" s="1"/>
      <c r="SZN74" s="1"/>
      <c r="SZO74" s="1"/>
      <c r="SZP74" s="1"/>
      <c r="SZQ74" s="1"/>
      <c r="SZR74" s="1"/>
      <c r="SZS74" s="1"/>
      <c r="SZT74" s="1"/>
      <c r="SZU74" s="1"/>
      <c r="SZV74" s="1"/>
      <c r="SZW74" s="1"/>
      <c r="SZX74" s="1"/>
      <c r="SZY74" s="1"/>
      <c r="SZZ74" s="1"/>
      <c r="TAA74" s="1"/>
      <c r="TAB74" s="1"/>
      <c r="TAC74" s="1"/>
      <c r="TAD74" s="1"/>
      <c r="TAE74" s="1"/>
      <c r="TAF74" s="1"/>
      <c r="TAG74" s="1"/>
      <c r="TAH74" s="1"/>
      <c r="TAI74" s="1"/>
      <c r="TAJ74" s="1"/>
      <c r="TAK74" s="1"/>
      <c r="TAL74" s="1"/>
      <c r="TAM74" s="1"/>
      <c r="TAN74" s="1"/>
      <c r="TAO74" s="1"/>
      <c r="TAP74" s="1"/>
      <c r="TAQ74" s="1"/>
      <c r="TAR74" s="1"/>
      <c r="TAS74" s="1"/>
      <c r="TAT74" s="1"/>
      <c r="TAU74" s="1"/>
      <c r="TAV74" s="1"/>
      <c r="TAW74" s="1"/>
      <c r="TAX74" s="1"/>
      <c r="TAY74" s="1"/>
      <c r="TAZ74" s="1"/>
      <c r="TBA74" s="1"/>
      <c r="TBB74" s="1"/>
      <c r="TBC74" s="1"/>
      <c r="TBD74" s="1"/>
      <c r="TBE74" s="1"/>
      <c r="TBF74" s="1"/>
      <c r="TBG74" s="1"/>
      <c r="TBH74" s="1"/>
      <c r="TBI74" s="1"/>
      <c r="TBJ74" s="1"/>
      <c r="TBK74" s="1"/>
      <c r="TBL74" s="1"/>
      <c r="TBM74" s="1"/>
      <c r="TBN74" s="1"/>
      <c r="TBO74" s="1"/>
      <c r="TBP74" s="1"/>
      <c r="TBQ74" s="1"/>
      <c r="TBR74" s="1"/>
      <c r="TBS74" s="1"/>
      <c r="TBT74" s="1"/>
      <c r="TBU74" s="1"/>
      <c r="TBV74" s="1"/>
      <c r="TBW74" s="1"/>
      <c r="TBX74" s="1"/>
      <c r="TBY74" s="1"/>
      <c r="TBZ74" s="1"/>
      <c r="TCA74" s="1"/>
      <c r="TCB74" s="1"/>
      <c r="TCC74" s="1"/>
      <c r="TCD74" s="1"/>
      <c r="TCE74" s="1"/>
      <c r="TCF74" s="1"/>
      <c r="TCG74" s="1"/>
      <c r="TCH74" s="1"/>
      <c r="TCI74" s="1"/>
      <c r="TCJ74" s="1"/>
      <c r="TCK74" s="1"/>
      <c r="TCL74" s="1"/>
      <c r="TCM74" s="1"/>
      <c r="TCN74" s="1"/>
      <c r="TCO74" s="1"/>
      <c r="TCP74" s="1"/>
      <c r="TCQ74" s="1"/>
      <c r="TCR74" s="1"/>
      <c r="TCS74" s="1"/>
      <c r="TCT74" s="1"/>
      <c r="TCU74" s="1"/>
      <c r="TCV74" s="1"/>
      <c r="TCW74" s="1"/>
      <c r="TCX74" s="1"/>
      <c r="TCY74" s="1"/>
      <c r="TCZ74" s="1"/>
      <c r="TDA74" s="1"/>
      <c r="TDB74" s="1"/>
      <c r="TDC74" s="1"/>
      <c r="TDD74" s="1"/>
      <c r="TDE74" s="1"/>
      <c r="TDF74" s="1"/>
      <c r="TDG74" s="1"/>
      <c r="TDH74" s="1"/>
      <c r="TDI74" s="1"/>
      <c r="TDJ74" s="1"/>
      <c r="TDK74" s="1"/>
      <c r="TDL74" s="1"/>
      <c r="TDM74" s="1"/>
      <c r="TDN74" s="1"/>
      <c r="TDO74" s="1"/>
      <c r="TDP74" s="1"/>
      <c r="TDQ74" s="1"/>
      <c r="TDR74" s="1"/>
      <c r="TDS74" s="1"/>
      <c r="TDT74" s="1"/>
      <c r="TDU74" s="1"/>
      <c r="TDV74" s="1"/>
      <c r="TDW74" s="1"/>
      <c r="TDX74" s="1"/>
      <c r="TDY74" s="1"/>
      <c r="TDZ74" s="1"/>
      <c r="TEA74" s="1"/>
      <c r="TEB74" s="1"/>
      <c r="TEC74" s="1"/>
      <c r="TED74" s="1"/>
      <c r="TEE74" s="1"/>
      <c r="TEF74" s="1"/>
      <c r="TEG74" s="1"/>
      <c r="TEH74" s="1"/>
      <c r="TEI74" s="1"/>
      <c r="TEJ74" s="1"/>
      <c r="TEK74" s="1"/>
      <c r="TEL74" s="1"/>
      <c r="TEM74" s="1"/>
      <c r="TEN74" s="1"/>
      <c r="TEO74" s="1"/>
      <c r="TEP74" s="1"/>
      <c r="TEQ74" s="1"/>
      <c r="TER74" s="1"/>
      <c r="TES74" s="1"/>
      <c r="TET74" s="1"/>
      <c r="TEU74" s="1"/>
      <c r="TEV74" s="1"/>
      <c r="TEW74" s="1"/>
      <c r="TEX74" s="1"/>
      <c r="TEY74" s="1"/>
      <c r="TEZ74" s="1"/>
      <c r="TFA74" s="1"/>
      <c r="TFB74" s="1"/>
      <c r="TFC74" s="1"/>
      <c r="TFD74" s="1"/>
      <c r="TFE74" s="1"/>
      <c r="TFF74" s="1"/>
      <c r="TFG74" s="1"/>
      <c r="TFH74" s="1"/>
      <c r="TFI74" s="1"/>
      <c r="TFJ74" s="1"/>
      <c r="TFK74" s="1"/>
      <c r="TFL74" s="1"/>
      <c r="TFM74" s="1"/>
      <c r="TFN74" s="1"/>
      <c r="TFO74" s="1"/>
      <c r="TFP74" s="1"/>
      <c r="TFQ74" s="1"/>
      <c r="TFR74" s="1"/>
      <c r="TFS74" s="1"/>
      <c r="TFT74" s="1"/>
      <c r="TFU74" s="1"/>
      <c r="TFV74" s="1"/>
      <c r="TFW74" s="1"/>
      <c r="TFX74" s="1"/>
      <c r="TFY74" s="1"/>
      <c r="TFZ74" s="1"/>
      <c r="TGA74" s="1"/>
      <c r="TGB74" s="1"/>
      <c r="TGC74" s="1"/>
      <c r="TGD74" s="1"/>
      <c r="TGE74" s="1"/>
      <c r="TGF74" s="1"/>
      <c r="TGG74" s="1"/>
      <c r="TGH74" s="1"/>
      <c r="TGI74" s="1"/>
      <c r="TGJ74" s="1"/>
      <c r="TGK74" s="1"/>
      <c r="TGL74" s="1"/>
      <c r="TGM74" s="1"/>
      <c r="TGN74" s="1"/>
      <c r="TGO74" s="1"/>
      <c r="TGP74" s="1"/>
      <c r="TGQ74" s="1"/>
      <c r="TGR74" s="1"/>
      <c r="TGS74" s="1"/>
      <c r="TGT74" s="1"/>
      <c r="TGU74" s="1"/>
      <c r="TGV74" s="1"/>
      <c r="TGW74" s="1"/>
      <c r="TGX74" s="1"/>
      <c r="TGY74" s="1"/>
      <c r="TGZ74" s="1"/>
      <c r="THA74" s="1"/>
      <c r="THB74" s="1"/>
      <c r="THC74" s="1"/>
      <c r="THD74" s="1"/>
      <c r="THE74" s="1"/>
      <c r="THF74" s="1"/>
      <c r="THG74" s="1"/>
      <c r="THH74" s="1"/>
      <c r="THI74" s="1"/>
      <c r="THJ74" s="1"/>
      <c r="THK74" s="1"/>
      <c r="THL74" s="1"/>
      <c r="THM74" s="1"/>
      <c r="THN74" s="1"/>
      <c r="THO74" s="1"/>
      <c r="THP74" s="1"/>
      <c r="THQ74" s="1"/>
      <c r="THR74" s="1"/>
      <c r="THS74" s="1"/>
      <c r="THT74" s="1"/>
      <c r="THU74" s="1"/>
      <c r="THV74" s="1"/>
      <c r="THW74" s="1"/>
      <c r="THX74" s="1"/>
      <c r="THY74" s="1"/>
      <c r="THZ74" s="1"/>
      <c r="TIA74" s="1"/>
      <c r="TIB74" s="1"/>
      <c r="TIC74" s="1"/>
      <c r="TID74" s="1"/>
      <c r="TIE74" s="1"/>
      <c r="TIF74" s="1"/>
      <c r="TIG74" s="1"/>
      <c r="TIH74" s="1"/>
      <c r="TII74" s="1"/>
      <c r="TIJ74" s="1"/>
      <c r="TIK74" s="1"/>
      <c r="TIL74" s="1"/>
      <c r="TIM74" s="1"/>
      <c r="TIN74" s="1"/>
      <c r="TIO74" s="1"/>
      <c r="TIP74" s="1"/>
      <c r="TIQ74" s="1"/>
      <c r="TIR74" s="1"/>
      <c r="TIS74" s="1"/>
      <c r="TIT74" s="1"/>
      <c r="TIU74" s="1"/>
      <c r="TIV74" s="1"/>
      <c r="TIW74" s="1"/>
      <c r="TIX74" s="1"/>
      <c r="TIY74" s="1"/>
      <c r="TIZ74" s="1"/>
      <c r="TJA74" s="1"/>
      <c r="TJB74" s="1"/>
      <c r="TJC74" s="1"/>
      <c r="TJD74" s="1"/>
      <c r="TJE74" s="1"/>
      <c r="TJF74" s="1"/>
      <c r="TJG74" s="1"/>
      <c r="TJH74" s="1"/>
      <c r="TJI74" s="1"/>
      <c r="TJJ74" s="1"/>
      <c r="TJK74" s="1"/>
      <c r="TJL74" s="1"/>
      <c r="TJM74" s="1"/>
      <c r="TJN74" s="1"/>
      <c r="TJO74" s="1"/>
      <c r="TJP74" s="1"/>
      <c r="TJQ74" s="1"/>
      <c r="TJR74" s="1"/>
      <c r="TJS74" s="1"/>
      <c r="TJT74" s="1"/>
      <c r="TJU74" s="1"/>
      <c r="TJV74" s="1"/>
      <c r="TJW74" s="1"/>
      <c r="TJX74" s="1"/>
      <c r="TJY74" s="1"/>
      <c r="TJZ74" s="1"/>
      <c r="TKA74" s="1"/>
      <c r="TKB74" s="1"/>
      <c r="TKC74" s="1"/>
      <c r="TKD74" s="1"/>
      <c r="TKE74" s="1"/>
      <c r="TKF74" s="1"/>
      <c r="TKG74" s="1"/>
      <c r="TKH74" s="1"/>
      <c r="TKI74" s="1"/>
      <c r="TKJ74" s="1"/>
      <c r="TKK74" s="1"/>
      <c r="TKL74" s="1"/>
      <c r="TKM74" s="1"/>
      <c r="TKN74" s="1"/>
      <c r="TKO74" s="1"/>
      <c r="TKP74" s="1"/>
      <c r="TKQ74" s="1"/>
      <c r="TKR74" s="1"/>
      <c r="TKS74" s="1"/>
      <c r="TKT74" s="1"/>
      <c r="TKU74" s="1"/>
      <c r="TKV74" s="1"/>
      <c r="TKW74" s="1"/>
      <c r="TKX74" s="1"/>
      <c r="TKY74" s="1"/>
      <c r="TKZ74" s="1"/>
      <c r="TLA74" s="1"/>
      <c r="TLB74" s="1"/>
      <c r="TLC74" s="1"/>
      <c r="TLD74" s="1"/>
      <c r="TLE74" s="1"/>
      <c r="TLF74" s="1"/>
      <c r="TLG74" s="1"/>
      <c r="TLH74" s="1"/>
      <c r="TLI74" s="1"/>
      <c r="TLJ74" s="1"/>
      <c r="TLK74" s="1"/>
      <c r="TLL74" s="1"/>
      <c r="TLM74" s="1"/>
      <c r="TLN74" s="1"/>
      <c r="TLO74" s="1"/>
      <c r="TLP74" s="1"/>
      <c r="TLQ74" s="1"/>
      <c r="TLR74" s="1"/>
      <c r="TLS74" s="1"/>
      <c r="TLT74" s="1"/>
      <c r="TLU74" s="1"/>
      <c r="TLV74" s="1"/>
      <c r="TLW74" s="1"/>
      <c r="TLX74" s="1"/>
      <c r="TLY74" s="1"/>
      <c r="TLZ74" s="1"/>
      <c r="TMA74" s="1"/>
      <c r="TMB74" s="1"/>
      <c r="TMC74" s="1"/>
      <c r="TMD74" s="1"/>
      <c r="TME74" s="1"/>
      <c r="TMF74" s="1"/>
      <c r="TMG74" s="1"/>
      <c r="TMH74" s="1"/>
      <c r="TMI74" s="1"/>
      <c r="TMJ74" s="1"/>
      <c r="TMK74" s="1"/>
      <c r="TML74" s="1"/>
      <c r="TMM74" s="1"/>
      <c r="TMN74" s="1"/>
      <c r="TMO74" s="1"/>
      <c r="TMP74" s="1"/>
      <c r="TMQ74" s="1"/>
      <c r="TMR74" s="1"/>
      <c r="TMS74" s="1"/>
      <c r="TMT74" s="1"/>
      <c r="TMU74" s="1"/>
      <c r="TMV74" s="1"/>
      <c r="TMW74" s="1"/>
      <c r="TMX74" s="1"/>
      <c r="TMY74" s="1"/>
      <c r="TMZ74" s="1"/>
      <c r="TNA74" s="1"/>
      <c r="TNB74" s="1"/>
      <c r="TNC74" s="1"/>
      <c r="TND74" s="1"/>
      <c r="TNE74" s="1"/>
      <c r="TNF74" s="1"/>
      <c r="TNG74" s="1"/>
      <c r="TNH74" s="1"/>
      <c r="TNI74" s="1"/>
      <c r="TNJ74" s="1"/>
      <c r="TNK74" s="1"/>
      <c r="TNL74" s="1"/>
      <c r="TNM74" s="1"/>
      <c r="TNN74" s="1"/>
      <c r="TNO74" s="1"/>
      <c r="TNP74" s="1"/>
      <c r="TNQ74" s="1"/>
      <c r="TNR74" s="1"/>
      <c r="TNS74" s="1"/>
      <c r="TNT74" s="1"/>
      <c r="TNU74" s="1"/>
      <c r="TNV74" s="1"/>
      <c r="TNW74" s="1"/>
      <c r="TNX74" s="1"/>
      <c r="TNY74" s="1"/>
      <c r="TNZ74" s="1"/>
      <c r="TOA74" s="1"/>
      <c r="TOB74" s="1"/>
      <c r="TOC74" s="1"/>
      <c r="TOD74" s="1"/>
      <c r="TOE74" s="1"/>
      <c r="TOF74" s="1"/>
      <c r="TOG74" s="1"/>
      <c r="TOH74" s="1"/>
      <c r="TOI74" s="1"/>
      <c r="TOJ74" s="1"/>
      <c r="TOK74" s="1"/>
      <c r="TOL74" s="1"/>
      <c r="TOM74" s="1"/>
      <c r="TON74" s="1"/>
      <c r="TOO74" s="1"/>
      <c r="TOP74" s="1"/>
      <c r="TOQ74" s="1"/>
      <c r="TOR74" s="1"/>
      <c r="TOS74" s="1"/>
      <c r="TOT74" s="1"/>
      <c r="TOU74" s="1"/>
      <c r="TOV74" s="1"/>
      <c r="TOW74" s="1"/>
      <c r="TOX74" s="1"/>
      <c r="TOY74" s="1"/>
      <c r="TOZ74" s="1"/>
      <c r="TPA74" s="1"/>
      <c r="TPB74" s="1"/>
      <c r="TPC74" s="1"/>
      <c r="TPD74" s="1"/>
      <c r="TPE74" s="1"/>
      <c r="TPF74" s="1"/>
      <c r="TPG74" s="1"/>
      <c r="TPH74" s="1"/>
      <c r="TPI74" s="1"/>
      <c r="TPJ74" s="1"/>
      <c r="TPK74" s="1"/>
      <c r="TPL74" s="1"/>
      <c r="TPM74" s="1"/>
      <c r="TPN74" s="1"/>
      <c r="TPO74" s="1"/>
      <c r="TPP74" s="1"/>
      <c r="TPQ74" s="1"/>
      <c r="TPR74" s="1"/>
      <c r="TPS74" s="1"/>
      <c r="TPT74" s="1"/>
      <c r="TPU74" s="1"/>
      <c r="TPV74" s="1"/>
      <c r="TPW74" s="1"/>
      <c r="TPX74" s="1"/>
      <c r="TPY74" s="1"/>
      <c r="TPZ74" s="1"/>
      <c r="TQA74" s="1"/>
      <c r="TQB74" s="1"/>
      <c r="TQC74" s="1"/>
      <c r="TQD74" s="1"/>
      <c r="TQE74" s="1"/>
      <c r="TQF74" s="1"/>
      <c r="TQG74" s="1"/>
      <c r="TQH74" s="1"/>
      <c r="TQI74" s="1"/>
      <c r="TQJ74" s="1"/>
      <c r="TQK74" s="1"/>
      <c r="TQL74" s="1"/>
      <c r="TQM74" s="1"/>
      <c r="TQN74" s="1"/>
      <c r="TQO74" s="1"/>
      <c r="TQP74" s="1"/>
      <c r="TQQ74" s="1"/>
      <c r="TQR74" s="1"/>
      <c r="TQS74" s="1"/>
      <c r="TQT74" s="1"/>
      <c r="TQU74" s="1"/>
      <c r="TQV74" s="1"/>
      <c r="TQW74" s="1"/>
      <c r="TQX74" s="1"/>
      <c r="TQY74" s="1"/>
      <c r="TQZ74" s="1"/>
      <c r="TRA74" s="1"/>
      <c r="TRB74" s="1"/>
      <c r="TRC74" s="1"/>
      <c r="TRD74" s="1"/>
      <c r="TRE74" s="1"/>
      <c r="TRF74" s="1"/>
      <c r="TRG74" s="1"/>
      <c r="TRH74" s="1"/>
      <c r="TRI74" s="1"/>
      <c r="TRJ74" s="1"/>
      <c r="TRK74" s="1"/>
      <c r="TRL74" s="1"/>
      <c r="TRM74" s="1"/>
      <c r="TRN74" s="1"/>
      <c r="TRO74" s="1"/>
      <c r="TRP74" s="1"/>
      <c r="TRQ74" s="1"/>
      <c r="TRR74" s="1"/>
      <c r="TRS74" s="1"/>
      <c r="TRT74" s="1"/>
      <c r="TRU74" s="1"/>
      <c r="TRV74" s="1"/>
      <c r="TRW74" s="1"/>
      <c r="TRX74" s="1"/>
      <c r="TRY74" s="1"/>
      <c r="TRZ74" s="1"/>
      <c r="TSA74" s="1"/>
      <c r="TSB74" s="1"/>
      <c r="TSC74" s="1"/>
      <c r="TSD74" s="1"/>
      <c r="TSE74" s="1"/>
      <c r="TSF74" s="1"/>
      <c r="TSG74" s="1"/>
      <c r="TSH74" s="1"/>
      <c r="TSI74" s="1"/>
      <c r="TSJ74" s="1"/>
      <c r="TSK74" s="1"/>
      <c r="TSL74" s="1"/>
      <c r="TSM74" s="1"/>
      <c r="TSN74" s="1"/>
      <c r="TSO74" s="1"/>
      <c r="TSP74" s="1"/>
      <c r="TSQ74" s="1"/>
      <c r="TSR74" s="1"/>
      <c r="TSS74" s="1"/>
      <c r="TST74" s="1"/>
      <c r="TSU74" s="1"/>
      <c r="TSV74" s="1"/>
      <c r="TSW74" s="1"/>
      <c r="TSX74" s="1"/>
      <c r="TSY74" s="1"/>
      <c r="TSZ74" s="1"/>
      <c r="TTA74" s="1"/>
      <c r="TTB74" s="1"/>
      <c r="TTC74" s="1"/>
      <c r="TTD74" s="1"/>
      <c r="TTE74" s="1"/>
      <c r="TTF74" s="1"/>
      <c r="TTG74" s="1"/>
      <c r="TTH74" s="1"/>
      <c r="TTI74" s="1"/>
      <c r="TTJ74" s="1"/>
      <c r="TTK74" s="1"/>
      <c r="TTL74" s="1"/>
      <c r="TTM74" s="1"/>
      <c r="TTN74" s="1"/>
      <c r="TTO74" s="1"/>
      <c r="TTP74" s="1"/>
      <c r="TTQ74" s="1"/>
      <c r="TTR74" s="1"/>
      <c r="TTS74" s="1"/>
      <c r="TTT74" s="1"/>
      <c r="TTU74" s="1"/>
      <c r="TTV74" s="1"/>
      <c r="TTW74" s="1"/>
      <c r="TTX74" s="1"/>
      <c r="TTY74" s="1"/>
      <c r="TTZ74" s="1"/>
      <c r="TUA74" s="1"/>
      <c r="TUB74" s="1"/>
      <c r="TUC74" s="1"/>
      <c r="TUD74" s="1"/>
      <c r="TUE74" s="1"/>
      <c r="TUF74" s="1"/>
      <c r="TUG74" s="1"/>
      <c r="TUH74" s="1"/>
      <c r="TUI74" s="1"/>
      <c r="TUJ74" s="1"/>
      <c r="TUK74" s="1"/>
      <c r="TUL74" s="1"/>
      <c r="TUM74" s="1"/>
      <c r="TUN74" s="1"/>
      <c r="TUO74" s="1"/>
      <c r="TUP74" s="1"/>
      <c r="TUQ74" s="1"/>
      <c r="TUR74" s="1"/>
      <c r="TUS74" s="1"/>
      <c r="TUT74" s="1"/>
      <c r="TUU74" s="1"/>
      <c r="TUV74" s="1"/>
      <c r="TUW74" s="1"/>
      <c r="TUX74" s="1"/>
      <c r="TUY74" s="1"/>
      <c r="TUZ74" s="1"/>
      <c r="TVA74" s="1"/>
      <c r="TVB74" s="1"/>
      <c r="TVC74" s="1"/>
      <c r="TVD74" s="1"/>
      <c r="TVE74" s="1"/>
      <c r="TVF74" s="1"/>
      <c r="TVG74" s="1"/>
      <c r="TVH74" s="1"/>
      <c r="TVI74" s="1"/>
      <c r="TVJ74" s="1"/>
      <c r="TVK74" s="1"/>
      <c r="TVL74" s="1"/>
      <c r="TVM74" s="1"/>
      <c r="TVN74" s="1"/>
      <c r="TVO74" s="1"/>
      <c r="TVP74" s="1"/>
      <c r="TVQ74" s="1"/>
      <c r="TVR74" s="1"/>
      <c r="TVS74" s="1"/>
      <c r="TVT74" s="1"/>
      <c r="TVU74" s="1"/>
      <c r="TVV74" s="1"/>
      <c r="TVW74" s="1"/>
      <c r="TVX74" s="1"/>
      <c r="TVY74" s="1"/>
      <c r="TVZ74" s="1"/>
      <c r="TWA74" s="1"/>
      <c r="TWB74" s="1"/>
      <c r="TWC74" s="1"/>
      <c r="TWD74" s="1"/>
      <c r="TWE74" s="1"/>
      <c r="TWF74" s="1"/>
      <c r="TWG74" s="1"/>
      <c r="TWH74" s="1"/>
      <c r="TWI74" s="1"/>
      <c r="TWJ74" s="1"/>
      <c r="TWK74" s="1"/>
      <c r="TWL74" s="1"/>
      <c r="TWM74" s="1"/>
      <c r="TWN74" s="1"/>
      <c r="TWO74" s="1"/>
      <c r="TWP74" s="1"/>
      <c r="TWQ74" s="1"/>
      <c r="TWR74" s="1"/>
      <c r="TWS74" s="1"/>
      <c r="TWT74" s="1"/>
      <c r="TWU74" s="1"/>
      <c r="TWV74" s="1"/>
      <c r="TWW74" s="1"/>
      <c r="TWX74" s="1"/>
      <c r="TWY74" s="1"/>
      <c r="TWZ74" s="1"/>
      <c r="TXA74" s="1"/>
      <c r="TXB74" s="1"/>
      <c r="TXC74" s="1"/>
      <c r="TXD74" s="1"/>
      <c r="TXE74" s="1"/>
      <c r="TXF74" s="1"/>
      <c r="TXG74" s="1"/>
      <c r="TXH74" s="1"/>
      <c r="TXI74" s="1"/>
      <c r="TXJ74" s="1"/>
      <c r="TXK74" s="1"/>
      <c r="TXL74" s="1"/>
      <c r="TXM74" s="1"/>
      <c r="TXN74" s="1"/>
      <c r="TXO74" s="1"/>
      <c r="TXP74" s="1"/>
      <c r="TXQ74" s="1"/>
      <c r="TXR74" s="1"/>
      <c r="TXS74" s="1"/>
      <c r="TXT74" s="1"/>
      <c r="TXU74" s="1"/>
      <c r="TXV74" s="1"/>
      <c r="TXW74" s="1"/>
      <c r="TXX74" s="1"/>
      <c r="TXY74" s="1"/>
      <c r="TXZ74" s="1"/>
      <c r="TYA74" s="1"/>
      <c r="TYB74" s="1"/>
      <c r="TYC74" s="1"/>
      <c r="TYD74" s="1"/>
      <c r="TYE74" s="1"/>
      <c r="TYF74" s="1"/>
      <c r="TYG74" s="1"/>
      <c r="TYH74" s="1"/>
      <c r="TYI74" s="1"/>
      <c r="TYJ74" s="1"/>
      <c r="TYK74" s="1"/>
      <c r="TYL74" s="1"/>
      <c r="TYM74" s="1"/>
      <c r="TYN74" s="1"/>
      <c r="TYO74" s="1"/>
      <c r="TYP74" s="1"/>
      <c r="TYQ74" s="1"/>
      <c r="TYR74" s="1"/>
      <c r="TYS74" s="1"/>
      <c r="TYT74" s="1"/>
      <c r="TYU74" s="1"/>
      <c r="TYV74" s="1"/>
      <c r="TYW74" s="1"/>
      <c r="TYX74" s="1"/>
      <c r="TYY74" s="1"/>
      <c r="TYZ74" s="1"/>
      <c r="TZA74" s="1"/>
      <c r="TZB74" s="1"/>
      <c r="TZC74" s="1"/>
      <c r="TZD74" s="1"/>
      <c r="TZE74" s="1"/>
      <c r="TZF74" s="1"/>
      <c r="TZG74" s="1"/>
      <c r="TZH74" s="1"/>
      <c r="TZI74" s="1"/>
      <c r="TZJ74" s="1"/>
      <c r="TZK74" s="1"/>
      <c r="TZL74" s="1"/>
      <c r="TZM74" s="1"/>
      <c r="TZN74" s="1"/>
      <c r="TZO74" s="1"/>
      <c r="TZP74" s="1"/>
      <c r="TZQ74" s="1"/>
      <c r="TZR74" s="1"/>
      <c r="TZS74" s="1"/>
      <c r="TZT74" s="1"/>
      <c r="TZU74" s="1"/>
      <c r="TZV74" s="1"/>
      <c r="TZW74" s="1"/>
      <c r="TZX74" s="1"/>
      <c r="TZY74" s="1"/>
      <c r="TZZ74" s="1"/>
      <c r="UAA74" s="1"/>
      <c r="UAB74" s="1"/>
      <c r="UAC74" s="1"/>
      <c r="UAD74" s="1"/>
      <c r="UAE74" s="1"/>
      <c r="UAF74" s="1"/>
      <c r="UAG74" s="1"/>
      <c r="UAH74" s="1"/>
      <c r="UAI74" s="1"/>
      <c r="UAJ74" s="1"/>
      <c r="UAK74" s="1"/>
      <c r="UAL74" s="1"/>
      <c r="UAM74" s="1"/>
      <c r="UAN74" s="1"/>
      <c r="UAO74" s="1"/>
      <c r="UAP74" s="1"/>
      <c r="UAQ74" s="1"/>
      <c r="UAR74" s="1"/>
      <c r="UAS74" s="1"/>
      <c r="UAT74" s="1"/>
      <c r="UAU74" s="1"/>
      <c r="UAV74" s="1"/>
      <c r="UAW74" s="1"/>
      <c r="UAX74" s="1"/>
      <c r="UAY74" s="1"/>
      <c r="UAZ74" s="1"/>
      <c r="UBA74" s="1"/>
      <c r="UBB74" s="1"/>
      <c r="UBC74" s="1"/>
      <c r="UBD74" s="1"/>
      <c r="UBE74" s="1"/>
      <c r="UBF74" s="1"/>
      <c r="UBG74" s="1"/>
      <c r="UBH74" s="1"/>
      <c r="UBI74" s="1"/>
      <c r="UBJ74" s="1"/>
      <c r="UBK74" s="1"/>
      <c r="UBL74" s="1"/>
      <c r="UBM74" s="1"/>
      <c r="UBN74" s="1"/>
      <c r="UBO74" s="1"/>
      <c r="UBP74" s="1"/>
      <c r="UBQ74" s="1"/>
      <c r="UBR74" s="1"/>
      <c r="UBS74" s="1"/>
      <c r="UBT74" s="1"/>
      <c r="UBU74" s="1"/>
      <c r="UBV74" s="1"/>
      <c r="UBW74" s="1"/>
      <c r="UBX74" s="1"/>
      <c r="UBY74" s="1"/>
      <c r="UBZ74" s="1"/>
      <c r="UCA74" s="1"/>
      <c r="UCB74" s="1"/>
      <c r="UCC74" s="1"/>
      <c r="UCD74" s="1"/>
      <c r="UCE74" s="1"/>
      <c r="UCF74" s="1"/>
      <c r="UCG74" s="1"/>
      <c r="UCH74" s="1"/>
      <c r="UCI74" s="1"/>
      <c r="UCJ74" s="1"/>
      <c r="UCK74" s="1"/>
      <c r="UCL74" s="1"/>
      <c r="UCM74" s="1"/>
      <c r="UCN74" s="1"/>
      <c r="UCO74" s="1"/>
      <c r="UCP74" s="1"/>
      <c r="UCQ74" s="1"/>
      <c r="UCR74" s="1"/>
      <c r="UCS74" s="1"/>
      <c r="UCT74" s="1"/>
      <c r="UCU74" s="1"/>
      <c r="UCV74" s="1"/>
      <c r="UCW74" s="1"/>
      <c r="UCX74" s="1"/>
      <c r="UCY74" s="1"/>
      <c r="UCZ74" s="1"/>
      <c r="UDA74" s="1"/>
      <c r="UDB74" s="1"/>
      <c r="UDC74" s="1"/>
      <c r="UDD74" s="1"/>
      <c r="UDE74" s="1"/>
      <c r="UDF74" s="1"/>
      <c r="UDG74" s="1"/>
      <c r="UDH74" s="1"/>
      <c r="UDI74" s="1"/>
      <c r="UDJ74" s="1"/>
      <c r="UDK74" s="1"/>
      <c r="UDL74" s="1"/>
      <c r="UDM74" s="1"/>
      <c r="UDN74" s="1"/>
      <c r="UDO74" s="1"/>
      <c r="UDP74" s="1"/>
      <c r="UDQ74" s="1"/>
      <c r="UDR74" s="1"/>
      <c r="UDS74" s="1"/>
      <c r="UDT74" s="1"/>
      <c r="UDU74" s="1"/>
      <c r="UDV74" s="1"/>
      <c r="UDW74" s="1"/>
      <c r="UDX74" s="1"/>
      <c r="UDY74" s="1"/>
      <c r="UDZ74" s="1"/>
      <c r="UEA74" s="1"/>
      <c r="UEB74" s="1"/>
      <c r="UEC74" s="1"/>
      <c r="UED74" s="1"/>
      <c r="UEE74" s="1"/>
      <c r="UEF74" s="1"/>
      <c r="UEG74" s="1"/>
      <c r="UEH74" s="1"/>
      <c r="UEI74" s="1"/>
      <c r="UEJ74" s="1"/>
      <c r="UEK74" s="1"/>
      <c r="UEL74" s="1"/>
      <c r="UEM74" s="1"/>
      <c r="UEN74" s="1"/>
      <c r="UEO74" s="1"/>
      <c r="UEP74" s="1"/>
      <c r="UEQ74" s="1"/>
      <c r="UER74" s="1"/>
      <c r="UES74" s="1"/>
      <c r="UET74" s="1"/>
      <c r="UEU74" s="1"/>
      <c r="UEV74" s="1"/>
      <c r="UEW74" s="1"/>
      <c r="UEX74" s="1"/>
      <c r="UEY74" s="1"/>
      <c r="UEZ74" s="1"/>
      <c r="UFA74" s="1"/>
      <c r="UFB74" s="1"/>
      <c r="UFC74" s="1"/>
      <c r="UFD74" s="1"/>
      <c r="UFE74" s="1"/>
      <c r="UFF74" s="1"/>
      <c r="UFG74" s="1"/>
      <c r="UFH74" s="1"/>
      <c r="UFI74" s="1"/>
      <c r="UFJ74" s="1"/>
      <c r="UFK74" s="1"/>
      <c r="UFL74" s="1"/>
      <c r="UFM74" s="1"/>
      <c r="UFN74" s="1"/>
      <c r="UFO74" s="1"/>
      <c r="UFP74" s="1"/>
      <c r="UFQ74" s="1"/>
      <c r="UFR74" s="1"/>
      <c r="UFS74" s="1"/>
      <c r="UFT74" s="1"/>
      <c r="UFU74" s="1"/>
      <c r="UFV74" s="1"/>
      <c r="UFW74" s="1"/>
      <c r="UFX74" s="1"/>
      <c r="UFY74" s="1"/>
      <c r="UFZ74" s="1"/>
      <c r="UGA74" s="1"/>
      <c r="UGB74" s="1"/>
      <c r="UGC74" s="1"/>
      <c r="UGD74" s="1"/>
      <c r="UGE74" s="1"/>
      <c r="UGF74" s="1"/>
      <c r="UGG74" s="1"/>
      <c r="UGH74" s="1"/>
      <c r="UGI74" s="1"/>
      <c r="UGJ74" s="1"/>
      <c r="UGK74" s="1"/>
      <c r="UGL74" s="1"/>
      <c r="UGM74" s="1"/>
      <c r="UGN74" s="1"/>
      <c r="UGO74" s="1"/>
      <c r="UGP74" s="1"/>
      <c r="UGQ74" s="1"/>
      <c r="UGR74" s="1"/>
      <c r="UGS74" s="1"/>
      <c r="UGT74" s="1"/>
      <c r="UGU74" s="1"/>
      <c r="UGV74" s="1"/>
      <c r="UGW74" s="1"/>
      <c r="UGX74" s="1"/>
      <c r="UGY74" s="1"/>
      <c r="UGZ74" s="1"/>
      <c r="UHA74" s="1"/>
      <c r="UHB74" s="1"/>
      <c r="UHC74" s="1"/>
      <c r="UHD74" s="1"/>
      <c r="UHE74" s="1"/>
      <c r="UHF74" s="1"/>
      <c r="UHG74" s="1"/>
      <c r="UHH74" s="1"/>
      <c r="UHI74" s="1"/>
      <c r="UHJ74" s="1"/>
      <c r="UHK74" s="1"/>
      <c r="UHL74" s="1"/>
      <c r="UHM74" s="1"/>
      <c r="UHN74" s="1"/>
      <c r="UHO74" s="1"/>
      <c r="UHP74" s="1"/>
      <c r="UHQ74" s="1"/>
      <c r="UHR74" s="1"/>
      <c r="UHS74" s="1"/>
      <c r="UHT74" s="1"/>
      <c r="UHU74" s="1"/>
      <c r="UHV74" s="1"/>
      <c r="UHW74" s="1"/>
      <c r="UHX74" s="1"/>
      <c r="UHY74" s="1"/>
      <c r="UHZ74" s="1"/>
      <c r="UIA74" s="1"/>
      <c r="UIB74" s="1"/>
      <c r="UIC74" s="1"/>
      <c r="UID74" s="1"/>
      <c r="UIE74" s="1"/>
      <c r="UIF74" s="1"/>
      <c r="UIG74" s="1"/>
      <c r="UIH74" s="1"/>
      <c r="UII74" s="1"/>
      <c r="UIJ74" s="1"/>
      <c r="UIK74" s="1"/>
      <c r="UIL74" s="1"/>
      <c r="UIM74" s="1"/>
      <c r="UIN74" s="1"/>
      <c r="UIO74" s="1"/>
      <c r="UIP74" s="1"/>
      <c r="UIQ74" s="1"/>
      <c r="UIR74" s="1"/>
      <c r="UIS74" s="1"/>
      <c r="UIT74" s="1"/>
      <c r="UIU74" s="1"/>
      <c r="UIV74" s="1"/>
      <c r="UIW74" s="1"/>
      <c r="UIX74" s="1"/>
      <c r="UIY74" s="1"/>
      <c r="UIZ74" s="1"/>
      <c r="UJA74" s="1"/>
      <c r="UJB74" s="1"/>
      <c r="UJC74" s="1"/>
      <c r="UJD74" s="1"/>
      <c r="UJE74" s="1"/>
      <c r="UJF74" s="1"/>
      <c r="UJG74" s="1"/>
      <c r="UJH74" s="1"/>
      <c r="UJI74" s="1"/>
      <c r="UJJ74" s="1"/>
      <c r="UJK74" s="1"/>
      <c r="UJL74" s="1"/>
      <c r="UJM74" s="1"/>
      <c r="UJN74" s="1"/>
      <c r="UJO74" s="1"/>
      <c r="UJP74" s="1"/>
      <c r="UJQ74" s="1"/>
      <c r="UJR74" s="1"/>
      <c r="UJS74" s="1"/>
      <c r="UJT74" s="1"/>
      <c r="UJU74" s="1"/>
      <c r="UJV74" s="1"/>
      <c r="UJW74" s="1"/>
      <c r="UJX74" s="1"/>
      <c r="UJY74" s="1"/>
      <c r="UJZ74" s="1"/>
      <c r="UKA74" s="1"/>
      <c r="UKB74" s="1"/>
      <c r="UKC74" s="1"/>
      <c r="UKD74" s="1"/>
      <c r="UKE74" s="1"/>
      <c r="UKF74" s="1"/>
      <c r="UKG74" s="1"/>
      <c r="UKH74" s="1"/>
      <c r="UKI74" s="1"/>
      <c r="UKJ74" s="1"/>
      <c r="UKK74" s="1"/>
      <c r="UKL74" s="1"/>
      <c r="UKM74" s="1"/>
      <c r="UKN74" s="1"/>
      <c r="UKO74" s="1"/>
      <c r="UKP74" s="1"/>
      <c r="UKQ74" s="1"/>
      <c r="UKR74" s="1"/>
      <c r="UKS74" s="1"/>
      <c r="UKT74" s="1"/>
      <c r="UKU74" s="1"/>
      <c r="UKV74" s="1"/>
      <c r="UKW74" s="1"/>
      <c r="UKX74" s="1"/>
      <c r="UKY74" s="1"/>
      <c r="UKZ74" s="1"/>
      <c r="ULA74" s="1"/>
      <c r="ULB74" s="1"/>
      <c r="ULC74" s="1"/>
      <c r="ULD74" s="1"/>
      <c r="ULE74" s="1"/>
      <c r="ULF74" s="1"/>
      <c r="ULG74" s="1"/>
      <c r="ULH74" s="1"/>
      <c r="ULI74" s="1"/>
      <c r="ULJ74" s="1"/>
      <c r="ULK74" s="1"/>
      <c r="ULL74" s="1"/>
      <c r="ULM74" s="1"/>
      <c r="ULN74" s="1"/>
      <c r="ULO74" s="1"/>
      <c r="ULP74" s="1"/>
      <c r="ULQ74" s="1"/>
      <c r="ULR74" s="1"/>
      <c r="ULS74" s="1"/>
      <c r="ULT74" s="1"/>
      <c r="ULU74" s="1"/>
      <c r="ULV74" s="1"/>
      <c r="ULW74" s="1"/>
      <c r="ULX74" s="1"/>
      <c r="ULY74" s="1"/>
      <c r="ULZ74" s="1"/>
      <c r="UMA74" s="1"/>
      <c r="UMB74" s="1"/>
      <c r="UMC74" s="1"/>
      <c r="UMD74" s="1"/>
      <c r="UME74" s="1"/>
      <c r="UMF74" s="1"/>
      <c r="UMG74" s="1"/>
      <c r="UMH74" s="1"/>
      <c r="UMI74" s="1"/>
      <c r="UMJ74" s="1"/>
      <c r="UMK74" s="1"/>
      <c r="UML74" s="1"/>
      <c r="UMM74" s="1"/>
      <c r="UMN74" s="1"/>
      <c r="UMO74" s="1"/>
      <c r="UMP74" s="1"/>
      <c r="UMQ74" s="1"/>
      <c r="UMR74" s="1"/>
      <c r="UMS74" s="1"/>
      <c r="UMT74" s="1"/>
      <c r="UMU74" s="1"/>
      <c r="UMV74" s="1"/>
      <c r="UMW74" s="1"/>
      <c r="UMX74" s="1"/>
      <c r="UMY74" s="1"/>
      <c r="UMZ74" s="1"/>
      <c r="UNA74" s="1"/>
      <c r="UNB74" s="1"/>
      <c r="UNC74" s="1"/>
      <c r="UND74" s="1"/>
      <c r="UNE74" s="1"/>
      <c r="UNF74" s="1"/>
      <c r="UNG74" s="1"/>
      <c r="UNH74" s="1"/>
      <c r="UNI74" s="1"/>
      <c r="UNJ74" s="1"/>
      <c r="UNK74" s="1"/>
      <c r="UNL74" s="1"/>
      <c r="UNM74" s="1"/>
      <c r="UNN74" s="1"/>
      <c r="UNO74" s="1"/>
      <c r="UNP74" s="1"/>
      <c r="UNQ74" s="1"/>
      <c r="UNR74" s="1"/>
      <c r="UNS74" s="1"/>
      <c r="UNT74" s="1"/>
      <c r="UNU74" s="1"/>
      <c r="UNV74" s="1"/>
      <c r="UNW74" s="1"/>
      <c r="UNX74" s="1"/>
      <c r="UNY74" s="1"/>
      <c r="UNZ74" s="1"/>
      <c r="UOA74" s="1"/>
      <c r="UOB74" s="1"/>
      <c r="UOC74" s="1"/>
      <c r="UOD74" s="1"/>
      <c r="UOE74" s="1"/>
      <c r="UOF74" s="1"/>
      <c r="UOG74" s="1"/>
      <c r="UOH74" s="1"/>
      <c r="UOI74" s="1"/>
      <c r="UOJ74" s="1"/>
      <c r="UOK74" s="1"/>
      <c r="UOL74" s="1"/>
      <c r="UOM74" s="1"/>
      <c r="UON74" s="1"/>
      <c r="UOO74" s="1"/>
      <c r="UOP74" s="1"/>
      <c r="UOQ74" s="1"/>
      <c r="UOR74" s="1"/>
      <c r="UOS74" s="1"/>
      <c r="UOT74" s="1"/>
      <c r="UOU74" s="1"/>
      <c r="UOV74" s="1"/>
      <c r="UOW74" s="1"/>
      <c r="UOX74" s="1"/>
      <c r="UOY74" s="1"/>
      <c r="UOZ74" s="1"/>
      <c r="UPA74" s="1"/>
      <c r="UPB74" s="1"/>
      <c r="UPC74" s="1"/>
      <c r="UPD74" s="1"/>
      <c r="UPE74" s="1"/>
      <c r="UPF74" s="1"/>
      <c r="UPG74" s="1"/>
      <c r="UPH74" s="1"/>
      <c r="UPI74" s="1"/>
      <c r="UPJ74" s="1"/>
      <c r="UPK74" s="1"/>
      <c r="UPL74" s="1"/>
      <c r="UPM74" s="1"/>
      <c r="UPN74" s="1"/>
      <c r="UPO74" s="1"/>
      <c r="UPP74" s="1"/>
      <c r="UPQ74" s="1"/>
      <c r="UPR74" s="1"/>
      <c r="UPS74" s="1"/>
      <c r="UPT74" s="1"/>
      <c r="UPU74" s="1"/>
      <c r="UPV74" s="1"/>
      <c r="UPW74" s="1"/>
      <c r="UPX74" s="1"/>
      <c r="UPY74" s="1"/>
      <c r="UPZ74" s="1"/>
      <c r="UQA74" s="1"/>
      <c r="UQB74" s="1"/>
      <c r="UQC74" s="1"/>
      <c r="UQD74" s="1"/>
      <c r="UQE74" s="1"/>
      <c r="UQF74" s="1"/>
      <c r="UQG74" s="1"/>
      <c r="UQH74" s="1"/>
      <c r="UQI74" s="1"/>
      <c r="UQJ74" s="1"/>
      <c r="UQK74" s="1"/>
      <c r="UQL74" s="1"/>
      <c r="UQM74" s="1"/>
      <c r="UQN74" s="1"/>
      <c r="UQO74" s="1"/>
      <c r="UQP74" s="1"/>
      <c r="UQQ74" s="1"/>
      <c r="UQR74" s="1"/>
      <c r="UQS74" s="1"/>
      <c r="UQT74" s="1"/>
      <c r="UQU74" s="1"/>
      <c r="UQV74" s="1"/>
      <c r="UQW74" s="1"/>
      <c r="UQX74" s="1"/>
      <c r="UQY74" s="1"/>
      <c r="UQZ74" s="1"/>
      <c r="URA74" s="1"/>
      <c r="URB74" s="1"/>
      <c r="URC74" s="1"/>
      <c r="URD74" s="1"/>
      <c r="URE74" s="1"/>
      <c r="URF74" s="1"/>
      <c r="URG74" s="1"/>
      <c r="URH74" s="1"/>
      <c r="URI74" s="1"/>
      <c r="URJ74" s="1"/>
      <c r="URK74" s="1"/>
      <c r="URL74" s="1"/>
      <c r="URM74" s="1"/>
      <c r="URN74" s="1"/>
      <c r="URO74" s="1"/>
      <c r="URP74" s="1"/>
      <c r="URQ74" s="1"/>
      <c r="URR74" s="1"/>
      <c r="URS74" s="1"/>
      <c r="URT74" s="1"/>
      <c r="URU74" s="1"/>
      <c r="URV74" s="1"/>
      <c r="URW74" s="1"/>
      <c r="URX74" s="1"/>
      <c r="URY74" s="1"/>
      <c r="URZ74" s="1"/>
      <c r="USA74" s="1"/>
      <c r="USB74" s="1"/>
      <c r="USC74" s="1"/>
      <c r="USD74" s="1"/>
      <c r="USE74" s="1"/>
      <c r="USF74" s="1"/>
      <c r="USG74" s="1"/>
      <c r="USH74" s="1"/>
      <c r="USI74" s="1"/>
      <c r="USJ74" s="1"/>
      <c r="USK74" s="1"/>
      <c r="USL74" s="1"/>
      <c r="USM74" s="1"/>
      <c r="USN74" s="1"/>
      <c r="USO74" s="1"/>
      <c r="USP74" s="1"/>
      <c r="USQ74" s="1"/>
      <c r="USR74" s="1"/>
      <c r="USS74" s="1"/>
      <c r="UST74" s="1"/>
      <c r="USU74" s="1"/>
      <c r="USV74" s="1"/>
      <c r="USW74" s="1"/>
      <c r="USX74" s="1"/>
      <c r="USY74" s="1"/>
      <c r="USZ74" s="1"/>
      <c r="UTA74" s="1"/>
      <c r="UTB74" s="1"/>
      <c r="UTC74" s="1"/>
      <c r="UTD74" s="1"/>
      <c r="UTE74" s="1"/>
      <c r="UTF74" s="1"/>
      <c r="UTG74" s="1"/>
      <c r="UTH74" s="1"/>
      <c r="UTI74" s="1"/>
      <c r="UTJ74" s="1"/>
      <c r="UTK74" s="1"/>
      <c r="UTL74" s="1"/>
      <c r="UTM74" s="1"/>
      <c r="UTN74" s="1"/>
      <c r="UTO74" s="1"/>
      <c r="UTP74" s="1"/>
      <c r="UTQ74" s="1"/>
      <c r="UTR74" s="1"/>
      <c r="UTS74" s="1"/>
      <c r="UTT74" s="1"/>
      <c r="UTU74" s="1"/>
      <c r="UTV74" s="1"/>
      <c r="UTW74" s="1"/>
      <c r="UTX74" s="1"/>
      <c r="UTY74" s="1"/>
      <c r="UTZ74" s="1"/>
      <c r="UUA74" s="1"/>
      <c r="UUB74" s="1"/>
      <c r="UUC74" s="1"/>
      <c r="UUD74" s="1"/>
      <c r="UUE74" s="1"/>
      <c r="UUF74" s="1"/>
      <c r="UUG74" s="1"/>
      <c r="UUH74" s="1"/>
      <c r="UUI74" s="1"/>
      <c r="UUJ74" s="1"/>
      <c r="UUK74" s="1"/>
      <c r="UUL74" s="1"/>
      <c r="UUM74" s="1"/>
      <c r="UUN74" s="1"/>
      <c r="UUO74" s="1"/>
      <c r="UUP74" s="1"/>
      <c r="UUQ74" s="1"/>
      <c r="UUR74" s="1"/>
      <c r="UUS74" s="1"/>
      <c r="UUT74" s="1"/>
      <c r="UUU74" s="1"/>
      <c r="UUV74" s="1"/>
      <c r="UUW74" s="1"/>
      <c r="UUX74" s="1"/>
      <c r="UUY74" s="1"/>
      <c r="UUZ74" s="1"/>
      <c r="UVA74" s="1"/>
      <c r="UVB74" s="1"/>
      <c r="UVC74" s="1"/>
      <c r="UVD74" s="1"/>
      <c r="UVE74" s="1"/>
      <c r="UVF74" s="1"/>
      <c r="UVG74" s="1"/>
      <c r="UVH74" s="1"/>
      <c r="UVI74" s="1"/>
      <c r="UVJ74" s="1"/>
      <c r="UVK74" s="1"/>
      <c r="UVL74" s="1"/>
      <c r="UVM74" s="1"/>
      <c r="UVN74" s="1"/>
      <c r="UVO74" s="1"/>
      <c r="UVP74" s="1"/>
      <c r="UVQ74" s="1"/>
      <c r="UVR74" s="1"/>
      <c r="UVS74" s="1"/>
      <c r="UVT74" s="1"/>
      <c r="UVU74" s="1"/>
      <c r="UVV74" s="1"/>
      <c r="UVW74" s="1"/>
      <c r="UVX74" s="1"/>
      <c r="UVY74" s="1"/>
      <c r="UVZ74" s="1"/>
      <c r="UWA74" s="1"/>
      <c r="UWB74" s="1"/>
      <c r="UWC74" s="1"/>
      <c r="UWD74" s="1"/>
      <c r="UWE74" s="1"/>
      <c r="UWF74" s="1"/>
      <c r="UWG74" s="1"/>
      <c r="UWH74" s="1"/>
      <c r="UWI74" s="1"/>
      <c r="UWJ74" s="1"/>
      <c r="UWK74" s="1"/>
      <c r="UWL74" s="1"/>
      <c r="UWM74" s="1"/>
      <c r="UWN74" s="1"/>
      <c r="UWO74" s="1"/>
      <c r="UWP74" s="1"/>
      <c r="UWQ74" s="1"/>
      <c r="UWR74" s="1"/>
      <c r="UWS74" s="1"/>
      <c r="UWT74" s="1"/>
      <c r="UWU74" s="1"/>
      <c r="UWV74" s="1"/>
      <c r="UWW74" s="1"/>
      <c r="UWX74" s="1"/>
      <c r="UWY74" s="1"/>
      <c r="UWZ74" s="1"/>
      <c r="UXA74" s="1"/>
      <c r="UXB74" s="1"/>
      <c r="UXC74" s="1"/>
      <c r="UXD74" s="1"/>
      <c r="UXE74" s="1"/>
      <c r="UXF74" s="1"/>
      <c r="UXG74" s="1"/>
      <c r="UXH74" s="1"/>
      <c r="UXI74" s="1"/>
      <c r="UXJ74" s="1"/>
      <c r="UXK74" s="1"/>
      <c r="UXL74" s="1"/>
      <c r="UXM74" s="1"/>
      <c r="UXN74" s="1"/>
      <c r="UXO74" s="1"/>
      <c r="UXP74" s="1"/>
      <c r="UXQ74" s="1"/>
      <c r="UXR74" s="1"/>
      <c r="UXS74" s="1"/>
      <c r="UXT74" s="1"/>
      <c r="UXU74" s="1"/>
      <c r="UXV74" s="1"/>
      <c r="UXW74" s="1"/>
      <c r="UXX74" s="1"/>
      <c r="UXY74" s="1"/>
      <c r="UXZ74" s="1"/>
      <c r="UYA74" s="1"/>
      <c r="UYB74" s="1"/>
      <c r="UYC74" s="1"/>
      <c r="UYD74" s="1"/>
      <c r="UYE74" s="1"/>
      <c r="UYF74" s="1"/>
      <c r="UYG74" s="1"/>
      <c r="UYH74" s="1"/>
      <c r="UYI74" s="1"/>
      <c r="UYJ74" s="1"/>
      <c r="UYK74" s="1"/>
      <c r="UYL74" s="1"/>
      <c r="UYM74" s="1"/>
      <c r="UYN74" s="1"/>
      <c r="UYO74" s="1"/>
      <c r="UYP74" s="1"/>
      <c r="UYQ74" s="1"/>
      <c r="UYR74" s="1"/>
      <c r="UYS74" s="1"/>
      <c r="UYT74" s="1"/>
      <c r="UYU74" s="1"/>
      <c r="UYV74" s="1"/>
      <c r="UYW74" s="1"/>
      <c r="UYX74" s="1"/>
      <c r="UYY74" s="1"/>
      <c r="UYZ74" s="1"/>
      <c r="UZA74" s="1"/>
      <c r="UZB74" s="1"/>
      <c r="UZC74" s="1"/>
      <c r="UZD74" s="1"/>
      <c r="UZE74" s="1"/>
      <c r="UZF74" s="1"/>
      <c r="UZG74" s="1"/>
      <c r="UZH74" s="1"/>
      <c r="UZI74" s="1"/>
      <c r="UZJ74" s="1"/>
      <c r="UZK74" s="1"/>
      <c r="UZL74" s="1"/>
      <c r="UZM74" s="1"/>
      <c r="UZN74" s="1"/>
      <c r="UZO74" s="1"/>
      <c r="UZP74" s="1"/>
      <c r="UZQ74" s="1"/>
      <c r="UZR74" s="1"/>
      <c r="UZS74" s="1"/>
      <c r="UZT74" s="1"/>
      <c r="UZU74" s="1"/>
      <c r="UZV74" s="1"/>
      <c r="UZW74" s="1"/>
      <c r="UZX74" s="1"/>
      <c r="UZY74" s="1"/>
      <c r="UZZ74" s="1"/>
      <c r="VAA74" s="1"/>
      <c r="VAB74" s="1"/>
      <c r="VAC74" s="1"/>
      <c r="VAD74" s="1"/>
      <c r="VAE74" s="1"/>
      <c r="VAF74" s="1"/>
      <c r="VAG74" s="1"/>
      <c r="VAH74" s="1"/>
      <c r="VAI74" s="1"/>
      <c r="VAJ74" s="1"/>
      <c r="VAK74" s="1"/>
      <c r="VAL74" s="1"/>
      <c r="VAM74" s="1"/>
      <c r="VAN74" s="1"/>
      <c r="VAO74" s="1"/>
      <c r="VAP74" s="1"/>
      <c r="VAQ74" s="1"/>
      <c r="VAR74" s="1"/>
      <c r="VAS74" s="1"/>
      <c r="VAT74" s="1"/>
      <c r="VAU74" s="1"/>
      <c r="VAV74" s="1"/>
      <c r="VAW74" s="1"/>
      <c r="VAX74" s="1"/>
      <c r="VAY74" s="1"/>
      <c r="VAZ74" s="1"/>
      <c r="VBA74" s="1"/>
      <c r="VBB74" s="1"/>
      <c r="VBC74" s="1"/>
      <c r="VBD74" s="1"/>
      <c r="VBE74" s="1"/>
      <c r="VBF74" s="1"/>
      <c r="VBG74" s="1"/>
      <c r="VBH74" s="1"/>
      <c r="VBI74" s="1"/>
      <c r="VBJ74" s="1"/>
      <c r="VBK74" s="1"/>
      <c r="VBL74" s="1"/>
      <c r="VBM74" s="1"/>
      <c r="VBN74" s="1"/>
      <c r="VBO74" s="1"/>
      <c r="VBP74" s="1"/>
      <c r="VBQ74" s="1"/>
      <c r="VBR74" s="1"/>
      <c r="VBS74" s="1"/>
      <c r="VBT74" s="1"/>
      <c r="VBU74" s="1"/>
      <c r="VBV74" s="1"/>
      <c r="VBW74" s="1"/>
      <c r="VBX74" s="1"/>
      <c r="VBY74" s="1"/>
      <c r="VBZ74" s="1"/>
      <c r="VCA74" s="1"/>
      <c r="VCB74" s="1"/>
      <c r="VCC74" s="1"/>
      <c r="VCD74" s="1"/>
      <c r="VCE74" s="1"/>
      <c r="VCF74" s="1"/>
      <c r="VCG74" s="1"/>
      <c r="VCH74" s="1"/>
      <c r="VCI74" s="1"/>
      <c r="VCJ74" s="1"/>
      <c r="VCK74" s="1"/>
      <c r="VCL74" s="1"/>
      <c r="VCM74" s="1"/>
      <c r="VCN74" s="1"/>
      <c r="VCO74" s="1"/>
      <c r="VCP74" s="1"/>
      <c r="VCQ74" s="1"/>
      <c r="VCR74" s="1"/>
      <c r="VCS74" s="1"/>
      <c r="VCT74" s="1"/>
      <c r="VCU74" s="1"/>
      <c r="VCV74" s="1"/>
      <c r="VCW74" s="1"/>
      <c r="VCX74" s="1"/>
      <c r="VCY74" s="1"/>
      <c r="VCZ74" s="1"/>
      <c r="VDA74" s="1"/>
      <c r="VDB74" s="1"/>
      <c r="VDC74" s="1"/>
      <c r="VDD74" s="1"/>
      <c r="VDE74" s="1"/>
      <c r="VDF74" s="1"/>
      <c r="VDG74" s="1"/>
      <c r="VDH74" s="1"/>
      <c r="VDI74" s="1"/>
      <c r="VDJ74" s="1"/>
      <c r="VDK74" s="1"/>
      <c r="VDL74" s="1"/>
      <c r="VDM74" s="1"/>
      <c r="VDN74" s="1"/>
      <c r="VDO74" s="1"/>
      <c r="VDP74" s="1"/>
      <c r="VDQ74" s="1"/>
      <c r="VDR74" s="1"/>
      <c r="VDS74" s="1"/>
      <c r="VDT74" s="1"/>
      <c r="VDU74" s="1"/>
      <c r="VDV74" s="1"/>
      <c r="VDW74" s="1"/>
      <c r="VDX74" s="1"/>
      <c r="VDY74" s="1"/>
      <c r="VDZ74" s="1"/>
      <c r="VEA74" s="1"/>
      <c r="VEB74" s="1"/>
      <c r="VEC74" s="1"/>
      <c r="VED74" s="1"/>
      <c r="VEE74" s="1"/>
      <c r="VEF74" s="1"/>
      <c r="VEG74" s="1"/>
      <c r="VEH74" s="1"/>
      <c r="VEI74" s="1"/>
      <c r="VEJ74" s="1"/>
      <c r="VEK74" s="1"/>
      <c r="VEL74" s="1"/>
      <c r="VEM74" s="1"/>
      <c r="VEN74" s="1"/>
      <c r="VEO74" s="1"/>
      <c r="VEP74" s="1"/>
      <c r="VEQ74" s="1"/>
      <c r="VER74" s="1"/>
      <c r="VES74" s="1"/>
      <c r="VET74" s="1"/>
      <c r="VEU74" s="1"/>
      <c r="VEV74" s="1"/>
      <c r="VEW74" s="1"/>
      <c r="VEX74" s="1"/>
      <c r="VEY74" s="1"/>
      <c r="VEZ74" s="1"/>
      <c r="VFA74" s="1"/>
      <c r="VFB74" s="1"/>
      <c r="VFC74" s="1"/>
      <c r="VFD74" s="1"/>
      <c r="VFE74" s="1"/>
      <c r="VFF74" s="1"/>
      <c r="VFG74" s="1"/>
      <c r="VFH74" s="1"/>
      <c r="VFI74" s="1"/>
      <c r="VFJ74" s="1"/>
      <c r="VFK74" s="1"/>
      <c r="VFL74" s="1"/>
      <c r="VFM74" s="1"/>
      <c r="VFN74" s="1"/>
      <c r="VFO74" s="1"/>
      <c r="VFP74" s="1"/>
      <c r="VFQ74" s="1"/>
      <c r="VFR74" s="1"/>
      <c r="VFS74" s="1"/>
      <c r="VFT74" s="1"/>
      <c r="VFU74" s="1"/>
      <c r="VFV74" s="1"/>
      <c r="VFW74" s="1"/>
      <c r="VFX74" s="1"/>
      <c r="VFY74" s="1"/>
      <c r="VFZ74" s="1"/>
      <c r="VGA74" s="1"/>
      <c r="VGB74" s="1"/>
      <c r="VGC74" s="1"/>
      <c r="VGD74" s="1"/>
      <c r="VGE74" s="1"/>
      <c r="VGF74" s="1"/>
      <c r="VGG74" s="1"/>
      <c r="VGH74" s="1"/>
      <c r="VGI74" s="1"/>
      <c r="VGJ74" s="1"/>
      <c r="VGK74" s="1"/>
      <c r="VGL74" s="1"/>
      <c r="VGM74" s="1"/>
      <c r="VGN74" s="1"/>
      <c r="VGO74" s="1"/>
      <c r="VGP74" s="1"/>
      <c r="VGQ74" s="1"/>
      <c r="VGR74" s="1"/>
      <c r="VGS74" s="1"/>
      <c r="VGT74" s="1"/>
      <c r="VGU74" s="1"/>
      <c r="VGV74" s="1"/>
      <c r="VGW74" s="1"/>
      <c r="VGX74" s="1"/>
      <c r="VGY74" s="1"/>
      <c r="VGZ74" s="1"/>
      <c r="VHA74" s="1"/>
      <c r="VHB74" s="1"/>
      <c r="VHC74" s="1"/>
      <c r="VHD74" s="1"/>
      <c r="VHE74" s="1"/>
      <c r="VHF74" s="1"/>
      <c r="VHG74" s="1"/>
      <c r="VHH74" s="1"/>
      <c r="VHI74" s="1"/>
      <c r="VHJ74" s="1"/>
      <c r="VHK74" s="1"/>
      <c r="VHL74" s="1"/>
      <c r="VHM74" s="1"/>
      <c r="VHN74" s="1"/>
      <c r="VHO74" s="1"/>
      <c r="VHP74" s="1"/>
      <c r="VHQ74" s="1"/>
      <c r="VHR74" s="1"/>
      <c r="VHS74" s="1"/>
      <c r="VHT74" s="1"/>
      <c r="VHU74" s="1"/>
      <c r="VHV74" s="1"/>
      <c r="VHW74" s="1"/>
      <c r="VHX74" s="1"/>
      <c r="VHY74" s="1"/>
      <c r="VHZ74" s="1"/>
      <c r="VIA74" s="1"/>
      <c r="VIB74" s="1"/>
      <c r="VIC74" s="1"/>
      <c r="VID74" s="1"/>
      <c r="VIE74" s="1"/>
      <c r="VIF74" s="1"/>
      <c r="VIG74" s="1"/>
      <c r="VIH74" s="1"/>
      <c r="VII74" s="1"/>
      <c r="VIJ74" s="1"/>
      <c r="VIK74" s="1"/>
      <c r="VIL74" s="1"/>
      <c r="VIM74" s="1"/>
      <c r="VIN74" s="1"/>
      <c r="VIO74" s="1"/>
      <c r="VIP74" s="1"/>
      <c r="VIQ74" s="1"/>
      <c r="VIR74" s="1"/>
      <c r="VIS74" s="1"/>
      <c r="VIT74" s="1"/>
      <c r="VIU74" s="1"/>
      <c r="VIV74" s="1"/>
      <c r="VIW74" s="1"/>
      <c r="VIX74" s="1"/>
      <c r="VIY74" s="1"/>
      <c r="VIZ74" s="1"/>
      <c r="VJA74" s="1"/>
      <c r="VJB74" s="1"/>
      <c r="VJC74" s="1"/>
      <c r="VJD74" s="1"/>
      <c r="VJE74" s="1"/>
      <c r="VJF74" s="1"/>
      <c r="VJG74" s="1"/>
      <c r="VJH74" s="1"/>
      <c r="VJI74" s="1"/>
      <c r="VJJ74" s="1"/>
      <c r="VJK74" s="1"/>
      <c r="VJL74" s="1"/>
      <c r="VJM74" s="1"/>
      <c r="VJN74" s="1"/>
      <c r="VJO74" s="1"/>
      <c r="VJP74" s="1"/>
      <c r="VJQ74" s="1"/>
      <c r="VJR74" s="1"/>
      <c r="VJS74" s="1"/>
      <c r="VJT74" s="1"/>
      <c r="VJU74" s="1"/>
      <c r="VJV74" s="1"/>
      <c r="VJW74" s="1"/>
      <c r="VJX74" s="1"/>
      <c r="VJY74" s="1"/>
      <c r="VJZ74" s="1"/>
      <c r="VKA74" s="1"/>
      <c r="VKB74" s="1"/>
      <c r="VKC74" s="1"/>
      <c r="VKD74" s="1"/>
      <c r="VKE74" s="1"/>
      <c r="VKF74" s="1"/>
      <c r="VKG74" s="1"/>
      <c r="VKH74" s="1"/>
      <c r="VKI74" s="1"/>
      <c r="VKJ74" s="1"/>
      <c r="VKK74" s="1"/>
      <c r="VKL74" s="1"/>
      <c r="VKM74" s="1"/>
      <c r="VKN74" s="1"/>
      <c r="VKO74" s="1"/>
      <c r="VKP74" s="1"/>
      <c r="VKQ74" s="1"/>
      <c r="VKR74" s="1"/>
      <c r="VKS74" s="1"/>
      <c r="VKT74" s="1"/>
      <c r="VKU74" s="1"/>
      <c r="VKV74" s="1"/>
      <c r="VKW74" s="1"/>
      <c r="VKX74" s="1"/>
      <c r="VKY74" s="1"/>
      <c r="VKZ74" s="1"/>
      <c r="VLA74" s="1"/>
      <c r="VLB74" s="1"/>
      <c r="VLC74" s="1"/>
      <c r="VLD74" s="1"/>
      <c r="VLE74" s="1"/>
      <c r="VLF74" s="1"/>
      <c r="VLG74" s="1"/>
      <c r="VLH74" s="1"/>
      <c r="VLI74" s="1"/>
      <c r="VLJ74" s="1"/>
      <c r="VLK74" s="1"/>
      <c r="VLL74" s="1"/>
      <c r="VLM74" s="1"/>
      <c r="VLN74" s="1"/>
      <c r="VLO74" s="1"/>
      <c r="VLP74" s="1"/>
      <c r="VLQ74" s="1"/>
      <c r="VLR74" s="1"/>
      <c r="VLS74" s="1"/>
      <c r="VLT74" s="1"/>
      <c r="VLU74" s="1"/>
      <c r="VLV74" s="1"/>
      <c r="VLW74" s="1"/>
      <c r="VLX74" s="1"/>
      <c r="VLY74" s="1"/>
      <c r="VLZ74" s="1"/>
      <c r="VMA74" s="1"/>
      <c r="VMB74" s="1"/>
      <c r="VMC74" s="1"/>
      <c r="VMD74" s="1"/>
      <c r="VME74" s="1"/>
      <c r="VMF74" s="1"/>
      <c r="VMG74" s="1"/>
      <c r="VMH74" s="1"/>
      <c r="VMI74" s="1"/>
      <c r="VMJ74" s="1"/>
      <c r="VMK74" s="1"/>
      <c r="VML74" s="1"/>
      <c r="VMM74" s="1"/>
      <c r="VMN74" s="1"/>
      <c r="VMO74" s="1"/>
      <c r="VMP74" s="1"/>
      <c r="VMQ74" s="1"/>
      <c r="VMR74" s="1"/>
      <c r="VMS74" s="1"/>
      <c r="VMT74" s="1"/>
      <c r="VMU74" s="1"/>
      <c r="VMV74" s="1"/>
      <c r="VMW74" s="1"/>
      <c r="VMX74" s="1"/>
      <c r="VMY74" s="1"/>
      <c r="VMZ74" s="1"/>
      <c r="VNA74" s="1"/>
      <c r="VNB74" s="1"/>
      <c r="VNC74" s="1"/>
      <c r="VND74" s="1"/>
      <c r="VNE74" s="1"/>
      <c r="VNF74" s="1"/>
      <c r="VNG74" s="1"/>
      <c r="VNH74" s="1"/>
      <c r="VNI74" s="1"/>
      <c r="VNJ74" s="1"/>
      <c r="VNK74" s="1"/>
      <c r="VNL74" s="1"/>
      <c r="VNM74" s="1"/>
      <c r="VNN74" s="1"/>
      <c r="VNO74" s="1"/>
      <c r="VNP74" s="1"/>
      <c r="VNQ74" s="1"/>
      <c r="VNR74" s="1"/>
      <c r="VNS74" s="1"/>
      <c r="VNT74" s="1"/>
      <c r="VNU74" s="1"/>
      <c r="VNV74" s="1"/>
      <c r="VNW74" s="1"/>
      <c r="VNX74" s="1"/>
      <c r="VNY74" s="1"/>
      <c r="VNZ74" s="1"/>
      <c r="VOA74" s="1"/>
      <c r="VOB74" s="1"/>
      <c r="VOC74" s="1"/>
      <c r="VOD74" s="1"/>
      <c r="VOE74" s="1"/>
      <c r="VOF74" s="1"/>
      <c r="VOG74" s="1"/>
      <c r="VOH74" s="1"/>
      <c r="VOI74" s="1"/>
      <c r="VOJ74" s="1"/>
      <c r="VOK74" s="1"/>
      <c r="VOL74" s="1"/>
      <c r="VOM74" s="1"/>
      <c r="VON74" s="1"/>
      <c r="VOO74" s="1"/>
      <c r="VOP74" s="1"/>
      <c r="VOQ74" s="1"/>
      <c r="VOR74" s="1"/>
      <c r="VOS74" s="1"/>
      <c r="VOT74" s="1"/>
      <c r="VOU74" s="1"/>
      <c r="VOV74" s="1"/>
      <c r="VOW74" s="1"/>
      <c r="VOX74" s="1"/>
      <c r="VOY74" s="1"/>
      <c r="VOZ74" s="1"/>
      <c r="VPA74" s="1"/>
      <c r="VPB74" s="1"/>
      <c r="VPC74" s="1"/>
      <c r="VPD74" s="1"/>
      <c r="VPE74" s="1"/>
      <c r="VPF74" s="1"/>
      <c r="VPG74" s="1"/>
      <c r="VPH74" s="1"/>
      <c r="VPI74" s="1"/>
      <c r="VPJ74" s="1"/>
      <c r="VPK74" s="1"/>
      <c r="VPL74" s="1"/>
      <c r="VPM74" s="1"/>
      <c r="VPN74" s="1"/>
      <c r="VPO74" s="1"/>
      <c r="VPP74" s="1"/>
      <c r="VPQ74" s="1"/>
      <c r="VPR74" s="1"/>
      <c r="VPS74" s="1"/>
      <c r="VPT74" s="1"/>
      <c r="VPU74" s="1"/>
      <c r="VPV74" s="1"/>
      <c r="VPW74" s="1"/>
      <c r="VPX74" s="1"/>
      <c r="VPY74" s="1"/>
      <c r="VPZ74" s="1"/>
      <c r="VQA74" s="1"/>
      <c r="VQB74" s="1"/>
      <c r="VQC74" s="1"/>
      <c r="VQD74" s="1"/>
      <c r="VQE74" s="1"/>
      <c r="VQF74" s="1"/>
      <c r="VQG74" s="1"/>
      <c r="VQH74" s="1"/>
      <c r="VQI74" s="1"/>
      <c r="VQJ74" s="1"/>
      <c r="VQK74" s="1"/>
      <c r="VQL74" s="1"/>
      <c r="VQM74" s="1"/>
      <c r="VQN74" s="1"/>
      <c r="VQO74" s="1"/>
      <c r="VQP74" s="1"/>
      <c r="VQQ74" s="1"/>
      <c r="VQR74" s="1"/>
      <c r="VQS74" s="1"/>
      <c r="VQT74" s="1"/>
      <c r="VQU74" s="1"/>
      <c r="VQV74" s="1"/>
      <c r="VQW74" s="1"/>
      <c r="VQX74" s="1"/>
      <c r="VQY74" s="1"/>
      <c r="VQZ74" s="1"/>
      <c r="VRA74" s="1"/>
      <c r="VRB74" s="1"/>
      <c r="VRC74" s="1"/>
      <c r="VRD74" s="1"/>
      <c r="VRE74" s="1"/>
      <c r="VRF74" s="1"/>
      <c r="VRG74" s="1"/>
      <c r="VRH74" s="1"/>
      <c r="VRI74" s="1"/>
      <c r="VRJ74" s="1"/>
      <c r="VRK74" s="1"/>
      <c r="VRL74" s="1"/>
      <c r="VRM74" s="1"/>
      <c r="VRN74" s="1"/>
      <c r="VRO74" s="1"/>
      <c r="VRP74" s="1"/>
      <c r="VRQ74" s="1"/>
      <c r="VRR74" s="1"/>
      <c r="VRS74" s="1"/>
      <c r="VRT74" s="1"/>
      <c r="VRU74" s="1"/>
      <c r="VRV74" s="1"/>
      <c r="VRW74" s="1"/>
      <c r="VRX74" s="1"/>
      <c r="VRY74" s="1"/>
      <c r="VRZ74" s="1"/>
      <c r="VSA74" s="1"/>
      <c r="VSB74" s="1"/>
      <c r="VSC74" s="1"/>
      <c r="VSD74" s="1"/>
      <c r="VSE74" s="1"/>
      <c r="VSF74" s="1"/>
      <c r="VSG74" s="1"/>
      <c r="VSH74" s="1"/>
      <c r="VSI74" s="1"/>
      <c r="VSJ74" s="1"/>
      <c r="VSK74" s="1"/>
      <c r="VSL74" s="1"/>
      <c r="VSM74" s="1"/>
      <c r="VSN74" s="1"/>
      <c r="VSO74" s="1"/>
      <c r="VSP74" s="1"/>
      <c r="VSQ74" s="1"/>
      <c r="VSR74" s="1"/>
      <c r="VSS74" s="1"/>
      <c r="VST74" s="1"/>
      <c r="VSU74" s="1"/>
      <c r="VSV74" s="1"/>
      <c r="VSW74" s="1"/>
      <c r="VSX74" s="1"/>
      <c r="VSY74" s="1"/>
      <c r="VSZ74" s="1"/>
      <c r="VTA74" s="1"/>
      <c r="VTB74" s="1"/>
      <c r="VTC74" s="1"/>
      <c r="VTD74" s="1"/>
      <c r="VTE74" s="1"/>
      <c r="VTF74" s="1"/>
      <c r="VTG74" s="1"/>
      <c r="VTH74" s="1"/>
      <c r="VTI74" s="1"/>
      <c r="VTJ74" s="1"/>
      <c r="VTK74" s="1"/>
      <c r="VTL74" s="1"/>
      <c r="VTM74" s="1"/>
      <c r="VTN74" s="1"/>
      <c r="VTO74" s="1"/>
      <c r="VTP74" s="1"/>
      <c r="VTQ74" s="1"/>
      <c r="VTR74" s="1"/>
      <c r="VTS74" s="1"/>
      <c r="VTT74" s="1"/>
      <c r="VTU74" s="1"/>
      <c r="VTV74" s="1"/>
      <c r="VTW74" s="1"/>
      <c r="VTX74" s="1"/>
      <c r="VTY74" s="1"/>
      <c r="VTZ74" s="1"/>
      <c r="VUA74" s="1"/>
      <c r="VUB74" s="1"/>
      <c r="VUC74" s="1"/>
      <c r="VUD74" s="1"/>
      <c r="VUE74" s="1"/>
      <c r="VUF74" s="1"/>
      <c r="VUG74" s="1"/>
      <c r="VUH74" s="1"/>
      <c r="VUI74" s="1"/>
      <c r="VUJ74" s="1"/>
      <c r="VUK74" s="1"/>
      <c r="VUL74" s="1"/>
      <c r="VUM74" s="1"/>
      <c r="VUN74" s="1"/>
      <c r="VUO74" s="1"/>
      <c r="VUP74" s="1"/>
      <c r="VUQ74" s="1"/>
      <c r="VUR74" s="1"/>
      <c r="VUS74" s="1"/>
      <c r="VUT74" s="1"/>
      <c r="VUU74" s="1"/>
      <c r="VUV74" s="1"/>
      <c r="VUW74" s="1"/>
      <c r="VUX74" s="1"/>
      <c r="VUY74" s="1"/>
      <c r="VUZ74" s="1"/>
      <c r="VVA74" s="1"/>
      <c r="VVB74" s="1"/>
      <c r="VVC74" s="1"/>
      <c r="VVD74" s="1"/>
      <c r="VVE74" s="1"/>
      <c r="VVF74" s="1"/>
      <c r="VVG74" s="1"/>
      <c r="VVH74" s="1"/>
      <c r="VVI74" s="1"/>
      <c r="VVJ74" s="1"/>
      <c r="VVK74" s="1"/>
      <c r="VVL74" s="1"/>
      <c r="VVM74" s="1"/>
      <c r="VVN74" s="1"/>
      <c r="VVO74" s="1"/>
      <c r="VVP74" s="1"/>
      <c r="VVQ74" s="1"/>
      <c r="VVR74" s="1"/>
      <c r="VVS74" s="1"/>
      <c r="VVT74" s="1"/>
      <c r="VVU74" s="1"/>
      <c r="VVV74" s="1"/>
      <c r="VVW74" s="1"/>
      <c r="VVX74" s="1"/>
      <c r="VVY74" s="1"/>
      <c r="VVZ74" s="1"/>
      <c r="VWA74" s="1"/>
      <c r="VWB74" s="1"/>
      <c r="VWC74" s="1"/>
      <c r="VWD74" s="1"/>
      <c r="VWE74" s="1"/>
      <c r="VWF74" s="1"/>
      <c r="VWG74" s="1"/>
      <c r="VWH74" s="1"/>
      <c r="VWI74" s="1"/>
      <c r="VWJ74" s="1"/>
      <c r="VWK74" s="1"/>
      <c r="VWL74" s="1"/>
      <c r="VWM74" s="1"/>
      <c r="VWN74" s="1"/>
      <c r="VWO74" s="1"/>
      <c r="VWP74" s="1"/>
      <c r="VWQ74" s="1"/>
      <c r="VWR74" s="1"/>
      <c r="VWS74" s="1"/>
      <c r="VWT74" s="1"/>
      <c r="VWU74" s="1"/>
      <c r="VWV74" s="1"/>
      <c r="VWW74" s="1"/>
      <c r="VWX74" s="1"/>
      <c r="VWY74" s="1"/>
      <c r="VWZ74" s="1"/>
      <c r="VXA74" s="1"/>
      <c r="VXB74" s="1"/>
      <c r="VXC74" s="1"/>
      <c r="VXD74" s="1"/>
      <c r="VXE74" s="1"/>
      <c r="VXF74" s="1"/>
      <c r="VXG74" s="1"/>
      <c r="VXH74" s="1"/>
      <c r="VXI74" s="1"/>
      <c r="VXJ74" s="1"/>
      <c r="VXK74" s="1"/>
      <c r="VXL74" s="1"/>
      <c r="VXM74" s="1"/>
      <c r="VXN74" s="1"/>
      <c r="VXO74" s="1"/>
      <c r="VXP74" s="1"/>
      <c r="VXQ74" s="1"/>
      <c r="VXR74" s="1"/>
      <c r="VXS74" s="1"/>
      <c r="VXT74" s="1"/>
      <c r="VXU74" s="1"/>
      <c r="VXV74" s="1"/>
      <c r="VXW74" s="1"/>
      <c r="VXX74" s="1"/>
      <c r="VXY74" s="1"/>
      <c r="VXZ74" s="1"/>
      <c r="VYA74" s="1"/>
      <c r="VYB74" s="1"/>
      <c r="VYC74" s="1"/>
      <c r="VYD74" s="1"/>
      <c r="VYE74" s="1"/>
      <c r="VYF74" s="1"/>
      <c r="VYG74" s="1"/>
      <c r="VYH74" s="1"/>
      <c r="VYI74" s="1"/>
      <c r="VYJ74" s="1"/>
      <c r="VYK74" s="1"/>
      <c r="VYL74" s="1"/>
      <c r="VYM74" s="1"/>
      <c r="VYN74" s="1"/>
      <c r="VYO74" s="1"/>
      <c r="VYP74" s="1"/>
      <c r="VYQ74" s="1"/>
      <c r="VYR74" s="1"/>
      <c r="VYS74" s="1"/>
      <c r="VYT74" s="1"/>
      <c r="VYU74" s="1"/>
      <c r="VYV74" s="1"/>
      <c r="VYW74" s="1"/>
      <c r="VYX74" s="1"/>
      <c r="VYY74" s="1"/>
      <c r="VYZ74" s="1"/>
      <c r="VZA74" s="1"/>
      <c r="VZB74" s="1"/>
      <c r="VZC74" s="1"/>
      <c r="VZD74" s="1"/>
      <c r="VZE74" s="1"/>
      <c r="VZF74" s="1"/>
      <c r="VZG74" s="1"/>
      <c r="VZH74" s="1"/>
      <c r="VZI74" s="1"/>
      <c r="VZJ74" s="1"/>
      <c r="VZK74" s="1"/>
      <c r="VZL74" s="1"/>
      <c r="VZM74" s="1"/>
      <c r="VZN74" s="1"/>
      <c r="VZO74" s="1"/>
      <c r="VZP74" s="1"/>
      <c r="VZQ74" s="1"/>
      <c r="VZR74" s="1"/>
      <c r="VZS74" s="1"/>
      <c r="VZT74" s="1"/>
      <c r="VZU74" s="1"/>
      <c r="VZV74" s="1"/>
      <c r="VZW74" s="1"/>
      <c r="VZX74" s="1"/>
      <c r="VZY74" s="1"/>
      <c r="VZZ74" s="1"/>
      <c r="WAA74" s="1"/>
      <c r="WAB74" s="1"/>
      <c r="WAC74" s="1"/>
      <c r="WAD74" s="1"/>
      <c r="WAE74" s="1"/>
      <c r="WAF74" s="1"/>
      <c r="WAG74" s="1"/>
      <c r="WAH74" s="1"/>
      <c r="WAI74" s="1"/>
      <c r="WAJ74" s="1"/>
      <c r="WAK74" s="1"/>
      <c r="WAL74" s="1"/>
      <c r="WAM74" s="1"/>
      <c r="WAN74" s="1"/>
      <c r="WAO74" s="1"/>
      <c r="WAP74" s="1"/>
      <c r="WAQ74" s="1"/>
      <c r="WAR74" s="1"/>
      <c r="WAS74" s="1"/>
      <c r="WAT74" s="1"/>
      <c r="WAU74" s="1"/>
      <c r="WAV74" s="1"/>
      <c r="WAW74" s="1"/>
      <c r="WAX74" s="1"/>
      <c r="WAY74" s="1"/>
      <c r="WAZ74" s="1"/>
      <c r="WBA74" s="1"/>
      <c r="WBB74" s="1"/>
      <c r="WBC74" s="1"/>
      <c r="WBD74" s="1"/>
      <c r="WBE74" s="1"/>
      <c r="WBF74" s="1"/>
      <c r="WBG74" s="1"/>
      <c r="WBH74" s="1"/>
      <c r="WBI74" s="1"/>
      <c r="WBJ74" s="1"/>
      <c r="WBK74" s="1"/>
      <c r="WBL74" s="1"/>
      <c r="WBM74" s="1"/>
      <c r="WBN74" s="1"/>
      <c r="WBO74" s="1"/>
      <c r="WBP74" s="1"/>
      <c r="WBQ74" s="1"/>
      <c r="WBR74" s="1"/>
      <c r="WBS74" s="1"/>
      <c r="WBT74" s="1"/>
      <c r="WBU74" s="1"/>
      <c r="WBV74" s="1"/>
      <c r="WBW74" s="1"/>
      <c r="WBX74" s="1"/>
      <c r="WBY74" s="1"/>
      <c r="WBZ74" s="1"/>
      <c r="WCA74" s="1"/>
      <c r="WCB74" s="1"/>
      <c r="WCC74" s="1"/>
      <c r="WCD74" s="1"/>
      <c r="WCE74" s="1"/>
      <c r="WCF74" s="1"/>
      <c r="WCG74" s="1"/>
      <c r="WCH74" s="1"/>
      <c r="WCI74" s="1"/>
      <c r="WCJ74" s="1"/>
      <c r="WCK74" s="1"/>
      <c r="WCL74" s="1"/>
      <c r="WCM74" s="1"/>
      <c r="WCN74" s="1"/>
      <c r="WCO74" s="1"/>
      <c r="WCP74" s="1"/>
      <c r="WCQ74" s="1"/>
      <c r="WCR74" s="1"/>
      <c r="WCS74" s="1"/>
      <c r="WCT74" s="1"/>
      <c r="WCU74" s="1"/>
      <c r="WCV74" s="1"/>
      <c r="WCW74" s="1"/>
      <c r="WCX74" s="1"/>
      <c r="WCY74" s="1"/>
      <c r="WCZ74" s="1"/>
      <c r="WDA74" s="1"/>
      <c r="WDB74" s="1"/>
      <c r="WDC74" s="1"/>
      <c r="WDD74" s="1"/>
      <c r="WDE74" s="1"/>
      <c r="WDF74" s="1"/>
      <c r="WDG74" s="1"/>
      <c r="WDH74" s="1"/>
      <c r="WDI74" s="1"/>
      <c r="WDJ74" s="1"/>
      <c r="WDK74" s="1"/>
      <c r="WDL74" s="1"/>
      <c r="WDM74" s="1"/>
      <c r="WDN74" s="1"/>
      <c r="WDO74" s="1"/>
      <c r="WDP74" s="1"/>
      <c r="WDQ74" s="1"/>
      <c r="WDR74" s="1"/>
      <c r="WDS74" s="1"/>
      <c r="WDT74" s="1"/>
      <c r="WDU74" s="1"/>
      <c r="WDV74" s="1"/>
      <c r="WDW74" s="1"/>
      <c r="WDX74" s="1"/>
      <c r="WDY74" s="1"/>
      <c r="WDZ74" s="1"/>
      <c r="WEA74" s="1"/>
      <c r="WEB74" s="1"/>
      <c r="WEC74" s="1"/>
      <c r="WED74" s="1"/>
      <c r="WEE74" s="1"/>
      <c r="WEF74" s="1"/>
      <c r="WEG74" s="1"/>
      <c r="WEH74" s="1"/>
      <c r="WEI74" s="1"/>
      <c r="WEJ74" s="1"/>
      <c r="WEK74" s="1"/>
      <c r="WEL74" s="1"/>
      <c r="WEM74" s="1"/>
      <c r="WEN74" s="1"/>
      <c r="WEO74" s="1"/>
      <c r="WEP74" s="1"/>
      <c r="WEQ74" s="1"/>
      <c r="WER74" s="1"/>
      <c r="WES74" s="1"/>
      <c r="WET74" s="1"/>
      <c r="WEU74" s="1"/>
      <c r="WEV74" s="1"/>
      <c r="WEW74" s="1"/>
      <c r="WEX74" s="1"/>
      <c r="WEY74" s="1"/>
      <c r="WEZ74" s="1"/>
      <c r="WFA74" s="1"/>
      <c r="WFB74" s="1"/>
      <c r="WFC74" s="1"/>
      <c r="WFD74" s="1"/>
      <c r="WFE74" s="1"/>
      <c r="WFF74" s="1"/>
      <c r="WFG74" s="1"/>
      <c r="WFH74" s="1"/>
      <c r="WFI74" s="1"/>
      <c r="WFJ74" s="1"/>
      <c r="WFK74" s="1"/>
      <c r="WFL74" s="1"/>
      <c r="WFM74" s="1"/>
      <c r="WFN74" s="1"/>
      <c r="WFO74" s="1"/>
      <c r="WFP74" s="1"/>
      <c r="WFQ74" s="1"/>
      <c r="WFR74" s="1"/>
      <c r="WFS74" s="1"/>
      <c r="WFT74" s="1"/>
      <c r="WFU74" s="1"/>
      <c r="WFV74" s="1"/>
      <c r="WFW74" s="1"/>
      <c r="WFX74" s="1"/>
      <c r="WFY74" s="1"/>
      <c r="WFZ74" s="1"/>
      <c r="WGA74" s="1"/>
      <c r="WGB74" s="1"/>
      <c r="WGC74" s="1"/>
      <c r="WGD74" s="1"/>
      <c r="WGE74" s="1"/>
      <c r="WGF74" s="1"/>
      <c r="WGG74" s="1"/>
      <c r="WGH74" s="1"/>
      <c r="WGI74" s="1"/>
      <c r="WGJ74" s="1"/>
      <c r="WGK74" s="1"/>
      <c r="WGL74" s="1"/>
      <c r="WGM74" s="1"/>
      <c r="WGN74" s="1"/>
      <c r="WGO74" s="1"/>
      <c r="WGP74" s="1"/>
      <c r="WGQ74" s="1"/>
      <c r="WGR74" s="1"/>
      <c r="WGS74" s="1"/>
      <c r="WGT74" s="1"/>
      <c r="WGU74" s="1"/>
      <c r="WGV74" s="1"/>
      <c r="WGW74" s="1"/>
      <c r="WGX74" s="1"/>
      <c r="WGY74" s="1"/>
      <c r="WGZ74" s="1"/>
      <c r="WHA74" s="1"/>
      <c r="WHB74" s="1"/>
      <c r="WHC74" s="1"/>
      <c r="WHD74" s="1"/>
      <c r="WHE74" s="1"/>
      <c r="WHF74" s="1"/>
      <c r="WHG74" s="1"/>
      <c r="WHH74" s="1"/>
      <c r="WHI74" s="1"/>
      <c r="WHJ74" s="1"/>
      <c r="WHK74" s="1"/>
      <c r="WHL74" s="1"/>
      <c r="WHM74" s="1"/>
      <c r="WHN74" s="1"/>
      <c r="WHO74" s="1"/>
      <c r="WHP74" s="1"/>
      <c r="WHQ74" s="1"/>
      <c r="WHR74" s="1"/>
      <c r="WHS74" s="1"/>
      <c r="WHT74" s="1"/>
      <c r="WHU74" s="1"/>
      <c r="WHV74" s="1"/>
      <c r="WHW74" s="1"/>
      <c r="WHX74" s="1"/>
      <c r="WHY74" s="1"/>
      <c r="WHZ74" s="1"/>
      <c r="WIA74" s="1"/>
      <c r="WIB74" s="1"/>
      <c r="WIC74" s="1"/>
      <c r="WID74" s="1"/>
      <c r="WIE74" s="1"/>
      <c r="WIF74" s="1"/>
      <c r="WIG74" s="1"/>
      <c r="WIH74" s="1"/>
      <c r="WII74" s="1"/>
      <c r="WIJ74" s="1"/>
      <c r="WIK74" s="1"/>
      <c r="WIL74" s="1"/>
      <c r="WIM74" s="1"/>
      <c r="WIN74" s="1"/>
      <c r="WIO74" s="1"/>
      <c r="WIP74" s="1"/>
      <c r="WIQ74" s="1"/>
      <c r="WIR74" s="1"/>
      <c r="WIS74" s="1"/>
      <c r="WIT74" s="1"/>
      <c r="WIU74" s="1"/>
      <c r="WIV74" s="1"/>
      <c r="WIW74" s="1"/>
      <c r="WIX74" s="1"/>
      <c r="WIY74" s="1"/>
      <c r="WIZ74" s="1"/>
      <c r="WJA74" s="1"/>
      <c r="WJB74" s="1"/>
      <c r="WJC74" s="1"/>
      <c r="WJD74" s="1"/>
      <c r="WJE74" s="1"/>
      <c r="WJF74" s="1"/>
      <c r="WJG74" s="1"/>
      <c r="WJH74" s="1"/>
      <c r="WJI74" s="1"/>
      <c r="WJJ74" s="1"/>
      <c r="WJK74" s="1"/>
      <c r="WJL74" s="1"/>
      <c r="WJM74" s="1"/>
      <c r="WJN74" s="1"/>
      <c r="WJO74" s="1"/>
      <c r="WJP74" s="1"/>
      <c r="WJQ74" s="1"/>
      <c r="WJR74" s="1"/>
      <c r="WJS74" s="1"/>
      <c r="WJT74" s="1"/>
      <c r="WJU74" s="1"/>
      <c r="WJV74" s="1"/>
      <c r="WJW74" s="1"/>
      <c r="WJX74" s="1"/>
      <c r="WJY74" s="1"/>
      <c r="WJZ74" s="1"/>
      <c r="WKA74" s="1"/>
      <c r="WKB74" s="1"/>
      <c r="WKC74" s="1"/>
      <c r="WKD74" s="1"/>
      <c r="WKE74" s="1"/>
      <c r="WKF74" s="1"/>
      <c r="WKG74" s="1"/>
      <c r="WKH74" s="1"/>
      <c r="WKI74" s="1"/>
      <c r="WKJ74" s="1"/>
      <c r="WKK74" s="1"/>
      <c r="WKL74" s="1"/>
      <c r="WKM74" s="1"/>
      <c r="WKN74" s="1"/>
      <c r="WKO74" s="1"/>
      <c r="WKP74" s="1"/>
      <c r="WKQ74" s="1"/>
      <c r="WKR74" s="1"/>
      <c r="WKS74" s="1"/>
      <c r="WKT74" s="1"/>
      <c r="WKU74" s="1"/>
      <c r="WKV74" s="1"/>
      <c r="WKW74" s="1"/>
      <c r="WKX74" s="1"/>
      <c r="WKY74" s="1"/>
      <c r="WKZ74" s="1"/>
      <c r="WLA74" s="1"/>
      <c r="WLB74" s="1"/>
      <c r="WLC74" s="1"/>
      <c r="WLD74" s="1"/>
      <c r="WLE74" s="1"/>
      <c r="WLF74" s="1"/>
      <c r="WLG74" s="1"/>
      <c r="WLH74" s="1"/>
      <c r="WLI74" s="1"/>
      <c r="WLJ74" s="1"/>
      <c r="WLK74" s="1"/>
      <c r="WLL74" s="1"/>
      <c r="WLM74" s="1"/>
      <c r="WLN74" s="1"/>
      <c r="WLO74" s="1"/>
      <c r="WLP74" s="1"/>
      <c r="WLQ74" s="1"/>
      <c r="WLR74" s="1"/>
      <c r="WLS74" s="1"/>
      <c r="WLT74" s="1"/>
      <c r="WLU74" s="1"/>
      <c r="WLV74" s="1"/>
      <c r="WLW74" s="1"/>
      <c r="WLX74" s="1"/>
      <c r="WLY74" s="1"/>
      <c r="WLZ74" s="1"/>
      <c r="WMA74" s="1"/>
      <c r="WMB74" s="1"/>
      <c r="WMC74" s="1"/>
      <c r="WMD74" s="1"/>
      <c r="WME74" s="1"/>
      <c r="WMF74" s="1"/>
      <c r="WMG74" s="1"/>
      <c r="WMH74" s="1"/>
      <c r="WMI74" s="1"/>
      <c r="WMJ74" s="1"/>
      <c r="WMK74" s="1"/>
      <c r="WML74" s="1"/>
      <c r="WMM74" s="1"/>
      <c r="WMN74" s="1"/>
      <c r="WMO74" s="1"/>
      <c r="WMP74" s="1"/>
      <c r="WMQ74" s="1"/>
      <c r="WMR74" s="1"/>
      <c r="WMS74" s="1"/>
      <c r="WMT74" s="1"/>
      <c r="WMU74" s="1"/>
      <c r="WMV74" s="1"/>
      <c r="WMW74" s="1"/>
      <c r="WMX74" s="1"/>
      <c r="WMY74" s="1"/>
      <c r="WMZ74" s="1"/>
      <c r="WNA74" s="1"/>
      <c r="WNB74" s="1"/>
      <c r="WNC74" s="1"/>
      <c r="WND74" s="1"/>
      <c r="WNE74" s="1"/>
      <c r="WNF74" s="1"/>
      <c r="WNG74" s="1"/>
      <c r="WNH74" s="1"/>
      <c r="WNI74" s="1"/>
      <c r="WNJ74" s="1"/>
      <c r="WNK74" s="1"/>
      <c r="WNL74" s="1"/>
      <c r="WNM74" s="1"/>
      <c r="WNN74" s="1"/>
      <c r="WNO74" s="1"/>
      <c r="WNP74" s="1"/>
      <c r="WNQ74" s="1"/>
      <c r="WNR74" s="1"/>
      <c r="WNS74" s="1"/>
      <c r="WNT74" s="1"/>
      <c r="WNU74" s="1"/>
      <c r="WNV74" s="1"/>
      <c r="WNW74" s="1"/>
      <c r="WNX74" s="1"/>
      <c r="WNY74" s="1"/>
      <c r="WNZ74" s="1"/>
      <c r="WOA74" s="1"/>
      <c r="WOB74" s="1"/>
      <c r="WOC74" s="1"/>
      <c r="WOD74" s="1"/>
      <c r="WOE74" s="1"/>
      <c r="WOF74" s="1"/>
      <c r="WOG74" s="1"/>
      <c r="WOH74" s="1"/>
      <c r="WOI74" s="1"/>
      <c r="WOJ74" s="1"/>
      <c r="WOK74" s="1"/>
      <c r="WOL74" s="1"/>
      <c r="WOM74" s="1"/>
      <c r="WON74" s="1"/>
      <c r="WOO74" s="1"/>
      <c r="WOP74" s="1"/>
      <c r="WOQ74" s="1"/>
      <c r="WOR74" s="1"/>
      <c r="WOS74" s="1"/>
      <c r="WOT74" s="1"/>
      <c r="WOU74" s="1"/>
      <c r="WOV74" s="1"/>
      <c r="WOW74" s="1"/>
      <c r="WOX74" s="1"/>
      <c r="WOY74" s="1"/>
      <c r="WOZ74" s="1"/>
      <c r="WPA74" s="1"/>
      <c r="WPB74" s="1"/>
      <c r="WPC74" s="1"/>
      <c r="WPD74" s="1"/>
      <c r="WPE74" s="1"/>
      <c r="WPF74" s="1"/>
      <c r="WPG74" s="1"/>
      <c r="WPH74" s="1"/>
      <c r="WPI74" s="1"/>
      <c r="WPJ74" s="1"/>
      <c r="WPK74" s="1"/>
      <c r="WPL74" s="1"/>
      <c r="WPM74" s="1"/>
      <c r="WPN74" s="1"/>
      <c r="WPO74" s="1"/>
      <c r="WPP74" s="1"/>
      <c r="WPQ74" s="1"/>
      <c r="WPR74" s="1"/>
      <c r="WPS74" s="1"/>
      <c r="WPT74" s="1"/>
      <c r="WPU74" s="1"/>
      <c r="WPV74" s="1"/>
      <c r="WPW74" s="1"/>
      <c r="WPX74" s="1"/>
      <c r="WPY74" s="1"/>
      <c r="WPZ74" s="1"/>
      <c r="WQA74" s="1"/>
      <c r="WQB74" s="1"/>
      <c r="WQC74" s="1"/>
      <c r="WQD74" s="1"/>
      <c r="WQE74" s="1"/>
      <c r="WQF74" s="1"/>
      <c r="WQG74" s="1"/>
      <c r="WQH74" s="1"/>
      <c r="WQI74" s="1"/>
      <c r="WQJ74" s="1"/>
      <c r="WQK74" s="1"/>
      <c r="WQL74" s="1"/>
      <c r="WQM74" s="1"/>
      <c r="WQN74" s="1"/>
      <c r="WQO74" s="1"/>
      <c r="WQP74" s="1"/>
      <c r="WQQ74" s="1"/>
      <c r="WQR74" s="1"/>
      <c r="WQS74" s="1"/>
      <c r="WQT74" s="1"/>
      <c r="WQU74" s="1"/>
      <c r="WQV74" s="1"/>
      <c r="WQW74" s="1"/>
      <c r="WQX74" s="1"/>
      <c r="WQY74" s="1"/>
      <c r="WQZ74" s="1"/>
      <c r="WRA74" s="1"/>
      <c r="WRB74" s="1"/>
      <c r="WRC74" s="1"/>
      <c r="WRD74" s="1"/>
      <c r="WRE74" s="1"/>
      <c r="WRF74" s="1"/>
      <c r="WRG74" s="1"/>
      <c r="WRH74" s="1"/>
      <c r="WRI74" s="1"/>
      <c r="WRJ74" s="1"/>
      <c r="WRK74" s="1"/>
      <c r="WRL74" s="1"/>
      <c r="WRM74" s="1"/>
      <c r="WRN74" s="1"/>
      <c r="WRO74" s="1"/>
      <c r="WRP74" s="1"/>
      <c r="WRQ74" s="1"/>
      <c r="WRR74" s="1"/>
      <c r="WRS74" s="1"/>
      <c r="WRT74" s="1"/>
      <c r="WRU74" s="1"/>
      <c r="WRV74" s="1"/>
      <c r="WRW74" s="1"/>
      <c r="WRX74" s="1"/>
      <c r="WRY74" s="1"/>
      <c r="WRZ74" s="1"/>
      <c r="WSA74" s="1"/>
      <c r="WSB74" s="1"/>
      <c r="WSC74" s="1"/>
      <c r="WSD74" s="1"/>
      <c r="WSE74" s="1"/>
      <c r="WSF74" s="1"/>
      <c r="WSG74" s="1"/>
      <c r="WSH74" s="1"/>
      <c r="WSI74" s="1"/>
      <c r="WSJ74" s="1"/>
      <c r="WSK74" s="1"/>
      <c r="WSL74" s="1"/>
      <c r="WSM74" s="1"/>
      <c r="WSN74" s="1"/>
      <c r="WSO74" s="1"/>
      <c r="WSP74" s="1"/>
      <c r="WSQ74" s="1"/>
      <c r="WSR74" s="1"/>
      <c r="WSS74" s="1"/>
      <c r="WST74" s="1"/>
      <c r="WSU74" s="1"/>
      <c r="WSV74" s="1"/>
      <c r="WSW74" s="1"/>
      <c r="WSX74" s="1"/>
      <c r="WSY74" s="1"/>
      <c r="WSZ74" s="1"/>
      <c r="WTA74" s="1"/>
      <c r="WTB74" s="1"/>
      <c r="WTC74" s="1"/>
      <c r="WTD74" s="1"/>
      <c r="WTE74" s="1"/>
      <c r="WTF74" s="1"/>
      <c r="WTG74" s="1"/>
      <c r="WTH74" s="1"/>
      <c r="WTI74" s="1"/>
      <c r="WTJ74" s="1"/>
      <c r="WTK74" s="1"/>
      <c r="WTL74" s="1"/>
      <c r="WTM74" s="1"/>
      <c r="WTN74" s="1"/>
      <c r="WTO74" s="1"/>
      <c r="WTP74" s="1"/>
      <c r="WTQ74" s="1"/>
      <c r="WTR74" s="1"/>
      <c r="WTS74" s="1"/>
      <c r="WTT74" s="1"/>
      <c r="WTU74" s="1"/>
      <c r="WTV74" s="1"/>
      <c r="WTW74" s="1"/>
      <c r="WTX74" s="1"/>
      <c r="WTY74" s="1"/>
      <c r="WTZ74" s="1"/>
      <c r="WUA74" s="1"/>
      <c r="WUB74" s="1"/>
      <c r="WUC74" s="1"/>
      <c r="WUD74" s="1"/>
      <c r="WUE74" s="1"/>
      <c r="WUF74" s="1"/>
      <c r="WUG74" s="1"/>
      <c r="WUH74" s="1"/>
      <c r="WUI74" s="1"/>
      <c r="WUJ74" s="1"/>
      <c r="WUK74" s="1"/>
      <c r="WUL74" s="1"/>
      <c r="WUM74" s="1"/>
      <c r="WUN74" s="1"/>
      <c r="WUO74" s="1"/>
      <c r="WUP74" s="1"/>
      <c r="WUQ74" s="1"/>
      <c r="WUR74" s="1"/>
      <c r="WUS74" s="1"/>
      <c r="WUT74" s="1"/>
      <c r="WUU74" s="1"/>
      <c r="WUV74" s="1"/>
      <c r="WUW74" s="1"/>
      <c r="WUX74" s="1"/>
      <c r="WUY74" s="1"/>
      <c r="WUZ74" s="1"/>
      <c r="WVA74" s="1"/>
      <c r="WVB74" s="1"/>
      <c r="WVC74" s="1"/>
      <c r="WVD74" s="1"/>
      <c r="WVE74" s="1"/>
      <c r="WVF74" s="1"/>
      <c r="WVG74" s="1"/>
      <c r="WVH74" s="1"/>
      <c r="WVI74" s="1"/>
      <c r="WVJ74" s="1"/>
      <c r="WVK74" s="1"/>
      <c r="WVL74" s="1"/>
      <c r="WVM74" s="1"/>
      <c r="WVN74" s="1"/>
      <c r="WVO74" s="1"/>
      <c r="WVP74" s="1"/>
      <c r="WVQ74" s="1"/>
      <c r="WVR74" s="1"/>
      <c r="WVS74" s="1"/>
      <c r="WVT74" s="1"/>
      <c r="WVU74" s="1"/>
      <c r="WVV74" s="1"/>
      <c r="WVW74" s="1"/>
      <c r="WVX74" s="1"/>
      <c r="WVY74" s="1"/>
      <c r="WVZ74" s="1"/>
      <c r="WWA74" s="1"/>
      <c r="WWB74" s="1"/>
      <c r="WWC74" s="1"/>
      <c r="WWD74" s="1"/>
      <c r="WWE74" s="1"/>
      <c r="WWF74" s="1"/>
      <c r="WWG74" s="1"/>
      <c r="WWH74" s="1"/>
      <c r="WWI74" s="1"/>
      <c r="WWJ74" s="1"/>
      <c r="WWK74" s="1"/>
      <c r="WWL74" s="1"/>
      <c r="WWM74" s="1"/>
      <c r="WWN74" s="1"/>
      <c r="WWO74" s="1"/>
      <c r="WWP74" s="1"/>
      <c r="WWQ74" s="1"/>
      <c r="WWR74" s="1"/>
      <c r="WWS74" s="1"/>
      <c r="WWT74" s="1"/>
      <c r="WWU74" s="1"/>
      <c r="WWV74" s="1"/>
      <c r="WWW74" s="1"/>
      <c r="WWX74" s="1"/>
      <c r="WWY74" s="1"/>
      <c r="WWZ74" s="1"/>
      <c r="WXA74" s="1"/>
      <c r="WXB74" s="1"/>
      <c r="WXC74" s="1"/>
      <c r="WXD74" s="1"/>
      <c r="WXE74" s="1"/>
      <c r="WXF74" s="1"/>
      <c r="WXG74" s="1"/>
      <c r="WXH74" s="1"/>
      <c r="WXI74" s="1"/>
      <c r="WXJ74" s="1"/>
      <c r="WXK74" s="1"/>
      <c r="WXL74" s="1"/>
      <c r="WXM74" s="1"/>
      <c r="WXN74" s="1"/>
      <c r="WXO74" s="1"/>
      <c r="WXP74" s="1"/>
      <c r="WXQ74" s="1"/>
      <c r="WXR74" s="1"/>
      <c r="WXS74" s="1"/>
      <c r="WXT74" s="1"/>
      <c r="WXU74" s="1"/>
      <c r="WXV74" s="1"/>
      <c r="WXW74" s="1"/>
      <c r="WXX74" s="1"/>
      <c r="WXY74" s="1"/>
      <c r="WXZ74" s="1"/>
      <c r="WYA74" s="1"/>
      <c r="WYB74" s="1"/>
      <c r="WYC74" s="1"/>
      <c r="WYD74" s="1"/>
      <c r="WYE74" s="1"/>
      <c r="WYF74" s="1"/>
      <c r="WYG74" s="1"/>
      <c r="WYH74" s="1"/>
      <c r="WYI74" s="1"/>
      <c r="WYJ74" s="1"/>
      <c r="WYK74" s="1"/>
      <c r="WYL74" s="1"/>
      <c r="WYM74" s="1"/>
      <c r="WYN74" s="1"/>
      <c r="WYO74" s="1"/>
      <c r="WYP74" s="1"/>
      <c r="WYQ74" s="1"/>
      <c r="WYR74" s="1"/>
      <c r="WYS74" s="1"/>
      <c r="WYT74" s="1"/>
      <c r="WYU74" s="1"/>
      <c r="WYV74" s="1"/>
      <c r="WYW74" s="1"/>
      <c r="WYX74" s="1"/>
      <c r="WYY74" s="1"/>
      <c r="WYZ74" s="1"/>
      <c r="WZA74" s="1"/>
      <c r="WZB74" s="1"/>
      <c r="WZC74" s="1"/>
      <c r="WZD74" s="1"/>
      <c r="WZE74" s="1"/>
      <c r="WZF74" s="1"/>
      <c r="WZG74" s="1"/>
      <c r="WZH74" s="1"/>
      <c r="WZI74" s="1"/>
      <c r="WZJ74" s="1"/>
      <c r="WZK74" s="1"/>
      <c r="WZL74" s="1"/>
      <c r="WZM74" s="1"/>
      <c r="WZN74" s="1"/>
      <c r="WZO74" s="1"/>
      <c r="WZP74" s="1"/>
      <c r="WZQ74" s="1"/>
      <c r="WZR74" s="1"/>
      <c r="WZS74" s="1"/>
      <c r="WZT74" s="1"/>
      <c r="WZU74" s="1"/>
      <c r="WZV74" s="1"/>
      <c r="WZW74" s="1"/>
      <c r="WZX74" s="1"/>
      <c r="WZY74" s="1"/>
      <c r="WZZ74" s="1"/>
      <c r="XAA74" s="1"/>
      <c r="XAB74" s="1"/>
      <c r="XAC74" s="1"/>
      <c r="XAD74" s="1"/>
      <c r="XAE74" s="1"/>
      <c r="XAF74" s="1"/>
      <c r="XAG74" s="1"/>
      <c r="XAH74" s="1"/>
      <c r="XAI74" s="1"/>
      <c r="XAJ74" s="1"/>
      <c r="XAK74" s="1"/>
      <c r="XAL74" s="1"/>
      <c r="XAM74" s="1"/>
      <c r="XAN74" s="1"/>
      <c r="XAO74" s="1"/>
      <c r="XAP74" s="1"/>
      <c r="XAQ74" s="1"/>
      <c r="XAR74" s="1"/>
      <c r="XAS74" s="1"/>
      <c r="XAT74" s="1"/>
      <c r="XAU74" s="1"/>
      <c r="XAV74" s="1"/>
      <c r="XAW74" s="1"/>
      <c r="XAX74" s="1"/>
      <c r="XAY74" s="1"/>
      <c r="XAZ74" s="1"/>
      <c r="XBA74" s="1"/>
      <c r="XBB74" s="1"/>
      <c r="XBC74" s="1"/>
      <c r="XBD74" s="1"/>
      <c r="XBE74" s="1"/>
      <c r="XBF74" s="1"/>
      <c r="XBG74" s="1"/>
      <c r="XBH74" s="1"/>
      <c r="XBI74" s="1"/>
      <c r="XBJ74" s="1"/>
      <c r="XBK74" s="1"/>
      <c r="XBL74" s="1"/>
      <c r="XBM74" s="1"/>
      <c r="XBN74" s="1"/>
      <c r="XBO74" s="1"/>
      <c r="XBP74" s="1"/>
      <c r="XBQ74" s="1"/>
      <c r="XBR74" s="1"/>
      <c r="XBS74" s="1"/>
      <c r="XBT74" s="1"/>
      <c r="XBU74" s="1"/>
      <c r="XBV74" s="1"/>
      <c r="XBW74" s="1"/>
      <c r="XBX74" s="1"/>
      <c r="XBY74" s="1"/>
      <c r="XBZ74" s="1"/>
      <c r="XCA74" s="1"/>
      <c r="XCB74" s="1"/>
      <c r="XCC74" s="1"/>
      <c r="XCD74" s="1"/>
      <c r="XCE74" s="1"/>
      <c r="XCF74" s="1"/>
      <c r="XCG74" s="1"/>
      <c r="XCH74" s="1"/>
      <c r="XCI74" s="1"/>
      <c r="XCJ74" s="1"/>
      <c r="XCK74" s="1"/>
      <c r="XCL74" s="1"/>
      <c r="XCM74" s="1"/>
      <c r="XCN74" s="1"/>
      <c r="XCO74" s="1"/>
      <c r="XCP74" s="1"/>
      <c r="XCQ74" s="1"/>
      <c r="XCR74" s="1"/>
      <c r="XCS74" s="1"/>
      <c r="XCT74" s="1"/>
      <c r="XCU74" s="1"/>
      <c r="XCV74" s="1"/>
      <c r="XCW74" s="1"/>
      <c r="XCX74" s="1"/>
      <c r="XCY74" s="1"/>
      <c r="XCZ74" s="1"/>
      <c r="XDA74" s="1"/>
      <c r="XDB74" s="1"/>
      <c r="XDC74" s="1"/>
      <c r="XDD74" s="1"/>
      <c r="XDE74" s="1"/>
      <c r="XDF74" s="1"/>
      <c r="XDG74" s="1"/>
      <c r="XDH74" s="1"/>
      <c r="XDI74" s="1"/>
      <c r="XDJ74" s="1"/>
      <c r="XDK74" s="1"/>
      <c r="XDL74" s="1"/>
      <c r="XDM74" s="1"/>
      <c r="XDN74" s="1"/>
      <c r="XDO74" s="1"/>
      <c r="XDP74" s="1"/>
      <c r="XDQ74" s="1"/>
      <c r="XDR74" s="1"/>
      <c r="XDS74" s="1"/>
      <c r="XDT74" s="1"/>
      <c r="XDU74" s="1"/>
      <c r="XDV74" s="1"/>
      <c r="XDW74" s="1"/>
      <c r="XDX74" s="1"/>
      <c r="XDY74" s="1"/>
      <c r="XDZ74" s="1"/>
      <c r="XEA74" s="1"/>
      <c r="XEB74" s="1"/>
      <c r="XEC74" s="1"/>
      <c r="XED74" s="1"/>
      <c r="XEE74" s="1"/>
      <c r="XEF74" s="1"/>
      <c r="XEG74" s="1"/>
      <c r="XEH74" s="1"/>
      <c r="XEI74" s="1"/>
      <c r="XEJ74" s="1"/>
      <c r="XEK74" s="1"/>
      <c r="XEL74" s="1"/>
      <c r="XEM74" s="1"/>
      <c r="XEN74" s="1"/>
      <c r="XEO74" s="1"/>
      <c r="XEP74" s="1"/>
      <c r="XEQ74" s="1"/>
      <c r="XER74" s="1"/>
      <c r="XES74" s="1"/>
      <c r="XET74" s="1"/>
      <c r="XEU74" s="1"/>
      <c r="XEV74" s="1"/>
      <c r="XEW74" s="1"/>
      <c r="XEX74" s="1"/>
      <c r="XEY74" s="1"/>
      <c r="XEZ74" s="1"/>
      <c r="XFA74" s="1"/>
      <c r="XFB74" s="1"/>
      <c r="XFC74" s="1"/>
      <c r="XFD74" s="1"/>
    </row>
    <row r="75" spans="1:16384" s="1" customFormat="1" ht="24" customHeight="1" x14ac:dyDescent="0.15">
      <c r="A75" s="170" t="s">
        <v>578</v>
      </c>
      <c r="B75" s="171"/>
      <c r="C75" s="171"/>
      <c r="D75" s="172"/>
      <c r="E75" s="8"/>
      <c r="F75" s="8"/>
      <c r="G75" s="8"/>
      <c r="H75" s="8"/>
      <c r="I75" s="8"/>
      <c r="J75" s="8"/>
      <c r="K75" s="8"/>
      <c r="L75" s="8"/>
      <c r="M75" s="8"/>
    </row>
    <row r="76" spans="1:16384" s="1" customFormat="1" ht="24" customHeight="1" x14ac:dyDescent="0.15">
      <c r="A76" s="226" t="s">
        <v>297</v>
      </c>
      <c r="B76" s="227"/>
      <c r="C76" s="227"/>
      <c r="D76" s="228"/>
      <c r="E76" s="8"/>
      <c r="F76" s="8"/>
      <c r="G76" s="8"/>
      <c r="H76" s="8"/>
      <c r="I76" s="8"/>
      <c r="J76" s="8"/>
      <c r="K76" s="8"/>
      <c r="L76" s="8"/>
      <c r="M76" s="8"/>
    </row>
    <row r="77" spans="1:16384" s="3" customFormat="1" ht="24" customHeight="1" x14ac:dyDescent="0.15">
      <c r="A77" s="207" t="s">
        <v>298</v>
      </c>
      <c r="B77" s="50" t="s">
        <v>299</v>
      </c>
      <c r="C77" s="12"/>
      <c r="D77" s="15"/>
      <c r="E77" s="8"/>
      <c r="F77" s="8"/>
      <c r="G77" s="8"/>
      <c r="H77" s="8"/>
      <c r="I77" s="8"/>
      <c r="J77" s="8"/>
      <c r="K77" s="8"/>
      <c r="L77" s="8"/>
      <c r="M77" s="8"/>
    </row>
    <row r="78" spans="1:16384" s="3" customFormat="1" ht="24" customHeight="1" x14ac:dyDescent="0.15">
      <c r="A78" s="222"/>
      <c r="B78" s="50" t="s">
        <v>300</v>
      </c>
      <c r="C78" s="12"/>
      <c r="D78" s="15"/>
      <c r="E78" s="8"/>
      <c r="F78" s="8"/>
      <c r="G78" s="8"/>
      <c r="H78" s="8"/>
      <c r="I78" s="8"/>
      <c r="J78" s="8"/>
      <c r="K78" s="8"/>
      <c r="L78" s="8"/>
      <c r="M78" s="8"/>
    </row>
    <row r="79" spans="1:16384" s="3" customFormat="1" ht="24" customHeight="1" x14ac:dyDescent="0.15">
      <c r="A79" s="222"/>
      <c r="B79" s="50" t="s">
        <v>301</v>
      </c>
      <c r="C79" s="12"/>
      <c r="D79" s="15"/>
      <c r="E79" s="8"/>
      <c r="F79" s="8"/>
      <c r="G79" s="8"/>
      <c r="H79" s="8"/>
      <c r="I79" s="8"/>
      <c r="J79" s="8"/>
      <c r="K79" s="8"/>
      <c r="L79" s="8"/>
      <c r="M79" s="8"/>
    </row>
    <row r="80" spans="1:16384" s="3" customFormat="1" ht="24" customHeight="1" x14ac:dyDescent="0.15">
      <c r="A80" s="239"/>
      <c r="B80" s="50" t="s">
        <v>302</v>
      </c>
      <c r="C80" s="12"/>
      <c r="D80" s="15"/>
      <c r="E80" s="8"/>
      <c r="F80" s="8"/>
      <c r="G80" s="8"/>
      <c r="H80" s="8"/>
      <c r="I80" s="8"/>
      <c r="J80" s="8"/>
      <c r="K80" s="8"/>
      <c r="L80" s="8"/>
      <c r="M80" s="8"/>
    </row>
    <row r="81" spans="1:13" s="1" customFormat="1" ht="24" customHeight="1" x14ac:dyDescent="0.15">
      <c r="A81" s="229" t="s">
        <v>579</v>
      </c>
      <c r="B81" s="230"/>
      <c r="C81" s="230"/>
      <c r="D81" s="231"/>
      <c r="E81" s="8"/>
      <c r="F81" s="8"/>
      <c r="G81" s="8"/>
      <c r="H81" s="8"/>
      <c r="I81" s="8"/>
      <c r="J81" s="8"/>
      <c r="K81" s="8"/>
      <c r="L81" s="8"/>
      <c r="M81" s="8"/>
    </row>
    <row r="82" spans="1:13" s="4" customFormat="1" ht="39" customHeight="1" x14ac:dyDescent="0.15">
      <c r="A82" s="23" t="s">
        <v>580</v>
      </c>
      <c r="B82" s="24" t="s">
        <v>581</v>
      </c>
      <c r="C82" s="12"/>
      <c r="D82" s="15"/>
      <c r="E82" s="8"/>
      <c r="F82" s="8"/>
      <c r="G82" s="8"/>
      <c r="H82" s="8"/>
      <c r="I82" s="8"/>
      <c r="J82" s="8"/>
      <c r="K82" s="8"/>
      <c r="L82" s="8"/>
      <c r="M82" s="8"/>
    </row>
    <row r="83" spans="1:13" s="1" customFormat="1" x14ac:dyDescent="0.15">
      <c r="A83" s="51"/>
      <c r="B83" s="52"/>
      <c r="C83" s="51"/>
      <c r="D83" s="52"/>
      <c r="E83" s="8"/>
      <c r="F83" s="8"/>
      <c r="G83" s="8"/>
      <c r="H83" s="8"/>
      <c r="I83" s="8"/>
      <c r="J83" s="8"/>
      <c r="K83" s="8"/>
      <c r="L83" s="8"/>
      <c r="M83" s="8"/>
    </row>
    <row r="84" spans="1:13" s="1" customFormat="1" x14ac:dyDescent="0.15">
      <c r="A84" s="51"/>
      <c r="B84" s="52"/>
      <c r="C84" s="51"/>
      <c r="D84" s="52"/>
      <c r="E84" s="8"/>
      <c r="F84" s="8"/>
      <c r="G84" s="8"/>
      <c r="H84" s="8"/>
      <c r="I84" s="8"/>
      <c r="J84" s="8"/>
      <c r="K84" s="8"/>
      <c r="L84" s="8"/>
      <c r="M84" s="8"/>
    </row>
    <row r="85" spans="1:13" s="1" customFormat="1" x14ac:dyDescent="0.15">
      <c r="A85" s="51"/>
      <c r="B85" s="52"/>
      <c r="C85" s="51"/>
      <c r="D85" s="52"/>
      <c r="E85" s="8"/>
      <c r="F85" s="8"/>
      <c r="G85" s="8"/>
      <c r="H85" s="8"/>
      <c r="I85" s="8"/>
      <c r="J85" s="8"/>
      <c r="K85" s="8"/>
      <c r="L85" s="8"/>
      <c r="M85" s="8"/>
    </row>
    <row r="86" spans="1:13" s="1" customFormat="1" ht="28.5" customHeight="1" x14ac:dyDescent="0.15">
      <c r="A86" s="51"/>
      <c r="B86" s="52"/>
      <c r="C86" s="51"/>
      <c r="D86" s="52"/>
      <c r="E86" s="8"/>
      <c r="F86" s="8"/>
      <c r="G86" s="8"/>
      <c r="H86" s="8"/>
      <c r="I86" s="8"/>
      <c r="J86" s="8"/>
      <c r="K86" s="8"/>
      <c r="L86" s="8"/>
      <c r="M86" s="8"/>
    </row>
    <row r="87" spans="1:13" s="1" customFormat="1" x14ac:dyDescent="0.15">
      <c r="A87" s="51"/>
      <c r="B87" s="52"/>
      <c r="C87" s="51"/>
      <c r="D87" s="52"/>
      <c r="E87" s="8"/>
      <c r="F87" s="8"/>
      <c r="G87" s="8"/>
      <c r="H87" s="8"/>
      <c r="I87" s="8"/>
      <c r="J87" s="8"/>
      <c r="K87" s="8"/>
      <c r="L87" s="8"/>
      <c r="M87" s="8"/>
    </row>
    <row r="88" spans="1:13" s="1" customFormat="1" x14ac:dyDescent="0.15">
      <c r="A88" s="51"/>
      <c r="B88" s="52"/>
      <c r="C88" s="51"/>
      <c r="D88" s="52"/>
      <c r="E88" s="8"/>
      <c r="F88" s="8"/>
      <c r="G88" s="8"/>
      <c r="H88" s="8"/>
      <c r="I88" s="8"/>
      <c r="J88" s="8"/>
      <c r="K88" s="8"/>
      <c r="L88" s="8"/>
      <c r="M88" s="8"/>
    </row>
    <row r="89" spans="1:13" s="1" customFormat="1" x14ac:dyDescent="0.15">
      <c r="A89" s="51"/>
      <c r="B89" s="52"/>
      <c r="C89" s="51"/>
      <c r="D89" s="52"/>
      <c r="E89" s="8"/>
      <c r="F89" s="8"/>
      <c r="G89" s="8"/>
      <c r="H89" s="8"/>
      <c r="I89" s="8"/>
      <c r="J89" s="8"/>
      <c r="K89" s="8"/>
      <c r="L89" s="8"/>
      <c r="M89" s="8"/>
    </row>
    <row r="90" spans="1:13" s="1" customFormat="1" x14ac:dyDescent="0.15">
      <c r="A90" s="51"/>
      <c r="B90" s="52"/>
      <c r="C90" s="51"/>
      <c r="D90" s="52"/>
      <c r="E90" s="8"/>
      <c r="F90" s="8"/>
      <c r="G90" s="8"/>
      <c r="H90" s="8"/>
      <c r="I90" s="8"/>
      <c r="J90" s="8"/>
      <c r="K90" s="8"/>
      <c r="L90" s="8"/>
      <c r="M90" s="8"/>
    </row>
    <row r="91" spans="1:13" s="1" customFormat="1" x14ac:dyDescent="0.15">
      <c r="A91" s="51"/>
      <c r="B91" s="52"/>
      <c r="C91" s="51"/>
      <c r="D91" s="52"/>
      <c r="E91" s="8"/>
      <c r="F91" s="8"/>
      <c r="G91" s="8"/>
      <c r="H91" s="8"/>
      <c r="I91" s="8"/>
      <c r="J91" s="8"/>
      <c r="K91" s="8"/>
      <c r="L91" s="8"/>
      <c r="M91" s="8"/>
    </row>
    <row r="92" spans="1:13" s="1" customFormat="1" x14ac:dyDescent="0.15">
      <c r="A92" s="51"/>
      <c r="B92" s="52"/>
      <c r="C92" s="51"/>
      <c r="D92" s="52"/>
      <c r="E92" s="8"/>
      <c r="F92" s="8"/>
      <c r="G92" s="8"/>
      <c r="H92" s="8"/>
      <c r="I92" s="8"/>
      <c r="J92" s="8"/>
      <c r="K92" s="8"/>
      <c r="L92" s="8"/>
      <c r="M92" s="8"/>
    </row>
    <row r="93" spans="1:13" s="1" customFormat="1" x14ac:dyDescent="0.15">
      <c r="A93" s="51"/>
      <c r="B93" s="52"/>
      <c r="C93" s="51"/>
      <c r="D93" s="52"/>
      <c r="E93" s="8"/>
      <c r="F93" s="8"/>
      <c r="G93" s="8"/>
      <c r="H93" s="8"/>
      <c r="I93" s="8"/>
      <c r="J93" s="8"/>
      <c r="K93" s="8"/>
      <c r="L93" s="8"/>
      <c r="M93" s="8"/>
    </row>
    <row r="94" spans="1:13" s="1" customFormat="1" x14ac:dyDescent="0.15">
      <c r="A94" s="51"/>
      <c r="B94" s="52"/>
      <c r="C94" s="51"/>
      <c r="D94" s="52"/>
      <c r="E94" s="8"/>
      <c r="F94" s="8"/>
      <c r="G94" s="8"/>
      <c r="H94" s="8"/>
      <c r="I94" s="8"/>
      <c r="J94" s="8"/>
      <c r="K94" s="8"/>
      <c r="L94" s="8"/>
      <c r="M94" s="8"/>
    </row>
    <row r="95" spans="1:13" s="1" customFormat="1" x14ac:dyDescent="0.15">
      <c r="A95" s="51"/>
      <c r="B95" s="52"/>
      <c r="C95" s="51"/>
      <c r="D95" s="52"/>
      <c r="E95" s="8"/>
      <c r="F95" s="8"/>
      <c r="G95" s="8"/>
      <c r="H95" s="8"/>
      <c r="I95" s="8"/>
      <c r="J95" s="8"/>
      <c r="K95" s="8"/>
      <c r="L95" s="8"/>
      <c r="M95" s="8"/>
    </row>
    <row r="96" spans="1:13" s="1" customFormat="1" x14ac:dyDescent="0.15">
      <c r="A96" s="51"/>
      <c r="B96" s="52"/>
      <c r="C96" s="51"/>
      <c r="D96" s="52"/>
      <c r="E96" s="8"/>
      <c r="F96" s="8"/>
      <c r="G96" s="8"/>
      <c r="H96" s="8"/>
      <c r="I96" s="8"/>
      <c r="J96" s="8"/>
      <c r="K96" s="8"/>
      <c r="L96" s="8"/>
      <c r="M96" s="8"/>
    </row>
    <row r="97" spans="1:13" s="1" customFormat="1" x14ac:dyDescent="0.15">
      <c r="A97" s="51"/>
      <c r="B97" s="52"/>
      <c r="C97" s="51"/>
      <c r="D97" s="52"/>
      <c r="E97" s="8"/>
      <c r="F97" s="8"/>
      <c r="G97" s="8"/>
      <c r="H97" s="8"/>
      <c r="I97" s="8"/>
      <c r="J97" s="8"/>
      <c r="K97" s="8"/>
      <c r="L97" s="8"/>
      <c r="M97" s="8"/>
    </row>
    <row r="98" spans="1:13" s="1" customFormat="1" x14ac:dyDescent="0.15">
      <c r="A98" s="51"/>
      <c r="B98" s="52"/>
      <c r="C98" s="51"/>
      <c r="D98" s="52"/>
      <c r="E98" s="8"/>
      <c r="F98" s="8"/>
      <c r="G98" s="8"/>
      <c r="H98" s="8"/>
      <c r="I98" s="8"/>
      <c r="J98" s="8"/>
      <c r="K98" s="8"/>
      <c r="L98" s="8"/>
      <c r="M98" s="8"/>
    </row>
    <row r="99" spans="1:13" s="1" customFormat="1" x14ac:dyDescent="0.15">
      <c r="A99" s="51"/>
      <c r="B99" s="52"/>
      <c r="C99" s="51"/>
      <c r="D99" s="52"/>
      <c r="E99" s="8"/>
      <c r="F99" s="8"/>
      <c r="G99" s="8"/>
      <c r="H99" s="8"/>
      <c r="I99" s="8"/>
      <c r="J99" s="8"/>
      <c r="K99" s="8"/>
      <c r="L99" s="8"/>
      <c r="M99" s="8"/>
    </row>
    <row r="100" spans="1:13" s="1" customFormat="1" x14ac:dyDescent="0.15">
      <c r="A100" s="51"/>
      <c r="B100" s="52"/>
      <c r="C100" s="51"/>
      <c r="D100" s="52"/>
      <c r="E100" s="8"/>
      <c r="F100" s="8"/>
      <c r="G100" s="8"/>
      <c r="H100" s="8"/>
      <c r="I100" s="8"/>
      <c r="J100" s="8"/>
      <c r="K100" s="8"/>
      <c r="L100" s="8"/>
      <c r="M100" s="8"/>
    </row>
    <row r="101" spans="1:13" s="1" customFormat="1" x14ac:dyDescent="0.15">
      <c r="A101" s="51"/>
      <c r="B101" s="52"/>
      <c r="C101" s="51"/>
      <c r="D101" s="52"/>
      <c r="E101" s="8"/>
      <c r="F101" s="8"/>
      <c r="G101" s="8"/>
      <c r="H101" s="8"/>
      <c r="I101" s="8"/>
      <c r="J101" s="8"/>
      <c r="K101" s="8"/>
      <c r="L101" s="8"/>
      <c r="M101" s="8"/>
    </row>
    <row r="102" spans="1:13" s="1" customFormat="1" x14ac:dyDescent="0.15">
      <c r="A102" s="51"/>
      <c r="B102" s="52"/>
      <c r="C102" s="51"/>
      <c r="D102" s="52"/>
      <c r="E102" s="8"/>
      <c r="F102" s="8"/>
      <c r="G102" s="8"/>
      <c r="H102" s="8"/>
      <c r="I102" s="8"/>
      <c r="J102" s="8"/>
      <c r="K102" s="8"/>
      <c r="L102" s="8"/>
      <c r="M102" s="8"/>
    </row>
    <row r="103" spans="1:13" s="1" customFormat="1" x14ac:dyDescent="0.15">
      <c r="A103" s="51"/>
      <c r="B103" s="52"/>
      <c r="C103" s="51"/>
      <c r="D103" s="52"/>
      <c r="E103" s="8"/>
      <c r="F103" s="8"/>
      <c r="G103" s="8"/>
      <c r="H103" s="8"/>
      <c r="I103" s="8"/>
      <c r="J103" s="8"/>
      <c r="K103" s="8"/>
      <c r="L103" s="8"/>
      <c r="M103" s="8"/>
    </row>
    <row r="104" spans="1:13" s="1" customFormat="1" x14ac:dyDescent="0.15">
      <c r="A104" s="51"/>
      <c r="B104" s="52"/>
      <c r="C104" s="51"/>
      <c r="D104" s="52"/>
      <c r="E104" s="8"/>
      <c r="F104" s="8"/>
      <c r="G104" s="8"/>
      <c r="H104" s="8"/>
      <c r="I104" s="8"/>
      <c r="J104" s="8"/>
      <c r="K104" s="8"/>
      <c r="L104" s="8"/>
      <c r="M104" s="8"/>
    </row>
    <row r="105" spans="1:13" s="1" customFormat="1" x14ac:dyDescent="0.15">
      <c r="A105" s="51"/>
      <c r="B105" s="52"/>
      <c r="C105" s="51"/>
      <c r="D105" s="52"/>
      <c r="E105" s="8"/>
      <c r="F105" s="8"/>
      <c r="G105" s="8"/>
      <c r="H105" s="8"/>
      <c r="I105" s="8"/>
      <c r="J105" s="8"/>
      <c r="K105" s="8"/>
      <c r="L105" s="8"/>
      <c r="M105" s="8"/>
    </row>
    <row r="106" spans="1:13" s="1" customFormat="1" x14ac:dyDescent="0.15">
      <c r="A106" s="51"/>
      <c r="B106" s="52"/>
      <c r="C106" s="51"/>
      <c r="D106" s="52"/>
      <c r="E106" s="8"/>
      <c r="F106" s="8"/>
      <c r="G106" s="8"/>
      <c r="H106" s="8"/>
      <c r="I106" s="8"/>
      <c r="J106" s="8"/>
      <c r="K106" s="8"/>
      <c r="L106" s="8"/>
      <c r="M106" s="8"/>
    </row>
    <row r="107" spans="1:13" s="1" customFormat="1" x14ac:dyDescent="0.15">
      <c r="A107" s="51"/>
      <c r="B107" s="52"/>
      <c r="C107" s="51"/>
      <c r="D107" s="52"/>
      <c r="E107" s="8"/>
      <c r="F107" s="8"/>
      <c r="G107" s="8"/>
      <c r="H107" s="8"/>
      <c r="I107" s="8"/>
      <c r="J107" s="8"/>
      <c r="K107" s="8"/>
      <c r="L107" s="8"/>
      <c r="M107" s="8"/>
    </row>
    <row r="108" spans="1:13" s="1" customFormat="1" x14ac:dyDescent="0.15">
      <c r="A108" s="51"/>
      <c r="B108" s="52"/>
      <c r="C108" s="51"/>
      <c r="D108" s="52"/>
      <c r="E108" s="8"/>
      <c r="F108" s="8"/>
      <c r="G108" s="8"/>
      <c r="H108" s="8"/>
      <c r="I108" s="8"/>
      <c r="J108" s="8"/>
      <c r="K108" s="8"/>
      <c r="L108" s="8"/>
      <c r="M108" s="8"/>
    </row>
    <row r="109" spans="1:13" s="1" customFormat="1" x14ac:dyDescent="0.15">
      <c r="A109" s="51"/>
      <c r="B109" s="52"/>
      <c r="C109" s="51"/>
      <c r="D109" s="52"/>
      <c r="E109" s="8"/>
      <c r="F109" s="8"/>
      <c r="G109" s="8"/>
      <c r="H109" s="8"/>
      <c r="I109" s="8"/>
      <c r="J109" s="8"/>
      <c r="K109" s="8"/>
      <c r="L109" s="8"/>
      <c r="M109" s="8"/>
    </row>
    <row r="110" spans="1:13" s="1" customFormat="1" x14ac:dyDescent="0.15">
      <c r="A110" s="51"/>
      <c r="B110" s="52"/>
      <c r="C110" s="51"/>
      <c r="D110" s="52"/>
      <c r="E110" s="8"/>
      <c r="F110" s="8"/>
      <c r="G110" s="8"/>
      <c r="H110" s="8"/>
      <c r="I110" s="8"/>
      <c r="J110" s="8"/>
      <c r="K110" s="8"/>
      <c r="L110" s="8"/>
      <c r="M110" s="8"/>
    </row>
    <row r="111" spans="1:13" s="1" customFormat="1" x14ac:dyDescent="0.15">
      <c r="A111" s="51"/>
      <c r="B111" s="52"/>
      <c r="C111" s="51"/>
      <c r="D111" s="52"/>
      <c r="E111" s="8"/>
      <c r="F111" s="8"/>
      <c r="G111" s="8"/>
      <c r="H111" s="8"/>
      <c r="I111" s="8"/>
      <c r="J111" s="8"/>
      <c r="K111" s="8"/>
      <c r="L111" s="8"/>
      <c r="M111" s="8"/>
    </row>
    <row r="112" spans="1:13" s="1" customFormat="1" x14ac:dyDescent="0.15">
      <c r="A112" s="51"/>
      <c r="B112" s="52"/>
      <c r="C112" s="51"/>
      <c r="D112" s="52"/>
      <c r="E112" s="8"/>
      <c r="F112" s="8"/>
      <c r="G112" s="8"/>
      <c r="H112" s="8"/>
      <c r="I112" s="8"/>
      <c r="J112" s="8"/>
      <c r="K112" s="8"/>
      <c r="L112" s="8"/>
      <c r="M112" s="8"/>
    </row>
    <row r="113" spans="1:13" s="1" customFormat="1" x14ac:dyDescent="0.15">
      <c r="A113" s="51"/>
      <c r="B113" s="52"/>
      <c r="C113" s="51"/>
      <c r="D113" s="52"/>
      <c r="E113" s="8"/>
      <c r="F113" s="8"/>
      <c r="G113" s="8"/>
      <c r="H113" s="8"/>
      <c r="I113" s="8"/>
      <c r="J113" s="8"/>
      <c r="K113" s="8"/>
      <c r="L113" s="8"/>
      <c r="M113" s="8"/>
    </row>
    <row r="114" spans="1:13" s="1" customFormat="1" x14ac:dyDescent="0.15">
      <c r="A114" s="51"/>
      <c r="B114" s="52"/>
      <c r="C114" s="51"/>
      <c r="D114" s="52"/>
      <c r="E114" s="8"/>
      <c r="F114" s="8"/>
      <c r="G114" s="8"/>
      <c r="H114" s="8"/>
      <c r="I114" s="8"/>
      <c r="J114" s="8"/>
      <c r="K114" s="8"/>
      <c r="L114" s="8"/>
      <c r="M114" s="8"/>
    </row>
    <row r="115" spans="1:13" s="1" customFormat="1" x14ac:dyDescent="0.15">
      <c r="A115" s="51"/>
      <c r="B115" s="52"/>
      <c r="C115" s="51"/>
      <c r="D115" s="52"/>
      <c r="E115" s="8"/>
      <c r="F115" s="8"/>
      <c r="G115" s="8"/>
      <c r="H115" s="8"/>
      <c r="I115" s="8"/>
      <c r="J115" s="8"/>
      <c r="K115" s="8"/>
      <c r="L115" s="8"/>
      <c r="M115" s="8"/>
    </row>
    <row r="116" spans="1:13" s="1" customFormat="1" x14ac:dyDescent="0.15">
      <c r="A116" s="51"/>
      <c r="B116" s="52"/>
      <c r="C116" s="51"/>
      <c r="D116" s="52"/>
      <c r="E116" s="8"/>
      <c r="F116" s="8"/>
      <c r="G116" s="8"/>
      <c r="H116" s="8"/>
      <c r="I116" s="8"/>
      <c r="J116" s="8"/>
      <c r="K116" s="8"/>
      <c r="L116" s="8"/>
      <c r="M116" s="8"/>
    </row>
    <row r="117" spans="1:13" s="1" customFormat="1" x14ac:dyDescent="0.15">
      <c r="A117" s="51"/>
      <c r="B117" s="52"/>
      <c r="C117" s="51"/>
      <c r="D117" s="52"/>
      <c r="E117" s="8"/>
      <c r="F117" s="8"/>
      <c r="G117" s="8"/>
      <c r="H117" s="8"/>
      <c r="I117" s="8"/>
      <c r="J117" s="8"/>
      <c r="K117" s="8"/>
      <c r="L117" s="8"/>
      <c r="M117" s="8"/>
    </row>
    <row r="118" spans="1:13" s="1" customFormat="1" x14ac:dyDescent="0.15">
      <c r="A118" s="51"/>
      <c r="B118" s="52"/>
      <c r="C118" s="51"/>
      <c r="D118" s="52"/>
      <c r="E118" s="8"/>
      <c r="F118" s="8"/>
      <c r="G118" s="8"/>
      <c r="H118" s="8"/>
      <c r="I118" s="8"/>
      <c r="J118" s="8"/>
      <c r="K118" s="8"/>
      <c r="L118" s="8"/>
      <c r="M118" s="8"/>
    </row>
    <row r="119" spans="1:13" s="1" customFormat="1" x14ac:dyDescent="0.15">
      <c r="A119" s="51"/>
      <c r="B119" s="52"/>
      <c r="C119" s="51"/>
      <c r="D119" s="52"/>
      <c r="E119" s="8"/>
      <c r="F119" s="8"/>
      <c r="G119" s="8"/>
      <c r="H119" s="8"/>
      <c r="I119" s="8"/>
      <c r="J119" s="8"/>
      <c r="K119" s="8"/>
      <c r="L119" s="8"/>
      <c r="M119" s="8"/>
    </row>
    <row r="120" spans="1:13" s="1" customFormat="1" x14ac:dyDescent="0.15">
      <c r="A120" s="51"/>
      <c r="B120" s="52"/>
      <c r="C120" s="51"/>
      <c r="D120" s="52"/>
      <c r="E120" s="8"/>
      <c r="F120" s="8"/>
      <c r="G120" s="8"/>
      <c r="H120" s="8"/>
      <c r="I120" s="8"/>
      <c r="J120" s="8"/>
      <c r="K120" s="8"/>
      <c r="L120" s="8"/>
      <c r="M120" s="8"/>
    </row>
    <row r="121" spans="1:13" s="1" customFormat="1" x14ac:dyDescent="0.15">
      <c r="A121" s="51"/>
      <c r="B121" s="52"/>
      <c r="C121" s="51"/>
      <c r="D121" s="52"/>
      <c r="E121" s="8"/>
      <c r="F121" s="8"/>
      <c r="G121" s="8"/>
      <c r="H121" s="8"/>
      <c r="I121" s="8"/>
      <c r="J121" s="8"/>
      <c r="K121" s="8"/>
      <c r="L121" s="8"/>
      <c r="M121" s="8"/>
    </row>
    <row r="122" spans="1:13" s="1" customFormat="1" x14ac:dyDescent="0.15">
      <c r="A122" s="51"/>
      <c r="B122" s="52"/>
      <c r="C122" s="51"/>
      <c r="D122" s="52"/>
      <c r="E122" s="8"/>
      <c r="F122" s="8"/>
      <c r="G122" s="8"/>
      <c r="H122" s="8"/>
      <c r="I122" s="8"/>
      <c r="J122" s="8"/>
      <c r="K122" s="8"/>
      <c r="L122" s="8"/>
      <c r="M122" s="8"/>
    </row>
    <row r="123" spans="1:13" s="1" customFormat="1" x14ac:dyDescent="0.15">
      <c r="A123" s="51"/>
      <c r="B123" s="52"/>
      <c r="C123" s="51"/>
      <c r="D123" s="52"/>
      <c r="E123" s="8"/>
      <c r="F123" s="8"/>
      <c r="G123" s="8"/>
      <c r="H123" s="8"/>
      <c r="I123" s="8"/>
      <c r="J123" s="8"/>
      <c r="K123" s="8"/>
      <c r="L123" s="8"/>
      <c r="M123" s="8"/>
    </row>
    <row r="124" spans="1:13" s="1" customFormat="1" x14ac:dyDescent="0.15">
      <c r="A124" s="51"/>
      <c r="B124" s="52"/>
      <c r="C124" s="51"/>
      <c r="D124" s="52"/>
      <c r="E124" s="8"/>
      <c r="F124" s="8"/>
      <c r="G124" s="8"/>
      <c r="H124" s="8"/>
      <c r="I124" s="8"/>
      <c r="J124" s="8"/>
      <c r="K124" s="8"/>
      <c r="L124" s="8"/>
      <c r="M124" s="8"/>
    </row>
    <row r="125" spans="1:13" s="1" customFormat="1" x14ac:dyDescent="0.15">
      <c r="A125" s="51"/>
      <c r="B125" s="52"/>
      <c r="C125" s="51"/>
      <c r="D125" s="52"/>
      <c r="E125" s="8"/>
      <c r="F125" s="8"/>
      <c r="G125" s="8"/>
      <c r="H125" s="8"/>
      <c r="I125" s="8"/>
      <c r="J125" s="8"/>
      <c r="K125" s="8"/>
      <c r="L125" s="8"/>
      <c r="M125" s="8"/>
    </row>
    <row r="126" spans="1:13" s="1" customFormat="1" x14ac:dyDescent="0.15">
      <c r="A126" s="51"/>
      <c r="B126" s="52"/>
      <c r="C126" s="51"/>
      <c r="D126" s="52"/>
      <c r="E126" s="8"/>
      <c r="F126" s="8"/>
      <c r="G126" s="8"/>
      <c r="H126" s="8"/>
      <c r="I126" s="8"/>
      <c r="J126" s="8"/>
      <c r="K126" s="8"/>
      <c r="L126" s="8"/>
      <c r="M126" s="8"/>
    </row>
    <row r="127" spans="1:13" s="1" customFormat="1" x14ac:dyDescent="0.15">
      <c r="A127" s="51"/>
      <c r="B127" s="52"/>
      <c r="C127" s="51"/>
      <c r="D127" s="52"/>
      <c r="E127" s="8"/>
      <c r="F127" s="8"/>
      <c r="G127" s="8"/>
      <c r="H127" s="8"/>
      <c r="I127" s="8"/>
      <c r="J127" s="8"/>
      <c r="K127" s="8"/>
      <c r="L127" s="8"/>
      <c r="M127" s="8"/>
    </row>
    <row r="128" spans="1:13" s="1" customFormat="1" x14ac:dyDescent="0.15">
      <c r="A128" s="51"/>
      <c r="B128" s="52"/>
      <c r="C128" s="51"/>
      <c r="D128" s="52"/>
      <c r="E128" s="8"/>
      <c r="F128" s="8"/>
      <c r="G128" s="8"/>
      <c r="H128" s="8"/>
      <c r="I128" s="8"/>
      <c r="J128" s="8"/>
      <c r="K128" s="8"/>
      <c r="L128" s="8"/>
      <c r="M128" s="8"/>
    </row>
    <row r="129" spans="1:13" s="1" customFormat="1" x14ac:dyDescent="0.15">
      <c r="A129" s="51"/>
      <c r="B129" s="52"/>
      <c r="C129" s="51"/>
      <c r="D129" s="52"/>
      <c r="E129" s="8"/>
      <c r="F129" s="8"/>
      <c r="G129" s="8"/>
      <c r="H129" s="8"/>
      <c r="I129" s="8"/>
      <c r="J129" s="8"/>
      <c r="K129" s="8"/>
      <c r="L129" s="8"/>
      <c r="M129" s="8"/>
    </row>
    <row r="130" spans="1:13" s="1" customFormat="1" x14ac:dyDescent="0.15">
      <c r="A130" s="51"/>
      <c r="B130" s="52"/>
      <c r="C130" s="51"/>
      <c r="D130" s="52"/>
      <c r="E130" s="8"/>
      <c r="F130" s="8"/>
      <c r="G130" s="8"/>
      <c r="H130" s="8"/>
      <c r="I130" s="8"/>
      <c r="J130" s="8"/>
      <c r="K130" s="8"/>
      <c r="L130" s="8"/>
      <c r="M130" s="8"/>
    </row>
    <row r="131" spans="1:13" s="1" customFormat="1" x14ac:dyDescent="0.15">
      <c r="A131" s="51"/>
      <c r="B131" s="52"/>
      <c r="C131" s="51"/>
      <c r="D131" s="52"/>
      <c r="E131" s="8"/>
      <c r="F131" s="8"/>
      <c r="G131" s="8"/>
      <c r="H131" s="8"/>
      <c r="I131" s="8"/>
      <c r="J131" s="8"/>
      <c r="K131" s="8"/>
      <c r="L131" s="8"/>
      <c r="M131" s="8"/>
    </row>
    <row r="132" spans="1:13" s="1" customFormat="1" x14ac:dyDescent="0.15">
      <c r="A132" s="51"/>
      <c r="B132" s="52"/>
      <c r="C132" s="51"/>
      <c r="D132" s="52"/>
      <c r="E132" s="8"/>
      <c r="F132" s="8"/>
      <c r="G132" s="8"/>
      <c r="H132" s="8"/>
      <c r="I132" s="8"/>
      <c r="J132" s="8"/>
      <c r="K132" s="8"/>
      <c r="L132" s="8"/>
      <c r="M132" s="8"/>
    </row>
    <row r="133" spans="1:13" s="1" customFormat="1" x14ac:dyDescent="0.15">
      <c r="A133" s="51"/>
      <c r="B133" s="52"/>
      <c r="C133" s="51"/>
      <c r="D133" s="52"/>
      <c r="E133" s="8"/>
      <c r="F133" s="8"/>
      <c r="G133" s="8"/>
      <c r="H133" s="8"/>
      <c r="I133" s="8"/>
      <c r="J133" s="8"/>
      <c r="K133" s="8"/>
      <c r="L133" s="8"/>
      <c r="M133" s="8"/>
    </row>
    <row r="134" spans="1:13" s="1" customFormat="1" x14ac:dyDescent="0.15">
      <c r="A134" s="51"/>
      <c r="B134" s="52"/>
      <c r="C134" s="51"/>
      <c r="D134" s="52"/>
      <c r="E134" s="8"/>
      <c r="F134" s="8"/>
      <c r="G134" s="8"/>
      <c r="H134" s="8"/>
      <c r="I134" s="8"/>
      <c r="J134" s="8"/>
      <c r="K134" s="8"/>
      <c r="L134" s="8"/>
      <c r="M134" s="8"/>
    </row>
    <row r="135" spans="1:13" s="1" customFormat="1" x14ac:dyDescent="0.15">
      <c r="A135" s="51"/>
      <c r="B135" s="52"/>
      <c r="C135" s="51"/>
      <c r="D135" s="52"/>
      <c r="E135" s="8"/>
      <c r="F135" s="8"/>
      <c r="G135" s="8"/>
      <c r="H135" s="8"/>
      <c r="I135" s="8"/>
      <c r="J135" s="8"/>
      <c r="K135" s="8"/>
      <c r="L135" s="8"/>
      <c r="M135" s="8"/>
    </row>
    <row r="136" spans="1:13" s="1" customFormat="1" x14ac:dyDescent="0.15">
      <c r="A136" s="51"/>
      <c r="B136" s="52"/>
      <c r="C136" s="51"/>
      <c r="D136" s="52"/>
      <c r="E136" s="8"/>
      <c r="F136" s="8"/>
      <c r="G136" s="8"/>
      <c r="H136" s="8"/>
      <c r="I136" s="8"/>
      <c r="J136" s="8"/>
      <c r="K136" s="8"/>
      <c r="L136" s="8"/>
      <c r="M136" s="8"/>
    </row>
    <row r="137" spans="1:13" s="1" customFormat="1" x14ac:dyDescent="0.15">
      <c r="A137" s="51"/>
      <c r="B137" s="52"/>
      <c r="C137" s="51"/>
      <c r="D137" s="52"/>
      <c r="E137" s="8"/>
      <c r="F137" s="8"/>
      <c r="G137" s="8"/>
      <c r="H137" s="8"/>
      <c r="I137" s="8"/>
      <c r="J137" s="8"/>
      <c r="K137" s="8"/>
      <c r="L137" s="8"/>
      <c r="M137" s="8"/>
    </row>
    <row r="138" spans="1:13" s="1" customFormat="1" x14ac:dyDescent="0.15">
      <c r="A138" s="51"/>
      <c r="B138" s="52"/>
      <c r="C138" s="51"/>
      <c r="D138" s="52"/>
      <c r="E138" s="8"/>
      <c r="F138" s="8"/>
      <c r="G138" s="8"/>
      <c r="H138" s="8"/>
      <c r="I138" s="8"/>
      <c r="J138" s="8"/>
      <c r="K138" s="8"/>
      <c r="L138" s="8"/>
      <c r="M138" s="8"/>
    </row>
    <row r="139" spans="1:13" s="1" customFormat="1" x14ac:dyDescent="0.15">
      <c r="A139" s="51"/>
      <c r="B139" s="52"/>
      <c r="C139" s="51"/>
      <c r="D139" s="52"/>
      <c r="E139" s="8"/>
      <c r="F139" s="8"/>
      <c r="G139" s="8"/>
      <c r="H139" s="8"/>
      <c r="I139" s="8"/>
      <c r="J139" s="8"/>
      <c r="K139" s="8"/>
      <c r="L139" s="8"/>
      <c r="M139" s="8"/>
    </row>
    <row r="140" spans="1:13" s="1" customFormat="1" x14ac:dyDescent="0.15">
      <c r="A140" s="51"/>
      <c r="B140" s="52"/>
      <c r="C140" s="51"/>
      <c r="D140" s="52"/>
      <c r="E140" s="8"/>
      <c r="F140" s="8"/>
      <c r="G140" s="8"/>
      <c r="H140" s="8"/>
      <c r="I140" s="8"/>
      <c r="J140" s="8"/>
      <c r="K140" s="8"/>
      <c r="L140" s="8"/>
      <c r="M140" s="8"/>
    </row>
    <row r="141" spans="1:13" s="1" customFormat="1" x14ac:dyDescent="0.15">
      <c r="A141" s="51"/>
      <c r="B141" s="52"/>
      <c r="C141" s="51"/>
      <c r="D141" s="52"/>
      <c r="E141" s="8"/>
      <c r="F141" s="8"/>
      <c r="G141" s="8"/>
      <c r="H141" s="8"/>
      <c r="I141" s="8"/>
      <c r="J141" s="8"/>
      <c r="K141" s="8"/>
      <c r="L141" s="8"/>
      <c r="M141" s="8"/>
    </row>
    <row r="142" spans="1:13" s="1" customFormat="1" x14ac:dyDescent="0.15">
      <c r="A142" s="51"/>
      <c r="B142" s="52"/>
      <c r="C142" s="51"/>
      <c r="D142" s="52"/>
      <c r="E142" s="8"/>
      <c r="F142" s="8"/>
      <c r="G142" s="8"/>
      <c r="H142" s="8"/>
      <c r="I142" s="8"/>
      <c r="J142" s="8"/>
      <c r="K142" s="8"/>
      <c r="L142" s="8"/>
      <c r="M142" s="8"/>
    </row>
    <row r="143" spans="1:13" s="1" customFormat="1" x14ac:dyDescent="0.15">
      <c r="A143" s="51"/>
      <c r="B143" s="52"/>
      <c r="C143" s="51"/>
      <c r="D143" s="52"/>
      <c r="E143" s="8"/>
      <c r="F143" s="8"/>
      <c r="G143" s="8"/>
      <c r="H143" s="8"/>
      <c r="I143" s="8"/>
      <c r="J143" s="8"/>
      <c r="K143" s="8"/>
      <c r="L143" s="8"/>
      <c r="M143" s="8"/>
    </row>
    <row r="144" spans="1:13" s="1" customFormat="1" x14ac:dyDescent="0.15">
      <c r="A144" s="51"/>
      <c r="B144" s="52"/>
      <c r="C144" s="51"/>
      <c r="D144" s="52"/>
      <c r="E144" s="8"/>
      <c r="F144" s="8"/>
      <c r="G144" s="8"/>
      <c r="H144" s="8"/>
      <c r="I144" s="8"/>
      <c r="J144" s="8"/>
      <c r="K144" s="8"/>
      <c r="L144" s="8"/>
      <c r="M144" s="8"/>
    </row>
    <row r="145" spans="1:13" s="1" customFormat="1" x14ac:dyDescent="0.15">
      <c r="A145" s="51"/>
      <c r="B145" s="52"/>
      <c r="C145" s="51"/>
      <c r="D145" s="52"/>
      <c r="E145" s="8"/>
      <c r="F145" s="8"/>
      <c r="G145" s="8"/>
      <c r="H145" s="8"/>
      <c r="I145" s="8"/>
      <c r="J145" s="8"/>
      <c r="K145" s="8"/>
      <c r="L145" s="8"/>
      <c r="M145" s="8"/>
    </row>
    <row r="146" spans="1:13" s="1" customFormat="1" x14ac:dyDescent="0.15">
      <c r="A146" s="51"/>
      <c r="B146" s="52"/>
      <c r="C146" s="51"/>
      <c r="D146" s="52"/>
      <c r="E146" s="8"/>
      <c r="F146" s="8"/>
      <c r="G146" s="8"/>
      <c r="H146" s="8"/>
      <c r="I146" s="8"/>
      <c r="J146" s="8"/>
      <c r="K146" s="8"/>
      <c r="L146" s="8"/>
      <c r="M146" s="8"/>
    </row>
    <row r="147" spans="1:13" s="1" customFormat="1" x14ac:dyDescent="0.15">
      <c r="A147" s="51"/>
      <c r="B147" s="52"/>
      <c r="C147" s="51"/>
      <c r="D147" s="52"/>
      <c r="E147" s="8"/>
      <c r="F147" s="8"/>
      <c r="G147" s="8"/>
      <c r="H147" s="8"/>
      <c r="I147" s="8"/>
      <c r="J147" s="8"/>
      <c r="K147" s="8"/>
      <c r="L147" s="8"/>
      <c r="M147" s="8"/>
    </row>
    <row r="148" spans="1:13" s="1" customFormat="1" x14ac:dyDescent="0.15">
      <c r="A148" s="51"/>
      <c r="B148" s="52"/>
      <c r="C148" s="51"/>
      <c r="D148" s="52"/>
      <c r="E148" s="8"/>
      <c r="F148" s="8"/>
      <c r="G148" s="8"/>
      <c r="H148" s="8"/>
      <c r="I148" s="8"/>
      <c r="J148" s="8"/>
      <c r="K148" s="8"/>
      <c r="L148" s="8"/>
      <c r="M148" s="8"/>
    </row>
    <row r="149" spans="1:13" s="1" customFormat="1" x14ac:dyDescent="0.15">
      <c r="A149" s="51"/>
      <c r="B149" s="52"/>
      <c r="C149" s="51"/>
      <c r="D149" s="52"/>
      <c r="E149" s="8"/>
      <c r="F149" s="8"/>
      <c r="G149" s="8"/>
      <c r="H149" s="8"/>
      <c r="I149" s="8"/>
      <c r="J149" s="8"/>
      <c r="K149" s="8"/>
      <c r="L149" s="8"/>
      <c r="M149" s="8"/>
    </row>
    <row r="150" spans="1:13" s="1" customFormat="1" x14ac:dyDescent="0.15">
      <c r="A150" s="51"/>
      <c r="B150" s="52"/>
      <c r="C150" s="51"/>
      <c r="D150" s="52"/>
      <c r="E150" s="8"/>
      <c r="F150" s="8"/>
      <c r="G150" s="8"/>
      <c r="H150" s="8"/>
      <c r="I150" s="8"/>
      <c r="J150" s="8"/>
      <c r="K150" s="8"/>
      <c r="L150" s="8"/>
      <c r="M150" s="8"/>
    </row>
    <row r="151" spans="1:13" s="1" customFormat="1" x14ac:dyDescent="0.15">
      <c r="A151" s="51"/>
      <c r="B151" s="52"/>
      <c r="C151" s="51"/>
      <c r="D151" s="52"/>
      <c r="E151" s="8"/>
      <c r="F151" s="8"/>
      <c r="G151" s="8"/>
      <c r="H151" s="8"/>
      <c r="I151" s="8"/>
      <c r="J151" s="8"/>
      <c r="K151" s="8"/>
      <c r="L151" s="8"/>
      <c r="M151" s="8"/>
    </row>
    <row r="152" spans="1:13" s="1" customFormat="1" x14ac:dyDescent="0.15">
      <c r="A152" s="51"/>
      <c r="B152" s="52"/>
      <c r="C152" s="51"/>
      <c r="D152" s="52"/>
      <c r="E152" s="8"/>
      <c r="F152" s="8"/>
      <c r="G152" s="8"/>
      <c r="H152" s="8"/>
      <c r="I152" s="8"/>
      <c r="J152" s="8"/>
      <c r="K152" s="8"/>
      <c r="L152" s="8"/>
      <c r="M152" s="8"/>
    </row>
    <row r="153" spans="1:13" s="1" customFormat="1" x14ac:dyDescent="0.15">
      <c r="A153" s="51"/>
      <c r="B153" s="52"/>
      <c r="C153" s="51"/>
      <c r="D153" s="52"/>
      <c r="E153" s="8"/>
      <c r="F153" s="8"/>
      <c r="G153" s="8"/>
      <c r="H153" s="8"/>
      <c r="I153" s="8"/>
      <c r="J153" s="8"/>
      <c r="K153" s="8"/>
      <c r="L153" s="8"/>
      <c r="M153" s="8"/>
    </row>
    <row r="154" spans="1:13" s="1" customFormat="1" x14ac:dyDescent="0.15">
      <c r="A154" s="51"/>
      <c r="B154" s="52"/>
      <c r="C154" s="51"/>
      <c r="D154" s="52"/>
      <c r="E154" s="8"/>
      <c r="F154" s="8"/>
      <c r="G154" s="8"/>
      <c r="H154" s="8"/>
      <c r="I154" s="8"/>
      <c r="J154" s="8"/>
      <c r="K154" s="8"/>
      <c r="L154" s="8"/>
      <c r="M154" s="8"/>
    </row>
    <row r="155" spans="1:13" s="1" customFormat="1" x14ac:dyDescent="0.15">
      <c r="A155" s="51"/>
      <c r="B155" s="52"/>
      <c r="C155" s="51"/>
      <c r="D155" s="52"/>
      <c r="E155" s="8"/>
      <c r="F155" s="8"/>
      <c r="G155" s="8"/>
      <c r="H155" s="8"/>
      <c r="I155" s="8"/>
      <c r="J155" s="8"/>
      <c r="K155" s="8"/>
      <c r="L155" s="8"/>
      <c r="M155" s="8"/>
    </row>
    <row r="156" spans="1:13" s="1" customFormat="1" x14ac:dyDescent="0.15">
      <c r="A156" s="51"/>
      <c r="B156" s="52"/>
      <c r="C156" s="51"/>
      <c r="D156" s="52"/>
      <c r="E156" s="8"/>
      <c r="F156" s="8"/>
      <c r="G156" s="8"/>
      <c r="H156" s="8"/>
      <c r="I156" s="8"/>
      <c r="J156" s="8"/>
      <c r="K156" s="8"/>
      <c r="L156" s="8"/>
      <c r="M156" s="8"/>
    </row>
    <row r="157" spans="1:13" s="1" customFormat="1" x14ac:dyDescent="0.15">
      <c r="A157" s="51"/>
      <c r="B157" s="52"/>
      <c r="C157" s="51"/>
      <c r="D157" s="52"/>
      <c r="E157" s="8"/>
      <c r="F157" s="8"/>
      <c r="G157" s="8"/>
      <c r="H157" s="8"/>
      <c r="I157" s="8"/>
      <c r="J157" s="8"/>
      <c r="K157" s="8"/>
      <c r="L157" s="8"/>
      <c r="M157" s="8"/>
    </row>
    <row r="158" spans="1:13" s="1" customFormat="1" x14ac:dyDescent="0.15">
      <c r="A158" s="51"/>
      <c r="B158" s="52"/>
      <c r="C158" s="51"/>
      <c r="D158" s="52"/>
      <c r="E158" s="8"/>
      <c r="F158" s="8"/>
      <c r="G158" s="8"/>
      <c r="H158" s="8"/>
      <c r="I158" s="8"/>
      <c r="J158" s="8"/>
      <c r="K158" s="8"/>
      <c r="L158" s="8"/>
      <c r="M158" s="8"/>
    </row>
    <row r="159" spans="1:13" s="1" customFormat="1" x14ac:dyDescent="0.15">
      <c r="A159" s="51"/>
      <c r="B159" s="52"/>
      <c r="C159" s="51"/>
      <c r="D159" s="52"/>
      <c r="E159" s="8"/>
      <c r="F159" s="8"/>
      <c r="G159" s="8"/>
      <c r="H159" s="8"/>
      <c r="I159" s="8"/>
      <c r="J159" s="8"/>
      <c r="K159" s="8"/>
      <c r="L159" s="8"/>
      <c r="M159" s="8"/>
    </row>
    <row r="160" spans="1:13" s="1" customFormat="1" x14ac:dyDescent="0.15">
      <c r="A160" s="51"/>
      <c r="B160" s="52"/>
      <c r="C160" s="51"/>
      <c r="D160" s="52"/>
      <c r="E160" s="8"/>
      <c r="F160" s="8"/>
      <c r="G160" s="8"/>
      <c r="H160" s="8"/>
      <c r="I160" s="8"/>
      <c r="J160" s="8"/>
      <c r="K160" s="8"/>
      <c r="L160" s="8"/>
      <c r="M160" s="8"/>
    </row>
    <row r="161" spans="1:13" s="1" customFormat="1" x14ac:dyDescent="0.15">
      <c r="A161" s="51"/>
      <c r="B161" s="52"/>
      <c r="C161" s="51"/>
      <c r="D161" s="52"/>
      <c r="E161" s="8"/>
      <c r="F161" s="8"/>
      <c r="G161" s="8"/>
      <c r="H161" s="8"/>
      <c r="I161" s="8"/>
      <c r="J161" s="8"/>
      <c r="K161" s="8"/>
      <c r="L161" s="8"/>
      <c r="M161" s="8"/>
    </row>
    <row r="162" spans="1:13" s="1" customFormat="1" x14ac:dyDescent="0.15">
      <c r="A162" s="51"/>
      <c r="B162" s="52"/>
      <c r="C162" s="51"/>
      <c r="D162" s="52"/>
      <c r="E162" s="8"/>
      <c r="F162" s="8"/>
      <c r="G162" s="8"/>
      <c r="H162" s="8"/>
      <c r="I162" s="8"/>
      <c r="J162" s="8"/>
      <c r="K162" s="8"/>
      <c r="L162" s="8"/>
      <c r="M162" s="8"/>
    </row>
    <row r="163" spans="1:13" s="1" customFormat="1" x14ac:dyDescent="0.15">
      <c r="A163" s="51"/>
      <c r="B163" s="52"/>
      <c r="C163" s="51"/>
      <c r="D163" s="52"/>
      <c r="E163" s="8"/>
      <c r="F163" s="8"/>
      <c r="G163" s="8"/>
      <c r="H163" s="8"/>
      <c r="I163" s="8"/>
      <c r="J163" s="8"/>
      <c r="K163" s="8"/>
      <c r="L163" s="8"/>
      <c r="M163" s="8"/>
    </row>
    <row r="164" spans="1:13" s="1" customFormat="1" x14ac:dyDescent="0.15">
      <c r="A164" s="51"/>
      <c r="B164" s="52"/>
      <c r="C164" s="51"/>
      <c r="D164" s="52"/>
      <c r="E164" s="8"/>
      <c r="F164" s="8"/>
      <c r="G164" s="8"/>
      <c r="H164" s="8"/>
      <c r="I164" s="8"/>
      <c r="J164" s="8"/>
      <c r="K164" s="8"/>
      <c r="L164" s="8"/>
      <c r="M164" s="8"/>
    </row>
    <row r="165" spans="1:13" s="1" customFormat="1" x14ac:dyDescent="0.15">
      <c r="A165" s="51"/>
      <c r="B165" s="52"/>
      <c r="C165" s="51"/>
      <c r="D165" s="52"/>
      <c r="E165" s="8"/>
      <c r="F165" s="8"/>
      <c r="G165" s="8"/>
      <c r="H165" s="8"/>
      <c r="I165" s="8"/>
      <c r="J165" s="8"/>
      <c r="K165" s="8"/>
      <c r="L165" s="8"/>
      <c r="M165" s="8"/>
    </row>
    <row r="166" spans="1:13" s="1" customFormat="1" x14ac:dyDescent="0.15">
      <c r="A166" s="51"/>
      <c r="B166" s="52"/>
      <c r="C166" s="51"/>
      <c r="D166" s="52"/>
      <c r="E166" s="8"/>
      <c r="F166" s="8"/>
      <c r="G166" s="8"/>
      <c r="H166" s="8"/>
      <c r="I166" s="8"/>
      <c r="J166" s="8"/>
      <c r="K166" s="8"/>
      <c r="L166" s="8"/>
      <c r="M166" s="8"/>
    </row>
    <row r="167" spans="1:13" s="1" customFormat="1" x14ac:dyDescent="0.15">
      <c r="A167" s="51"/>
      <c r="B167" s="52"/>
      <c r="C167" s="51"/>
      <c r="D167" s="52"/>
      <c r="E167" s="8"/>
      <c r="F167" s="8"/>
      <c r="G167" s="8"/>
      <c r="H167" s="8"/>
      <c r="I167" s="8"/>
      <c r="J167" s="8"/>
      <c r="K167" s="8"/>
      <c r="L167" s="8"/>
      <c r="M167" s="8"/>
    </row>
    <row r="168" spans="1:13" s="1" customFormat="1" x14ac:dyDescent="0.15">
      <c r="A168" s="51"/>
      <c r="B168" s="52"/>
      <c r="C168" s="51"/>
      <c r="D168" s="52"/>
      <c r="E168" s="8"/>
      <c r="F168" s="8"/>
      <c r="G168" s="8"/>
      <c r="H168" s="8"/>
      <c r="I168" s="8"/>
      <c r="J168" s="8"/>
      <c r="K168" s="8"/>
      <c r="L168" s="8"/>
      <c r="M168" s="8"/>
    </row>
    <row r="169" spans="1:13" s="1" customFormat="1" x14ac:dyDescent="0.15">
      <c r="A169" s="51"/>
      <c r="B169" s="52"/>
      <c r="C169" s="51"/>
      <c r="D169" s="52"/>
      <c r="E169" s="8"/>
      <c r="F169" s="8"/>
      <c r="G169" s="8"/>
      <c r="H169" s="8"/>
      <c r="I169" s="8"/>
      <c r="J169" s="8"/>
      <c r="K169" s="8"/>
      <c r="L169" s="8"/>
      <c r="M169" s="8"/>
    </row>
    <row r="170" spans="1:13" s="1" customFormat="1" x14ac:dyDescent="0.15">
      <c r="A170" s="51"/>
      <c r="B170" s="52"/>
      <c r="C170" s="51"/>
      <c r="D170" s="52"/>
      <c r="E170" s="8"/>
      <c r="F170" s="8"/>
      <c r="G170" s="8"/>
      <c r="H170" s="8"/>
      <c r="I170" s="8"/>
      <c r="J170" s="8"/>
      <c r="K170" s="8"/>
      <c r="L170" s="8"/>
      <c r="M170" s="8"/>
    </row>
    <row r="171" spans="1:13" s="1" customFormat="1" x14ac:dyDescent="0.15">
      <c r="A171" s="51"/>
      <c r="B171" s="52"/>
      <c r="C171" s="51"/>
      <c r="D171" s="52"/>
      <c r="E171" s="8"/>
      <c r="F171" s="8"/>
      <c r="G171" s="8"/>
      <c r="H171" s="8"/>
      <c r="I171" s="8"/>
      <c r="J171" s="8"/>
      <c r="K171" s="8"/>
      <c r="L171" s="8"/>
      <c r="M171" s="8"/>
    </row>
    <row r="172" spans="1:13" s="1" customFormat="1" x14ac:dyDescent="0.15">
      <c r="A172" s="51"/>
      <c r="B172" s="52"/>
      <c r="C172" s="51"/>
      <c r="D172" s="52"/>
      <c r="E172" s="8"/>
      <c r="F172" s="8"/>
      <c r="G172" s="8"/>
      <c r="H172" s="8"/>
      <c r="I172" s="8"/>
      <c r="J172" s="8"/>
      <c r="K172" s="8"/>
      <c r="L172" s="8"/>
      <c r="M172" s="8"/>
    </row>
    <row r="173" spans="1:13" s="1" customFormat="1" x14ac:dyDescent="0.15">
      <c r="A173" s="51"/>
      <c r="B173" s="52"/>
      <c r="C173" s="51"/>
      <c r="D173" s="52"/>
      <c r="E173" s="8"/>
      <c r="F173" s="8"/>
      <c r="G173" s="8"/>
      <c r="H173" s="8"/>
      <c r="I173" s="8"/>
      <c r="J173" s="8"/>
      <c r="K173" s="8"/>
      <c r="L173" s="8"/>
      <c r="M173" s="8"/>
    </row>
    <row r="174" spans="1:13" s="1" customFormat="1" x14ac:dyDescent="0.15">
      <c r="A174" s="51"/>
      <c r="B174" s="52"/>
      <c r="C174" s="51"/>
      <c r="D174" s="52"/>
      <c r="E174" s="8"/>
      <c r="F174" s="8"/>
      <c r="G174" s="8"/>
      <c r="H174" s="8"/>
      <c r="I174" s="8"/>
      <c r="J174" s="8"/>
      <c r="K174" s="8"/>
      <c r="L174" s="8"/>
      <c r="M174" s="8"/>
    </row>
    <row r="175" spans="1:13" s="1" customFormat="1" x14ac:dyDescent="0.15">
      <c r="A175" s="51"/>
      <c r="B175" s="52"/>
      <c r="C175" s="51"/>
      <c r="D175" s="52"/>
      <c r="E175" s="8"/>
      <c r="F175" s="8"/>
      <c r="G175" s="8"/>
      <c r="H175" s="8"/>
      <c r="I175" s="8"/>
      <c r="J175" s="8"/>
      <c r="K175" s="8"/>
      <c r="L175" s="8"/>
      <c r="M175" s="8"/>
    </row>
    <row r="176" spans="1:13" s="1" customFormat="1" x14ac:dyDescent="0.15">
      <c r="A176" s="51"/>
      <c r="B176" s="52"/>
      <c r="C176" s="51"/>
      <c r="D176" s="52"/>
      <c r="E176" s="8"/>
      <c r="F176" s="8"/>
      <c r="G176" s="8"/>
      <c r="H176" s="8"/>
      <c r="I176" s="8"/>
      <c r="J176" s="8"/>
      <c r="K176" s="8"/>
      <c r="L176" s="8"/>
      <c r="M176" s="8"/>
    </row>
    <row r="177" spans="1:13" s="1" customFormat="1" x14ac:dyDescent="0.15">
      <c r="A177" s="51"/>
      <c r="B177" s="52"/>
      <c r="C177" s="51"/>
      <c r="D177" s="52"/>
      <c r="E177" s="8"/>
      <c r="F177" s="8"/>
      <c r="G177" s="8"/>
      <c r="H177" s="8"/>
      <c r="I177" s="8"/>
      <c r="J177" s="8"/>
      <c r="K177" s="8"/>
      <c r="L177" s="8"/>
      <c r="M177" s="8"/>
    </row>
    <row r="178" spans="1:13" s="1" customFormat="1" x14ac:dyDescent="0.15">
      <c r="A178" s="51"/>
      <c r="B178" s="52"/>
      <c r="C178" s="51"/>
      <c r="D178" s="52"/>
      <c r="E178" s="8"/>
      <c r="F178" s="8"/>
      <c r="G178" s="8"/>
      <c r="H178" s="8"/>
      <c r="I178" s="8"/>
      <c r="J178" s="8"/>
      <c r="K178" s="8"/>
      <c r="L178" s="8"/>
      <c r="M178" s="8"/>
    </row>
    <row r="179" spans="1:13" s="1" customFormat="1" x14ac:dyDescent="0.15">
      <c r="A179" s="51"/>
      <c r="B179" s="52"/>
      <c r="C179" s="51"/>
      <c r="D179" s="52"/>
      <c r="E179" s="8"/>
      <c r="F179" s="8"/>
      <c r="G179" s="8"/>
      <c r="H179" s="8"/>
      <c r="I179" s="8"/>
      <c r="J179" s="8"/>
      <c r="K179" s="8"/>
      <c r="L179" s="8"/>
      <c r="M179" s="8"/>
    </row>
    <row r="180" spans="1:13" s="1" customFormat="1" x14ac:dyDescent="0.15">
      <c r="A180" s="51"/>
      <c r="B180" s="52"/>
      <c r="C180" s="51"/>
      <c r="D180" s="52"/>
      <c r="E180" s="8"/>
      <c r="F180" s="8"/>
      <c r="G180" s="8"/>
      <c r="H180" s="8"/>
      <c r="I180" s="8"/>
      <c r="J180" s="8"/>
      <c r="K180" s="8"/>
      <c r="L180" s="8"/>
      <c r="M180" s="8"/>
    </row>
    <row r="181" spans="1:13" s="1" customFormat="1" x14ac:dyDescent="0.15">
      <c r="A181" s="51"/>
      <c r="B181" s="52"/>
      <c r="C181" s="51"/>
      <c r="D181" s="52"/>
      <c r="E181" s="8"/>
      <c r="F181" s="8"/>
      <c r="G181" s="8"/>
      <c r="H181" s="8"/>
      <c r="I181" s="8"/>
      <c r="J181" s="8"/>
      <c r="K181" s="8"/>
      <c r="L181" s="8"/>
      <c r="M181" s="8"/>
    </row>
    <row r="182" spans="1:13" s="1" customFormat="1" x14ac:dyDescent="0.15">
      <c r="A182" s="51"/>
      <c r="B182" s="52"/>
      <c r="C182" s="51"/>
      <c r="D182" s="52"/>
      <c r="E182" s="8"/>
      <c r="F182" s="8"/>
      <c r="G182" s="8"/>
      <c r="H182" s="8"/>
      <c r="I182" s="8"/>
      <c r="J182" s="8"/>
      <c r="K182" s="8"/>
      <c r="L182" s="8"/>
      <c r="M182" s="8"/>
    </row>
    <row r="183" spans="1:13" s="1" customFormat="1" x14ac:dyDescent="0.15">
      <c r="A183" s="51"/>
      <c r="B183" s="52"/>
      <c r="C183" s="51"/>
      <c r="D183" s="52"/>
      <c r="E183" s="8"/>
      <c r="F183" s="8"/>
      <c r="G183" s="8"/>
      <c r="H183" s="8"/>
      <c r="I183" s="8"/>
      <c r="J183" s="8"/>
      <c r="K183" s="8"/>
      <c r="L183" s="8"/>
      <c r="M183" s="8"/>
    </row>
    <row r="184" spans="1:13" s="1" customFormat="1" x14ac:dyDescent="0.15">
      <c r="A184" s="51"/>
      <c r="B184" s="52"/>
      <c r="C184" s="51"/>
      <c r="D184" s="52"/>
      <c r="E184" s="8"/>
      <c r="F184" s="8"/>
      <c r="G184" s="8"/>
      <c r="H184" s="8"/>
      <c r="I184" s="8"/>
      <c r="J184" s="8"/>
      <c r="K184" s="8"/>
      <c r="L184" s="8"/>
      <c r="M184" s="8"/>
    </row>
    <row r="185" spans="1:13" s="1" customFormat="1" x14ac:dyDescent="0.15">
      <c r="A185" s="51"/>
      <c r="B185" s="52"/>
      <c r="C185" s="51"/>
      <c r="D185" s="52"/>
      <c r="E185" s="8"/>
      <c r="F185" s="8"/>
      <c r="G185" s="8"/>
      <c r="H185" s="8"/>
      <c r="I185" s="8"/>
      <c r="J185" s="8"/>
      <c r="K185" s="8"/>
      <c r="L185" s="8"/>
      <c r="M185" s="8"/>
    </row>
    <row r="186" spans="1:13" s="1" customFormat="1" x14ac:dyDescent="0.15">
      <c r="A186" s="51"/>
      <c r="B186" s="52"/>
      <c r="C186" s="51"/>
      <c r="D186" s="52"/>
      <c r="E186" s="8"/>
      <c r="F186" s="8"/>
      <c r="G186" s="8"/>
      <c r="H186" s="8"/>
      <c r="I186" s="8"/>
      <c r="J186" s="8"/>
      <c r="K186" s="8"/>
      <c r="L186" s="8"/>
      <c r="M186" s="8"/>
    </row>
    <row r="187" spans="1:13" s="1" customFormat="1" x14ac:dyDescent="0.15">
      <c r="A187" s="51"/>
      <c r="B187" s="52"/>
      <c r="C187" s="51"/>
      <c r="D187" s="52"/>
      <c r="E187" s="8"/>
      <c r="F187" s="8"/>
      <c r="G187" s="8"/>
      <c r="H187" s="8"/>
      <c r="I187" s="8"/>
      <c r="J187" s="8"/>
      <c r="K187" s="8"/>
      <c r="L187" s="8"/>
      <c r="M187" s="8"/>
    </row>
    <row r="188" spans="1:13" s="1" customFormat="1" x14ac:dyDescent="0.15">
      <c r="A188" s="51"/>
      <c r="B188" s="52"/>
      <c r="C188" s="51"/>
      <c r="D188" s="52"/>
      <c r="E188" s="8"/>
      <c r="F188" s="8"/>
      <c r="G188" s="8"/>
      <c r="H188" s="8"/>
      <c r="I188" s="8"/>
      <c r="J188" s="8"/>
      <c r="K188" s="8"/>
      <c r="L188" s="8"/>
      <c r="M188" s="8"/>
    </row>
    <row r="189" spans="1:13" s="1" customFormat="1" x14ac:dyDescent="0.15">
      <c r="A189" s="51"/>
      <c r="B189" s="52"/>
      <c r="C189" s="51"/>
      <c r="D189" s="52"/>
      <c r="E189" s="8"/>
      <c r="F189" s="8"/>
      <c r="G189" s="8"/>
      <c r="H189" s="8"/>
      <c r="I189" s="8"/>
      <c r="J189" s="8"/>
      <c r="K189" s="8"/>
      <c r="L189" s="8"/>
      <c r="M189" s="8"/>
    </row>
    <row r="190" spans="1:13" s="1" customFormat="1" x14ac:dyDescent="0.15">
      <c r="A190" s="51"/>
      <c r="B190" s="52"/>
      <c r="C190" s="51"/>
      <c r="D190" s="52"/>
      <c r="E190" s="8"/>
      <c r="F190" s="8"/>
      <c r="G190" s="8"/>
      <c r="H190" s="8"/>
      <c r="I190" s="8"/>
      <c r="J190" s="8"/>
      <c r="K190" s="8"/>
      <c r="L190" s="8"/>
      <c r="M190" s="8"/>
    </row>
    <row r="191" spans="1:13" s="1" customFormat="1" x14ac:dyDescent="0.15">
      <c r="A191" s="51"/>
      <c r="B191" s="52"/>
      <c r="C191" s="51"/>
      <c r="D191" s="52"/>
      <c r="E191" s="8"/>
      <c r="F191" s="8"/>
      <c r="G191" s="8"/>
      <c r="H191" s="8"/>
      <c r="I191" s="8"/>
      <c r="J191" s="8"/>
      <c r="K191" s="8"/>
      <c r="L191" s="8"/>
      <c r="M191" s="8"/>
    </row>
    <row r="192" spans="1:13" s="1" customFormat="1" x14ac:dyDescent="0.15">
      <c r="A192" s="51"/>
      <c r="B192" s="52"/>
      <c r="C192" s="51"/>
      <c r="D192" s="52"/>
      <c r="E192" s="8"/>
      <c r="F192" s="8"/>
      <c r="G192" s="8"/>
      <c r="H192" s="8"/>
      <c r="I192" s="8"/>
      <c r="J192" s="8"/>
      <c r="K192" s="8"/>
      <c r="L192" s="8"/>
      <c r="M192" s="8"/>
    </row>
    <row r="193" spans="1:13" s="1" customFormat="1" x14ac:dyDescent="0.15">
      <c r="A193" s="51"/>
      <c r="B193" s="52"/>
      <c r="C193" s="51"/>
      <c r="D193" s="52"/>
      <c r="E193" s="8"/>
      <c r="F193" s="8"/>
      <c r="G193" s="8"/>
      <c r="H193" s="8"/>
      <c r="I193" s="8"/>
      <c r="J193" s="8"/>
      <c r="K193" s="8"/>
      <c r="L193" s="8"/>
      <c r="M193" s="8"/>
    </row>
    <row r="194" spans="1:13" s="1" customFormat="1" x14ac:dyDescent="0.15">
      <c r="A194" s="51"/>
      <c r="B194" s="52"/>
      <c r="C194" s="51"/>
      <c r="D194" s="52"/>
      <c r="E194" s="8"/>
      <c r="F194" s="8"/>
      <c r="G194" s="8"/>
      <c r="H194" s="8"/>
      <c r="I194" s="8"/>
      <c r="J194" s="8"/>
      <c r="K194" s="8"/>
      <c r="L194" s="8"/>
      <c r="M194" s="8"/>
    </row>
    <row r="195" spans="1:13" s="1" customFormat="1" x14ac:dyDescent="0.15">
      <c r="A195" s="51"/>
      <c r="B195" s="52"/>
      <c r="C195" s="51"/>
      <c r="D195" s="52"/>
      <c r="E195" s="8"/>
      <c r="F195" s="8"/>
      <c r="G195" s="8"/>
      <c r="H195" s="8"/>
      <c r="I195" s="8"/>
      <c r="J195" s="8"/>
      <c r="K195" s="8"/>
      <c r="L195" s="8"/>
      <c r="M195" s="8"/>
    </row>
    <row r="196" spans="1:13" s="1" customFormat="1" x14ac:dyDescent="0.15">
      <c r="A196" s="51"/>
      <c r="B196" s="52"/>
      <c r="C196" s="51"/>
      <c r="D196" s="52"/>
      <c r="E196" s="8"/>
      <c r="F196" s="8"/>
      <c r="G196" s="8"/>
      <c r="H196" s="8"/>
      <c r="I196" s="8"/>
      <c r="J196" s="8"/>
      <c r="K196" s="8"/>
      <c r="L196" s="8"/>
      <c r="M196" s="8"/>
    </row>
    <row r="197" spans="1:13" s="1" customFormat="1" x14ac:dyDescent="0.15">
      <c r="A197" s="51"/>
      <c r="B197" s="52"/>
      <c r="C197" s="51"/>
      <c r="D197" s="52"/>
      <c r="E197" s="8"/>
      <c r="F197" s="8"/>
      <c r="G197" s="8"/>
      <c r="H197" s="8"/>
      <c r="I197" s="8"/>
      <c r="J197" s="8"/>
      <c r="K197" s="8"/>
      <c r="L197" s="8"/>
      <c r="M197" s="8"/>
    </row>
    <row r="198" spans="1:13" s="1" customFormat="1" x14ac:dyDescent="0.15">
      <c r="A198" s="51"/>
      <c r="B198" s="52"/>
      <c r="C198" s="51"/>
      <c r="D198" s="52"/>
      <c r="E198" s="8"/>
      <c r="F198" s="8"/>
      <c r="G198" s="8"/>
      <c r="H198" s="8"/>
      <c r="I198" s="8"/>
      <c r="J198" s="8"/>
      <c r="K198" s="8"/>
      <c r="L198" s="8"/>
      <c r="M198" s="8"/>
    </row>
    <row r="199" spans="1:13" s="1" customFormat="1" x14ac:dyDescent="0.15">
      <c r="A199" s="51"/>
      <c r="B199" s="52"/>
      <c r="C199" s="51"/>
      <c r="D199" s="52"/>
      <c r="E199" s="8"/>
      <c r="F199" s="8"/>
      <c r="G199" s="8"/>
      <c r="H199" s="8"/>
      <c r="I199" s="8"/>
      <c r="J199" s="8"/>
      <c r="K199" s="8"/>
      <c r="L199" s="8"/>
      <c r="M199" s="8"/>
    </row>
    <row r="200" spans="1:13" s="1" customFormat="1" x14ac:dyDescent="0.15">
      <c r="A200" s="51"/>
      <c r="B200" s="52"/>
      <c r="C200" s="51"/>
      <c r="D200" s="52"/>
      <c r="E200" s="8"/>
      <c r="F200" s="8"/>
      <c r="G200" s="8"/>
      <c r="H200" s="8"/>
      <c r="I200" s="8"/>
      <c r="J200" s="8"/>
      <c r="K200" s="8"/>
      <c r="L200" s="8"/>
      <c r="M200" s="8"/>
    </row>
    <row r="201" spans="1:13" s="1" customFormat="1" x14ac:dyDescent="0.15">
      <c r="A201" s="51"/>
      <c r="B201" s="52"/>
      <c r="C201" s="51"/>
      <c r="D201" s="52"/>
      <c r="E201" s="8"/>
      <c r="F201" s="8"/>
      <c r="G201" s="8"/>
      <c r="H201" s="8"/>
      <c r="I201" s="8"/>
      <c r="J201" s="8"/>
      <c r="K201" s="8"/>
      <c r="L201" s="8"/>
      <c r="M201" s="8"/>
    </row>
    <row r="202" spans="1:13" s="1" customFormat="1" x14ac:dyDescent="0.15">
      <c r="A202" s="51"/>
      <c r="B202" s="52"/>
      <c r="C202" s="51"/>
      <c r="D202" s="52"/>
      <c r="E202" s="8"/>
      <c r="F202" s="8"/>
      <c r="G202" s="8"/>
      <c r="H202" s="8"/>
      <c r="I202" s="8"/>
      <c r="J202" s="8"/>
      <c r="K202" s="8"/>
      <c r="L202" s="8"/>
      <c r="M202" s="8"/>
    </row>
    <row r="203" spans="1:13" s="1" customFormat="1" x14ac:dyDescent="0.15">
      <c r="A203" s="51"/>
      <c r="B203" s="52"/>
      <c r="C203" s="51"/>
      <c r="D203" s="52"/>
      <c r="E203" s="8"/>
      <c r="F203" s="8"/>
      <c r="G203" s="8"/>
      <c r="H203" s="8"/>
      <c r="I203" s="8"/>
      <c r="J203" s="8"/>
      <c r="K203" s="8"/>
      <c r="L203" s="8"/>
      <c r="M203" s="8"/>
    </row>
    <row r="204" spans="1:13" s="1" customFormat="1" x14ac:dyDescent="0.15">
      <c r="A204" s="51"/>
      <c r="B204" s="52"/>
      <c r="C204" s="51"/>
      <c r="D204" s="52"/>
      <c r="E204" s="8"/>
      <c r="F204" s="8"/>
      <c r="G204" s="8"/>
      <c r="H204" s="8"/>
      <c r="I204" s="8"/>
      <c r="J204" s="8"/>
      <c r="K204" s="8"/>
      <c r="L204" s="8"/>
      <c r="M204" s="8"/>
    </row>
    <row r="205" spans="1:13" s="1" customFormat="1" x14ac:dyDescent="0.15">
      <c r="A205" s="51"/>
      <c r="B205" s="52"/>
      <c r="C205" s="51"/>
      <c r="D205" s="52"/>
      <c r="E205" s="8"/>
      <c r="F205" s="8"/>
      <c r="G205" s="8"/>
      <c r="H205" s="8"/>
      <c r="I205" s="8"/>
      <c r="J205" s="8"/>
      <c r="K205" s="8"/>
      <c r="L205" s="8"/>
      <c r="M205" s="8"/>
    </row>
    <row r="206" spans="1:13" s="1" customFormat="1" x14ac:dyDescent="0.15">
      <c r="A206" s="51"/>
      <c r="B206" s="52"/>
      <c r="C206" s="51"/>
      <c r="D206" s="52"/>
      <c r="E206" s="8"/>
      <c r="F206" s="8"/>
      <c r="G206" s="8"/>
      <c r="H206" s="8"/>
      <c r="I206" s="8"/>
      <c r="J206" s="8"/>
      <c r="K206" s="8"/>
      <c r="L206" s="8"/>
      <c r="M206" s="8"/>
    </row>
    <row r="207" spans="1:13" s="1" customFormat="1" x14ac:dyDescent="0.15">
      <c r="A207" s="51"/>
      <c r="B207" s="52"/>
      <c r="C207" s="51"/>
      <c r="D207" s="52"/>
      <c r="E207" s="8"/>
      <c r="F207" s="8"/>
      <c r="G207" s="8"/>
      <c r="H207" s="8"/>
      <c r="I207" s="8"/>
      <c r="J207" s="8"/>
      <c r="K207" s="8"/>
      <c r="L207" s="8"/>
      <c r="M207" s="8"/>
    </row>
    <row r="208" spans="1:13" s="1" customFormat="1" x14ac:dyDescent="0.15">
      <c r="A208" s="51"/>
      <c r="B208" s="52"/>
      <c r="C208" s="51"/>
      <c r="D208" s="52"/>
      <c r="E208" s="8"/>
      <c r="F208" s="8"/>
      <c r="G208" s="8"/>
      <c r="H208" s="8"/>
      <c r="I208" s="8"/>
      <c r="J208" s="8"/>
      <c r="K208" s="8"/>
      <c r="L208" s="8"/>
      <c r="M208" s="8"/>
    </row>
    <row r="209" spans="1:13" s="1" customFormat="1" x14ac:dyDescent="0.15">
      <c r="A209" s="51"/>
      <c r="B209" s="52"/>
      <c r="C209" s="51"/>
      <c r="D209" s="52"/>
      <c r="E209" s="8"/>
      <c r="F209" s="8"/>
      <c r="G209" s="8"/>
      <c r="H209" s="8"/>
      <c r="I209" s="8"/>
      <c r="J209" s="8"/>
      <c r="K209" s="8"/>
      <c r="L209" s="8"/>
      <c r="M209" s="8"/>
    </row>
    <row r="210" spans="1:13" s="1" customFormat="1" x14ac:dyDescent="0.15">
      <c r="A210" s="51"/>
      <c r="B210" s="52"/>
      <c r="C210" s="51"/>
      <c r="D210" s="52"/>
      <c r="E210" s="8"/>
      <c r="F210" s="8"/>
      <c r="G210" s="8"/>
      <c r="H210" s="8"/>
      <c r="I210" s="8"/>
      <c r="J210" s="8"/>
      <c r="K210" s="8"/>
      <c r="L210" s="8"/>
      <c r="M210" s="8"/>
    </row>
    <row r="211" spans="1:13" s="1" customFormat="1" x14ac:dyDescent="0.15">
      <c r="A211" s="51"/>
      <c r="B211" s="52"/>
      <c r="C211" s="51"/>
      <c r="D211" s="52"/>
      <c r="E211" s="8"/>
      <c r="F211" s="8"/>
      <c r="G211" s="8"/>
      <c r="H211" s="8"/>
      <c r="I211" s="8"/>
      <c r="J211" s="8"/>
      <c r="K211" s="8"/>
      <c r="L211" s="8"/>
      <c r="M211" s="8"/>
    </row>
    <row r="212" spans="1:13" s="1" customFormat="1" x14ac:dyDescent="0.15">
      <c r="A212" s="51"/>
      <c r="B212" s="52"/>
      <c r="C212" s="51"/>
      <c r="D212" s="52"/>
      <c r="E212" s="8"/>
      <c r="F212" s="8"/>
      <c r="G212" s="8"/>
      <c r="H212" s="8"/>
      <c r="I212" s="8"/>
      <c r="J212" s="8"/>
      <c r="K212" s="8"/>
      <c r="L212" s="8"/>
      <c r="M212" s="8"/>
    </row>
    <row r="213" spans="1:13" s="1" customFormat="1" x14ac:dyDescent="0.15">
      <c r="A213" s="51"/>
      <c r="B213" s="52"/>
      <c r="C213" s="51"/>
      <c r="D213" s="52"/>
      <c r="E213" s="8"/>
      <c r="F213" s="8"/>
      <c r="G213" s="8"/>
      <c r="H213" s="8"/>
      <c r="I213" s="8"/>
      <c r="J213" s="8"/>
      <c r="K213" s="8"/>
      <c r="L213" s="8"/>
      <c r="M213" s="8"/>
    </row>
    <row r="214" spans="1:13" s="1" customFormat="1" x14ac:dyDescent="0.15">
      <c r="A214" s="51"/>
      <c r="B214" s="52"/>
      <c r="C214" s="51"/>
      <c r="D214" s="52"/>
      <c r="E214" s="8"/>
      <c r="F214" s="8"/>
      <c r="G214" s="8"/>
      <c r="H214" s="8"/>
      <c r="I214" s="8"/>
      <c r="J214" s="8"/>
      <c r="K214" s="8"/>
      <c r="L214" s="8"/>
      <c r="M214" s="8"/>
    </row>
    <row r="215" spans="1:13" s="1" customFormat="1" x14ac:dyDescent="0.15">
      <c r="A215" s="51"/>
      <c r="B215" s="52"/>
      <c r="C215" s="51"/>
      <c r="D215" s="52"/>
      <c r="E215" s="8"/>
      <c r="F215" s="8"/>
      <c r="G215" s="8"/>
      <c r="H215" s="8"/>
      <c r="I215" s="8"/>
      <c r="J215" s="8"/>
      <c r="K215" s="8"/>
      <c r="L215" s="8"/>
      <c r="M215" s="8"/>
    </row>
    <row r="216" spans="1:13" s="1" customFormat="1" x14ac:dyDescent="0.15">
      <c r="A216" s="51"/>
      <c r="B216" s="52"/>
      <c r="C216" s="51"/>
      <c r="D216" s="52"/>
      <c r="E216" s="8"/>
      <c r="F216" s="8"/>
      <c r="G216" s="8"/>
      <c r="H216" s="8"/>
      <c r="I216" s="8"/>
      <c r="J216" s="8"/>
      <c r="K216" s="8"/>
      <c r="L216" s="8"/>
      <c r="M216" s="8"/>
    </row>
    <row r="217" spans="1:13" s="1" customFormat="1" x14ac:dyDescent="0.15">
      <c r="A217" s="51"/>
      <c r="B217" s="52"/>
      <c r="C217" s="51"/>
      <c r="D217" s="52"/>
      <c r="E217" s="8"/>
      <c r="F217" s="8"/>
      <c r="G217" s="8"/>
      <c r="H217" s="8"/>
      <c r="I217" s="8"/>
      <c r="J217" s="8"/>
      <c r="K217" s="8"/>
      <c r="L217" s="8"/>
      <c r="M217" s="8"/>
    </row>
    <row r="218" spans="1:13" s="1" customFormat="1" x14ac:dyDescent="0.15">
      <c r="A218" s="51"/>
      <c r="B218" s="52"/>
      <c r="C218" s="51"/>
      <c r="D218" s="52"/>
      <c r="E218" s="8"/>
      <c r="F218" s="8"/>
      <c r="G218" s="8"/>
      <c r="H218" s="8"/>
      <c r="I218" s="8"/>
      <c r="J218" s="8"/>
      <c r="K218" s="8"/>
      <c r="L218" s="8"/>
      <c r="M218" s="8"/>
    </row>
    <row r="219" spans="1:13" s="1" customFormat="1" x14ac:dyDescent="0.15">
      <c r="A219" s="51"/>
      <c r="B219" s="52"/>
      <c r="C219" s="51"/>
      <c r="D219" s="52"/>
      <c r="E219" s="8"/>
      <c r="F219" s="8"/>
      <c r="G219" s="8"/>
      <c r="H219" s="8"/>
      <c r="I219" s="8"/>
      <c r="J219" s="8"/>
      <c r="K219" s="8"/>
      <c r="L219" s="8"/>
      <c r="M219" s="8"/>
    </row>
    <row r="220" spans="1:13" s="1" customFormat="1" x14ac:dyDescent="0.15">
      <c r="A220" s="51"/>
      <c r="B220" s="52"/>
      <c r="C220" s="51"/>
      <c r="D220" s="52"/>
      <c r="E220" s="8"/>
      <c r="F220" s="8"/>
      <c r="G220" s="8"/>
      <c r="H220" s="8"/>
      <c r="I220" s="8"/>
      <c r="J220" s="8"/>
      <c r="K220" s="8"/>
      <c r="L220" s="8"/>
      <c r="M220" s="8"/>
    </row>
    <row r="221" spans="1:13" s="1" customFormat="1" x14ac:dyDescent="0.15">
      <c r="A221" s="51"/>
      <c r="B221" s="52"/>
      <c r="C221" s="51"/>
      <c r="D221" s="52"/>
      <c r="E221" s="8"/>
      <c r="F221" s="8"/>
      <c r="G221" s="8"/>
      <c r="H221" s="8"/>
      <c r="I221" s="8"/>
      <c r="J221" s="8"/>
      <c r="K221" s="8"/>
      <c r="L221" s="8"/>
      <c r="M221" s="8"/>
    </row>
    <row r="222" spans="1:13" s="1" customFormat="1" x14ac:dyDescent="0.15">
      <c r="A222" s="51"/>
      <c r="B222" s="52"/>
      <c r="C222" s="51"/>
      <c r="D222" s="52"/>
      <c r="E222" s="8"/>
      <c r="F222" s="8"/>
      <c r="G222" s="8"/>
      <c r="H222" s="8"/>
      <c r="I222" s="8"/>
      <c r="J222" s="8"/>
      <c r="K222" s="8"/>
      <c r="L222" s="8"/>
      <c r="M222" s="8"/>
    </row>
    <row r="223" spans="1:13" s="1" customFormat="1" x14ac:dyDescent="0.15">
      <c r="A223" s="51"/>
      <c r="B223" s="52"/>
      <c r="C223" s="51"/>
      <c r="D223" s="52"/>
      <c r="E223" s="8"/>
      <c r="F223" s="8"/>
      <c r="G223" s="8"/>
      <c r="H223" s="8"/>
      <c r="I223" s="8"/>
      <c r="J223" s="8"/>
      <c r="K223" s="8"/>
      <c r="L223" s="8"/>
      <c r="M223" s="8"/>
    </row>
    <row r="224" spans="1:13" s="1" customFormat="1" x14ac:dyDescent="0.15">
      <c r="A224" s="51"/>
      <c r="B224" s="52"/>
      <c r="C224" s="51"/>
      <c r="D224" s="52"/>
      <c r="E224" s="8"/>
      <c r="F224" s="8"/>
      <c r="G224" s="8"/>
      <c r="H224" s="8"/>
      <c r="I224" s="8"/>
      <c r="J224" s="8"/>
      <c r="K224" s="8"/>
      <c r="L224" s="8"/>
      <c r="M224" s="8"/>
    </row>
    <row r="225" spans="1:13" s="1" customFormat="1" x14ac:dyDescent="0.15">
      <c r="A225" s="51"/>
      <c r="B225" s="52"/>
      <c r="C225" s="51"/>
      <c r="D225" s="52"/>
      <c r="E225" s="8"/>
      <c r="F225" s="8"/>
      <c r="G225" s="8"/>
      <c r="H225" s="8"/>
      <c r="I225" s="8"/>
      <c r="J225" s="8"/>
      <c r="K225" s="8"/>
      <c r="L225" s="8"/>
      <c r="M225" s="8"/>
    </row>
    <row r="226" spans="1:13" s="1" customFormat="1" x14ac:dyDescent="0.15">
      <c r="A226" s="51"/>
      <c r="B226" s="52"/>
      <c r="C226" s="51"/>
      <c r="D226" s="52"/>
      <c r="E226" s="8"/>
      <c r="F226" s="8"/>
      <c r="G226" s="8"/>
      <c r="H226" s="8"/>
      <c r="I226" s="8"/>
      <c r="J226" s="8"/>
      <c r="K226" s="8"/>
      <c r="L226" s="8"/>
      <c r="M226" s="8"/>
    </row>
    <row r="227" spans="1:13" s="1" customFormat="1" x14ac:dyDescent="0.15">
      <c r="A227" s="51"/>
      <c r="B227" s="52"/>
      <c r="C227" s="51"/>
      <c r="D227" s="52"/>
      <c r="E227" s="8"/>
      <c r="F227" s="8"/>
      <c r="G227" s="8"/>
      <c r="H227" s="8"/>
      <c r="I227" s="8"/>
      <c r="J227" s="8"/>
      <c r="K227" s="8"/>
      <c r="L227" s="8"/>
      <c r="M227" s="8"/>
    </row>
    <row r="228" spans="1:13" s="1" customFormat="1" x14ac:dyDescent="0.15">
      <c r="A228" s="51"/>
      <c r="B228" s="52"/>
      <c r="C228" s="51"/>
      <c r="D228" s="52"/>
      <c r="E228" s="8"/>
      <c r="F228" s="8"/>
      <c r="G228" s="8"/>
      <c r="H228" s="8"/>
      <c r="I228" s="8"/>
      <c r="J228" s="8"/>
      <c r="K228" s="8"/>
      <c r="L228" s="8"/>
      <c r="M228" s="8"/>
    </row>
    <row r="229" spans="1:13" s="1" customFormat="1" x14ac:dyDescent="0.15">
      <c r="A229" s="51"/>
      <c r="B229" s="52"/>
      <c r="C229" s="51"/>
      <c r="D229" s="52"/>
      <c r="E229" s="8"/>
      <c r="F229" s="8"/>
      <c r="G229" s="8"/>
      <c r="H229" s="8"/>
      <c r="I229" s="8"/>
      <c r="J229" s="8"/>
      <c r="K229" s="8"/>
      <c r="L229" s="8"/>
      <c r="M229" s="8"/>
    </row>
    <row r="230" spans="1:13" s="1" customFormat="1" x14ac:dyDescent="0.15">
      <c r="A230" s="51"/>
      <c r="B230" s="52"/>
      <c r="C230" s="51"/>
      <c r="D230" s="52"/>
      <c r="E230" s="8"/>
      <c r="F230" s="8"/>
      <c r="G230" s="8"/>
      <c r="H230" s="8"/>
      <c r="I230" s="8"/>
      <c r="J230" s="8"/>
      <c r="K230" s="8"/>
      <c r="L230" s="8"/>
      <c r="M230" s="8"/>
    </row>
    <row r="231" spans="1:13" s="1" customFormat="1" x14ac:dyDescent="0.15">
      <c r="A231" s="51"/>
      <c r="B231" s="52"/>
      <c r="C231" s="51"/>
      <c r="D231" s="52"/>
      <c r="E231" s="8"/>
      <c r="F231" s="8"/>
      <c r="G231" s="8"/>
      <c r="H231" s="8"/>
      <c r="I231" s="8"/>
      <c r="J231" s="8"/>
      <c r="K231" s="8"/>
      <c r="L231" s="8"/>
      <c r="M231" s="8"/>
    </row>
    <row r="232" spans="1:13" s="1" customFormat="1" x14ac:dyDescent="0.15">
      <c r="A232" s="51"/>
      <c r="B232" s="52"/>
      <c r="C232" s="51"/>
      <c r="D232" s="52"/>
      <c r="E232" s="8"/>
      <c r="F232" s="8"/>
      <c r="G232" s="8"/>
      <c r="H232" s="8"/>
      <c r="I232" s="8"/>
      <c r="J232" s="8"/>
      <c r="K232" s="8"/>
      <c r="L232" s="8"/>
      <c r="M232" s="8"/>
    </row>
    <row r="233" spans="1:13" s="1" customFormat="1" x14ac:dyDescent="0.15">
      <c r="A233" s="51"/>
      <c r="B233" s="52"/>
      <c r="C233" s="51"/>
      <c r="D233" s="52"/>
      <c r="E233" s="8"/>
      <c r="F233" s="8"/>
      <c r="G233" s="8"/>
      <c r="H233" s="8"/>
      <c r="I233" s="8"/>
      <c r="J233" s="8"/>
      <c r="K233" s="8"/>
      <c r="L233" s="8"/>
      <c r="M233" s="8"/>
    </row>
    <row r="234" spans="1:13" s="1" customFormat="1" x14ac:dyDescent="0.15">
      <c r="A234" s="51"/>
      <c r="B234" s="52"/>
      <c r="C234" s="51"/>
      <c r="D234" s="52"/>
      <c r="E234" s="8"/>
      <c r="F234" s="8"/>
      <c r="G234" s="8"/>
      <c r="H234" s="8"/>
      <c r="I234" s="8"/>
      <c r="J234" s="8"/>
      <c r="K234" s="8"/>
      <c r="L234" s="8"/>
      <c r="M234" s="8"/>
    </row>
    <row r="235" spans="1:13" s="1" customFormat="1" x14ac:dyDescent="0.15">
      <c r="A235" s="51"/>
      <c r="B235" s="52"/>
      <c r="C235" s="51"/>
      <c r="D235" s="52"/>
      <c r="E235" s="8"/>
      <c r="F235" s="8"/>
      <c r="G235" s="8"/>
      <c r="H235" s="8"/>
      <c r="I235" s="8"/>
      <c r="J235" s="8"/>
      <c r="K235" s="8"/>
      <c r="L235" s="8"/>
      <c r="M235" s="8"/>
    </row>
    <row r="236" spans="1:13" s="1" customFormat="1" x14ac:dyDescent="0.15">
      <c r="A236" s="51"/>
      <c r="B236" s="52"/>
      <c r="C236" s="51"/>
      <c r="D236" s="52"/>
      <c r="E236" s="8"/>
      <c r="F236" s="8"/>
      <c r="G236" s="8"/>
      <c r="H236" s="8"/>
      <c r="I236" s="8"/>
      <c r="J236" s="8"/>
      <c r="K236" s="8"/>
      <c r="L236" s="8"/>
      <c r="M236" s="8"/>
    </row>
    <row r="237" spans="1:13" s="1" customFormat="1" x14ac:dyDescent="0.15">
      <c r="A237" s="51"/>
      <c r="B237" s="52"/>
      <c r="C237" s="51"/>
      <c r="D237" s="52"/>
      <c r="E237" s="8"/>
      <c r="F237" s="8"/>
      <c r="G237" s="8"/>
      <c r="H237" s="8"/>
      <c r="I237" s="8"/>
      <c r="J237" s="8"/>
      <c r="K237" s="8"/>
      <c r="L237" s="8"/>
      <c r="M237" s="8"/>
    </row>
    <row r="238" spans="1:13" s="1" customFormat="1" x14ac:dyDescent="0.15">
      <c r="A238" s="51"/>
      <c r="B238" s="52"/>
      <c r="C238" s="51"/>
      <c r="D238" s="52"/>
      <c r="E238" s="8"/>
      <c r="F238" s="8"/>
      <c r="G238" s="8"/>
      <c r="H238" s="8"/>
      <c r="I238" s="8"/>
      <c r="J238" s="8"/>
      <c r="K238" s="8"/>
      <c r="L238" s="8"/>
      <c r="M238" s="8"/>
    </row>
    <row r="239" spans="1:13" s="1" customFormat="1" x14ac:dyDescent="0.15">
      <c r="A239" s="51"/>
      <c r="B239" s="52"/>
      <c r="C239" s="51"/>
      <c r="D239" s="52"/>
      <c r="E239" s="8"/>
      <c r="F239" s="8"/>
      <c r="G239" s="8"/>
      <c r="H239" s="8"/>
      <c r="I239" s="8"/>
      <c r="J239" s="8"/>
      <c r="K239" s="8"/>
      <c r="L239" s="8"/>
      <c r="M239" s="8"/>
    </row>
    <row r="240" spans="1:13" s="1" customFormat="1" x14ac:dyDescent="0.15">
      <c r="A240" s="51"/>
      <c r="B240" s="52"/>
      <c r="C240" s="51"/>
      <c r="D240" s="52"/>
      <c r="E240" s="8"/>
      <c r="F240" s="8"/>
      <c r="G240" s="8"/>
      <c r="H240" s="8"/>
      <c r="I240" s="8"/>
      <c r="J240" s="8"/>
      <c r="K240" s="8"/>
      <c r="L240" s="8"/>
      <c r="M240" s="8"/>
    </row>
    <row r="241" spans="1:13" s="1" customFormat="1" x14ac:dyDescent="0.15">
      <c r="A241" s="51"/>
      <c r="B241" s="52"/>
      <c r="C241" s="51"/>
      <c r="D241" s="52"/>
      <c r="E241" s="8"/>
      <c r="F241" s="8"/>
      <c r="G241" s="8"/>
      <c r="H241" s="8"/>
      <c r="I241" s="8"/>
      <c r="J241" s="8"/>
      <c r="K241" s="8"/>
      <c r="L241" s="8"/>
      <c r="M241" s="8"/>
    </row>
    <row r="242" spans="1:13" s="1" customFormat="1" x14ac:dyDescent="0.15">
      <c r="A242" s="51"/>
      <c r="B242" s="52"/>
      <c r="C242" s="51"/>
      <c r="D242" s="52"/>
      <c r="E242" s="8"/>
      <c r="F242" s="8"/>
      <c r="G242" s="8"/>
      <c r="H242" s="8"/>
      <c r="I242" s="8"/>
      <c r="J242" s="8"/>
      <c r="K242" s="8"/>
      <c r="L242" s="8"/>
      <c r="M242" s="8"/>
    </row>
    <row r="243" spans="1:13" s="1" customFormat="1" x14ac:dyDescent="0.15">
      <c r="A243" s="51"/>
      <c r="B243" s="52"/>
      <c r="C243" s="51"/>
      <c r="D243" s="52"/>
      <c r="E243" s="8"/>
      <c r="F243" s="8"/>
      <c r="G243" s="8"/>
      <c r="H243" s="8"/>
      <c r="I243" s="8"/>
      <c r="J243" s="8"/>
      <c r="K243" s="8"/>
      <c r="L243" s="8"/>
      <c r="M243" s="8"/>
    </row>
    <row r="244" spans="1:13" s="1" customFormat="1" x14ac:dyDescent="0.15">
      <c r="A244" s="51"/>
      <c r="B244" s="52"/>
      <c r="C244" s="51"/>
      <c r="D244" s="52"/>
      <c r="E244" s="8"/>
      <c r="F244" s="8"/>
      <c r="G244" s="8"/>
      <c r="H244" s="8"/>
      <c r="I244" s="8"/>
      <c r="J244" s="8"/>
      <c r="K244" s="8"/>
      <c r="L244" s="8"/>
      <c r="M244" s="8"/>
    </row>
    <row r="245" spans="1:13" s="1" customFormat="1" x14ac:dyDescent="0.15">
      <c r="A245" s="51"/>
      <c r="B245" s="52"/>
      <c r="C245" s="51"/>
      <c r="D245" s="52"/>
      <c r="E245" s="8"/>
      <c r="F245" s="8"/>
      <c r="G245" s="8"/>
      <c r="H245" s="8"/>
      <c r="I245" s="8"/>
      <c r="J245" s="8"/>
      <c r="K245" s="8"/>
      <c r="L245" s="8"/>
      <c r="M245" s="8"/>
    </row>
    <row r="246" spans="1:13" s="1" customFormat="1" x14ac:dyDescent="0.15">
      <c r="A246" s="51"/>
      <c r="B246" s="52"/>
      <c r="C246" s="51"/>
      <c r="D246" s="52"/>
      <c r="E246" s="8"/>
      <c r="F246" s="8"/>
      <c r="G246" s="8"/>
      <c r="H246" s="8"/>
      <c r="I246" s="8"/>
      <c r="J246" s="8"/>
      <c r="K246" s="8"/>
      <c r="L246" s="8"/>
      <c r="M246" s="8"/>
    </row>
    <row r="247" spans="1:13" s="1" customFormat="1" x14ac:dyDescent="0.15">
      <c r="A247" s="51"/>
      <c r="B247" s="52"/>
      <c r="C247" s="51"/>
      <c r="D247" s="52"/>
      <c r="E247" s="8"/>
      <c r="F247" s="8"/>
      <c r="G247" s="8"/>
      <c r="H247" s="8"/>
      <c r="I247" s="8"/>
      <c r="J247" s="8"/>
      <c r="K247" s="8"/>
      <c r="L247" s="8"/>
      <c r="M247" s="8"/>
    </row>
    <row r="248" spans="1:13" s="1" customFormat="1" x14ac:dyDescent="0.15">
      <c r="A248" s="51"/>
      <c r="B248" s="52"/>
      <c r="C248" s="51"/>
      <c r="D248" s="52"/>
      <c r="E248" s="8"/>
      <c r="F248" s="8"/>
      <c r="G248" s="8"/>
      <c r="H248" s="8"/>
      <c r="I248" s="8"/>
      <c r="J248" s="8"/>
      <c r="K248" s="8"/>
      <c r="L248" s="8"/>
      <c r="M248" s="8"/>
    </row>
    <row r="249" spans="1:13" s="1" customFormat="1" x14ac:dyDescent="0.15">
      <c r="A249" s="51"/>
      <c r="B249" s="52"/>
      <c r="C249" s="51"/>
      <c r="D249" s="52"/>
      <c r="E249" s="8"/>
      <c r="F249" s="8"/>
      <c r="G249" s="8"/>
      <c r="H249" s="8"/>
      <c r="I249" s="8"/>
      <c r="J249" s="8"/>
      <c r="K249" s="8"/>
      <c r="L249" s="8"/>
      <c r="M249" s="8"/>
    </row>
    <row r="250" spans="1:13" s="1" customFormat="1" x14ac:dyDescent="0.15">
      <c r="A250" s="51"/>
      <c r="B250" s="52"/>
      <c r="C250" s="51"/>
      <c r="D250" s="52"/>
      <c r="E250" s="8"/>
      <c r="F250" s="8"/>
      <c r="G250" s="8"/>
      <c r="H250" s="8"/>
      <c r="I250" s="8"/>
      <c r="J250" s="8"/>
      <c r="K250" s="8"/>
      <c r="L250" s="8"/>
      <c r="M250" s="8"/>
    </row>
    <row r="251" spans="1:13" s="1" customFormat="1" x14ac:dyDescent="0.15">
      <c r="A251" s="51"/>
      <c r="B251" s="52"/>
      <c r="C251" s="51"/>
      <c r="D251" s="52"/>
      <c r="E251" s="8"/>
      <c r="F251" s="8"/>
      <c r="G251" s="8"/>
      <c r="H251" s="8"/>
      <c r="I251" s="8"/>
      <c r="J251" s="8"/>
      <c r="K251" s="8"/>
      <c r="L251" s="8"/>
      <c r="M251" s="8"/>
    </row>
    <row r="252" spans="1:13" s="1" customFormat="1" x14ac:dyDescent="0.15">
      <c r="A252" s="51"/>
      <c r="B252" s="52"/>
      <c r="C252" s="51"/>
      <c r="D252" s="52"/>
      <c r="E252" s="8"/>
      <c r="F252" s="8"/>
      <c r="G252" s="8"/>
      <c r="H252" s="8"/>
      <c r="I252" s="8"/>
      <c r="J252" s="8"/>
      <c r="K252" s="8"/>
      <c r="L252" s="8"/>
      <c r="M252" s="8"/>
    </row>
    <row r="253" spans="1:13" s="1" customFormat="1" x14ac:dyDescent="0.15">
      <c r="A253" s="51"/>
      <c r="B253" s="52"/>
      <c r="C253" s="51"/>
      <c r="D253" s="52"/>
      <c r="E253" s="8"/>
      <c r="F253" s="8"/>
      <c r="G253" s="8"/>
      <c r="H253" s="8"/>
      <c r="I253" s="8"/>
      <c r="J253" s="8"/>
      <c r="K253" s="8"/>
      <c r="L253" s="8"/>
      <c r="M253" s="8"/>
    </row>
    <row r="254" spans="1:13" s="1" customFormat="1" x14ac:dyDescent="0.15">
      <c r="A254" s="51"/>
      <c r="B254" s="52"/>
      <c r="C254" s="51"/>
      <c r="D254" s="52"/>
      <c r="E254" s="8"/>
      <c r="F254" s="8"/>
      <c r="G254" s="8"/>
      <c r="H254" s="8"/>
      <c r="I254" s="8"/>
      <c r="J254" s="8"/>
      <c r="K254" s="8"/>
      <c r="L254" s="8"/>
      <c r="M254" s="8"/>
    </row>
    <row r="255" spans="1:13" s="1" customFormat="1" x14ac:dyDescent="0.15">
      <c r="A255" s="51"/>
      <c r="B255" s="52"/>
      <c r="C255" s="51"/>
      <c r="D255" s="52"/>
      <c r="E255" s="8"/>
      <c r="F255" s="8"/>
      <c r="G255" s="8"/>
      <c r="H255" s="8"/>
      <c r="I255" s="8"/>
      <c r="J255" s="8"/>
      <c r="K255" s="8"/>
      <c r="L255" s="8"/>
      <c r="M255" s="8"/>
    </row>
    <row r="256" spans="1:13" s="1" customFormat="1" x14ac:dyDescent="0.15">
      <c r="A256" s="51"/>
      <c r="B256" s="52"/>
      <c r="C256" s="51"/>
      <c r="D256" s="52"/>
      <c r="E256" s="8"/>
      <c r="F256" s="8"/>
      <c r="G256" s="8"/>
      <c r="H256" s="8"/>
      <c r="I256" s="8"/>
      <c r="J256" s="8"/>
      <c r="K256" s="8"/>
      <c r="L256" s="8"/>
      <c r="M256" s="8"/>
    </row>
    <row r="257" spans="1:13" s="1" customFormat="1" x14ac:dyDescent="0.15">
      <c r="A257" s="51"/>
      <c r="B257" s="52"/>
      <c r="C257" s="51"/>
      <c r="D257" s="52"/>
      <c r="E257" s="8"/>
      <c r="F257" s="8"/>
      <c r="G257" s="8"/>
      <c r="H257" s="8"/>
      <c r="I257" s="8"/>
      <c r="J257" s="8"/>
      <c r="K257" s="8"/>
      <c r="L257" s="8"/>
      <c r="M257" s="8"/>
    </row>
    <row r="258" spans="1:13" s="1" customFormat="1" x14ac:dyDescent="0.15">
      <c r="A258" s="51"/>
      <c r="B258" s="52"/>
      <c r="C258" s="51"/>
      <c r="D258" s="52"/>
      <c r="E258" s="8"/>
      <c r="F258" s="8"/>
      <c r="G258" s="8"/>
      <c r="H258" s="8"/>
      <c r="I258" s="8"/>
      <c r="J258" s="8"/>
      <c r="K258" s="8"/>
      <c r="L258" s="8"/>
      <c r="M258" s="8"/>
    </row>
    <row r="259" spans="1:13" s="1" customFormat="1" x14ac:dyDescent="0.15">
      <c r="A259" s="51"/>
      <c r="B259" s="52"/>
      <c r="C259" s="51"/>
      <c r="D259" s="52"/>
      <c r="E259" s="8"/>
      <c r="F259" s="8"/>
      <c r="G259" s="8"/>
      <c r="H259" s="8"/>
      <c r="I259" s="8"/>
      <c r="J259" s="8"/>
      <c r="K259" s="8"/>
      <c r="L259" s="8"/>
      <c r="M259" s="8"/>
    </row>
    <row r="260" spans="1:13" s="1" customFormat="1" x14ac:dyDescent="0.15">
      <c r="A260" s="51"/>
      <c r="B260" s="52"/>
      <c r="C260" s="51"/>
      <c r="D260" s="52"/>
      <c r="E260" s="8"/>
      <c r="F260" s="8"/>
      <c r="G260" s="8"/>
      <c r="H260" s="8"/>
      <c r="I260" s="8"/>
      <c r="J260" s="8"/>
      <c r="K260" s="8"/>
      <c r="L260" s="8"/>
      <c r="M260" s="8"/>
    </row>
    <row r="261" spans="1:13" s="1" customFormat="1" x14ac:dyDescent="0.15">
      <c r="A261" s="51"/>
      <c r="B261" s="52"/>
      <c r="C261" s="51"/>
      <c r="D261" s="52"/>
      <c r="E261" s="8"/>
      <c r="F261" s="8"/>
      <c r="G261" s="8"/>
      <c r="H261" s="8"/>
      <c r="I261" s="8"/>
      <c r="J261" s="8"/>
      <c r="K261" s="8"/>
      <c r="L261" s="8"/>
      <c r="M261" s="8"/>
    </row>
    <row r="262" spans="1:13" s="1" customFormat="1" x14ac:dyDescent="0.15">
      <c r="A262" s="51"/>
      <c r="B262" s="52"/>
      <c r="C262" s="51"/>
      <c r="D262" s="52"/>
      <c r="E262" s="8"/>
      <c r="F262" s="8"/>
      <c r="G262" s="8"/>
      <c r="H262" s="8"/>
      <c r="I262" s="8"/>
      <c r="J262" s="8"/>
      <c r="K262" s="8"/>
      <c r="L262" s="8"/>
      <c r="M262" s="8"/>
    </row>
    <row r="263" spans="1:13" s="1" customFormat="1" x14ac:dyDescent="0.15">
      <c r="A263" s="51"/>
      <c r="B263" s="52"/>
      <c r="C263" s="51"/>
      <c r="D263" s="52"/>
      <c r="E263" s="8"/>
      <c r="F263" s="8"/>
      <c r="G263" s="8"/>
      <c r="H263" s="8"/>
      <c r="I263" s="8"/>
      <c r="J263" s="8"/>
      <c r="K263" s="8"/>
      <c r="L263" s="8"/>
      <c r="M263" s="8"/>
    </row>
    <row r="264" spans="1:13" s="1" customFormat="1" x14ac:dyDescent="0.15">
      <c r="A264" s="51"/>
      <c r="B264" s="52"/>
      <c r="C264" s="51"/>
      <c r="D264" s="52"/>
      <c r="E264" s="8"/>
      <c r="F264" s="8"/>
      <c r="G264" s="8"/>
      <c r="H264" s="8"/>
      <c r="I264" s="8"/>
      <c r="J264" s="8"/>
      <c r="K264" s="8"/>
      <c r="L264" s="8"/>
      <c r="M264" s="8"/>
    </row>
    <row r="265" spans="1:13" s="1" customFormat="1" x14ac:dyDescent="0.15">
      <c r="A265" s="51"/>
      <c r="B265" s="52"/>
      <c r="C265" s="51"/>
      <c r="D265" s="52"/>
      <c r="E265" s="8"/>
      <c r="F265" s="8"/>
      <c r="G265" s="8"/>
      <c r="H265" s="8"/>
      <c r="I265" s="8"/>
      <c r="J265" s="8"/>
      <c r="K265" s="8"/>
      <c r="L265" s="8"/>
      <c r="M265" s="8"/>
    </row>
    <row r="266" spans="1:13" s="1" customFormat="1" x14ac:dyDescent="0.15">
      <c r="A266" s="51"/>
      <c r="B266" s="52"/>
      <c r="C266" s="51"/>
      <c r="D266" s="52"/>
      <c r="E266" s="8"/>
      <c r="F266" s="8"/>
      <c r="G266" s="8"/>
      <c r="H266" s="8"/>
      <c r="I266" s="8"/>
      <c r="J266" s="8"/>
      <c r="K266" s="8"/>
      <c r="L266" s="8"/>
      <c r="M266" s="8"/>
    </row>
    <row r="267" spans="1:13" s="1" customFormat="1" x14ac:dyDescent="0.15">
      <c r="A267" s="51"/>
      <c r="B267" s="52"/>
      <c r="C267" s="51"/>
      <c r="D267" s="52"/>
      <c r="E267" s="8"/>
      <c r="F267" s="8"/>
      <c r="G267" s="8"/>
      <c r="H267" s="8"/>
      <c r="I267" s="8"/>
      <c r="J267" s="8"/>
      <c r="K267" s="8"/>
      <c r="L267" s="8"/>
      <c r="M267" s="8"/>
    </row>
    <row r="268" spans="1:13" s="1" customFormat="1" x14ac:dyDescent="0.15">
      <c r="A268" s="51"/>
      <c r="B268" s="52"/>
      <c r="C268" s="51"/>
      <c r="D268" s="52"/>
      <c r="E268" s="8"/>
      <c r="F268" s="8"/>
      <c r="G268" s="8"/>
      <c r="H268" s="8"/>
      <c r="I268" s="8"/>
      <c r="J268" s="8"/>
      <c r="K268" s="8"/>
      <c r="L268" s="8"/>
      <c r="M268" s="8"/>
    </row>
    <row r="269" spans="1:13" s="1" customFormat="1" x14ac:dyDescent="0.15">
      <c r="A269" s="51"/>
      <c r="B269" s="52"/>
      <c r="C269" s="51"/>
      <c r="D269" s="52"/>
      <c r="E269" s="8"/>
      <c r="F269" s="8"/>
      <c r="G269" s="8"/>
      <c r="H269" s="8"/>
      <c r="I269" s="8"/>
      <c r="J269" s="8"/>
      <c r="K269" s="8"/>
      <c r="L269" s="8"/>
      <c r="M269" s="8"/>
    </row>
    <row r="270" spans="1:13" s="1" customFormat="1" x14ac:dyDescent="0.15">
      <c r="A270" s="51"/>
      <c r="B270" s="52"/>
      <c r="C270" s="51"/>
      <c r="D270" s="52"/>
      <c r="E270" s="8"/>
      <c r="F270" s="8"/>
      <c r="G270" s="8"/>
      <c r="H270" s="8"/>
      <c r="I270" s="8"/>
      <c r="J270" s="8"/>
      <c r="K270" s="8"/>
      <c r="L270" s="8"/>
      <c r="M270" s="8"/>
    </row>
    <row r="271" spans="1:13" s="1" customFormat="1" x14ac:dyDescent="0.15">
      <c r="A271" s="51"/>
      <c r="B271" s="52"/>
      <c r="C271" s="51"/>
      <c r="D271" s="52"/>
      <c r="E271" s="8"/>
      <c r="F271" s="8"/>
      <c r="G271" s="8"/>
      <c r="H271" s="8"/>
      <c r="I271" s="8"/>
      <c r="J271" s="8"/>
      <c r="K271" s="8"/>
      <c r="L271" s="8"/>
      <c r="M271" s="8"/>
    </row>
  </sheetData>
  <mergeCells count="22">
    <mergeCell ref="A75:D75"/>
    <mergeCell ref="B3:D3"/>
    <mergeCell ref="A5:D5"/>
    <mergeCell ref="A8:D8"/>
    <mergeCell ref="A15:D15"/>
    <mergeCell ref="A31:D31"/>
    <mergeCell ref="A76:D76"/>
    <mergeCell ref="A81:D81"/>
    <mergeCell ref="A6:A7"/>
    <mergeCell ref="A9:A14"/>
    <mergeCell ref="A16:A20"/>
    <mergeCell ref="A24:A29"/>
    <mergeCell ref="A33:A37"/>
    <mergeCell ref="A49:A55"/>
    <mergeCell ref="A60:A63"/>
    <mergeCell ref="A64:A65"/>
    <mergeCell ref="A67:A68"/>
    <mergeCell ref="A77:A80"/>
    <mergeCell ref="A45:D45"/>
    <mergeCell ref="A56:D56"/>
    <mergeCell ref="A59:D59"/>
    <mergeCell ref="A69:D69"/>
  </mergeCells>
  <phoneticPr fontId="29" type="noConversion"/>
  <dataValidations count="1">
    <dataValidation type="list" allowBlank="1" showInputMessage="1" showErrorMessage="1" errorTitle="请输入正确的格式" error="请用√,×表示" sqref="C12 C13 C14 C18 C28 C30 C42 C55 C70 C71 C6:C7 C9:C10 C16:C17 C19:C20 C21:C27 C33:C36 C37:C41 C43:C44 C46:C48 C49:C52 C53:C54 C72:C74 C77:C80">
      <formula1>"√,×"</formula1>
    </dataValidation>
  </dataValidations>
  <pageMargins left="0.75" right="0.75" top="1" bottom="1" header="0.51180555555555596" footer="0.51180555555555596"/>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版本信息</vt:lpstr>
      <vt:lpstr>目录及说明</vt:lpstr>
      <vt:lpstr>（99-A-001）Web端自检表</vt:lpstr>
      <vt:lpstr>（99-A-002）移动端自检表</vt:lpstr>
      <vt:lpstr>（99-A-003）Pad端自检表</vt:lpstr>
      <vt:lpstr>（99-A-004）H5页面自检表</vt:lpstr>
      <vt:lpstr>（99-A-005）CMS上站自检表</vt:lpstr>
      <vt:lpstr>（99-A-006）FTP上传自检表</vt:lpstr>
      <vt:lpstr>（99-A-007）广告替换自检表</vt:lpstr>
      <vt:lpstr>（99-A-008）游戏资料发布自检表</vt:lpstr>
      <vt:lpstr>（99-A-009）搜索引擎优化自检表</vt:lpstr>
      <vt:lpstr>（99-A-010）加载速度优化自检表</vt:lpstr>
      <vt:lpstr>（99-A-011）PC端动效制作自检表</vt:lpstr>
      <vt:lpstr>（99-A-012）移动端动效制作自检表</vt:lpstr>
      <vt:lpstr>（99-B-001）移动端资源审核流程自检表</vt:lpstr>
      <vt:lpstr>（99-B-002）PC端资源审核流程自检表</vt:lpstr>
      <vt:lpstr>（99-C-001）普米课件编码自检表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MillyLee</dc:creator>
  <cp:lastModifiedBy>Administrator</cp:lastModifiedBy>
  <cp:revision>1</cp:revision>
  <dcterms:created xsi:type="dcterms:W3CDTF">2016-06-29T03:31:00Z</dcterms:created>
  <dcterms:modified xsi:type="dcterms:W3CDTF">2018-05-04T14:04:45Z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2052-10.1.0.5777</vt:lpwstr>
  </property>
</Properties>
</file>