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E2" i="26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<sst xmlns="http://schemas.openxmlformats.org/spreadsheetml/2006/main" count="16" uniqueCount="16">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</sst>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O17" sqref="O17"/>
    </sheetView>
  </sheetViews>
  <sheetFormatPr defaultRowHeight="14"/>
  <cols>
    <col min="5" max="5" width="8.7265625" style="6"/>
  </cols>
  <sheetData>
    <row r="1" spans="1:5">
      <c r="A1" s="2" t="s">
        <v>13</v>
      </c>
      <c r="D1" s="2" t="s">
        <v>14</v>
      </c>
      <c r="E1" s="5" t="s">
        <v>15</v>
      </c>
    </row>
    <row r="2" spans="1:5">
      <c r="A2">
        <v>194013.76</v>
      </c>
      <c r="D2">
        <v>3167.96</v>
      </c>
      <c r="E2" s="6">
        <f>D2/A2*100</f>
        <v>1.6328532574184429</v>
      </c>
    </row>
    <row r="12" spans="1:5">
      <c r="C12" s="1"/>
    </row>
    <row r="13" spans="1:5">
      <c r="C13" s="1"/>
    </row>
    <row r="14" spans="1:5">
      <c r="C14" s="1"/>
    </row>
    <row r="15" spans="1:5">
      <c r="C15" s="1"/>
    </row>
    <row r="16" spans="1:5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2021-01-04T16:00:59Z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