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全体校正前" sheetId="1" r:id="rId1"/>
    <sheet name="全体校正后" sheetId="2" r:id="rId2"/>
    <sheet name="PF小于300校正前" sheetId="3" r:id="rId3"/>
    <sheet name="PF小于300校正后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<sst xmlns="http://schemas.openxmlformats.org/spreadsheetml/2006/main" count="112" uniqueCount="29">
  <si>
    <t>time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</si>
  <si>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</si>
  <si>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</si>
  <si>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</si>
  <si>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</si>
  <si>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</si>
  <si>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</si>
  <si>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</si>
  <si>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</si>
  <si>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</si>
  <si>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</si>
  <si>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</si>
  <si>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</si>
  <si>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</si>
  <si>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</si>
  <si>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</si>
  <si>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</si>
  <si>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</si>
  <si>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</si>
  <si>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</si>
  <si>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</si>
  <si>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</si>
  <si>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</si>
  <si>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</si>
  <si>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</si>
  <si>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</si>
  <si>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</si>
  <si>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这个表直接根据最大值、最小值和
中位数作为热图的分布依据</t>
  </si>
  <si>
    <t>这个图以0为中值，上下限分别为±0.2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</si>
</sst>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sz val="11"/>
      <name val="Calibri"/>
      <charset val="134"/>
    </font>
    <font>
      <sz val="3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8"/>
      <color theme="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2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Fill="1" applyAlignment="1"/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271145</xdr:colOff>
      <xdr:row>75</xdr:row>
      <xdr:rowOff>128905</xdr:rowOff>
    </xdr:from>
    <xdr:to>
      <xdr:col>27</xdr:col>
      <xdr:colOff>632460</xdr:colOff>
      <xdr:row>174</xdr:row>
      <xdr:rowOff>107315</xdr:rowOff>
    </xdr:to>
    <xdr:pic>
      <xdr:nvPicPr>
        <xdr:cNvPr id="3" name="图片 2" descr="全体校正前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9345" y="15130780"/>
          <a:ext cx="25373965" cy="19780885"/>
        </a:xfrm>
        <a:prstGeom prst="rect">
          <a:avLst/>
        </a:prstGeom>
      </xdr:spPr>
    </xdr:pic>
    <xdr:clientData/>
  </xdr:twoCellAnchor>
  <xdr:twoCellAnchor editAs="oneCell">
    <xdr:from>
      <xdr:col>29</xdr:col>
      <xdr:colOff>223520</xdr:colOff>
      <xdr:row>76</xdr:row>
      <xdr:rowOff>57785</xdr:rowOff>
    </xdr:from>
    <xdr:to>
      <xdr:col>59</xdr:col>
      <xdr:colOff>128270</xdr:colOff>
      <xdr:row>174</xdr:row>
      <xdr:rowOff>31750</xdr:rowOff>
    </xdr:to>
    <xdr:pic>
      <xdr:nvPicPr>
        <xdr:cNvPr id="4" name="图片 3" descr="全体校正前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750770" y="15259685"/>
          <a:ext cx="25050750" cy="19576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224155</xdr:colOff>
      <xdr:row>81</xdr:row>
      <xdr:rowOff>90170</xdr:rowOff>
    </xdr:from>
    <xdr:to>
      <xdr:col>23</xdr:col>
      <xdr:colOff>78105</xdr:colOff>
      <xdr:row>171</xdr:row>
      <xdr:rowOff>70485</xdr:rowOff>
    </xdr:to>
    <xdr:pic>
      <xdr:nvPicPr>
        <xdr:cNvPr id="2" name="图片 1" descr="全体校正后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2355" y="16292195"/>
          <a:ext cx="22904450" cy="17982565"/>
        </a:xfrm>
        <a:prstGeom prst="rect">
          <a:avLst/>
        </a:prstGeom>
      </xdr:spPr>
    </xdr:pic>
    <xdr:clientData/>
  </xdr:twoCellAnchor>
  <xdr:twoCellAnchor editAs="oneCell">
    <xdr:from>
      <xdr:col>23</xdr:col>
      <xdr:colOff>1009015</xdr:colOff>
      <xdr:row>81</xdr:row>
      <xdr:rowOff>175895</xdr:rowOff>
    </xdr:from>
    <xdr:to>
      <xdr:col>51</xdr:col>
      <xdr:colOff>46355</xdr:colOff>
      <xdr:row>172</xdr:row>
      <xdr:rowOff>197485</xdr:rowOff>
    </xdr:to>
    <xdr:pic>
      <xdr:nvPicPr>
        <xdr:cNvPr id="3" name="图片 2" descr="全体校正后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897715" y="16377920"/>
          <a:ext cx="23345140" cy="1822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580390</xdr:colOff>
      <xdr:row>78</xdr:row>
      <xdr:rowOff>163830</xdr:rowOff>
    </xdr:from>
    <xdr:to>
      <xdr:col>24</xdr:col>
      <xdr:colOff>701040</xdr:colOff>
      <xdr:row>146</xdr:row>
      <xdr:rowOff>97155</xdr:rowOff>
    </xdr:to>
    <xdr:pic>
      <xdr:nvPicPr>
        <xdr:cNvPr id="3" name="图片 2" descr="PF小于300校正前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66315" y="15765780"/>
          <a:ext cx="18770600" cy="13535025"/>
        </a:xfrm>
        <a:prstGeom prst="rect">
          <a:avLst/>
        </a:prstGeom>
      </xdr:spPr>
    </xdr:pic>
    <xdr:clientData/>
  </xdr:twoCellAnchor>
  <xdr:twoCellAnchor editAs="oneCell">
    <xdr:from>
      <xdr:col>25</xdr:col>
      <xdr:colOff>546100</xdr:colOff>
      <xdr:row>78</xdr:row>
      <xdr:rowOff>142240</xdr:rowOff>
    </xdr:from>
    <xdr:to>
      <xdr:col>48</xdr:col>
      <xdr:colOff>346710</xdr:colOff>
      <xdr:row>146</xdr:row>
      <xdr:rowOff>169545</xdr:rowOff>
    </xdr:to>
    <xdr:pic>
      <xdr:nvPicPr>
        <xdr:cNvPr id="4" name="图片 3" descr="PF小于300校正前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729700" y="15744190"/>
          <a:ext cx="19098260" cy="13629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509905</xdr:colOff>
      <xdr:row>82</xdr:row>
      <xdr:rowOff>81280</xdr:rowOff>
    </xdr:from>
    <xdr:to>
      <xdr:col>31</xdr:col>
      <xdr:colOff>236855</xdr:colOff>
      <xdr:row>186</xdr:row>
      <xdr:rowOff>154305</xdr:rowOff>
    </xdr:to>
    <xdr:pic>
      <xdr:nvPicPr>
        <xdr:cNvPr id="2" name="图片 1" descr="PF小于300校正后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8105" y="16483330"/>
          <a:ext cx="26854150" cy="20875625"/>
        </a:xfrm>
        <a:prstGeom prst="rect">
          <a:avLst/>
        </a:prstGeom>
      </xdr:spPr>
    </xdr:pic>
    <xdr:clientData/>
  </xdr:twoCellAnchor>
  <xdr:twoCellAnchor editAs="oneCell">
    <xdr:from>
      <xdr:col>32</xdr:col>
      <xdr:colOff>700405</xdr:colOff>
      <xdr:row>89</xdr:row>
      <xdr:rowOff>152400</xdr:rowOff>
    </xdr:from>
    <xdr:to>
      <xdr:col>61</xdr:col>
      <xdr:colOff>701675</xdr:colOff>
      <xdr:row>184</xdr:row>
      <xdr:rowOff>182880</xdr:rowOff>
    </xdr:to>
    <xdr:pic>
      <xdr:nvPicPr>
        <xdr:cNvPr id="3" name="图片 2" descr="PF小于300校正后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9504005" y="17954625"/>
          <a:ext cx="24309070" cy="19032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1"/>
  <sheetViews>
    <sheetView zoomScale="40" zoomScaleNormal="40" topLeftCell="A96" workbookViewId="0">
      <selection activeCell="AH52" sqref="AH52"/>
    </sheetView>
  </sheetViews>
  <sheetFormatPr defaultColWidth="11" defaultRowHeight="15.75"/>
  <cols>
    <col min="2" max="27" width="12.625"/>
  </cols>
  <sheetData>
    <row r="1" spans="1: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spans="1:30">
      <c r="A2" s="13">
        <v>1</v>
      </c>
      <c r="B2" s="13">
        <v>1.15240274307625</v>
      </c>
      <c r="C2" s="13">
        <v>1.17160040899083</v>
      </c>
      <c r="D2" s="13">
        <v>1.12488425867694</v>
      </c>
      <c r="E2" s="13">
        <v>1.10456356506016</v>
      </c>
      <c r="F2" s="13">
        <v>1.07930071146064</v>
      </c>
      <c r="G2" s="13">
        <v>1.05655864754455</v>
      </c>
      <c r="H2" s="13">
        <v>1.02715016025815</v>
      </c>
      <c r="I2" s="13">
        <v>0.999335848494294</v>
      </c>
      <c r="J2" s="13">
        <v>1.01198407427239</v>
      </c>
      <c r="K2" s="13">
        <v>1.02609665917421</v>
      </c>
      <c r="L2" s="13">
        <v>1.03168736378979</v>
      </c>
      <c r="M2" s="13">
        <v>1.03940483935448</v>
      </c>
      <c r="N2" s="13">
        <v>1.0315721478774</v>
      </c>
      <c r="O2" s="13">
        <v>0.999254429443562</v>
      </c>
      <c r="P2" s="13">
        <v>0.97600811522529</v>
      </c>
      <c r="Q2" s="13">
        <v>0.948966845058871</v>
      </c>
      <c r="R2" s="13">
        <v>0.917917419427309</v>
      </c>
      <c r="S2" s="13">
        <v>0.902632864528566</v>
      </c>
      <c r="T2" s="13">
        <v>0.9026304566202</v>
      </c>
      <c r="U2" s="13">
        <v>0.907125927050825</v>
      </c>
      <c r="V2" s="13">
        <v>0.88736765033167</v>
      </c>
      <c r="W2" s="13">
        <v>0.870762830697437</v>
      </c>
      <c r="X2" s="13">
        <v>0.860180063640049</v>
      </c>
      <c r="Y2" s="13">
        <v>0.842461967580264</v>
      </c>
      <c r="Z2" s="13">
        <v>0.832248598651153</v>
      </c>
      <c r="AA2" s="13">
        <v>0.830600674820166</v>
      </c>
      <c r="AD2" s="13"/>
    </row>
    <row r="3" spans="1:40">
      <c r="A3" s="13">
        <v>2</v>
      </c>
      <c r="B3" s="13">
        <v>1.16551596837074</v>
      </c>
      <c r="C3" s="13">
        <v>1.16402075345091</v>
      </c>
      <c r="D3" s="13">
        <v>1.11831690012214</v>
      </c>
      <c r="E3" s="13">
        <v>1.10624103669379</v>
      </c>
      <c r="F3" s="13">
        <v>1.0867456061659</v>
      </c>
      <c r="G3" s="13">
        <v>1.07897432991023</v>
      </c>
      <c r="H3" s="13">
        <v>1.07423479051726</v>
      </c>
      <c r="I3" s="13">
        <v>1.06345901697583</v>
      </c>
      <c r="J3" s="13">
        <v>1.0654117453251</v>
      </c>
      <c r="K3" s="13">
        <v>1.05873596463543</v>
      </c>
      <c r="L3" s="13">
        <v>1.04684999581452</v>
      </c>
      <c r="M3" s="13">
        <v>1.04939186000668</v>
      </c>
      <c r="N3" s="13">
        <v>1.03151402413935</v>
      </c>
      <c r="O3" s="13">
        <v>1.00357490812953</v>
      </c>
      <c r="P3" s="13">
        <v>0.975853773980502</v>
      </c>
      <c r="Q3" s="13">
        <v>0.954296479271502</v>
      </c>
      <c r="R3" s="13">
        <v>0.925405170106765</v>
      </c>
      <c r="S3" s="13">
        <v>0.913115990874397</v>
      </c>
      <c r="T3" s="13">
        <v>0.899681397983312</v>
      </c>
      <c r="U3" s="13">
        <v>0.901044420189163</v>
      </c>
      <c r="V3" s="13">
        <v>0.88881503464762</v>
      </c>
      <c r="W3" s="13">
        <v>0.860993928890601</v>
      </c>
      <c r="X3" s="13">
        <v>0.84321505739458</v>
      </c>
      <c r="Y3" s="13">
        <v>0.824067970085376</v>
      </c>
      <c r="Z3" s="13">
        <v>0.811635525357923</v>
      </c>
      <c r="AA3" s="13">
        <v>0.813832690636841</v>
      </c>
      <c r="AD3" s="13"/>
      <c r="AE3" s="14" t="s">
        <v>27</v>
      </c>
      <c r="AF3" s="15"/>
      <c r="AG3" s="15"/>
      <c r="AH3" s="15"/>
      <c r="AI3" s="15"/>
      <c r="AJ3" s="15"/>
      <c r="AK3" s="15"/>
      <c r="AL3" s="15"/>
      <c r="AM3" s="15"/>
      <c r="AN3" s="20"/>
    </row>
    <row r="4" spans="1:40">
      <c r="A4" s="13">
        <v>3</v>
      </c>
      <c r="B4" s="13">
        <v>1.15853212146191</v>
      </c>
      <c r="C4" s="13">
        <v>1.15791979412116</v>
      </c>
      <c r="D4" s="13">
        <v>1.11091606706128</v>
      </c>
      <c r="E4" s="13">
        <v>1.10281238999958</v>
      </c>
      <c r="F4" s="13">
        <v>1.08034256054257</v>
      </c>
      <c r="G4" s="13">
        <v>1.07362817704168</v>
      </c>
      <c r="H4" s="13">
        <v>1.07162309368192</v>
      </c>
      <c r="I4" s="13">
        <v>1.05836546513708</v>
      </c>
      <c r="J4" s="13">
        <v>1.0607303739784</v>
      </c>
      <c r="K4" s="13">
        <v>1.04858417704337</v>
      </c>
      <c r="L4" s="13">
        <v>1.03915404019766</v>
      </c>
      <c r="M4" s="13">
        <v>1.03969444196518</v>
      </c>
      <c r="N4" s="13">
        <v>1.02611504812289</v>
      </c>
      <c r="O4" s="13">
        <v>0.992720379485776</v>
      </c>
      <c r="P4" s="13">
        <v>0.960868075409955</v>
      </c>
      <c r="Q4" s="13">
        <v>0.941880148042292</v>
      </c>
      <c r="R4" s="13">
        <v>0.915960994259114</v>
      </c>
      <c r="S4" s="13">
        <v>0.901143137694061</v>
      </c>
      <c r="T4" s="13">
        <v>0.892932952730321</v>
      </c>
      <c r="U4" s="13">
        <v>0.895935833547272</v>
      </c>
      <c r="V4" s="13">
        <v>0.881482687826307</v>
      </c>
      <c r="W4" s="13">
        <v>0.849474440250502</v>
      </c>
      <c r="X4" s="13">
        <v>0.833559127539912</v>
      </c>
      <c r="Y4" s="13">
        <v>0.815692607276457</v>
      </c>
      <c r="Z4" s="13">
        <v>0.80309199351205</v>
      </c>
      <c r="AA4" s="13">
        <v>0.803383865588608</v>
      </c>
      <c r="AD4" s="13"/>
      <c r="AE4" s="16"/>
      <c r="AF4" s="17"/>
      <c r="AG4" s="17"/>
      <c r="AH4" s="17"/>
      <c r="AI4" s="17"/>
      <c r="AJ4" s="17"/>
      <c r="AK4" s="17"/>
      <c r="AL4" s="17"/>
      <c r="AM4" s="17"/>
      <c r="AN4" s="21"/>
    </row>
    <row r="5" spans="1:40">
      <c r="A5" s="13">
        <v>4</v>
      </c>
      <c r="B5" s="13">
        <v>1.14833078226025</v>
      </c>
      <c r="C5" s="13">
        <v>1.1529091612806</v>
      </c>
      <c r="D5" s="13">
        <v>1.10440867168048</v>
      </c>
      <c r="E5" s="13">
        <v>1.10120691470548</v>
      </c>
      <c r="F5" s="13">
        <v>1.07396532470279</v>
      </c>
      <c r="G5" s="13">
        <v>1.07489773292475</v>
      </c>
      <c r="H5" s="13">
        <v>1.06647186199143</v>
      </c>
      <c r="I5" s="13">
        <v>1.05445411650229</v>
      </c>
      <c r="J5" s="13">
        <v>1.06009876140544</v>
      </c>
      <c r="K5" s="13">
        <v>1.04717540672902</v>
      </c>
      <c r="L5" s="13">
        <v>1.03507084411317</v>
      </c>
      <c r="M5" s="13">
        <v>1.03063070452156</v>
      </c>
      <c r="N5" s="13">
        <v>1.00661046236341</v>
      </c>
      <c r="O5" s="13">
        <v>0.971463904579982</v>
      </c>
      <c r="P5" s="13">
        <v>0.945396657165568</v>
      </c>
      <c r="Q5" s="13">
        <v>0.928068160762039</v>
      </c>
      <c r="R5" s="13">
        <v>0.901063267626383</v>
      </c>
      <c r="S5" s="13">
        <v>0.888339939503189</v>
      </c>
      <c r="T5" s="13">
        <v>0.880210050614277</v>
      </c>
      <c r="U5" s="13">
        <v>0.876725461703101</v>
      </c>
      <c r="V5" s="13">
        <v>0.866301862165698</v>
      </c>
      <c r="W5" s="13">
        <v>0.832349077238473</v>
      </c>
      <c r="X5" s="13">
        <v>0.812870211514298</v>
      </c>
      <c r="Y5" s="13">
        <v>0.79839365180778</v>
      </c>
      <c r="Z5" s="13">
        <v>0.782397061709217</v>
      </c>
      <c r="AA5" s="13">
        <v>0.783329721225548</v>
      </c>
      <c r="AD5" s="13"/>
      <c r="AE5" s="16"/>
      <c r="AF5" s="17"/>
      <c r="AG5" s="17"/>
      <c r="AH5" s="17"/>
      <c r="AI5" s="17"/>
      <c r="AJ5" s="17"/>
      <c r="AK5" s="17"/>
      <c r="AL5" s="17"/>
      <c r="AM5" s="17"/>
      <c r="AN5" s="21"/>
    </row>
    <row r="6" spans="1:40">
      <c r="A6" s="13">
        <v>5</v>
      </c>
      <c r="B6" s="13">
        <v>1.12021735812553</v>
      </c>
      <c r="C6" s="13">
        <v>1.11581386496248</v>
      </c>
      <c r="D6" s="13">
        <v>1.08313940060168</v>
      </c>
      <c r="E6" s="13">
        <v>1.07717584956398</v>
      </c>
      <c r="F6" s="13">
        <v>1.06567607467915</v>
      </c>
      <c r="G6" s="13">
        <v>1.07465274603592</v>
      </c>
      <c r="H6" s="13">
        <v>1.05067556336082</v>
      </c>
      <c r="I6" s="13">
        <v>1.0498795758346</v>
      </c>
      <c r="J6" s="13">
        <v>1.05285859167445</v>
      </c>
      <c r="K6" s="13">
        <v>1.03983011664112</v>
      </c>
      <c r="L6" s="13">
        <v>1.03010834969295</v>
      </c>
      <c r="M6" s="13">
        <v>1.0255610734575</v>
      </c>
      <c r="N6" s="13">
        <v>1.00069664274951</v>
      </c>
      <c r="O6" s="13">
        <v>0.974849298016717</v>
      </c>
      <c r="P6" s="13">
        <v>0.954823839631004</v>
      </c>
      <c r="Q6" s="13">
        <v>0.920309863810297</v>
      </c>
      <c r="R6" s="13">
        <v>0.89470634300961</v>
      </c>
      <c r="S6" s="13">
        <v>0.869480011531253</v>
      </c>
      <c r="T6" s="13">
        <v>0.856842198636094</v>
      </c>
      <c r="U6" s="13">
        <v>0.832677035211842</v>
      </c>
      <c r="V6" s="13">
        <v>0.824840086134971</v>
      </c>
      <c r="W6" s="13">
        <v>0.788966428974746</v>
      </c>
      <c r="X6" s="13">
        <v>0.770601823864115</v>
      </c>
      <c r="Y6" s="13">
        <v>0.77495598189359</v>
      </c>
      <c r="Z6" s="13">
        <v>0.769627391879029</v>
      </c>
      <c r="AA6" s="13">
        <v>0.770431732754066</v>
      </c>
      <c r="AD6" s="13"/>
      <c r="AE6" s="16"/>
      <c r="AF6" s="17"/>
      <c r="AG6" s="17"/>
      <c r="AH6" s="17"/>
      <c r="AI6" s="17"/>
      <c r="AJ6" s="17"/>
      <c r="AK6" s="17"/>
      <c r="AL6" s="17"/>
      <c r="AM6" s="17"/>
      <c r="AN6" s="21"/>
    </row>
    <row r="7" spans="1:40">
      <c r="A7" s="13">
        <v>6</v>
      </c>
      <c r="B7" s="13">
        <v>1.11856162270963</v>
      </c>
      <c r="C7" s="13">
        <v>1.10477375680976</v>
      </c>
      <c r="D7" s="13">
        <v>1.07864591560589</v>
      </c>
      <c r="E7" s="13">
        <v>1.07031532734349</v>
      </c>
      <c r="F7" s="13">
        <v>1.06358002513228</v>
      </c>
      <c r="G7" s="13">
        <v>1.06259907566019</v>
      </c>
      <c r="H7" s="13">
        <v>1.03906849237964</v>
      </c>
      <c r="I7" s="13">
        <v>1.0273104551786</v>
      </c>
      <c r="J7" s="13">
        <v>1.0318486440375</v>
      </c>
      <c r="K7" s="13">
        <v>1.01796369150425</v>
      </c>
      <c r="L7" s="13">
        <v>1.00815055359683</v>
      </c>
      <c r="M7" s="13">
        <v>1.00491956202696</v>
      </c>
      <c r="N7" s="13">
        <v>0.9720383933379</v>
      </c>
      <c r="O7" s="13">
        <v>0.946585105763046</v>
      </c>
      <c r="P7" s="13">
        <v>0.93375534685477</v>
      </c>
      <c r="Q7" s="13">
        <v>0.897443225191866</v>
      </c>
      <c r="R7" s="13">
        <v>0.885978207477218</v>
      </c>
      <c r="S7" s="13">
        <v>0.864343062061958</v>
      </c>
      <c r="T7" s="13">
        <v>0.843863656064735</v>
      </c>
      <c r="U7" s="13">
        <v>0.807020869345446</v>
      </c>
      <c r="V7" s="13">
        <v>0.799257641528935</v>
      </c>
      <c r="W7" s="13">
        <v>0.756403119364708</v>
      </c>
      <c r="X7" s="13">
        <v>0.731817200341339</v>
      </c>
      <c r="Y7" s="13">
        <v>0.734762057122288</v>
      </c>
      <c r="Z7" s="13">
        <v>0.722649249863006</v>
      </c>
      <c r="AA7" s="13">
        <v>0.735875252649275</v>
      </c>
      <c r="AD7" s="13"/>
      <c r="AE7" s="16"/>
      <c r="AF7" s="17"/>
      <c r="AG7" s="17"/>
      <c r="AH7" s="17"/>
      <c r="AI7" s="17"/>
      <c r="AJ7" s="17"/>
      <c r="AK7" s="17"/>
      <c r="AL7" s="17"/>
      <c r="AM7" s="17"/>
      <c r="AN7" s="21"/>
    </row>
    <row r="8" spans="1:40">
      <c r="A8" s="13">
        <v>7</v>
      </c>
      <c r="B8" s="13">
        <v>1.10856478063405</v>
      </c>
      <c r="C8" s="13">
        <v>1.09575376833722</v>
      </c>
      <c r="D8" s="13">
        <v>1.06690575101904</v>
      </c>
      <c r="E8" s="13">
        <v>1.06134669954349</v>
      </c>
      <c r="F8" s="13">
        <v>1.05540230566155</v>
      </c>
      <c r="G8" s="13">
        <v>1.05419051091419</v>
      </c>
      <c r="H8" s="13">
        <v>1.03522050576667</v>
      </c>
      <c r="I8" s="13">
        <v>1.02293776954453</v>
      </c>
      <c r="J8" s="13">
        <v>1.02448929921491</v>
      </c>
      <c r="K8" s="13">
        <v>1.01883452076322</v>
      </c>
      <c r="L8" s="13">
        <v>0.999320001086446</v>
      </c>
      <c r="M8" s="13">
        <v>0.995732118829293</v>
      </c>
      <c r="N8" s="13">
        <v>0.964408383368538</v>
      </c>
      <c r="O8" s="13">
        <v>0.935664355802961</v>
      </c>
      <c r="P8" s="13">
        <v>0.92559301348401</v>
      </c>
      <c r="Q8" s="13">
        <v>0.891290272236153</v>
      </c>
      <c r="R8" s="13">
        <v>0.878494046630772</v>
      </c>
      <c r="S8" s="13">
        <v>0.853332910609831</v>
      </c>
      <c r="T8" s="13">
        <v>0.83045912787712</v>
      </c>
      <c r="U8" s="13">
        <v>0.792908321717653</v>
      </c>
      <c r="V8" s="13">
        <v>0.783474498319529</v>
      </c>
      <c r="W8" s="13">
        <v>0.738620897632162</v>
      </c>
      <c r="X8" s="13">
        <v>0.722090059071411</v>
      </c>
      <c r="Y8" s="13">
        <v>0.726326026816137</v>
      </c>
      <c r="Z8" s="13">
        <v>0.715708192351689</v>
      </c>
      <c r="AA8" s="13">
        <v>0.728925359973478</v>
      </c>
      <c r="AD8" s="13"/>
      <c r="AE8" s="16"/>
      <c r="AF8" s="17"/>
      <c r="AG8" s="17"/>
      <c r="AH8" s="17"/>
      <c r="AI8" s="17"/>
      <c r="AJ8" s="17"/>
      <c r="AK8" s="17"/>
      <c r="AL8" s="17"/>
      <c r="AM8" s="17"/>
      <c r="AN8" s="21"/>
    </row>
    <row r="9" spans="1:40">
      <c r="A9" s="13">
        <v>8</v>
      </c>
      <c r="B9" s="13">
        <v>1.10565901135764</v>
      </c>
      <c r="C9" s="13">
        <v>1.09388261060238</v>
      </c>
      <c r="D9" s="13">
        <v>1.06810159090871</v>
      </c>
      <c r="E9" s="13">
        <v>1.05793882023137</v>
      </c>
      <c r="F9" s="13">
        <v>1.04874433896516</v>
      </c>
      <c r="G9" s="13">
        <v>1.04409182003597</v>
      </c>
      <c r="H9" s="13">
        <v>1.02635116451958</v>
      </c>
      <c r="I9" s="13">
        <v>1.01869722592011</v>
      </c>
      <c r="J9" s="13">
        <v>1.02325107597877</v>
      </c>
      <c r="K9" s="13">
        <v>1.01933989349492</v>
      </c>
      <c r="L9" s="13">
        <v>0.998540400136489</v>
      </c>
      <c r="M9" s="13">
        <v>0.989982883117596</v>
      </c>
      <c r="N9" s="13">
        <v>0.957294272388201</v>
      </c>
      <c r="O9" s="13">
        <v>0.926869139678371</v>
      </c>
      <c r="P9" s="13">
        <v>0.921245065816638</v>
      </c>
      <c r="Q9" s="13">
        <v>0.888439259493261</v>
      </c>
      <c r="R9" s="13">
        <v>0.87996428497944</v>
      </c>
      <c r="S9" s="13">
        <v>0.856811382028804</v>
      </c>
      <c r="T9" s="13">
        <v>0.829280189249322</v>
      </c>
      <c r="U9" s="13">
        <v>0.793950572959948</v>
      </c>
      <c r="V9" s="13">
        <v>0.780530064047414</v>
      </c>
      <c r="W9" s="13">
        <v>0.726274186642488</v>
      </c>
      <c r="X9" s="13">
        <v>0.724708121039847</v>
      </c>
      <c r="Y9" s="13">
        <v>0.729540211530214</v>
      </c>
      <c r="Z9" s="13">
        <v>0.714982048093008</v>
      </c>
      <c r="AA9" s="13">
        <v>0.718373177251593</v>
      </c>
      <c r="AD9" s="13"/>
      <c r="AE9" s="16"/>
      <c r="AF9" s="17"/>
      <c r="AG9" s="17"/>
      <c r="AH9" s="17"/>
      <c r="AI9" s="17"/>
      <c r="AJ9" s="17"/>
      <c r="AK9" s="17"/>
      <c r="AL9" s="17"/>
      <c r="AM9" s="17"/>
      <c r="AN9" s="21"/>
    </row>
    <row r="10" spans="1:40">
      <c r="A10" s="13">
        <v>9</v>
      </c>
      <c r="B10" s="13">
        <v>1.08944576668866</v>
      </c>
      <c r="C10" s="13">
        <v>1.07669038854502</v>
      </c>
      <c r="D10" s="13">
        <v>1.05687386264879</v>
      </c>
      <c r="E10" s="13">
        <v>1.05066851625021</v>
      </c>
      <c r="F10" s="13">
        <v>1.03461380894881</v>
      </c>
      <c r="G10" s="13">
        <v>1.0287123217684</v>
      </c>
      <c r="H10" s="13">
        <v>1.01493599707086</v>
      </c>
      <c r="I10" s="13">
        <v>1.0182462396562</v>
      </c>
      <c r="J10" s="13">
        <v>1.02727488480134</v>
      </c>
      <c r="K10" s="13">
        <v>1.02427480046857</v>
      </c>
      <c r="L10" s="13">
        <v>1.00289727321907</v>
      </c>
      <c r="M10" s="13">
        <v>0.984760330694238</v>
      </c>
      <c r="N10" s="13">
        <v>0.958283092012362</v>
      </c>
      <c r="O10" s="13">
        <v>0.932803344992083</v>
      </c>
      <c r="P10" s="13">
        <v>0.914570663544614</v>
      </c>
      <c r="Q10" s="13">
        <v>0.87068479024315</v>
      </c>
      <c r="R10" s="13">
        <v>0.861470017601472</v>
      </c>
      <c r="S10" s="13">
        <v>0.827283682961916</v>
      </c>
      <c r="T10" s="13">
        <v>0.795429095547754</v>
      </c>
      <c r="U10" s="13">
        <v>0.778177260029352</v>
      </c>
      <c r="V10" s="13">
        <v>0.763756701902597</v>
      </c>
      <c r="W10" s="13">
        <v>0.722211629940336</v>
      </c>
      <c r="X10" s="13">
        <v>0.718506083054341</v>
      </c>
      <c r="Y10" s="13">
        <v>0.721038477322367</v>
      </c>
      <c r="Z10" s="13">
        <v>0.706431710085584</v>
      </c>
      <c r="AA10" s="13">
        <v>0.722053122065162</v>
      </c>
      <c r="AD10" s="13"/>
      <c r="AE10" s="16"/>
      <c r="AF10" s="17"/>
      <c r="AG10" s="17"/>
      <c r="AH10" s="17"/>
      <c r="AI10" s="17"/>
      <c r="AJ10" s="17"/>
      <c r="AK10" s="17"/>
      <c r="AL10" s="17"/>
      <c r="AM10" s="17"/>
      <c r="AN10" s="21"/>
    </row>
    <row r="11" spans="1:40">
      <c r="A11" s="13">
        <v>10</v>
      </c>
      <c r="B11" s="13">
        <v>1.0736950219184</v>
      </c>
      <c r="C11" s="13">
        <v>1.06667309869548</v>
      </c>
      <c r="D11" s="13">
        <v>1.05036131514024</v>
      </c>
      <c r="E11" s="13">
        <v>1.04598263274048</v>
      </c>
      <c r="F11" s="13">
        <v>1.0266280204559</v>
      </c>
      <c r="G11" s="13">
        <v>1.0133368115774</v>
      </c>
      <c r="H11" s="13">
        <v>1.00034654021917</v>
      </c>
      <c r="I11" s="13">
        <v>1.00841341917237</v>
      </c>
      <c r="J11" s="13">
        <v>1.01350459238474</v>
      </c>
      <c r="K11" s="13">
        <v>1.00800757779599</v>
      </c>
      <c r="L11" s="13">
        <v>0.977654881917088</v>
      </c>
      <c r="M11" s="13">
        <v>0.969447575672394</v>
      </c>
      <c r="N11" s="13">
        <v>0.941838200095739</v>
      </c>
      <c r="O11" s="13">
        <v>0.914302357122864</v>
      </c>
      <c r="P11" s="13">
        <v>0.891708314134146</v>
      </c>
      <c r="Q11" s="13">
        <v>0.859282689972925</v>
      </c>
      <c r="R11" s="13">
        <v>0.845279264029745</v>
      </c>
      <c r="S11" s="13">
        <v>0.804707024346728</v>
      </c>
      <c r="T11" s="13">
        <v>0.778945777405058</v>
      </c>
      <c r="U11" s="13">
        <v>0.762664925839125</v>
      </c>
      <c r="V11" s="13">
        <v>0.73835759132842</v>
      </c>
      <c r="W11" s="13">
        <v>0.705727873945139</v>
      </c>
      <c r="X11" s="13">
        <v>0.716734351015869</v>
      </c>
      <c r="Y11" s="13">
        <v>0.714954344657662</v>
      </c>
      <c r="Z11" s="13">
        <v>0.714186940927358</v>
      </c>
      <c r="AA11" s="13">
        <v>0.725195085505562</v>
      </c>
      <c r="AD11" s="13"/>
      <c r="AE11" s="16"/>
      <c r="AF11" s="17"/>
      <c r="AG11" s="17"/>
      <c r="AH11" s="17"/>
      <c r="AI11" s="17"/>
      <c r="AJ11" s="17"/>
      <c r="AK11" s="17"/>
      <c r="AL11" s="17"/>
      <c r="AM11" s="17"/>
      <c r="AN11" s="21"/>
    </row>
    <row r="12" spans="1:40">
      <c r="A12" s="13">
        <v>11</v>
      </c>
      <c r="B12" s="13">
        <v>1.06662878209014</v>
      </c>
      <c r="C12" s="13">
        <v>1.06049847022844</v>
      </c>
      <c r="D12" s="13">
        <v>1.0458545120868</v>
      </c>
      <c r="E12" s="13">
        <v>1.03727150944212</v>
      </c>
      <c r="F12" s="13">
        <v>1.0194603033294</v>
      </c>
      <c r="G12" s="13">
        <v>1.00575353553745</v>
      </c>
      <c r="H12" s="13">
        <v>0.994368844184946</v>
      </c>
      <c r="I12" s="13">
        <v>1.00197896089849</v>
      </c>
      <c r="J12" s="13">
        <v>1.01235007421271</v>
      </c>
      <c r="K12" s="13">
        <v>0.998342868769549</v>
      </c>
      <c r="L12" s="13">
        <v>0.966296619459919</v>
      </c>
      <c r="M12" s="13">
        <v>0.959927331523914</v>
      </c>
      <c r="N12" s="13">
        <v>0.931095605869891</v>
      </c>
      <c r="O12" s="13">
        <v>0.904199345420286</v>
      </c>
      <c r="P12" s="13">
        <v>0.887177962888662</v>
      </c>
      <c r="Q12" s="13">
        <v>0.85881757767907</v>
      </c>
      <c r="R12" s="13">
        <v>0.833742498050745</v>
      </c>
      <c r="S12" s="13">
        <v>0.79454396692463</v>
      </c>
      <c r="T12" s="13">
        <v>0.765450493102639</v>
      </c>
      <c r="U12" s="13">
        <v>0.75031195233088</v>
      </c>
      <c r="V12" s="13">
        <v>0.732438607690385</v>
      </c>
      <c r="W12" s="13">
        <v>0.702620030307329</v>
      </c>
      <c r="X12" s="13">
        <v>0.705616259518331</v>
      </c>
      <c r="Y12" s="13">
        <v>0.701669110350854</v>
      </c>
      <c r="Z12" s="13">
        <v>0.707807993616467</v>
      </c>
      <c r="AA12" s="13">
        <v>0.709328526363227</v>
      </c>
      <c r="AD12" s="13"/>
      <c r="AE12" s="16"/>
      <c r="AF12" s="17"/>
      <c r="AG12" s="17"/>
      <c r="AH12" s="17"/>
      <c r="AI12" s="17"/>
      <c r="AJ12" s="17"/>
      <c r="AK12" s="17"/>
      <c r="AL12" s="17"/>
      <c r="AM12" s="17"/>
      <c r="AN12" s="21"/>
    </row>
    <row r="13" spans="1:40">
      <c r="A13" s="13">
        <v>12</v>
      </c>
      <c r="B13" s="13">
        <v>1.06168801413426</v>
      </c>
      <c r="C13" s="13">
        <v>1.05617014076949</v>
      </c>
      <c r="D13" s="13">
        <v>1.03732961722737</v>
      </c>
      <c r="E13" s="13">
        <v>1.03113707086724</v>
      </c>
      <c r="F13" s="13">
        <v>1.01338802594983</v>
      </c>
      <c r="G13" s="13">
        <v>1.00039265796164</v>
      </c>
      <c r="H13" s="13">
        <v>0.991865420368094</v>
      </c>
      <c r="I13" s="13">
        <v>0.995539929615745</v>
      </c>
      <c r="J13" s="13">
        <v>1.0058236249088</v>
      </c>
      <c r="K13" s="13">
        <v>0.990714234681555</v>
      </c>
      <c r="L13" s="13">
        <v>0.953433380406043</v>
      </c>
      <c r="M13" s="13">
        <v>0.950075546435535</v>
      </c>
      <c r="N13" s="13">
        <v>0.922395630608109</v>
      </c>
      <c r="O13" s="13">
        <v>0.893199161130007</v>
      </c>
      <c r="P13" s="13">
        <v>0.880735045520802</v>
      </c>
      <c r="Q13" s="13">
        <v>0.862031195233088</v>
      </c>
      <c r="R13" s="13">
        <v>0.827549947423765</v>
      </c>
      <c r="S13" s="13">
        <v>0.786364012540406</v>
      </c>
      <c r="T13" s="13">
        <v>0.756828204467907</v>
      </c>
      <c r="U13" s="13">
        <v>0.742291966072923</v>
      </c>
      <c r="V13" s="13">
        <v>0.730038848300839</v>
      </c>
      <c r="W13" s="13">
        <v>0.693709295334727</v>
      </c>
      <c r="X13" s="13">
        <v>0.703256034644252</v>
      </c>
      <c r="Y13" s="13">
        <v>0.6962920252493</v>
      </c>
      <c r="Z13" s="13">
        <v>0.689389990272949</v>
      </c>
      <c r="AA13" s="13">
        <v>0.686435939048036</v>
      </c>
      <c r="AD13" s="13"/>
      <c r="AE13" s="16"/>
      <c r="AF13" s="17"/>
      <c r="AG13" s="17"/>
      <c r="AH13" s="17"/>
      <c r="AI13" s="17"/>
      <c r="AJ13" s="17"/>
      <c r="AK13" s="17"/>
      <c r="AL13" s="17"/>
      <c r="AM13" s="17"/>
      <c r="AN13" s="21"/>
    </row>
    <row r="14" spans="1:40">
      <c r="A14" s="13">
        <v>13</v>
      </c>
      <c r="B14" s="13">
        <v>1.04334109772623</v>
      </c>
      <c r="C14" s="13">
        <v>1.04060295541117</v>
      </c>
      <c r="D14" s="13">
        <v>1.03003268922709</v>
      </c>
      <c r="E14" s="13">
        <v>1.02209003784931</v>
      </c>
      <c r="F14" s="13">
        <v>1.00682440249744</v>
      </c>
      <c r="G14" s="13">
        <v>0.994618085345089</v>
      </c>
      <c r="H14" s="13">
        <v>0.997793996013692</v>
      </c>
      <c r="I14" s="13">
        <v>0.996023525665348</v>
      </c>
      <c r="J14" s="13">
        <v>1.01408494412707</v>
      </c>
      <c r="K14" s="13">
        <v>0.988283423240382</v>
      </c>
      <c r="L14" s="13">
        <v>0.937876444817588</v>
      </c>
      <c r="M14" s="13">
        <v>0.927819226767702</v>
      </c>
      <c r="N14" s="13">
        <v>0.896861325819571</v>
      </c>
      <c r="O14" s="13">
        <v>0.875066005857469</v>
      </c>
      <c r="P14" s="13">
        <v>0.861212996132528</v>
      </c>
      <c r="Q14" s="13">
        <v>0.846315949948987</v>
      </c>
      <c r="R14" s="13">
        <v>0.803773572238405</v>
      </c>
      <c r="S14" s="13">
        <v>0.765160999914347</v>
      </c>
      <c r="T14" s="13">
        <v>0.758520171321587</v>
      </c>
      <c r="U14" s="13">
        <v>0.749402490598267</v>
      </c>
      <c r="V14" s="13">
        <v>0.735265589650448</v>
      </c>
      <c r="W14" s="13">
        <v>0.703036847581424</v>
      </c>
      <c r="X14" s="13">
        <v>0.706217436335318</v>
      </c>
      <c r="Y14" s="13">
        <v>0.682303595350244</v>
      </c>
      <c r="Z14" s="13">
        <v>0.702188420734818</v>
      </c>
      <c r="AA14" s="13">
        <v>0.680227868871402</v>
      </c>
      <c r="AD14" s="13"/>
      <c r="AE14" s="16"/>
      <c r="AF14" s="17"/>
      <c r="AG14" s="17"/>
      <c r="AH14" s="17"/>
      <c r="AI14" s="17"/>
      <c r="AJ14" s="17"/>
      <c r="AK14" s="17"/>
      <c r="AL14" s="17"/>
      <c r="AM14" s="17"/>
      <c r="AN14" s="21"/>
    </row>
    <row r="15" spans="1:40">
      <c r="A15" s="13">
        <v>14</v>
      </c>
      <c r="B15" s="13">
        <v>1.04516706725622</v>
      </c>
      <c r="C15" s="13">
        <v>1.0342964066813</v>
      </c>
      <c r="D15" s="13">
        <v>1.02460571392674</v>
      </c>
      <c r="E15" s="13">
        <v>1.01357064128529</v>
      </c>
      <c r="F15" s="13">
        <v>1.00450477660693</v>
      </c>
      <c r="G15" s="13">
        <v>0.99318105654956</v>
      </c>
      <c r="H15" s="13">
        <v>0.999091828156612</v>
      </c>
      <c r="I15" s="13">
        <v>0.998849380985145</v>
      </c>
      <c r="J15" s="13">
        <v>1.00850654097675</v>
      </c>
      <c r="K15" s="13">
        <v>0.974232080961839</v>
      </c>
      <c r="L15" s="13">
        <v>0.930726117795791</v>
      </c>
      <c r="M15" s="13">
        <v>0.916645789078728</v>
      </c>
      <c r="N15" s="13">
        <v>0.889170741953824</v>
      </c>
      <c r="O15" s="13">
        <v>0.868596865588259</v>
      </c>
      <c r="P15" s="13">
        <v>0.848553753195941</v>
      </c>
      <c r="Q15" s="13">
        <v>0.825263897845246</v>
      </c>
      <c r="R15" s="13">
        <v>0.778932262431413</v>
      </c>
      <c r="S15" s="13">
        <v>0.749247447760292</v>
      </c>
      <c r="T15" s="13">
        <v>0.74505546158404</v>
      </c>
      <c r="U15" s="13">
        <v>0.746167665864318</v>
      </c>
      <c r="V15" s="13">
        <v>0.727208167618797</v>
      </c>
      <c r="W15" s="13">
        <v>0.699462687373153</v>
      </c>
      <c r="X15" s="13">
        <v>0.695987229258372</v>
      </c>
      <c r="Y15" s="13">
        <v>0.67470023698542</v>
      </c>
      <c r="Z15" s="13">
        <v>0.69919892520945</v>
      </c>
      <c r="AA15" s="13">
        <v>0.684627673895264</v>
      </c>
      <c r="AD15" s="13"/>
      <c r="AE15" s="16"/>
      <c r="AF15" s="17"/>
      <c r="AG15" s="17"/>
      <c r="AH15" s="17"/>
      <c r="AI15" s="17"/>
      <c r="AJ15" s="17"/>
      <c r="AK15" s="17"/>
      <c r="AL15" s="17"/>
      <c r="AM15" s="17"/>
      <c r="AN15" s="21"/>
    </row>
    <row r="16" spans="1:40">
      <c r="A16" s="13">
        <v>15</v>
      </c>
      <c r="B16" s="13">
        <v>1.04613425332456</v>
      </c>
      <c r="C16" s="13">
        <v>1.03536968292065</v>
      </c>
      <c r="D16" s="13">
        <v>1.02400733307771</v>
      </c>
      <c r="E16" s="13">
        <v>1.01746989311905</v>
      </c>
      <c r="F16" s="13">
        <v>1.00105399754391</v>
      </c>
      <c r="G16" s="13">
        <v>0.987740856528962</v>
      </c>
      <c r="H16" s="13">
        <v>0.999163199803871</v>
      </c>
      <c r="I16" s="13">
        <v>0.992955139532314</v>
      </c>
      <c r="J16" s="13">
        <v>0.998760581483928</v>
      </c>
      <c r="K16" s="13">
        <v>0.970575714964213</v>
      </c>
      <c r="L16" s="13">
        <v>0.929722068137228</v>
      </c>
      <c r="M16" s="13">
        <v>0.911400719298596</v>
      </c>
      <c r="N16" s="13">
        <v>0.88523850020531</v>
      </c>
      <c r="O16" s="13">
        <v>0.867638872212459</v>
      </c>
      <c r="P16" s="13">
        <v>0.845051003713693</v>
      </c>
      <c r="Q16" s="13">
        <v>0.817730410404416</v>
      </c>
      <c r="R16" s="13">
        <v>0.774194753445127</v>
      </c>
      <c r="S16" s="13">
        <v>0.750344121425046</v>
      </c>
      <c r="T16" s="13">
        <v>0.739628430556179</v>
      </c>
      <c r="U16" s="13">
        <v>0.742949116367432</v>
      </c>
      <c r="V16" s="13">
        <v>0.722133162568013</v>
      </c>
      <c r="W16" s="13">
        <v>0.695837793629592</v>
      </c>
      <c r="X16" s="13">
        <v>0.686795725596988</v>
      </c>
      <c r="Y16" s="13">
        <v>0.666992476929385</v>
      </c>
      <c r="Z16" s="13">
        <v>0.692724394191803</v>
      </c>
      <c r="AA16" s="13">
        <v>0.676041434322191</v>
      </c>
      <c r="AD16" s="13"/>
      <c r="AE16" s="16"/>
      <c r="AF16" s="17"/>
      <c r="AG16" s="17"/>
      <c r="AH16" s="17"/>
      <c r="AI16" s="17"/>
      <c r="AJ16" s="17"/>
      <c r="AK16" s="17"/>
      <c r="AL16" s="17"/>
      <c r="AM16" s="17"/>
      <c r="AN16" s="21"/>
    </row>
    <row r="17" spans="1:40">
      <c r="A17" s="13">
        <v>16</v>
      </c>
      <c r="B17" s="13">
        <v>1.0421165013594</v>
      </c>
      <c r="C17" s="13">
        <v>1.02668829166249</v>
      </c>
      <c r="D17" s="13">
        <v>1.01742896618949</v>
      </c>
      <c r="E17" s="13">
        <v>1.00311344564254</v>
      </c>
      <c r="F17" s="13">
        <v>0.989642598955986</v>
      </c>
      <c r="G17" s="13">
        <v>0.981036800114416</v>
      </c>
      <c r="H17" s="13">
        <v>0.992138920891187</v>
      </c>
      <c r="I17" s="13">
        <v>0.992476127421799</v>
      </c>
      <c r="J17" s="13">
        <v>0.997750990389553</v>
      </c>
      <c r="K17" s="13">
        <v>0.968604747642204</v>
      </c>
      <c r="L17" s="13">
        <v>0.927649355779928</v>
      </c>
      <c r="M17" s="13">
        <v>0.903392115081291</v>
      </c>
      <c r="N17" s="13">
        <v>0.874029511933685</v>
      </c>
      <c r="O17" s="13">
        <v>0.855952131312947</v>
      </c>
      <c r="P17" s="13">
        <v>0.83607462992496</v>
      </c>
      <c r="Q17" s="13">
        <v>0.809175653117174</v>
      </c>
      <c r="R17" s="13">
        <v>0.76903631477764</v>
      </c>
      <c r="S17" s="13">
        <v>0.744794952681388</v>
      </c>
      <c r="T17" s="13">
        <v>0.749216241599099</v>
      </c>
      <c r="U17" s="13">
        <v>0.748144045157907</v>
      </c>
      <c r="V17" s="13">
        <v>0.725588206050636</v>
      </c>
      <c r="W17" s="13">
        <v>0.695063638806237</v>
      </c>
      <c r="X17" s="13">
        <v>0.688634471509721</v>
      </c>
      <c r="Y17" s="13">
        <v>0.671440119613602</v>
      </c>
      <c r="Z17" s="13">
        <v>0.683458897754685</v>
      </c>
      <c r="AA17" s="13">
        <v>0.655691029770946</v>
      </c>
      <c r="AD17" s="13"/>
      <c r="AE17" s="16"/>
      <c r="AF17" s="17"/>
      <c r="AG17" s="17"/>
      <c r="AH17" s="17"/>
      <c r="AI17" s="17"/>
      <c r="AJ17" s="17"/>
      <c r="AK17" s="17"/>
      <c r="AL17" s="17"/>
      <c r="AM17" s="17"/>
      <c r="AN17" s="21"/>
    </row>
    <row r="18" spans="1:40">
      <c r="A18" s="13">
        <v>17</v>
      </c>
      <c r="B18" s="13">
        <v>1.03036877498347</v>
      </c>
      <c r="C18" s="13">
        <v>1.01175340106741</v>
      </c>
      <c r="D18" s="13">
        <v>1.00547318611987</v>
      </c>
      <c r="E18" s="13">
        <v>0.991030097414836</v>
      </c>
      <c r="F18" s="13">
        <v>0.977630490180209</v>
      </c>
      <c r="G18" s="13">
        <v>0.975351049144717</v>
      </c>
      <c r="H18" s="13">
        <v>0.987363955244969</v>
      </c>
      <c r="I18" s="13">
        <v>0.983938880250535</v>
      </c>
      <c r="J18" s="13">
        <v>0.973425324156981</v>
      </c>
      <c r="K18" s="13">
        <v>0.941780908882094</v>
      </c>
      <c r="L18" s="13">
        <v>0.91079753142056</v>
      </c>
      <c r="M18" s="13">
        <v>0.895126936001467</v>
      </c>
      <c r="N18" s="13">
        <v>0.860617440110954</v>
      </c>
      <c r="O18" s="13">
        <v>0.850284836089253</v>
      </c>
      <c r="P18" s="13">
        <v>0.827549947423764</v>
      </c>
      <c r="Q18" s="13">
        <v>0.789343578659971</v>
      </c>
      <c r="R18" s="13">
        <v>0.755911295258722</v>
      </c>
      <c r="S18" s="13">
        <v>0.73662048594213</v>
      </c>
      <c r="T18" s="13">
        <v>0.746800494645808</v>
      </c>
      <c r="U18" s="13">
        <v>0.741001027420993</v>
      </c>
      <c r="V18" s="13">
        <v>0.70657063940225</v>
      </c>
      <c r="W18" s="13">
        <v>0.685091089692511</v>
      </c>
      <c r="X18" s="13">
        <v>0.702827552089022</v>
      </c>
      <c r="Y18" s="13">
        <v>0.680451046218852</v>
      </c>
      <c r="Z18" s="13">
        <v>0.681320571897314</v>
      </c>
      <c r="AA18" s="13">
        <v>0.670514867039134</v>
      </c>
      <c r="AD18" s="13"/>
      <c r="AE18" s="16"/>
      <c r="AF18" s="17"/>
      <c r="AG18" s="17"/>
      <c r="AH18" s="17"/>
      <c r="AI18" s="17"/>
      <c r="AJ18" s="17"/>
      <c r="AK18" s="17"/>
      <c r="AL18" s="17"/>
      <c r="AM18" s="17"/>
      <c r="AN18" s="21"/>
    </row>
    <row r="19" spans="1:40">
      <c r="A19" s="13">
        <v>18</v>
      </c>
      <c r="B19" s="13">
        <v>1.01905429792775</v>
      </c>
      <c r="C19" s="13">
        <v>1.00083766197829</v>
      </c>
      <c r="D19" s="13">
        <v>1.00168751780922</v>
      </c>
      <c r="E19" s="13">
        <v>0.987465324133828</v>
      </c>
      <c r="F19" s="13">
        <v>0.979824539952576</v>
      </c>
      <c r="G19" s="13">
        <v>0.97848336806716</v>
      </c>
      <c r="H19" s="13">
        <v>0.988303902727921</v>
      </c>
      <c r="I19" s="13">
        <v>0.984279783772737</v>
      </c>
      <c r="J19" s="13">
        <v>0.96896953412637</v>
      </c>
      <c r="K19" s="13">
        <v>0.937001636847264</v>
      </c>
      <c r="L19" s="13">
        <v>0.904002751555298</v>
      </c>
      <c r="M19" s="13">
        <v>0.890620227080463</v>
      </c>
      <c r="N19" s="13">
        <v>0.848931332528236</v>
      </c>
      <c r="O19" s="13">
        <v>0.833644832470257</v>
      </c>
      <c r="P19" s="13">
        <v>0.814443952781307</v>
      </c>
      <c r="Q19" s="13">
        <v>0.777236842643623</v>
      </c>
      <c r="R19" s="13">
        <v>0.7441870985752</v>
      </c>
      <c r="S19" s="13">
        <v>0.726534460883774</v>
      </c>
      <c r="T19" s="13">
        <v>0.73449212201065</v>
      </c>
      <c r="U19" s="13">
        <v>0.723642330706879</v>
      </c>
      <c r="V19" s="13">
        <v>0.695739857275809</v>
      </c>
      <c r="W19" s="13">
        <v>0.676948026844807</v>
      </c>
      <c r="X19" s="13">
        <v>0.698301365613545</v>
      </c>
      <c r="Y19" s="13">
        <v>0.674895102753361</v>
      </c>
      <c r="Z19" s="13">
        <v>0.672673281285797</v>
      </c>
      <c r="AA19" s="13">
        <v>0.677455104018474</v>
      </c>
      <c r="AD19" s="13"/>
      <c r="AE19" s="16"/>
      <c r="AF19" s="17"/>
      <c r="AG19" s="17"/>
      <c r="AH19" s="17"/>
      <c r="AI19" s="17"/>
      <c r="AJ19" s="17"/>
      <c r="AK19" s="17"/>
      <c r="AL19" s="17"/>
      <c r="AM19" s="17"/>
      <c r="AN19" s="21"/>
    </row>
    <row r="20" spans="1:40">
      <c r="A20" s="13">
        <v>19</v>
      </c>
      <c r="B20" s="13">
        <v>1.01814395183427</v>
      </c>
      <c r="C20" s="13">
        <v>1.00118060649568</v>
      </c>
      <c r="D20" s="13">
        <v>1.00183060705916</v>
      </c>
      <c r="E20" s="13">
        <v>0.988306558670423</v>
      </c>
      <c r="F20" s="13">
        <v>0.981613257736045</v>
      </c>
      <c r="G20" s="13">
        <v>0.972616294065183</v>
      </c>
      <c r="H20" s="13">
        <v>0.987519527076637</v>
      </c>
      <c r="I20" s="13">
        <v>0.981610619222899</v>
      </c>
      <c r="J20" s="13">
        <v>0.961062556150434</v>
      </c>
      <c r="K20" s="13">
        <v>0.929230099693939</v>
      </c>
      <c r="L20" s="13">
        <v>0.894355989765249</v>
      </c>
      <c r="M20" s="13">
        <v>0.883669813851307</v>
      </c>
      <c r="N20" s="13">
        <v>0.845836631655226</v>
      </c>
      <c r="O20" s="13">
        <v>0.824786842424019</v>
      </c>
      <c r="P20" s="13">
        <v>0.807281857214218</v>
      </c>
      <c r="Q20" s="13">
        <v>0.767677651921351</v>
      </c>
      <c r="R20" s="13">
        <v>0.736939030850396</v>
      </c>
      <c r="S20" s="13">
        <v>0.730398402501145</v>
      </c>
      <c r="T20" s="13">
        <v>0.737898703119523</v>
      </c>
      <c r="U20" s="13">
        <v>0.715856089489269</v>
      </c>
      <c r="V20" s="13">
        <v>0.684559263686937</v>
      </c>
      <c r="W20" s="13">
        <v>0.669364787982122</v>
      </c>
      <c r="X20" s="13">
        <v>0.694847060531758</v>
      </c>
      <c r="Y20" s="13">
        <v>0.670958416019017</v>
      </c>
      <c r="Z20" s="13">
        <v>0.662751318925336</v>
      </c>
      <c r="AA20" s="13">
        <v>0.659281458114266</v>
      </c>
      <c r="AD20" s="13"/>
      <c r="AE20" s="16"/>
      <c r="AF20" s="17"/>
      <c r="AG20" s="17"/>
      <c r="AH20" s="17"/>
      <c r="AI20" s="17"/>
      <c r="AJ20" s="17"/>
      <c r="AK20" s="17"/>
      <c r="AL20" s="17"/>
      <c r="AM20" s="17"/>
      <c r="AN20" s="21"/>
    </row>
    <row r="21" spans="1:40">
      <c r="A21" s="13">
        <v>20</v>
      </c>
      <c r="B21" s="13">
        <v>1.0120603027455</v>
      </c>
      <c r="C21" s="13">
        <v>0.999741014877188</v>
      </c>
      <c r="D21" s="13">
        <v>0.999859445494564</v>
      </c>
      <c r="E21" s="13">
        <v>0.985713007658886</v>
      </c>
      <c r="F21" s="13">
        <v>0.977609970078932</v>
      </c>
      <c r="G21" s="13">
        <v>0.972483831137727</v>
      </c>
      <c r="H21" s="13">
        <v>0.98415158141019</v>
      </c>
      <c r="I21" s="13">
        <v>0.981380980304538</v>
      </c>
      <c r="J21" s="13">
        <v>0.956165197335342</v>
      </c>
      <c r="K21" s="13">
        <v>0.927478612191561</v>
      </c>
      <c r="L21" s="13">
        <v>0.886077328573801</v>
      </c>
      <c r="M21" s="13">
        <v>0.874821419474724</v>
      </c>
      <c r="N21" s="13">
        <v>0.834584761505419</v>
      </c>
      <c r="O21" s="13">
        <v>0.812568439754886</v>
      </c>
      <c r="P21" s="13">
        <v>0.795903677923812</v>
      </c>
      <c r="Q21" s="13">
        <v>0.766170464808828</v>
      </c>
      <c r="R21" s="13">
        <v>0.740192234472107</v>
      </c>
      <c r="S21" s="13">
        <v>0.732715478416816</v>
      </c>
      <c r="T21" s="13">
        <v>0.728124881798032</v>
      </c>
      <c r="U21" s="13">
        <v>0.704925668368104</v>
      </c>
      <c r="V21" s="13">
        <v>0.672473661939346</v>
      </c>
      <c r="W21" s="13">
        <v>0.660244484680301</v>
      </c>
      <c r="X21" s="13">
        <v>0.696781441580858</v>
      </c>
      <c r="Y21" s="13">
        <v>0.6697637574483</v>
      </c>
      <c r="Z21" s="13">
        <v>0.657539686321601</v>
      </c>
      <c r="AA21" s="13">
        <v>0.652270271059703</v>
      </c>
      <c r="AD21" s="13"/>
      <c r="AE21" s="18"/>
      <c r="AF21" s="19"/>
      <c r="AG21" s="19"/>
      <c r="AH21" s="19"/>
      <c r="AI21" s="19"/>
      <c r="AJ21" s="19"/>
      <c r="AK21" s="19"/>
      <c r="AL21" s="19"/>
      <c r="AM21" s="19"/>
      <c r="AN21" s="22"/>
    </row>
    <row r="22" spans="1:30">
      <c r="A22" s="13">
        <v>21</v>
      </c>
      <c r="B22" s="13">
        <v>1.01077383284193</v>
      </c>
      <c r="C22" s="13">
        <v>1.00186005904881</v>
      </c>
      <c r="D22" s="13">
        <v>1.00005824513197</v>
      </c>
      <c r="E22" s="13">
        <v>0.987813636764189</v>
      </c>
      <c r="F22" s="13">
        <v>0.982644807611255</v>
      </c>
      <c r="G22" s="13">
        <v>0.97451484170119</v>
      </c>
      <c r="H22" s="13">
        <v>0.987422441166837</v>
      </c>
      <c r="I22" s="13">
        <v>0.98230646301544</v>
      </c>
      <c r="J22" s="13">
        <v>0.950855390831545</v>
      </c>
      <c r="K22" s="13">
        <v>0.924718238706398</v>
      </c>
      <c r="L22" s="13">
        <v>0.87840010219875</v>
      </c>
      <c r="M22" s="13">
        <v>0.860140717553967</v>
      </c>
      <c r="N22" s="13">
        <v>0.829977797227606</v>
      </c>
      <c r="O22" s="13">
        <v>0.803300809429487</v>
      </c>
      <c r="P22" s="13">
        <v>0.790514533110047</v>
      </c>
      <c r="Q22" s="13">
        <v>0.757817781095088</v>
      </c>
      <c r="R22" s="13">
        <v>0.737643286469084</v>
      </c>
      <c r="S22" s="13">
        <v>0.72309629297209</v>
      </c>
      <c r="T22" s="13">
        <v>0.716568442846779</v>
      </c>
      <c r="U22" s="13">
        <v>0.701399040804288</v>
      </c>
      <c r="V22" s="13">
        <v>0.662196690883599</v>
      </c>
      <c r="W22" s="13">
        <v>0.651245828190006</v>
      </c>
      <c r="X22" s="13">
        <v>0.683995364707397</v>
      </c>
      <c r="Y22" s="13">
        <v>0.646007651265275</v>
      </c>
      <c r="Z22" s="13">
        <v>0.637509975784105</v>
      </c>
      <c r="AA22" s="13">
        <v>0.638893924926776</v>
      </c>
      <c r="AD22" s="13"/>
    </row>
    <row r="23" spans="1:30">
      <c r="A23" s="13">
        <v>22</v>
      </c>
      <c r="B23" s="13">
        <v>1.00220873029712</v>
      </c>
      <c r="C23" s="13">
        <v>0.996434142242696</v>
      </c>
      <c r="D23" s="13">
        <v>0.992125664280075</v>
      </c>
      <c r="E23" s="13">
        <v>0.97851690928653</v>
      </c>
      <c r="F23" s="13">
        <v>0.975326723749437</v>
      </c>
      <c r="G23" s="13">
        <v>0.965680184183733</v>
      </c>
      <c r="H23" s="13">
        <v>0.977166005514863</v>
      </c>
      <c r="I23" s="13">
        <v>0.966997643387095</v>
      </c>
      <c r="J23" s="13">
        <v>0.942516210457604</v>
      </c>
      <c r="K23" s="13">
        <v>0.916395620374729</v>
      </c>
      <c r="L23" s="13">
        <v>0.873861264891151</v>
      </c>
      <c r="M23" s="13">
        <v>0.851402467925971</v>
      </c>
      <c r="N23" s="13">
        <v>0.823933033317891</v>
      </c>
      <c r="O23" s="13">
        <v>0.797822425040581</v>
      </c>
      <c r="P23" s="13">
        <v>0.782555227467888</v>
      </c>
      <c r="Q23" s="13">
        <v>0.749668514727417</v>
      </c>
      <c r="R23" s="13">
        <v>0.72862688172915</v>
      </c>
      <c r="S23" s="13">
        <v>0.719608649933708</v>
      </c>
      <c r="T23" s="13">
        <v>0.711154710916194</v>
      </c>
      <c r="U23" s="13">
        <v>0.695654464000123</v>
      </c>
      <c r="V23" s="13">
        <v>0.655143708377147</v>
      </c>
      <c r="W23" s="13">
        <v>0.655143708377147</v>
      </c>
      <c r="X23" s="13">
        <v>0.683236060134607</v>
      </c>
      <c r="Y23" s="13">
        <v>0.644631132825524</v>
      </c>
      <c r="Z23" s="13">
        <v>0.624217228383218</v>
      </c>
      <c r="AA23" s="13">
        <v>0.629876073342784</v>
      </c>
      <c r="AD23" s="13"/>
    </row>
    <row r="24" spans="1:30">
      <c r="A24" s="13">
        <v>23</v>
      </c>
      <c r="B24" s="13">
        <v>1.0011421656944</v>
      </c>
      <c r="C24" s="13">
        <v>0.988628517725543</v>
      </c>
      <c r="D24" s="13">
        <v>0.985741963330331</v>
      </c>
      <c r="E24" s="13">
        <v>0.976546468569902</v>
      </c>
      <c r="F24" s="13">
        <v>0.969026655173607</v>
      </c>
      <c r="G24" s="13">
        <v>0.9572063875491</v>
      </c>
      <c r="H24" s="13">
        <v>0.967953982621206</v>
      </c>
      <c r="I24" s="13">
        <v>0.963029460093021</v>
      </c>
      <c r="J24" s="13">
        <v>0.941885980363934</v>
      </c>
      <c r="K24" s="13">
        <v>0.906215470909139</v>
      </c>
      <c r="L24" s="13">
        <v>0.86834031077699</v>
      </c>
      <c r="M24" s="13">
        <v>0.844438721860984</v>
      </c>
      <c r="N24" s="13">
        <v>0.817566100873076</v>
      </c>
      <c r="O24" s="13">
        <v>0.795563378593708</v>
      </c>
      <c r="P24" s="13">
        <v>0.777518332955334</v>
      </c>
      <c r="Q24" s="13">
        <v>0.7425477686447</v>
      </c>
      <c r="R24" s="13">
        <v>0.720315072037701</v>
      </c>
      <c r="S24" s="13">
        <v>0.711668686457534</v>
      </c>
      <c r="T24" s="13">
        <v>0.713262683470067</v>
      </c>
      <c r="U24" s="13">
        <v>0.688601394099366</v>
      </c>
      <c r="V24" s="13">
        <v>0.652491304699507</v>
      </c>
      <c r="W24" s="13">
        <v>0.662039957939012</v>
      </c>
      <c r="X24" s="13">
        <v>0.686147855567043</v>
      </c>
      <c r="Y24" s="13">
        <v>0.653397822412118</v>
      </c>
      <c r="Z24" s="13">
        <v>0.633178785395407</v>
      </c>
      <c r="AA24" s="13">
        <v>0.635378306913225</v>
      </c>
      <c r="AD24" s="13"/>
    </row>
    <row r="25" spans="1:30">
      <c r="A25" s="13">
        <v>24</v>
      </c>
      <c r="B25" s="13">
        <v>0.996284157482896</v>
      </c>
      <c r="C25" s="13">
        <v>0.985795048191455</v>
      </c>
      <c r="D25" s="13">
        <v>0.986737083377639</v>
      </c>
      <c r="E25" s="13">
        <v>0.977000703945512</v>
      </c>
      <c r="F25" s="13">
        <v>0.964869118787395</v>
      </c>
      <c r="G25" s="13">
        <v>0.960763215357921</v>
      </c>
      <c r="H25" s="13">
        <v>0.963240399696879</v>
      </c>
      <c r="I25" s="13">
        <v>0.962958059258918</v>
      </c>
      <c r="J25" s="13">
        <v>0.943319772195028</v>
      </c>
      <c r="K25" s="13">
        <v>0.901375806626237</v>
      </c>
      <c r="L25" s="13">
        <v>0.868511429740177</v>
      </c>
      <c r="M25" s="13">
        <v>0.840785173855626</v>
      </c>
      <c r="N25" s="13">
        <v>0.810451808014182</v>
      </c>
      <c r="O25" s="13">
        <v>0.794872334115236</v>
      </c>
      <c r="P25" s="13">
        <v>0.768769833708542</v>
      </c>
      <c r="Q25" s="13">
        <v>0.732987105789489</v>
      </c>
      <c r="R25" s="13">
        <v>0.716127457885653</v>
      </c>
      <c r="S25" s="13">
        <v>0.700858665880006</v>
      </c>
      <c r="T25" s="13">
        <v>0.70334648190133</v>
      </c>
      <c r="U25" s="13">
        <v>0.682449667624993</v>
      </c>
      <c r="V25" s="13">
        <v>0.647497239197673</v>
      </c>
      <c r="W25" s="13">
        <v>0.661834099743135</v>
      </c>
      <c r="X25" s="13">
        <v>0.671019238893463</v>
      </c>
      <c r="Y25" s="13">
        <v>0.641078988875975</v>
      </c>
      <c r="Z25" s="13">
        <v>0.623704923609822</v>
      </c>
      <c r="AA25" s="13">
        <v>0.629580024656442</v>
      </c>
      <c r="AD25" s="13"/>
    </row>
    <row r="26" spans="1:30">
      <c r="A26" s="13">
        <v>25</v>
      </c>
      <c r="B26" s="13">
        <v>0.99261680440655</v>
      </c>
      <c r="C26" s="13">
        <v>0.982018502300033</v>
      </c>
      <c r="D26" s="13">
        <v>0.978415416241148</v>
      </c>
      <c r="E26" s="13">
        <v>0.970334265089786</v>
      </c>
      <c r="F26" s="13">
        <v>0.961467943502789</v>
      </c>
      <c r="G26" s="13">
        <v>0.960020700112672</v>
      </c>
      <c r="H26" s="13">
        <v>0.962413519463034</v>
      </c>
      <c r="I26" s="13">
        <v>0.964855249996963</v>
      </c>
      <c r="J26" s="13">
        <v>0.930344009281008</v>
      </c>
      <c r="K26" s="13">
        <v>0.894077253490138</v>
      </c>
      <c r="L26" s="13">
        <v>0.852504591315109</v>
      </c>
      <c r="M26" s="13">
        <v>0.823518481780868</v>
      </c>
      <c r="N26" s="13">
        <v>0.805665668696593</v>
      </c>
      <c r="O26" s="13">
        <v>0.796493989131923</v>
      </c>
      <c r="P26" s="13">
        <v>0.76274181901106</v>
      </c>
      <c r="Q26" s="13">
        <v>0.722498270160126</v>
      </c>
      <c r="R26" s="13">
        <v>0.709587783865552</v>
      </c>
      <c r="S26" s="13">
        <v>0.71030234367015</v>
      </c>
      <c r="T26" s="13">
        <v>0.6952337358671</v>
      </c>
      <c r="U26" s="13">
        <v>0.677556519453207</v>
      </c>
      <c r="V26" s="13">
        <v>0.65062547590558</v>
      </c>
      <c r="W26" s="13">
        <v>0.658227397205623</v>
      </c>
      <c r="X26" s="13">
        <v>0.680251413092674</v>
      </c>
      <c r="Y26" s="13">
        <v>0.642322161357796</v>
      </c>
      <c r="Z26" s="13">
        <v>0.622330908042468</v>
      </c>
      <c r="AA26" s="13">
        <v>0.632598277117205</v>
      </c>
      <c r="AD26" s="13"/>
    </row>
    <row r="27" spans="1:30">
      <c r="A27" s="13">
        <v>26</v>
      </c>
      <c r="B27" s="13">
        <v>0.987932196393047</v>
      </c>
      <c r="C27" s="13">
        <v>0.976244424278217</v>
      </c>
      <c r="D27" s="13">
        <v>0.972263485319212</v>
      </c>
      <c r="E27" s="13">
        <v>0.957222437959269</v>
      </c>
      <c r="F27" s="13">
        <v>0.958578689099194</v>
      </c>
      <c r="G27" s="13">
        <v>0.957055544079426</v>
      </c>
      <c r="H27" s="13">
        <v>0.962736355802556</v>
      </c>
      <c r="I27" s="13">
        <v>0.957041655173177</v>
      </c>
      <c r="J27" s="13">
        <v>0.916489479139771</v>
      </c>
      <c r="K27" s="13">
        <v>0.887526582009604</v>
      </c>
      <c r="L27" s="13">
        <v>0.849071800083275</v>
      </c>
      <c r="M27" s="13">
        <v>0.818137413899836</v>
      </c>
      <c r="N27" s="13">
        <v>0.811603244582941</v>
      </c>
      <c r="O27" s="13">
        <v>0.793579824154374</v>
      </c>
      <c r="P27" s="13">
        <v>0.755944883987839</v>
      </c>
      <c r="Q27" s="13">
        <v>0.718021277911796</v>
      </c>
      <c r="R27" s="13">
        <v>0.714186940927358</v>
      </c>
      <c r="S27" s="13">
        <v>0.711863290965725</v>
      </c>
      <c r="T27" s="13">
        <v>0.686992799865148</v>
      </c>
      <c r="U27" s="13">
        <v>0.676190703793227</v>
      </c>
      <c r="V27" s="13">
        <v>0.650782118558784</v>
      </c>
      <c r="W27" s="13">
        <v>0.666702211163934</v>
      </c>
      <c r="X27" s="13">
        <v>0.677086320619444</v>
      </c>
      <c r="Y27" s="13">
        <v>0.63138995988628</v>
      </c>
      <c r="Z27" s="13">
        <v>0.612936371847062</v>
      </c>
      <c r="AA27" s="13">
        <v>0.619653253314868</v>
      </c>
      <c r="AD27" s="13"/>
    </row>
    <row r="28" spans="1:30">
      <c r="A28" s="13">
        <v>27</v>
      </c>
      <c r="B28" s="13">
        <v>0.980151813581262</v>
      </c>
      <c r="C28" s="13">
        <v>0.965601533421258</v>
      </c>
      <c r="D28" s="13">
        <v>0.962648068011295</v>
      </c>
      <c r="E28" s="13">
        <v>0.944721548267682</v>
      </c>
      <c r="F28" s="13">
        <v>0.947384042643575</v>
      </c>
      <c r="G28" s="13">
        <v>0.949780559052779</v>
      </c>
      <c r="H28" s="13">
        <v>0.953645605470999</v>
      </c>
      <c r="I28" s="13">
        <v>0.946791872118955</v>
      </c>
      <c r="J28" s="13">
        <v>0.912870525997375</v>
      </c>
      <c r="K28" s="13">
        <v>0.881002589942187</v>
      </c>
      <c r="L28" s="13">
        <v>0.846951161024918</v>
      </c>
      <c r="M28" s="13">
        <v>0.816429025980164</v>
      </c>
      <c r="N28" s="13">
        <v>0.808373970269249</v>
      </c>
      <c r="O28" s="13">
        <v>0.793429130776211</v>
      </c>
      <c r="P28" s="13">
        <v>0.751136729916671</v>
      </c>
      <c r="Q28" s="13">
        <v>0.721700535543981</v>
      </c>
      <c r="R28" s="13">
        <v>0.710516222247143</v>
      </c>
      <c r="S28" s="13">
        <v>0.717698184491406</v>
      </c>
      <c r="T28" s="13">
        <v>0.698347485276576</v>
      </c>
      <c r="U28" s="13">
        <v>0.68378848662409</v>
      </c>
      <c r="V28" s="13">
        <v>0.649354885752224</v>
      </c>
      <c r="W28" s="13">
        <v>0.658710734012594</v>
      </c>
      <c r="X28" s="13">
        <v>0.669718256420263</v>
      </c>
      <c r="Y28" s="13">
        <v>0.62768882804595</v>
      </c>
      <c r="Z28" s="13">
        <v>0.61449985457637</v>
      </c>
      <c r="AA28" s="13">
        <v>0.629021550945841</v>
      </c>
      <c r="AD28" s="13"/>
    </row>
    <row r="29" spans="1:30">
      <c r="A29" s="13">
        <v>28</v>
      </c>
      <c r="B29" s="13">
        <v>0.980566454322757</v>
      </c>
      <c r="C29" s="13">
        <v>0.966827144457503</v>
      </c>
      <c r="D29" s="13">
        <v>0.963868825225981</v>
      </c>
      <c r="E29" s="13">
        <v>0.941852426349699</v>
      </c>
      <c r="F29" s="13">
        <v>0.950075546435535</v>
      </c>
      <c r="G29" s="13">
        <v>0.946281236602735</v>
      </c>
      <c r="H29" s="13">
        <v>0.952614598426793</v>
      </c>
      <c r="I29" s="13">
        <v>0.940166737676862</v>
      </c>
      <c r="J29" s="13">
        <v>0.905056469048262</v>
      </c>
      <c r="K29" s="13">
        <v>0.872604708372376</v>
      </c>
      <c r="L29" s="13">
        <v>0.848620139237012</v>
      </c>
      <c r="M29" s="13">
        <v>0.810685185462048</v>
      </c>
      <c r="N29" s="13">
        <v>0.808682159651112</v>
      </c>
      <c r="O29" s="13">
        <v>0.787157628561414</v>
      </c>
      <c r="P29" s="13">
        <v>0.744902287304919</v>
      </c>
      <c r="Q29" s="13">
        <v>0.710575587766819</v>
      </c>
      <c r="R29" s="13">
        <v>0.709234100308067</v>
      </c>
      <c r="S29" s="13">
        <v>0.709004927582952</v>
      </c>
      <c r="T29" s="13">
        <v>0.68599535115391</v>
      </c>
      <c r="U29" s="13">
        <v>0.681064094661397</v>
      </c>
      <c r="V29" s="13">
        <v>0.6476929864887</v>
      </c>
      <c r="W29" s="13">
        <v>0.649516205025477</v>
      </c>
      <c r="X29" s="13">
        <v>0.653559764131489</v>
      </c>
      <c r="Y29" s="13">
        <v>0.620662460567823</v>
      </c>
      <c r="Z29" s="13">
        <v>0.614282670224248</v>
      </c>
      <c r="AA29" s="13">
        <v>0.63359292849632</v>
      </c>
      <c r="AD29" s="13"/>
    </row>
    <row r="30" spans="1:30">
      <c r="A30" s="13">
        <v>29</v>
      </c>
      <c r="B30" s="13">
        <v>0.976508937960042</v>
      </c>
      <c r="C30" s="13">
        <v>0.961063972354186</v>
      </c>
      <c r="D30" s="13">
        <v>0.95703475263012</v>
      </c>
      <c r="E30" s="13">
        <v>0.932219453911417</v>
      </c>
      <c r="F30" s="13">
        <v>0.936365907361254</v>
      </c>
      <c r="G30" s="13">
        <v>0.937988107667149</v>
      </c>
      <c r="H30" s="13">
        <v>0.955404795884933</v>
      </c>
      <c r="I30" s="13">
        <v>0.938871612949096</v>
      </c>
      <c r="J30" s="13">
        <v>0.904813484181693</v>
      </c>
      <c r="K30" s="13">
        <v>0.869652154924056</v>
      </c>
      <c r="L30" s="13">
        <v>0.851303695914632</v>
      </c>
      <c r="M30" s="13">
        <v>0.806964127836109</v>
      </c>
      <c r="N30" s="13">
        <v>0.813633748756324</v>
      </c>
      <c r="O30" s="13">
        <v>0.792113299801084</v>
      </c>
      <c r="P30" s="13">
        <v>0.754698232657436</v>
      </c>
      <c r="Q30" s="13">
        <v>0.716340157191892</v>
      </c>
      <c r="R30" s="13">
        <v>0.724285482580591</v>
      </c>
      <c r="S30" s="13">
        <v>0.715587307478196</v>
      </c>
      <c r="T30" s="13">
        <v>0.696264671300738</v>
      </c>
      <c r="U30" s="13">
        <v>0.681152905127669</v>
      </c>
      <c r="V30" s="13">
        <v>0.654211782760679</v>
      </c>
      <c r="W30" s="13">
        <v>0.662308642986876</v>
      </c>
      <c r="X30" s="13">
        <v>0.655794297958455</v>
      </c>
      <c r="Y30" s="13">
        <v>0.619811071733025</v>
      </c>
      <c r="Z30" s="13">
        <v>0.609978130260709</v>
      </c>
      <c r="AA30" s="13">
        <v>0.613841993968177</v>
      </c>
      <c r="AD30" s="13"/>
    </row>
    <row r="31" spans="1:30">
      <c r="A31" s="13">
        <v>30</v>
      </c>
      <c r="B31" s="13">
        <v>0.9681626404865</v>
      </c>
      <c r="C31" s="13">
        <v>0.952700409805506</v>
      </c>
      <c r="D31" s="13">
        <v>0.949309685663931</v>
      </c>
      <c r="E31" s="13">
        <v>0.919499941581961</v>
      </c>
      <c r="F31" s="13">
        <v>0.926642439726049</v>
      </c>
      <c r="G31" s="13">
        <v>0.933183969750694</v>
      </c>
      <c r="H31" s="13">
        <v>0.945614472105987</v>
      </c>
      <c r="I31" s="13">
        <v>0.929115627245563</v>
      </c>
      <c r="J31" s="13">
        <v>0.899993199919063</v>
      </c>
      <c r="K31" s="13">
        <v>0.862237669770868</v>
      </c>
      <c r="L31" s="13">
        <v>0.839282697150945</v>
      </c>
      <c r="M31" s="13">
        <v>0.794464701550041</v>
      </c>
      <c r="N31" s="13">
        <v>0.79857144754268</v>
      </c>
      <c r="O31" s="13">
        <v>0.782759872949798</v>
      </c>
      <c r="P31" s="13">
        <v>0.744911345079057</v>
      </c>
      <c r="Q31" s="13">
        <v>0.718966142210553</v>
      </c>
      <c r="R31" s="13">
        <v>0.73212076429742</v>
      </c>
      <c r="S31" s="13">
        <v>0.723471579802984</v>
      </c>
      <c r="T31" s="13">
        <v>0.698421994351947</v>
      </c>
      <c r="U31" s="13">
        <v>0.692113293657246</v>
      </c>
      <c r="V31" s="13">
        <v>0.66391012731172</v>
      </c>
      <c r="W31" s="13">
        <v>0.682441362892861</v>
      </c>
      <c r="X31" s="13">
        <v>0.652304076204614</v>
      </c>
      <c r="Y31" s="13">
        <v>0.615357653212543</v>
      </c>
      <c r="Z31" s="13">
        <v>0.617574587629675</v>
      </c>
      <c r="AA31" s="13">
        <v>0.605293675829953</v>
      </c>
      <c r="AD31" s="13"/>
    </row>
    <row r="32" spans="1:30">
      <c r="A32" s="13">
        <v>31</v>
      </c>
      <c r="B32" s="13">
        <v>0.96938159947863</v>
      </c>
      <c r="C32" s="13">
        <v>0.951621916625523</v>
      </c>
      <c r="D32" s="13">
        <v>0.947848068599673</v>
      </c>
      <c r="E32" s="13">
        <v>0.91564257423395</v>
      </c>
      <c r="F32" s="13">
        <v>0.924590869708266</v>
      </c>
      <c r="G32" s="13">
        <v>0.930042338214445</v>
      </c>
      <c r="H32" s="13">
        <v>0.941838599436925</v>
      </c>
      <c r="I32" s="13">
        <v>0.92390432597421</v>
      </c>
      <c r="J32" s="13">
        <v>0.893753943217666</v>
      </c>
      <c r="K32" s="13">
        <v>0.85810674391856</v>
      </c>
      <c r="L32" s="13">
        <v>0.837458351966674</v>
      </c>
      <c r="M32" s="13">
        <v>0.795983609223064</v>
      </c>
      <c r="N32" s="13">
        <v>0.800480556620183</v>
      </c>
      <c r="O32" s="13">
        <v>0.786663092313895</v>
      </c>
      <c r="P32" s="13">
        <v>0.747407018512568</v>
      </c>
      <c r="Q32" s="13">
        <v>0.721975033370495</v>
      </c>
      <c r="R32" s="13">
        <v>0.727699313913767</v>
      </c>
      <c r="S32" s="13">
        <v>0.712755234220054</v>
      </c>
      <c r="T32" s="13">
        <v>0.690582768625618</v>
      </c>
      <c r="U32" s="13">
        <v>0.683863076656975</v>
      </c>
      <c r="V32" s="13">
        <v>0.650217815832958</v>
      </c>
      <c r="W32" s="13">
        <v>0.666958961122999</v>
      </c>
      <c r="X32" s="13">
        <v>0.64951131331666</v>
      </c>
      <c r="Y32" s="13">
        <v>0.620662460567823</v>
      </c>
      <c r="Z32" s="13">
        <v>0.634597887143612</v>
      </c>
      <c r="AA32" s="13">
        <v>0.610926578833426</v>
      </c>
      <c r="AD32" s="13"/>
    </row>
    <row r="33" spans="1:30">
      <c r="A33" s="13">
        <v>32</v>
      </c>
      <c r="B33" s="13">
        <v>0.967955845163625</v>
      </c>
      <c r="C33" s="13">
        <v>0.945712958691288</v>
      </c>
      <c r="D33" s="13">
        <v>0.945588079459402</v>
      </c>
      <c r="E33" s="13">
        <v>0.923310571049227</v>
      </c>
      <c r="F33" s="13">
        <v>0.930391573602445</v>
      </c>
      <c r="G33" s="13">
        <v>0.934053386220593</v>
      </c>
      <c r="H33" s="13">
        <v>0.942850317586444</v>
      </c>
      <c r="I33" s="13">
        <v>0.92265271078633</v>
      </c>
      <c r="J33" s="13">
        <v>0.891937535470659</v>
      </c>
      <c r="K33" s="13">
        <v>0.854815617997833</v>
      </c>
      <c r="L33" s="13">
        <v>0.834034178157741</v>
      </c>
      <c r="M33" s="13">
        <v>0.794237555472384</v>
      </c>
      <c r="N33" s="13">
        <v>0.79827809676549</v>
      </c>
      <c r="O33" s="13">
        <v>0.77903455293194</v>
      </c>
      <c r="P33" s="13">
        <v>0.735599953265568</v>
      </c>
      <c r="Q33" s="13">
        <v>0.717030247604955</v>
      </c>
      <c r="R33" s="13">
        <v>0.719876162442977</v>
      </c>
      <c r="S33" s="13">
        <v>0.709702644784304</v>
      </c>
      <c r="T33" s="13">
        <v>0.676643780540607</v>
      </c>
      <c r="U33" s="13">
        <v>0.666637457646921</v>
      </c>
      <c r="V33" s="13">
        <v>0.644719145085956</v>
      </c>
      <c r="W33" s="13">
        <v>0.663213787651669</v>
      </c>
      <c r="X33" s="13">
        <v>0.648303298892706</v>
      </c>
      <c r="Y33" s="13">
        <v>0.623445700301311</v>
      </c>
      <c r="Z33" s="13">
        <v>0.629373512645968</v>
      </c>
      <c r="AA33" s="13">
        <v>0.604557446620954</v>
      </c>
      <c r="AD33" s="13"/>
    </row>
    <row r="34" spans="1:30">
      <c r="A34" s="13">
        <v>33</v>
      </c>
      <c r="B34" s="13">
        <v>0.965816844935816</v>
      </c>
      <c r="C34" s="13">
        <v>0.944636347261386</v>
      </c>
      <c r="D34" s="13">
        <v>0.946433055542477</v>
      </c>
      <c r="E34" s="13">
        <v>0.924258622414856</v>
      </c>
      <c r="F34" s="13">
        <v>0.925725435494409</v>
      </c>
      <c r="G34" s="13">
        <v>0.928176156984047</v>
      </c>
      <c r="H34" s="13">
        <v>0.934814056376064</v>
      </c>
      <c r="I34" s="13">
        <v>0.916839933932349</v>
      </c>
      <c r="J34" s="13">
        <v>0.895567751321608</v>
      </c>
      <c r="K34" s="13">
        <v>0.849709641306765</v>
      </c>
      <c r="L34" s="13">
        <v>0.82460642626931</v>
      </c>
      <c r="M34" s="13">
        <v>0.800424699147097</v>
      </c>
      <c r="N34" s="13">
        <v>0.801591668019004</v>
      </c>
      <c r="O34" s="13">
        <v>0.78066326485018</v>
      </c>
      <c r="P34" s="13">
        <v>0.733280113963412</v>
      </c>
      <c r="Q34" s="13">
        <v>0.720928751125993</v>
      </c>
      <c r="R34" s="13">
        <v>0.721681741259201</v>
      </c>
      <c r="S34" s="13">
        <v>0.716900010633396</v>
      </c>
      <c r="T34" s="13">
        <v>0.690669842483723</v>
      </c>
      <c r="U34" s="13">
        <v>0.675290055411808</v>
      </c>
      <c r="V34" s="13">
        <v>0.666491967149836</v>
      </c>
      <c r="W34" s="13">
        <v>0.672779155730007</v>
      </c>
      <c r="X34" s="13">
        <v>0.658773313409707</v>
      </c>
      <c r="Y34" s="13">
        <v>0.641855812879895</v>
      </c>
      <c r="Z34" s="13">
        <v>0.628753032679508</v>
      </c>
      <c r="AA34" s="13">
        <v>0.613988670669245</v>
      </c>
      <c r="AD34" s="13"/>
    </row>
    <row r="35" spans="1:30">
      <c r="A35" s="13">
        <v>34</v>
      </c>
      <c r="B35" s="13">
        <v>0.966653192355045</v>
      </c>
      <c r="C35" s="13">
        <v>0.945741055299415</v>
      </c>
      <c r="D35" s="13">
        <v>0.94557903428518</v>
      </c>
      <c r="E35" s="13">
        <v>0.923651006054179</v>
      </c>
      <c r="F35" s="13">
        <v>0.931629876235671</v>
      </c>
      <c r="G35" s="13">
        <v>0.92770105180363</v>
      </c>
      <c r="H35" s="13">
        <v>0.933846275939009</v>
      </c>
      <c r="I35" s="13">
        <v>0.912748625171303</v>
      </c>
      <c r="J35" s="13">
        <v>0.885782264528321</v>
      </c>
      <c r="K35" s="13">
        <v>0.844823285984792</v>
      </c>
      <c r="L35" s="13">
        <v>0.825388113705312</v>
      </c>
      <c r="M35" s="13">
        <v>0.800471677043079</v>
      </c>
      <c r="N35" s="13">
        <v>0.798147333012713</v>
      </c>
      <c r="O35" s="13">
        <v>0.780433965015696</v>
      </c>
      <c r="P35" s="13">
        <v>0.738227095955802</v>
      </c>
      <c r="Q35" s="13">
        <v>0.724839847566205</v>
      </c>
      <c r="R35" s="13">
        <v>0.723476728883656</v>
      </c>
      <c r="S35" s="13">
        <v>0.710696829847724</v>
      </c>
      <c r="T35" s="13">
        <v>0.682782724245195</v>
      </c>
      <c r="U35" s="13">
        <v>0.679423403580162</v>
      </c>
      <c r="V35" s="13">
        <v>0.669986629619571</v>
      </c>
      <c r="W35" s="13">
        <v>0.667644877901643</v>
      </c>
      <c r="X35" s="13">
        <v>0.643856125013557</v>
      </c>
      <c r="Y35" s="13">
        <v>0.63307570977918</v>
      </c>
      <c r="Z35" s="13">
        <v>0.626641867702388</v>
      </c>
      <c r="AA35" s="13">
        <v>0.607051441695722</v>
      </c>
      <c r="AD35" s="13"/>
    </row>
    <row r="36" spans="1:30">
      <c r="A36" s="13">
        <v>35</v>
      </c>
      <c r="B36" s="13">
        <v>0.968208208304481</v>
      </c>
      <c r="C36" s="13">
        <v>0.946354495950593</v>
      </c>
      <c r="D36" s="13">
        <v>0.945058410352907</v>
      </c>
      <c r="E36" s="13">
        <v>0.923201206441692</v>
      </c>
      <c r="F36" s="13">
        <v>0.927773150894451</v>
      </c>
      <c r="G36" s="13">
        <v>0.927445855670278</v>
      </c>
      <c r="H36" s="13">
        <v>0.932283891613492</v>
      </c>
      <c r="I36" s="13">
        <v>0.915736996116005</v>
      </c>
      <c r="J36" s="13">
        <v>0.884140840808871</v>
      </c>
      <c r="K36" s="13">
        <v>0.84392521182742</v>
      </c>
      <c r="L36" s="13">
        <v>0.820529375229289</v>
      </c>
      <c r="M36" s="13">
        <v>0.800994960779478</v>
      </c>
      <c r="N36" s="13">
        <v>0.791405327816599</v>
      </c>
      <c r="O36" s="13">
        <v>0.770709367578558</v>
      </c>
      <c r="P36" s="13">
        <v>0.728747910431664</v>
      </c>
      <c r="Q36" s="13">
        <v>0.717999507156576</v>
      </c>
      <c r="R36" s="13">
        <v>0.71986670631432</v>
      </c>
      <c r="S36" s="13">
        <v>0.708637980679462</v>
      </c>
      <c r="T36" s="13">
        <v>0.683388985837976</v>
      </c>
      <c r="U36" s="13">
        <v>0.681291119857933</v>
      </c>
      <c r="V36" s="13">
        <v>0.660929152640456</v>
      </c>
      <c r="W36" s="13">
        <v>0.660029715151747</v>
      </c>
      <c r="X36" s="13">
        <v>0.647481208863964</v>
      </c>
      <c r="Y36" s="13">
        <v>0.641242891197472</v>
      </c>
      <c r="Z36" s="13">
        <v>0.633125562185651</v>
      </c>
      <c r="AA36" s="13">
        <v>0.620662460567823</v>
      </c>
      <c r="AD36" s="13"/>
    </row>
    <row r="37" spans="1:30">
      <c r="A37" s="13">
        <v>36</v>
      </c>
      <c r="B37" s="13">
        <v>0.964268183719713</v>
      </c>
      <c r="C37" s="13">
        <v>0.943153920047538</v>
      </c>
      <c r="D37" s="13">
        <v>0.945639055757877</v>
      </c>
      <c r="E37" s="13">
        <v>0.915612842703553</v>
      </c>
      <c r="F37" s="13">
        <v>0.926593226845593</v>
      </c>
      <c r="G37" s="13">
        <v>0.921795546771273</v>
      </c>
      <c r="H37" s="13">
        <v>0.925744306856883</v>
      </c>
      <c r="I37" s="13">
        <v>0.908729308988099</v>
      </c>
      <c r="J37" s="13">
        <v>0.880492117381455</v>
      </c>
      <c r="K37" s="13">
        <v>0.842298362328346</v>
      </c>
      <c r="L37" s="13">
        <v>0.822575603477501</v>
      </c>
      <c r="M37" s="13">
        <v>0.808514294880119</v>
      </c>
      <c r="N37" s="13">
        <v>0.7956349629832</v>
      </c>
      <c r="O37" s="13">
        <v>0.772506487618055</v>
      </c>
      <c r="P37" s="13">
        <v>0.726495993447925</v>
      </c>
      <c r="Q37" s="13">
        <v>0.716703807677095</v>
      </c>
      <c r="R37" s="13">
        <v>0.701693392919734</v>
      </c>
      <c r="S37" s="13">
        <v>0.704616803060089</v>
      </c>
      <c r="T37" s="13">
        <v>0.677290200872566</v>
      </c>
      <c r="U37" s="13">
        <v>0.683179863137999</v>
      </c>
      <c r="V37" s="13">
        <v>0.652655370906371</v>
      </c>
      <c r="W37" s="13">
        <v>0.646309669682196</v>
      </c>
      <c r="X37" s="13">
        <v>0.647136214810053</v>
      </c>
      <c r="Y37" s="13">
        <v>0.655708974734677</v>
      </c>
      <c r="Z37" s="13">
        <v>0.645077754047717</v>
      </c>
      <c r="AA37" s="13">
        <v>0.63727386462195</v>
      </c>
      <c r="AD37" s="13"/>
    </row>
    <row r="38" spans="1:30">
      <c r="A38" s="13">
        <v>37</v>
      </c>
      <c r="B38" s="13">
        <v>0.959205620877545</v>
      </c>
      <c r="C38" s="13">
        <v>0.94092518293921</v>
      </c>
      <c r="D38" s="13">
        <v>0.946656157473241</v>
      </c>
      <c r="E38" s="13">
        <v>0.916961106209045</v>
      </c>
      <c r="F38" s="13">
        <v>0.925321840689888</v>
      </c>
      <c r="G38" s="13">
        <v>0.920992425608523</v>
      </c>
      <c r="H38" s="13">
        <v>0.917556340629347</v>
      </c>
      <c r="I38" s="13">
        <v>0.897160254700657</v>
      </c>
      <c r="J38" s="13">
        <v>0.874304181741491</v>
      </c>
      <c r="K38" s="13">
        <v>0.835196712851705</v>
      </c>
      <c r="L38" s="13">
        <v>0.82097463569622</v>
      </c>
      <c r="M38" s="13">
        <v>0.80921814479096</v>
      </c>
      <c r="N38" s="13">
        <v>0.789508401042898</v>
      </c>
      <c r="O38" s="13">
        <v>0.76541760312837</v>
      </c>
      <c r="P38" s="13">
        <v>0.722851253902214</v>
      </c>
      <c r="Q38" s="13">
        <v>0.716087309156416</v>
      </c>
      <c r="R38" s="13">
        <v>0.716290454492347</v>
      </c>
      <c r="S38" s="13">
        <v>0.714702227320524</v>
      </c>
      <c r="T38" s="13">
        <v>0.68962495618647</v>
      </c>
      <c r="U38" s="13">
        <v>0.695703006647775</v>
      </c>
      <c r="V38" s="13">
        <v>0.669847032914708</v>
      </c>
      <c r="W38" s="13">
        <v>0.674022581612116</v>
      </c>
      <c r="X38" s="13">
        <v>0.673188299199643</v>
      </c>
      <c r="Y38" s="13">
        <v>0.665957354139834</v>
      </c>
      <c r="Z38" s="13">
        <v>0.667106590270177</v>
      </c>
      <c r="AA38" s="13">
        <v>0.660069600921336</v>
      </c>
      <c r="AD38" s="13"/>
    </row>
    <row r="39" spans="1:30">
      <c r="A39" s="13">
        <v>38</v>
      </c>
      <c r="B39" s="13">
        <v>0.958896640191871</v>
      </c>
      <c r="C39" s="13">
        <v>0.932574708764389</v>
      </c>
      <c r="D39" s="13">
        <v>0.938598073390781</v>
      </c>
      <c r="E39" s="13">
        <v>0.910204144364993</v>
      </c>
      <c r="F39" s="13">
        <v>0.920628723859284</v>
      </c>
      <c r="G39" s="13">
        <v>0.924206826647016</v>
      </c>
      <c r="H39" s="13">
        <v>0.915566444971582</v>
      </c>
      <c r="I39" s="13">
        <v>0.890820490754165</v>
      </c>
      <c r="J39" s="13">
        <v>0.872906050311413</v>
      </c>
      <c r="K39" s="13">
        <v>0.8292812234644</v>
      </c>
      <c r="L39" s="13">
        <v>0.81796072439452</v>
      </c>
      <c r="M39" s="13">
        <v>0.803053616933743</v>
      </c>
      <c r="N39" s="13">
        <v>0.789715661003084</v>
      </c>
      <c r="O39" s="13">
        <v>0.758363547598563</v>
      </c>
      <c r="P39" s="13">
        <v>0.721359909922485</v>
      </c>
      <c r="Q39" s="13">
        <v>0.714478766488636</v>
      </c>
      <c r="R39" s="13">
        <v>0.713081587349276</v>
      </c>
      <c r="S39" s="13">
        <v>0.705273438041889</v>
      </c>
      <c r="T39" s="13">
        <v>0.683467590506234</v>
      </c>
      <c r="U39" s="13">
        <v>0.687238710663334</v>
      </c>
      <c r="V39" s="13">
        <v>0.663327973421383</v>
      </c>
      <c r="W39" s="13">
        <v>0.671192584085634</v>
      </c>
      <c r="X39" s="13">
        <v>0.667732100434519</v>
      </c>
      <c r="Y39" s="13">
        <v>0.661030750686056</v>
      </c>
      <c r="Z39" s="13">
        <v>0.646169137029515</v>
      </c>
      <c r="AA39" s="13">
        <v>0.647357620162138</v>
      </c>
      <c r="AD39" s="13"/>
    </row>
    <row r="40" spans="1:30">
      <c r="A40" s="13">
        <v>39</v>
      </c>
      <c r="B40" s="13">
        <v>0.956647739221872</v>
      </c>
      <c r="C40" s="13">
        <v>0.933681283964568</v>
      </c>
      <c r="D40" s="13">
        <v>0.940196870872017</v>
      </c>
      <c r="E40" s="13">
        <v>0.912046074481265</v>
      </c>
      <c r="F40" s="13">
        <v>0.920090161139057</v>
      </c>
      <c r="G40" s="13">
        <v>0.923925161726973</v>
      </c>
      <c r="H40" s="13">
        <v>0.916808542394491</v>
      </c>
      <c r="I40" s="13">
        <v>0.894866123518359</v>
      </c>
      <c r="J40" s="13">
        <v>0.874377163960914</v>
      </c>
      <c r="K40" s="13">
        <v>0.825794804375146</v>
      </c>
      <c r="L40" s="13">
        <v>0.821680798860475</v>
      </c>
      <c r="M40" s="13">
        <v>0.797878991029823</v>
      </c>
      <c r="N40" s="13">
        <v>0.784829817394514</v>
      </c>
      <c r="O40" s="13">
        <v>0.753002059597987</v>
      </c>
      <c r="P40" s="13">
        <v>0.712406103751697</v>
      </c>
      <c r="Q40" s="13">
        <v>0.704580678127864</v>
      </c>
      <c r="R40" s="13">
        <v>0.701905948556914</v>
      </c>
      <c r="S40" s="13">
        <v>0.694003527336861</v>
      </c>
      <c r="T40" s="13">
        <v>0.672694044088479</v>
      </c>
      <c r="U40" s="13">
        <v>0.674192789334745</v>
      </c>
      <c r="V40" s="13">
        <v>0.655825155962311</v>
      </c>
      <c r="W40" s="13">
        <v>0.65626635365466</v>
      </c>
      <c r="X40" s="13">
        <v>0.652746616283451</v>
      </c>
      <c r="Y40" s="13">
        <v>0.634624192809635</v>
      </c>
      <c r="Z40" s="13">
        <v>0.629282772520154</v>
      </c>
      <c r="AA40" s="13">
        <v>0.629072521009122</v>
      </c>
      <c r="AD40" s="13"/>
    </row>
    <row r="41" spans="1:30">
      <c r="A41" s="13">
        <v>40</v>
      </c>
      <c r="B41" s="13">
        <v>0.953355384174978</v>
      </c>
      <c r="C41" s="13">
        <v>0.931225108622267</v>
      </c>
      <c r="D41" s="13">
        <v>0.938471551822432</v>
      </c>
      <c r="E41" s="13">
        <v>0.906871988267337</v>
      </c>
      <c r="F41" s="13">
        <v>0.914675404851438</v>
      </c>
      <c r="G41" s="13">
        <v>0.915245538867178</v>
      </c>
      <c r="H41" s="13">
        <v>0.914374859940356</v>
      </c>
      <c r="I41" s="13">
        <v>0.893949013921501</v>
      </c>
      <c r="J41" s="13">
        <v>0.867978608863211</v>
      </c>
      <c r="K41" s="13">
        <v>0.828000192226498</v>
      </c>
      <c r="L41" s="13">
        <v>0.820035874051273</v>
      </c>
      <c r="M41" s="13">
        <v>0.795042992098863</v>
      </c>
      <c r="N41" s="13">
        <v>0.78171447992609</v>
      </c>
      <c r="O41" s="13">
        <v>0.753912028373345</v>
      </c>
      <c r="P41" s="13">
        <v>0.713457583348797</v>
      </c>
      <c r="Q41" s="13">
        <v>0.69585565394257</v>
      </c>
      <c r="R41" s="13">
        <v>0.689304944605873</v>
      </c>
      <c r="S41" s="13">
        <v>0.684830771999078</v>
      </c>
      <c r="T41" s="13">
        <v>0.660279213370025</v>
      </c>
      <c r="U41" s="13">
        <v>0.669428796755295</v>
      </c>
      <c r="V41" s="13">
        <v>0.646628096569986</v>
      </c>
      <c r="W41" s="13">
        <v>0.643002423937244</v>
      </c>
      <c r="X41" s="13">
        <v>0.638652676816166</v>
      </c>
      <c r="Y41" s="13">
        <v>0.637577789681831</v>
      </c>
      <c r="Z41" s="13">
        <v>0.62506432199029</v>
      </c>
      <c r="AA41" s="13">
        <v>0.615533018744949</v>
      </c>
      <c r="AD41" s="13"/>
    </row>
    <row r="42" spans="1:30">
      <c r="A42" s="13">
        <v>41</v>
      </c>
      <c r="B42" s="13">
        <v>0.950594750668864</v>
      </c>
      <c r="C42" s="13">
        <v>0.934078022651193</v>
      </c>
      <c r="D42" s="13">
        <v>0.937379107112721</v>
      </c>
      <c r="E42" s="13">
        <v>0.90773889581754</v>
      </c>
      <c r="F42" s="13">
        <v>0.914568255233321</v>
      </c>
      <c r="G42" s="13">
        <v>0.91534942101232</v>
      </c>
      <c r="H42" s="13">
        <v>0.909109670364424</v>
      </c>
      <c r="I42" s="13">
        <v>0.891147975248271</v>
      </c>
      <c r="J42" s="13">
        <v>0.874287224247179</v>
      </c>
      <c r="K42" s="13">
        <v>0.829892954069925</v>
      </c>
      <c r="L42" s="13">
        <v>0.814619479495268</v>
      </c>
      <c r="M42" s="13">
        <v>0.793830716140614</v>
      </c>
      <c r="N42" s="13">
        <v>0.771214387622616</v>
      </c>
      <c r="O42" s="13">
        <v>0.730954396069423</v>
      </c>
      <c r="P42" s="13">
        <v>0.695610380334504</v>
      </c>
      <c r="Q42" s="13">
        <v>0.68202739310984</v>
      </c>
      <c r="R42" s="13">
        <v>0.679986824268684</v>
      </c>
      <c r="S42" s="13">
        <v>0.683129873496625</v>
      </c>
      <c r="T42" s="13">
        <v>0.659412815248777</v>
      </c>
      <c r="U42" s="13">
        <v>0.67199544602832</v>
      </c>
      <c r="V42" s="13">
        <v>0.651475490525091</v>
      </c>
      <c r="W42" s="13">
        <v>0.651947885409453</v>
      </c>
      <c r="X42" s="13">
        <v>0.641583667103817</v>
      </c>
      <c r="Y42" s="13">
        <v>0.653764458464774</v>
      </c>
      <c r="Z42" s="13">
        <v>0.655674189112675</v>
      </c>
      <c r="AA42" s="13">
        <v>0.631551275665505</v>
      </c>
      <c r="AD42" s="13"/>
    </row>
    <row r="43" spans="1:30">
      <c r="A43" s="13">
        <v>42</v>
      </c>
      <c r="B43" s="13">
        <v>0.946590530215597</v>
      </c>
      <c r="C43" s="13">
        <v>0.931777812522035</v>
      </c>
      <c r="D43" s="13">
        <v>0.936902906578003</v>
      </c>
      <c r="E43" s="13">
        <v>0.905846394486197</v>
      </c>
      <c r="F43" s="13">
        <v>0.915130827388698</v>
      </c>
      <c r="G43" s="13">
        <v>0.913888819891204</v>
      </c>
      <c r="H43" s="13">
        <v>0.909367821145539</v>
      </c>
      <c r="I43" s="13">
        <v>0.878633277511651</v>
      </c>
      <c r="J43" s="13">
        <v>0.860513152876703</v>
      </c>
      <c r="K43" s="13">
        <v>0.821359988093207</v>
      </c>
      <c r="L43" s="13">
        <v>0.80083789215882</v>
      </c>
      <c r="M43" s="13">
        <v>0.785938016639708</v>
      </c>
      <c r="N43" s="13">
        <v>0.762773673583885</v>
      </c>
      <c r="O43" s="13">
        <v>0.733711694456963</v>
      </c>
      <c r="P43" s="13">
        <v>0.692277359864111</v>
      </c>
      <c r="Q43" s="13">
        <v>0.675623931158063</v>
      </c>
      <c r="R43" s="13">
        <v>0.668953151602994</v>
      </c>
      <c r="S43" s="13">
        <v>0.674429830033209</v>
      </c>
      <c r="T43" s="13">
        <v>0.645435395887143</v>
      </c>
      <c r="U43" s="13">
        <v>0.650441720039512</v>
      </c>
      <c r="V43" s="13">
        <v>0.617998673183412</v>
      </c>
      <c r="W43" s="13">
        <v>0.630904415362672</v>
      </c>
      <c r="X43" s="13">
        <v>0.618311466399006</v>
      </c>
      <c r="Y43" s="13">
        <v>0.638958632874811</v>
      </c>
      <c r="Z43" s="13">
        <v>0.638581849193141</v>
      </c>
      <c r="AA43" s="13">
        <v>0.598884830372461</v>
      </c>
      <c r="AD43" s="13"/>
    </row>
    <row r="44" spans="1:30">
      <c r="A44" s="13">
        <v>43</v>
      </c>
      <c r="B44" s="13">
        <v>0.943231455141205</v>
      </c>
      <c r="C44" s="13">
        <v>0.931176561346893</v>
      </c>
      <c r="D44" s="13">
        <v>0.934610604957608</v>
      </c>
      <c r="E44" s="13">
        <v>0.900633707720817</v>
      </c>
      <c r="F44" s="13">
        <v>0.908923690439672</v>
      </c>
      <c r="G44" s="13">
        <v>0.914869366336584</v>
      </c>
      <c r="H44" s="13">
        <v>0.90884025199371</v>
      </c>
      <c r="I44" s="13">
        <v>0.87832233550242</v>
      </c>
      <c r="J44" s="13">
        <v>0.857826165012439</v>
      </c>
      <c r="K44" s="13">
        <v>0.821742579371668</v>
      </c>
      <c r="L44" s="13">
        <v>0.799434468440778</v>
      </c>
      <c r="M44" s="13">
        <v>0.773323027792008</v>
      </c>
      <c r="N44" s="13">
        <v>0.754688118450267</v>
      </c>
      <c r="O44" s="13">
        <v>0.723362004402787</v>
      </c>
      <c r="P44" s="13">
        <v>0.683733014813227</v>
      </c>
      <c r="Q44" s="13">
        <v>0.66402752331492</v>
      </c>
      <c r="R44" s="13">
        <v>0.654460911390824</v>
      </c>
      <c r="S44" s="13">
        <v>0.658278367268904</v>
      </c>
      <c r="T44" s="13">
        <v>0.628075367262987</v>
      </c>
      <c r="U44" s="13">
        <v>0.639613986081345</v>
      </c>
      <c r="V44" s="13">
        <v>0.613466374068486</v>
      </c>
      <c r="W44" s="13">
        <v>0.623781367404848</v>
      </c>
      <c r="X44" s="13">
        <v>0.594504272574543</v>
      </c>
      <c r="Y44" s="13">
        <v>0.622089270822002</v>
      </c>
      <c r="Z44" s="13">
        <v>0.630514245656201</v>
      </c>
      <c r="AA44" s="13">
        <v>0.598495944118972</v>
      </c>
      <c r="AD44" s="13"/>
    </row>
    <row r="45" spans="1:30">
      <c r="A45" s="13">
        <v>44</v>
      </c>
      <c r="B45" s="13">
        <v>0.939866969069033</v>
      </c>
      <c r="C45" s="13">
        <v>0.932667136671121</v>
      </c>
      <c r="D45" s="13">
        <v>0.935817492358739</v>
      </c>
      <c r="E45" s="13">
        <v>0.905816535671639</v>
      </c>
      <c r="F45" s="13">
        <v>0.910917942127196</v>
      </c>
      <c r="G45" s="13">
        <v>0.918485787234627</v>
      </c>
      <c r="H45" s="13">
        <v>0.91173304834244</v>
      </c>
      <c r="I45" s="13">
        <v>0.886013675052707</v>
      </c>
      <c r="J45" s="13">
        <v>0.861843184067279</v>
      </c>
      <c r="K45" s="13">
        <v>0.829544043682617</v>
      </c>
      <c r="L45" s="13">
        <v>0.80998920583387</v>
      </c>
      <c r="M45" s="13">
        <v>0.773552920062536</v>
      </c>
      <c r="N45" s="13">
        <v>0.753685985174371</v>
      </c>
      <c r="O45" s="13">
        <v>0.726201749442769</v>
      </c>
      <c r="P45" s="13">
        <v>0.689349106203996</v>
      </c>
      <c r="Q45" s="13">
        <v>0.66704978945929</v>
      </c>
      <c r="R45" s="13">
        <v>0.664579753174072</v>
      </c>
      <c r="S45" s="13">
        <v>0.66690789880621</v>
      </c>
      <c r="T45" s="13">
        <v>0.634547526799766</v>
      </c>
      <c r="U45" s="13">
        <v>0.634347625068022</v>
      </c>
      <c r="V45" s="13">
        <v>0.609579202343398</v>
      </c>
      <c r="W45" s="13">
        <v>0.617446592896488</v>
      </c>
      <c r="X45" s="13">
        <v>0.593888785798231</v>
      </c>
      <c r="Y45" s="13">
        <v>0.6235763688334</v>
      </c>
      <c r="Z45" s="13">
        <v>0.622317560462671</v>
      </c>
      <c r="AA45" s="13">
        <v>0.594331325877067</v>
      </c>
      <c r="AD45" s="13"/>
    </row>
    <row r="46" spans="1:30">
      <c r="A46" s="13">
        <v>45</v>
      </c>
      <c r="B46" s="13">
        <v>0.934851317542967</v>
      </c>
      <c r="C46" s="13">
        <v>0.927199910530416</v>
      </c>
      <c r="D46" s="13">
        <v>0.931816850613761</v>
      </c>
      <c r="E46" s="13">
        <v>0.904484430697492</v>
      </c>
      <c r="F46" s="13">
        <v>0.908917282193327</v>
      </c>
      <c r="G46" s="13">
        <v>0.905607663666574</v>
      </c>
      <c r="H46" s="13">
        <v>0.897987919692857</v>
      </c>
      <c r="I46" s="13">
        <v>0.871371329568404</v>
      </c>
      <c r="J46" s="13">
        <v>0.858372913862799</v>
      </c>
      <c r="K46" s="13">
        <v>0.813316901644977</v>
      </c>
      <c r="L46" s="13">
        <v>0.793302629382483</v>
      </c>
      <c r="M46" s="13">
        <v>0.777796183461453</v>
      </c>
      <c r="N46" s="13">
        <v>0.75611187503932</v>
      </c>
      <c r="O46" s="13">
        <v>0.721737263306604</v>
      </c>
      <c r="P46" s="13">
        <v>0.676854123664499</v>
      </c>
      <c r="Q46" s="13">
        <v>0.655143708377147</v>
      </c>
      <c r="R46" s="13">
        <v>0.666882005503725</v>
      </c>
      <c r="S46" s="13">
        <v>0.678023788699221</v>
      </c>
      <c r="T46" s="13">
        <v>0.636123803001897</v>
      </c>
      <c r="U46" s="13">
        <v>0.644403647584079</v>
      </c>
      <c r="V46" s="13">
        <v>0.604454685099846</v>
      </c>
      <c r="W46" s="13">
        <v>0.606124420950919</v>
      </c>
      <c r="X46" s="13">
        <v>0.598228877655733</v>
      </c>
      <c r="Y46" s="13">
        <v>0.641959701861817</v>
      </c>
      <c r="Z46" s="13">
        <v>0.636309413355247</v>
      </c>
      <c r="AA46" s="13">
        <v>0.600769432985521</v>
      </c>
      <c r="AD46" s="13"/>
    </row>
    <row r="47" spans="1:30">
      <c r="A47" s="13">
        <v>46</v>
      </c>
      <c r="B47" s="13">
        <v>0.935627296578293</v>
      </c>
      <c r="C47" s="13">
        <v>0.929003153268701</v>
      </c>
      <c r="D47" s="13">
        <v>0.933016528720522</v>
      </c>
      <c r="E47" s="13">
        <v>0.912017929209345</v>
      </c>
      <c r="F47" s="13">
        <v>0.91430401439843</v>
      </c>
      <c r="G47" s="13">
        <v>0.910304942166141</v>
      </c>
      <c r="H47" s="13">
        <v>0.904540519822445</v>
      </c>
      <c r="I47" s="13">
        <v>0.873285241702659</v>
      </c>
      <c r="J47" s="13">
        <v>0.859157757915644</v>
      </c>
      <c r="K47" s="13">
        <v>0.812939986182992</v>
      </c>
      <c r="L47" s="13">
        <v>0.791494866726879</v>
      </c>
      <c r="M47" s="13">
        <v>0.783448539567326</v>
      </c>
      <c r="N47" s="13">
        <v>0.763330903884707</v>
      </c>
      <c r="O47" s="13">
        <v>0.717263621745695</v>
      </c>
      <c r="P47" s="13">
        <v>0.668472594084953</v>
      </c>
      <c r="Q47" s="13">
        <v>0.649097233642811</v>
      </c>
      <c r="R47" s="13">
        <v>0.655049754023443</v>
      </c>
      <c r="S47" s="13">
        <v>0.673215873627693</v>
      </c>
      <c r="T47" s="13">
        <v>0.643821507603936</v>
      </c>
      <c r="U47" s="13">
        <v>0.638195298436971</v>
      </c>
      <c r="V47" s="13">
        <v>0.604899604426418</v>
      </c>
      <c r="W47" s="13">
        <v>0.612571888456138</v>
      </c>
      <c r="X47" s="13">
        <v>0.597674962028274</v>
      </c>
      <c r="Y47" s="13">
        <v>0.644351867459725</v>
      </c>
      <c r="Z47" s="13">
        <v>0.649699300828306</v>
      </c>
      <c r="AA47" s="13">
        <v>0.61439314278431</v>
      </c>
      <c r="AD47" s="13"/>
    </row>
    <row r="48" spans="1:30">
      <c r="A48" s="13">
        <v>47</v>
      </c>
      <c r="B48" s="13">
        <v>0.936105028762294</v>
      </c>
      <c r="C48" s="13">
        <v>0.924528456887487</v>
      </c>
      <c r="D48" s="13">
        <v>0.929938860021402</v>
      </c>
      <c r="E48" s="13">
        <v>0.908518863142924</v>
      </c>
      <c r="F48" s="13">
        <v>0.910565382747549</v>
      </c>
      <c r="G48" s="13">
        <v>0.914128843405327</v>
      </c>
      <c r="H48" s="13">
        <v>0.906383283807943</v>
      </c>
      <c r="I48" s="13">
        <v>0.869798550002767</v>
      </c>
      <c r="J48" s="13">
        <v>0.854682732585199</v>
      </c>
      <c r="K48" s="13">
        <v>0.813721992004087</v>
      </c>
      <c r="L48" s="13">
        <v>0.790304380169812</v>
      </c>
      <c r="M48" s="13">
        <v>0.777057597224375</v>
      </c>
      <c r="N48" s="13">
        <v>0.756490202385588</v>
      </c>
      <c r="O48" s="13">
        <v>0.717756192022988</v>
      </c>
      <c r="P48" s="13">
        <v>0.669289861324562</v>
      </c>
      <c r="Q48" s="13">
        <v>0.643539442287471</v>
      </c>
      <c r="R48" s="13">
        <v>0.652358315100071</v>
      </c>
      <c r="S48" s="13">
        <v>0.668301026620178</v>
      </c>
      <c r="T48" s="13">
        <v>0.641901860359118</v>
      </c>
      <c r="U48" s="13">
        <v>0.628653822721057</v>
      </c>
      <c r="V48" s="13">
        <v>0.594801524710831</v>
      </c>
      <c r="W48" s="13">
        <v>0.608907489723736</v>
      </c>
      <c r="X48" s="13">
        <v>0.590735339827656</v>
      </c>
      <c r="Y48" s="13">
        <v>0.643290779442692</v>
      </c>
      <c r="Z48" s="13">
        <v>0.650217815832958</v>
      </c>
      <c r="AA48" s="13">
        <v>0.605732435743168</v>
      </c>
      <c r="AD48" s="13"/>
    </row>
    <row r="49" spans="1:30">
      <c r="A49" s="13">
        <v>48</v>
      </c>
      <c r="B49" s="13">
        <v>0.932588908721917</v>
      </c>
      <c r="C49" s="13">
        <v>0.919789456676917</v>
      </c>
      <c r="D49" s="13">
        <v>0.927367827680033</v>
      </c>
      <c r="E49" s="13">
        <v>0.902617976036225</v>
      </c>
      <c r="F49" s="13">
        <v>0.908721114515569</v>
      </c>
      <c r="G49" s="13">
        <v>0.908188632776786</v>
      </c>
      <c r="H49" s="13">
        <v>0.89806595665576</v>
      </c>
      <c r="I49" s="13">
        <v>0.865246488437173</v>
      </c>
      <c r="J49" s="13">
        <v>0.850784623366965</v>
      </c>
      <c r="K49" s="13">
        <v>0.807023251599937</v>
      </c>
      <c r="L49" s="13">
        <v>0.780919101598888</v>
      </c>
      <c r="M49" s="13">
        <v>0.762217056837678</v>
      </c>
      <c r="N49" s="13">
        <v>0.741658030498013</v>
      </c>
      <c r="O49" s="13">
        <v>0.712889412539749</v>
      </c>
      <c r="P49" s="13">
        <v>0.665793424223223</v>
      </c>
      <c r="Q49" s="13">
        <v>0.639837398373984</v>
      </c>
      <c r="R49" s="13">
        <v>0.645722071651782</v>
      </c>
      <c r="S49" s="13">
        <v>0.654341818893209</v>
      </c>
      <c r="T49" s="13">
        <v>0.639034708435339</v>
      </c>
      <c r="U49" s="13">
        <v>0.617975610089175</v>
      </c>
      <c r="V49" s="13">
        <v>0.587358621220282</v>
      </c>
      <c r="W49" s="13">
        <v>0.592126255484245</v>
      </c>
      <c r="X49" s="13">
        <v>0.573523539512039</v>
      </c>
      <c r="Y49" s="13">
        <v>0.627127694532072</v>
      </c>
      <c r="Z49" s="13">
        <v>0.624356879975965</v>
      </c>
      <c r="AA49" s="13">
        <v>0.584403828850803</v>
      </c>
      <c r="AD49" s="13"/>
    </row>
    <row r="50" spans="1:30">
      <c r="A50" s="13">
        <v>49</v>
      </c>
      <c r="B50" s="13">
        <v>0.927116114012234</v>
      </c>
      <c r="C50" s="13">
        <v>0.917108178728135</v>
      </c>
      <c r="D50" s="13">
        <v>0.930338522877877</v>
      </c>
      <c r="E50" s="13">
        <v>0.902865600142495</v>
      </c>
      <c r="F50" s="13">
        <v>0.911048655354185</v>
      </c>
      <c r="G50" s="13">
        <v>0.901999513218217</v>
      </c>
      <c r="H50" s="13">
        <v>0.895054021684918</v>
      </c>
      <c r="I50" s="13">
        <v>0.86911216576536</v>
      </c>
      <c r="J50" s="13">
        <v>0.840750130634205</v>
      </c>
      <c r="K50" s="13">
        <v>0.800298638671235</v>
      </c>
      <c r="L50" s="13">
        <v>0.776361290882088</v>
      </c>
      <c r="M50" s="13">
        <v>0.755411547401627</v>
      </c>
      <c r="N50" s="13">
        <v>0.72735674676525</v>
      </c>
      <c r="O50" s="13">
        <v>0.69585565394257</v>
      </c>
      <c r="P50" s="13">
        <v>0.651397408726023</v>
      </c>
      <c r="Q50" s="13">
        <v>0.635365124608347</v>
      </c>
      <c r="R50" s="13">
        <v>0.63269080282689</v>
      </c>
      <c r="S50" s="13">
        <v>0.639858206770952</v>
      </c>
      <c r="T50" s="13">
        <v>0.635558359621451</v>
      </c>
      <c r="U50" s="13">
        <v>0.615981748195517</v>
      </c>
      <c r="V50" s="13">
        <v>0.596260346733533</v>
      </c>
      <c r="W50" s="13">
        <v>0.610570388038265</v>
      </c>
      <c r="X50" s="13">
        <v>0.591107105302689</v>
      </c>
      <c r="Y50" s="13">
        <v>0.655728136306118</v>
      </c>
      <c r="Z50" s="13">
        <v>0.65480893898094</v>
      </c>
      <c r="AA50" s="13">
        <v>0.593077462320365</v>
      </c>
      <c r="AD50" s="13"/>
    </row>
    <row r="51" spans="1:30">
      <c r="A51" s="13">
        <v>50</v>
      </c>
      <c r="B51" s="13">
        <v>0.927566720210563</v>
      </c>
      <c r="C51" s="13">
        <v>0.918569638116261</v>
      </c>
      <c r="D51" s="13">
        <v>0.927661573132151</v>
      </c>
      <c r="E51" s="13">
        <v>0.900164012401946</v>
      </c>
      <c r="F51" s="13">
        <v>0.909338661994003</v>
      </c>
      <c r="G51" s="13">
        <v>0.897906905269994</v>
      </c>
      <c r="H51" s="13">
        <v>0.885512290367044</v>
      </c>
      <c r="I51" s="13">
        <v>0.863244496801861</v>
      </c>
      <c r="J51" s="13">
        <v>0.827035301934073</v>
      </c>
      <c r="K51" s="13">
        <v>0.791986750501734</v>
      </c>
      <c r="L51" s="13">
        <v>0.772629588922036</v>
      </c>
      <c r="M51" s="13">
        <v>0.745484577637574</v>
      </c>
      <c r="N51" s="13">
        <v>0.716689482768883</v>
      </c>
      <c r="O51" s="13">
        <v>0.686450950111972</v>
      </c>
      <c r="P51" s="13">
        <v>0.640744090217497</v>
      </c>
      <c r="Q51" s="13">
        <v>0.624404611492866</v>
      </c>
      <c r="R51" s="13">
        <v>0.632977191928296</v>
      </c>
      <c r="S51" s="13">
        <v>0.639470413918363</v>
      </c>
      <c r="T51" s="13">
        <v>0.621493334009012</v>
      </c>
      <c r="U51" s="13">
        <v>0.605616097887391</v>
      </c>
      <c r="V51" s="13">
        <v>0.600082029938175</v>
      </c>
      <c r="W51" s="13">
        <v>0.60923922509725</v>
      </c>
      <c r="X51" s="13">
        <v>0.593173913363188</v>
      </c>
      <c r="Y51" s="13">
        <v>0.647186497344226</v>
      </c>
      <c r="Z51" s="13">
        <v>0.634722775208518</v>
      </c>
      <c r="AA51" s="13">
        <v>0.574687463488725</v>
      </c>
      <c r="AD51" s="13"/>
    </row>
    <row r="52" spans="1:30">
      <c r="A52" s="13">
        <v>51</v>
      </c>
      <c r="B52" s="13">
        <v>0.925058917169563</v>
      </c>
      <c r="C52" s="13">
        <v>0.91536158770559</v>
      </c>
      <c r="D52" s="13">
        <v>0.926580689505206</v>
      </c>
      <c r="E52" s="13">
        <v>0.898726835103561</v>
      </c>
      <c r="F52" s="13">
        <v>0.909606587780129</v>
      </c>
      <c r="G52" s="13">
        <v>0.894721209389979</v>
      </c>
      <c r="H52" s="13">
        <v>0.878633277511651</v>
      </c>
      <c r="I52" s="13">
        <v>0.853971154411068</v>
      </c>
      <c r="J52" s="13">
        <v>0.818757229232387</v>
      </c>
      <c r="K52" s="13">
        <v>0.786115690796923</v>
      </c>
      <c r="L52" s="13">
        <v>0.768618360258739</v>
      </c>
      <c r="M52" s="13">
        <v>0.746048816238091</v>
      </c>
      <c r="N52" s="13">
        <v>0.718745395795112</v>
      </c>
      <c r="O52" s="13">
        <v>0.687272291090738</v>
      </c>
      <c r="P52" s="13">
        <v>0.643119069995605</v>
      </c>
      <c r="Q52" s="13">
        <v>0.620119448791299</v>
      </c>
      <c r="R52" s="13">
        <v>0.634539060295966</v>
      </c>
      <c r="S52" s="13">
        <v>0.636014535564201</v>
      </c>
      <c r="T52" s="13">
        <v>0.614846346479504</v>
      </c>
      <c r="U52" s="13">
        <v>0.599973711882229</v>
      </c>
      <c r="V52" s="13">
        <v>0.591416585462533</v>
      </c>
      <c r="W52" s="13">
        <v>0.600229128532669</v>
      </c>
      <c r="X52" s="13">
        <v>0.585695561380904</v>
      </c>
      <c r="Y52" s="13">
        <v>0.645631640015954</v>
      </c>
      <c r="Z52" s="13">
        <v>0.62668830969955</v>
      </c>
      <c r="AA52" s="13">
        <v>0.565492464072906</v>
      </c>
      <c r="AD52" s="13"/>
    </row>
    <row r="53" spans="1:30">
      <c r="A53" s="13">
        <v>52</v>
      </c>
      <c r="B53" s="13">
        <v>0.922384087361457</v>
      </c>
      <c r="C53" s="13">
        <v>0.913158562674499</v>
      </c>
      <c r="D53" s="13">
        <v>0.922757483376462</v>
      </c>
      <c r="E53" s="13">
        <v>0.894112356187934</v>
      </c>
      <c r="F53" s="13">
        <v>0.909594598863631</v>
      </c>
      <c r="G53" s="13">
        <v>0.890065524188544</v>
      </c>
      <c r="H53" s="13">
        <v>0.874826123665479</v>
      </c>
      <c r="I53" s="13">
        <v>0.84624893233079</v>
      </c>
      <c r="J53" s="13">
        <v>0.815380095255768</v>
      </c>
      <c r="K53" s="13">
        <v>0.782864571581107</v>
      </c>
      <c r="L53" s="13">
        <v>0.767703800370568</v>
      </c>
      <c r="M53" s="13">
        <v>0.746221762935567</v>
      </c>
      <c r="N53" s="13">
        <v>0.710367581821767</v>
      </c>
      <c r="O53" s="13">
        <v>0.685427239061857</v>
      </c>
      <c r="P53" s="13">
        <v>0.639737193398513</v>
      </c>
      <c r="Q53" s="13">
        <v>0.616237059779461</v>
      </c>
      <c r="R53" s="13">
        <v>0.638765115667718</v>
      </c>
      <c r="S53" s="13">
        <v>0.629592855683907</v>
      </c>
      <c r="T53" s="13">
        <v>0.611297183385044</v>
      </c>
      <c r="U53" s="13">
        <v>0.591928087393387</v>
      </c>
      <c r="V53" s="13">
        <v>0.590468070594254</v>
      </c>
      <c r="W53" s="13">
        <v>0.594801524710831</v>
      </c>
      <c r="X53" s="13">
        <v>0.583452480917474</v>
      </c>
      <c r="Y53" s="13">
        <v>0.656075633993615</v>
      </c>
      <c r="Z53" s="13">
        <v>0.635592485392479</v>
      </c>
      <c r="AA53" s="13">
        <v>0.567737754627932</v>
      </c>
      <c r="AD53" s="13"/>
    </row>
    <row r="54" spans="1:30">
      <c r="A54" s="13">
        <v>53</v>
      </c>
      <c r="B54" s="13">
        <v>0.922634600473717</v>
      </c>
      <c r="C54" s="13">
        <v>0.914219029755307</v>
      </c>
      <c r="D54" s="13">
        <v>0.923225796363835</v>
      </c>
      <c r="E54" s="13">
        <v>0.898585682625883</v>
      </c>
      <c r="F54" s="13">
        <v>0.908995987943502</v>
      </c>
      <c r="G54" s="13">
        <v>0.886431768465049</v>
      </c>
      <c r="H54" s="13">
        <v>0.875704793502303</v>
      </c>
      <c r="I54" s="13">
        <v>0.842711914545595</v>
      </c>
      <c r="J54" s="13">
        <v>0.819361788313371</v>
      </c>
      <c r="K54" s="13">
        <v>0.795488436302815</v>
      </c>
      <c r="L54" s="13">
        <v>0.780453608952493</v>
      </c>
      <c r="M54" s="13">
        <v>0.752861324010067</v>
      </c>
      <c r="N54" s="13">
        <v>0.713405127089452</v>
      </c>
      <c r="O54" s="13">
        <v>0.681566417372606</v>
      </c>
      <c r="P54" s="13">
        <v>0.653599771908073</v>
      </c>
      <c r="Q54" s="13">
        <v>0.631735311977015</v>
      </c>
      <c r="R54" s="13">
        <v>0.647884498312026</v>
      </c>
      <c r="S54" s="13">
        <v>0.628382142913194</v>
      </c>
      <c r="T54" s="13">
        <v>0.61449985457637</v>
      </c>
      <c r="U54" s="13">
        <v>0.589975799837995</v>
      </c>
      <c r="V54" s="13">
        <v>0.588118361511833</v>
      </c>
      <c r="W54" s="13">
        <v>0.582447574460675</v>
      </c>
      <c r="X54" s="13">
        <v>0.579284963196635</v>
      </c>
      <c r="Y54" s="13">
        <v>0.643649959107372</v>
      </c>
      <c r="Z54" s="13">
        <v>0.612042148615492</v>
      </c>
      <c r="AA54" s="13">
        <v>0.53199639477242</v>
      </c>
      <c r="AD54" s="13"/>
    </row>
    <row r="55" spans="1:30">
      <c r="A55" s="13">
        <v>54</v>
      </c>
      <c r="B55" s="13">
        <v>0.917684368448901</v>
      </c>
      <c r="C55" s="13">
        <v>0.912288794779828</v>
      </c>
      <c r="D55" s="13">
        <v>0.919258149711522</v>
      </c>
      <c r="E55" s="13">
        <v>0.900392969323204</v>
      </c>
      <c r="F55" s="13">
        <v>0.910823086140378</v>
      </c>
      <c r="G55" s="13">
        <v>0.888002757008521</v>
      </c>
      <c r="H55" s="13">
        <v>0.878930795807767</v>
      </c>
      <c r="I55" s="13">
        <v>0.835984209477844</v>
      </c>
      <c r="J55" s="13">
        <v>0.810355545030911</v>
      </c>
      <c r="K55" s="13">
        <v>0.776134122287968</v>
      </c>
      <c r="L55" s="13">
        <v>0.762217056837678</v>
      </c>
      <c r="M55" s="13">
        <v>0.740998852005132</v>
      </c>
      <c r="N55" s="13">
        <v>0.698725161793879</v>
      </c>
      <c r="O55" s="13">
        <v>0.671675813491206</v>
      </c>
      <c r="P55" s="13">
        <v>0.648282200626677</v>
      </c>
      <c r="Q55" s="13">
        <v>0.621251883607299</v>
      </c>
      <c r="R55" s="13">
        <v>0.639971959341045</v>
      </c>
      <c r="S55" s="13">
        <v>0.626979635738997</v>
      </c>
      <c r="T55" s="13">
        <v>0.609019441827013</v>
      </c>
      <c r="U55" s="13">
        <v>0.581303377702547</v>
      </c>
      <c r="V55" s="13">
        <v>0.570724101671562</v>
      </c>
      <c r="W55" s="13">
        <v>0.559657175982097</v>
      </c>
      <c r="X55" s="13">
        <v>0.555817128866707</v>
      </c>
      <c r="Y55" s="13">
        <v>0.614861876824199</v>
      </c>
      <c r="Z55" s="13">
        <v>0.57057391111849</v>
      </c>
      <c r="AA55" s="13">
        <v>0.503509305360242</v>
      </c>
      <c r="AD55" s="13"/>
    </row>
    <row r="56" spans="1:30">
      <c r="A56" s="13">
        <v>55</v>
      </c>
      <c r="B56" s="13">
        <v>0.913587609903842</v>
      </c>
      <c r="C56" s="13">
        <v>0.908425441253203</v>
      </c>
      <c r="D56" s="13">
        <v>0.910929508164197</v>
      </c>
      <c r="E56" s="13">
        <v>0.890588598199967</v>
      </c>
      <c r="F56" s="13">
        <v>0.901425010358799</v>
      </c>
      <c r="G56" s="13">
        <v>0.881896511135176</v>
      </c>
      <c r="H56" s="13">
        <v>0.871177719346771</v>
      </c>
      <c r="I56" s="13">
        <v>0.832583706228045</v>
      </c>
      <c r="J56" s="13">
        <v>0.807338415464975</v>
      </c>
      <c r="K56" s="13">
        <v>0.772503650472557</v>
      </c>
      <c r="L56" s="13">
        <v>0.761235427429873</v>
      </c>
      <c r="M56" s="13">
        <v>0.734315735470063</v>
      </c>
      <c r="N56" s="13">
        <v>0.686450950111972</v>
      </c>
      <c r="O56" s="13">
        <v>0.658235130594534</v>
      </c>
      <c r="P56" s="13">
        <v>0.635365124608347</v>
      </c>
      <c r="Q56" s="13">
        <v>0.614683053433259</v>
      </c>
      <c r="R56" s="13">
        <v>0.636792671407439</v>
      </c>
      <c r="S56" s="13">
        <v>0.60793092291515</v>
      </c>
      <c r="T56" s="13">
        <v>0.586481049695972</v>
      </c>
      <c r="U56" s="13">
        <v>0.563869817117173</v>
      </c>
      <c r="V56" s="13">
        <v>0.556455999129773</v>
      </c>
      <c r="W56" s="13">
        <v>0.549047561271536</v>
      </c>
      <c r="X56" s="13">
        <v>0.546553510052262</v>
      </c>
      <c r="Y56" s="13">
        <v>0.607127765166033</v>
      </c>
      <c r="Z56" s="13">
        <v>0.5531518069622</v>
      </c>
      <c r="AA56" s="13">
        <v>0.498524064713111</v>
      </c>
      <c r="AD56" s="13"/>
    </row>
    <row r="57" spans="1:30">
      <c r="A57" s="13">
        <v>56</v>
      </c>
      <c r="B57" s="13">
        <v>0.911376204234003</v>
      </c>
      <c r="C57" s="13">
        <v>0.907933904580929</v>
      </c>
      <c r="D57" s="13">
        <v>0.9082170867942</v>
      </c>
      <c r="E57" s="13">
        <v>0.886854304835378</v>
      </c>
      <c r="F57" s="13">
        <v>0.899790367879861</v>
      </c>
      <c r="G57" s="13">
        <v>0.879794262286376</v>
      </c>
      <c r="H57" s="13">
        <v>0.874569830800115</v>
      </c>
      <c r="I57" s="13">
        <v>0.838957277526097</v>
      </c>
      <c r="J57" s="13">
        <v>0.815431015139316</v>
      </c>
      <c r="K57" s="13">
        <v>0.771668350063586</v>
      </c>
      <c r="L57" s="13">
        <v>0.760109544238127</v>
      </c>
      <c r="M57" s="13">
        <v>0.723718774245127</v>
      </c>
      <c r="N57" s="13">
        <v>0.675657868466238</v>
      </c>
      <c r="O57" s="13">
        <v>0.647897072001515</v>
      </c>
      <c r="P57" s="13">
        <v>0.624366328618953</v>
      </c>
      <c r="Q57" s="13">
        <v>0.601304567060835</v>
      </c>
      <c r="R57" s="13">
        <v>0.636466365813763</v>
      </c>
      <c r="S57" s="13">
        <v>0.617378532205031</v>
      </c>
      <c r="T57" s="13">
        <v>0.592157962378783</v>
      </c>
      <c r="U57" s="13">
        <v>0.561403230664363</v>
      </c>
      <c r="V57" s="13">
        <v>0.559813199727841</v>
      </c>
      <c r="W57" s="13">
        <v>0.542743796687014</v>
      </c>
      <c r="X57" s="13">
        <v>0.55063900347812</v>
      </c>
      <c r="Y57" s="13">
        <v>0.616683855051363</v>
      </c>
      <c r="Z57" s="13">
        <v>0.559036400653288</v>
      </c>
      <c r="AA57" s="13">
        <v>0.505724967870078</v>
      </c>
      <c r="AD57" s="13"/>
    </row>
    <row r="58" spans="1:30">
      <c r="A58" s="13">
        <v>57</v>
      </c>
      <c r="B58" s="13">
        <v>0.905860993529026</v>
      </c>
      <c r="C58" s="13">
        <v>0.900465707122461</v>
      </c>
      <c r="D58" s="13">
        <v>0.908176403719922</v>
      </c>
      <c r="E58" s="13">
        <v>0.886908605565318</v>
      </c>
      <c r="F58" s="13">
        <v>0.892984129313085</v>
      </c>
      <c r="G58" s="13">
        <v>0.870207161208495</v>
      </c>
      <c r="H58" s="13">
        <v>0.864947917237816</v>
      </c>
      <c r="I58" s="13">
        <v>0.829671870365877</v>
      </c>
      <c r="J58" s="13">
        <v>0.803417978828904</v>
      </c>
      <c r="K58" s="13">
        <v>0.76522669827772</v>
      </c>
      <c r="L58" s="13">
        <v>0.760275345054525</v>
      </c>
      <c r="M58" s="13">
        <v>0.718326110432381</v>
      </c>
      <c r="N58" s="13">
        <v>0.674633109312851</v>
      </c>
      <c r="O58" s="13">
        <v>0.642776324958601</v>
      </c>
      <c r="P58" s="13">
        <v>0.622291495897398</v>
      </c>
      <c r="Q58" s="13">
        <v>0.606785860839681</v>
      </c>
      <c r="R58" s="13">
        <v>0.634651294198652</v>
      </c>
      <c r="S58" s="13">
        <v>0.625749857785592</v>
      </c>
      <c r="T58" s="13">
        <v>0.608035524750325</v>
      </c>
      <c r="U58" s="13">
        <v>0.57057391111849</v>
      </c>
      <c r="V58" s="13">
        <v>0.572133296984331</v>
      </c>
      <c r="W58" s="13">
        <v>0.546070373470103</v>
      </c>
      <c r="X58" s="13">
        <v>0.527807446782086</v>
      </c>
      <c r="Y58" s="13">
        <v>0.567926434506505</v>
      </c>
      <c r="Z58" s="13">
        <v>0.53199639477242</v>
      </c>
      <c r="AA58" s="13">
        <v>0.48804227668581</v>
      </c>
      <c r="AD58" s="13"/>
    </row>
    <row r="59" spans="1:30">
      <c r="A59" s="13">
        <v>58</v>
      </c>
      <c r="B59" s="13">
        <v>0.900745784357616</v>
      </c>
      <c r="C59" s="13">
        <v>0.89666011433924</v>
      </c>
      <c r="D59" s="13">
        <v>0.906457389219096</v>
      </c>
      <c r="E59" s="13">
        <v>0.884804039711572</v>
      </c>
      <c r="F59" s="13">
        <v>0.891117638955373</v>
      </c>
      <c r="G59" s="13">
        <v>0.866422335350768</v>
      </c>
      <c r="H59" s="13">
        <v>0.858595197502968</v>
      </c>
      <c r="I59" s="13">
        <v>0.823788356753656</v>
      </c>
      <c r="J59" s="13">
        <v>0.797142852813813</v>
      </c>
      <c r="K59" s="13">
        <v>0.763489998887012</v>
      </c>
      <c r="L59" s="13">
        <v>0.757853808234706</v>
      </c>
      <c r="M59" s="13">
        <v>0.719219098007071</v>
      </c>
      <c r="N59" s="13">
        <v>0.672384332281809</v>
      </c>
      <c r="O59" s="13">
        <v>0.64443681724809</v>
      </c>
      <c r="P59" s="13">
        <v>0.634832836379874</v>
      </c>
      <c r="Q59" s="13">
        <v>0.599655423440912</v>
      </c>
      <c r="R59" s="13">
        <v>0.629592855683907</v>
      </c>
      <c r="S59" s="13">
        <v>0.618952646626865</v>
      </c>
      <c r="T59" s="13">
        <v>0.597018176355716</v>
      </c>
      <c r="U59" s="13">
        <v>0.570876701698746</v>
      </c>
      <c r="V59" s="13">
        <v>0.576142368459583</v>
      </c>
      <c r="W59" s="13">
        <v>0.548826527631733</v>
      </c>
      <c r="X59" s="13">
        <v>0.529089310647981</v>
      </c>
      <c r="Y59" s="13">
        <v>0.578440524474774</v>
      </c>
      <c r="Z59" s="13">
        <v>0.539302212927847</v>
      </c>
      <c r="AA59" s="13">
        <v>0.489006787114043</v>
      </c>
      <c r="AD59" s="13"/>
    </row>
    <row r="60" spans="1:30">
      <c r="A60" s="13">
        <v>59</v>
      </c>
      <c r="B60" s="13">
        <v>0.895642975612581</v>
      </c>
      <c r="C60" s="13">
        <v>0.889542040259451</v>
      </c>
      <c r="D60" s="13">
        <v>0.897221148530982</v>
      </c>
      <c r="E60" s="13">
        <v>0.878563300347147</v>
      </c>
      <c r="F60" s="13">
        <v>0.884635933330732</v>
      </c>
      <c r="G60" s="13">
        <v>0.861017040885755</v>
      </c>
      <c r="H60" s="13">
        <v>0.850483230164871</v>
      </c>
      <c r="I60" s="13">
        <v>0.817273183370789</v>
      </c>
      <c r="J60" s="13">
        <v>0.79437556906494</v>
      </c>
      <c r="K60" s="13">
        <v>0.765782575746068</v>
      </c>
      <c r="L60" s="13">
        <v>0.758339385274115</v>
      </c>
      <c r="M60" s="13">
        <v>0.721623554153523</v>
      </c>
      <c r="N60" s="13">
        <v>0.669698998084468</v>
      </c>
      <c r="O60" s="13">
        <v>0.638541626098584</v>
      </c>
      <c r="P60" s="13">
        <v>0.631611937588054</v>
      </c>
      <c r="Q60" s="13">
        <v>0.601854507217283</v>
      </c>
      <c r="R60" s="13">
        <v>0.628937960042061</v>
      </c>
      <c r="S60" s="13">
        <v>0.612871718384964</v>
      </c>
      <c r="T60" s="13">
        <v>0.599673874944757</v>
      </c>
      <c r="U60" s="13">
        <v>0.577048341717111</v>
      </c>
      <c r="V60" s="13">
        <v>0.579812065073975</v>
      </c>
      <c r="W60" s="13">
        <v>0.540206215679402</v>
      </c>
      <c r="X60" s="13">
        <v>0.522306114357622</v>
      </c>
      <c r="Y60" s="13">
        <v>0.569996137256164</v>
      </c>
      <c r="Z60" s="13">
        <v>0.530003898911849</v>
      </c>
      <c r="AA60" s="13">
        <v>0.491012968804767</v>
      </c>
      <c r="AD60" s="13"/>
    </row>
    <row r="61" spans="1:30">
      <c r="A61" s="13">
        <v>60</v>
      </c>
      <c r="B61" s="13">
        <v>0.897068592200626</v>
      </c>
      <c r="C61" s="13">
        <v>0.888894492945003</v>
      </c>
      <c r="D61" s="13">
        <v>0.892987203649765</v>
      </c>
      <c r="E61" s="13">
        <v>0.871934114154105</v>
      </c>
      <c r="F61" s="13">
        <v>0.88051633000671</v>
      </c>
      <c r="G61" s="13">
        <v>0.857105302688899</v>
      </c>
      <c r="H61" s="13">
        <v>0.84041854708466</v>
      </c>
      <c r="I61" s="13">
        <v>0.806751734459411</v>
      </c>
      <c r="J61" s="13">
        <v>0.784955464835777</v>
      </c>
      <c r="K61" s="13">
        <v>0.762181588384591</v>
      </c>
      <c r="L61" s="13">
        <v>0.750673722799699</v>
      </c>
      <c r="M61" s="13">
        <v>0.719060167731015</v>
      </c>
      <c r="N61" s="13">
        <v>0.663173588003976</v>
      </c>
      <c r="O61" s="13">
        <v>0.637773455721322</v>
      </c>
      <c r="P61" s="13">
        <v>0.622410805527169</v>
      </c>
      <c r="Q61" s="13">
        <v>0.600172006598066</v>
      </c>
      <c r="R61" s="13">
        <v>0.623750333505972</v>
      </c>
      <c r="S61" s="13">
        <v>0.608284576738836</v>
      </c>
      <c r="T61" s="13">
        <v>0.582124595369168</v>
      </c>
      <c r="U61" s="13">
        <v>0.569226345051153</v>
      </c>
      <c r="V61" s="13">
        <v>0.581448492470946</v>
      </c>
      <c r="W61" s="13">
        <v>0.553684497197195</v>
      </c>
      <c r="X61" s="13">
        <v>0.524114966701718</v>
      </c>
      <c r="Y61" s="13">
        <v>0.563075221958438</v>
      </c>
      <c r="Z61" s="13">
        <v>0.524435722495293</v>
      </c>
      <c r="AA61" s="13">
        <v>0.475282064398784</v>
      </c>
      <c r="AD61" s="13"/>
    </row>
    <row r="62" spans="1:30">
      <c r="A62" s="13">
        <v>61</v>
      </c>
      <c r="B62" s="13">
        <v>0.902006707803238</v>
      </c>
      <c r="C62" s="13">
        <v>0.895432493446594</v>
      </c>
      <c r="D62" s="13">
        <v>0.892065065773944</v>
      </c>
      <c r="E62" s="13">
        <v>0.868964094482615</v>
      </c>
      <c r="F62" s="13">
        <v>0.877692136356337</v>
      </c>
      <c r="G62" s="13">
        <v>0.850013301045474</v>
      </c>
      <c r="H62" s="13">
        <v>0.83516543773748</v>
      </c>
      <c r="I62" s="13">
        <v>0.808383259268173</v>
      </c>
      <c r="J62" s="13">
        <v>0.78856203196763</v>
      </c>
      <c r="K62" s="13">
        <v>0.767339037543524</v>
      </c>
      <c r="L62" s="13">
        <v>0.755452792913361</v>
      </c>
      <c r="M62" s="13">
        <v>0.717152002756939</v>
      </c>
      <c r="N62" s="13">
        <v>0.660092781592132</v>
      </c>
      <c r="O62" s="13">
        <v>0.641135701454609</v>
      </c>
      <c r="P62" s="13">
        <v>0.626747386651822</v>
      </c>
      <c r="Q62" s="13">
        <v>0.604853782170193</v>
      </c>
      <c r="R62" s="13">
        <v>0.624656427495544</v>
      </c>
      <c r="S62" s="13">
        <v>0.602514435405021</v>
      </c>
      <c r="T62" s="13">
        <v>0.596007475087582</v>
      </c>
      <c r="U62" s="13">
        <v>0.578317068521286</v>
      </c>
      <c r="V62" s="13">
        <v>0.584992204213351</v>
      </c>
      <c r="W62" s="13">
        <v>0.55796928273269</v>
      </c>
      <c r="X62" s="13">
        <v>0.539385233588704</v>
      </c>
      <c r="Y62" s="13">
        <v>0.572919194370298</v>
      </c>
      <c r="Z62" s="13">
        <v>0.5298338078018</v>
      </c>
      <c r="AA62" s="13">
        <v>0.491732577454701</v>
      </c>
      <c r="AD62" s="13"/>
    </row>
    <row r="63" spans="1:30">
      <c r="A63" s="13">
        <v>62</v>
      </c>
      <c r="B63" s="13">
        <v>0.900046532153062</v>
      </c>
      <c r="C63" s="13">
        <v>0.888125112494198</v>
      </c>
      <c r="D63" s="13">
        <v>0.883401054986521</v>
      </c>
      <c r="E63" s="13">
        <v>0.866886402323728</v>
      </c>
      <c r="F63" s="13">
        <v>0.87380024388657</v>
      </c>
      <c r="G63" s="13">
        <v>0.847145017764746</v>
      </c>
      <c r="H63" s="13">
        <v>0.837868525321816</v>
      </c>
      <c r="I63" s="13">
        <v>0.806345412759859</v>
      </c>
      <c r="J63" s="13">
        <v>0.790983786956203</v>
      </c>
      <c r="K63" s="13">
        <v>0.768746571610291</v>
      </c>
      <c r="L63" s="13">
        <v>0.758184162357055</v>
      </c>
      <c r="M63" s="13">
        <v>0.717150117127536</v>
      </c>
      <c r="N63" s="13">
        <v>0.664638544730439</v>
      </c>
      <c r="O63" s="13">
        <v>0.650059342078185</v>
      </c>
      <c r="P63" s="13">
        <v>0.628185641908039</v>
      </c>
      <c r="Q63" s="13">
        <v>0.607995879739909</v>
      </c>
      <c r="R63" s="13">
        <v>0.621480197670021</v>
      </c>
      <c r="S63" s="13">
        <v>0.603887799471396</v>
      </c>
      <c r="T63" s="13">
        <v>0.595485676453079</v>
      </c>
      <c r="U63" s="13">
        <v>0.577302807633943</v>
      </c>
      <c r="V63" s="13">
        <v>0.574039928318597</v>
      </c>
      <c r="W63" s="13">
        <v>0.542077291141923</v>
      </c>
      <c r="X63" s="13">
        <v>0.519099512474907</v>
      </c>
      <c r="Y63" s="13">
        <v>0.573642577191473</v>
      </c>
      <c r="Z63" s="13">
        <v>0.515941633887656</v>
      </c>
      <c r="AA63" s="13">
        <v>0.480709160635863</v>
      </c>
      <c r="AD63" s="13"/>
    </row>
    <row r="64" spans="1:30">
      <c r="A64" s="13">
        <v>63</v>
      </c>
      <c r="B64" s="13">
        <v>0.898730817027347</v>
      </c>
      <c r="C64" s="13">
        <v>0.883931094485187</v>
      </c>
      <c r="D64" s="13">
        <v>0.881640431081354</v>
      </c>
      <c r="E64" s="13">
        <v>0.866599491222345</v>
      </c>
      <c r="F64" s="13">
        <v>0.872316299483594</v>
      </c>
      <c r="G64" s="13">
        <v>0.848400869951239</v>
      </c>
      <c r="H64" s="13">
        <v>0.835396501918933</v>
      </c>
      <c r="I64" s="13">
        <v>0.807181277831759</v>
      </c>
      <c r="J64" s="13">
        <v>0.782870020684923</v>
      </c>
      <c r="K64" s="13">
        <v>0.763780774592511</v>
      </c>
      <c r="L64" s="13">
        <v>0.743501905888538</v>
      </c>
      <c r="M64" s="13">
        <v>0.705851425743799</v>
      </c>
      <c r="N64" s="13">
        <v>0.663869920967713</v>
      </c>
      <c r="O64" s="13">
        <v>0.644274619393773</v>
      </c>
      <c r="P64" s="13">
        <v>0.627664806276794</v>
      </c>
      <c r="Q64" s="13">
        <v>0.609168711298049</v>
      </c>
      <c r="R64" s="13">
        <v>0.618169840244258</v>
      </c>
      <c r="S64" s="13">
        <v>0.602713317872559</v>
      </c>
      <c r="T64" s="13">
        <v>0.588578304852196</v>
      </c>
      <c r="U64" s="13">
        <v>0.571761781856419</v>
      </c>
      <c r="V64" s="13">
        <v>0.564507285564068</v>
      </c>
      <c r="W64" s="13">
        <v>0.54949316508938</v>
      </c>
      <c r="X64" s="13">
        <v>0.517218717139853</v>
      </c>
      <c r="Y64" s="13">
        <v>0.577360428435185</v>
      </c>
      <c r="Z64" s="13">
        <v>0.510833300878867</v>
      </c>
      <c r="AA64" s="13">
        <v>0.474624234551865</v>
      </c>
      <c r="AD64" s="13"/>
    </row>
    <row r="65" spans="1:30">
      <c r="A65" s="13">
        <v>64</v>
      </c>
      <c r="B65" s="13">
        <v>0.895976338836189</v>
      </c>
      <c r="C65" s="13">
        <v>0.88045991726288</v>
      </c>
      <c r="D65" s="13">
        <v>0.8788357156663</v>
      </c>
      <c r="E65" s="13">
        <v>0.867936823310928</v>
      </c>
      <c r="F65" s="13">
        <v>0.873524944502862</v>
      </c>
      <c r="G65" s="13">
        <v>0.853173626988491</v>
      </c>
      <c r="H65" s="13">
        <v>0.838173181665404</v>
      </c>
      <c r="I65" s="13">
        <v>0.812137126053408</v>
      </c>
      <c r="J65" s="13">
        <v>0.782817517833291</v>
      </c>
      <c r="K65" s="13">
        <v>0.759321095375528</v>
      </c>
      <c r="L65" s="13">
        <v>0.735327911862734</v>
      </c>
      <c r="M65" s="13">
        <v>0.709591825741981</v>
      </c>
      <c r="N65" s="13">
        <v>0.669127287463548</v>
      </c>
      <c r="O65" s="13">
        <v>0.64479933403435</v>
      </c>
      <c r="P65" s="13">
        <v>0.630452089283404</v>
      </c>
      <c r="Q65" s="13">
        <v>0.602386180810231</v>
      </c>
      <c r="R65" s="13">
        <v>0.610487666132285</v>
      </c>
      <c r="S65" s="13">
        <v>0.591928087393387</v>
      </c>
      <c r="T65" s="13">
        <v>0.580184474009052</v>
      </c>
      <c r="U65" s="13">
        <v>0.57724162999312</v>
      </c>
      <c r="V65" s="13">
        <v>0.568940588853838</v>
      </c>
      <c r="W65" s="13">
        <v>0.560818972634287</v>
      </c>
      <c r="X65" s="13">
        <v>0.526257490837442</v>
      </c>
      <c r="Y65" s="13">
        <v>0.559813199727841</v>
      </c>
      <c r="Z65" s="13">
        <v>0.502815157928363</v>
      </c>
      <c r="AA65" s="13">
        <v>0.444653703093366</v>
      </c>
      <c r="AD65" s="13"/>
    </row>
    <row r="66" spans="1:30">
      <c r="A66" s="13">
        <v>65</v>
      </c>
      <c r="B66" s="13">
        <v>0.894777225683207</v>
      </c>
      <c r="C66" s="13">
        <v>0.878183361977752</v>
      </c>
      <c r="D66" s="13">
        <v>0.879227269721975</v>
      </c>
      <c r="E66" s="13">
        <v>0.865307400340089</v>
      </c>
      <c r="F66" s="13">
        <v>0.875175577977719</v>
      </c>
      <c r="G66" s="13">
        <v>0.850375562170781</v>
      </c>
      <c r="H66" s="13">
        <v>0.835727318445738</v>
      </c>
      <c r="I66" s="13">
        <v>0.80929516917177</v>
      </c>
      <c r="J66" s="13">
        <v>0.767485838336556</v>
      </c>
      <c r="K66" s="13">
        <v>0.750292142637345</v>
      </c>
      <c r="L66" s="13">
        <v>0.725138576684696</v>
      </c>
      <c r="M66" s="13">
        <v>0.715564977474218</v>
      </c>
      <c r="N66" s="13">
        <v>0.676011580427984</v>
      </c>
      <c r="O66" s="13">
        <v>0.653454425343261</v>
      </c>
      <c r="P66" s="13">
        <v>0.643047008326007</v>
      </c>
      <c r="Q66" s="13">
        <v>0.601854507217283</v>
      </c>
      <c r="R66" s="13">
        <v>0.596525587101297</v>
      </c>
      <c r="S66" s="13">
        <v>0.587680397445862</v>
      </c>
      <c r="T66" s="13">
        <v>0.576920534775424</v>
      </c>
      <c r="U66" s="13">
        <v>0.564238600516203</v>
      </c>
      <c r="V66" s="13">
        <v>0.559070002648879</v>
      </c>
      <c r="W66" s="13">
        <v>0.549321947858878</v>
      </c>
      <c r="X66" s="13">
        <v>0.500667718191378</v>
      </c>
      <c r="Y66" s="13">
        <v>0.543391230537291</v>
      </c>
      <c r="Z66" s="13">
        <v>0.477432661975249</v>
      </c>
      <c r="AA66" s="13">
        <v>0.451969586669902</v>
      </c>
      <c r="AD66" s="13"/>
    </row>
    <row r="67" spans="1:30">
      <c r="A67" s="13">
        <v>66</v>
      </c>
      <c r="B67" s="13">
        <v>0.892550234203231</v>
      </c>
      <c r="C67" s="13">
        <v>0.876210145595091</v>
      </c>
      <c r="D67" s="13">
        <v>0.877869038715061</v>
      </c>
      <c r="E67" s="13">
        <v>0.864769897212202</v>
      </c>
      <c r="F67" s="13">
        <v>0.872834332958756</v>
      </c>
      <c r="G67" s="13">
        <v>0.847794307712771</v>
      </c>
      <c r="H67" s="13">
        <v>0.827549947423764</v>
      </c>
      <c r="I67" s="13">
        <v>0.799141516392799</v>
      </c>
      <c r="J67" s="13">
        <v>0.759039664891141</v>
      </c>
      <c r="K67" s="13">
        <v>0.737697352767352</v>
      </c>
      <c r="L67" s="13">
        <v>0.715239597416254</v>
      </c>
      <c r="M67" s="13">
        <v>0.710166976157982</v>
      </c>
      <c r="N67" s="13">
        <v>0.671283866926192</v>
      </c>
      <c r="O67" s="13">
        <v>0.650042932073992</v>
      </c>
      <c r="P67" s="13">
        <v>0.631696459866807</v>
      </c>
      <c r="Q67" s="13">
        <v>0.601434998964111</v>
      </c>
      <c r="R67" s="13">
        <v>0.602827332390587</v>
      </c>
      <c r="S67" s="13">
        <v>0.59583596214511</v>
      </c>
      <c r="T67" s="13">
        <v>0.573477595144539</v>
      </c>
      <c r="U67" s="13">
        <v>0.565492464072906</v>
      </c>
      <c r="V67" s="13">
        <v>0.558115080820678</v>
      </c>
      <c r="W67" s="13">
        <v>0.552920540092869</v>
      </c>
      <c r="X67" s="13">
        <v>0.507620844038288</v>
      </c>
      <c r="Y67" s="13">
        <v>0.541483298931599</v>
      </c>
      <c r="Z67" s="13">
        <v>0.491012968804767</v>
      </c>
      <c r="AA67" s="13">
        <v>0.452566377497371</v>
      </c>
      <c r="AD67" s="13"/>
    </row>
    <row r="68" spans="1:30">
      <c r="A68" s="13">
        <v>67</v>
      </c>
      <c r="B68" s="13">
        <v>0.887784928966313</v>
      </c>
      <c r="C68" s="13">
        <v>0.869421996556361</v>
      </c>
      <c r="D68" s="13">
        <v>0.870970777998468</v>
      </c>
      <c r="E68" s="13">
        <v>0.857133858587706</v>
      </c>
      <c r="F68" s="13">
        <v>0.865165854124845</v>
      </c>
      <c r="G68" s="13">
        <v>0.842985596262595</v>
      </c>
      <c r="H68" s="13">
        <v>0.826437649107335</v>
      </c>
      <c r="I68" s="13">
        <v>0.797015348460086</v>
      </c>
      <c r="J68" s="13">
        <v>0.760079153041461</v>
      </c>
      <c r="K68" s="13">
        <v>0.740035388976353</v>
      </c>
      <c r="L68" s="13">
        <v>0.718071985629162</v>
      </c>
      <c r="M68" s="13">
        <v>0.70989826815147</v>
      </c>
      <c r="N68" s="13">
        <v>0.668749822377583</v>
      </c>
      <c r="O68" s="13">
        <v>0.643649959107372</v>
      </c>
      <c r="P68" s="13">
        <v>0.634736439265506</v>
      </c>
      <c r="Q68" s="13">
        <v>0.607187030389467</v>
      </c>
      <c r="R68" s="13">
        <v>0.608708961327258</v>
      </c>
      <c r="S68" s="13">
        <v>0.605732435743168</v>
      </c>
      <c r="T68" s="13">
        <v>0.570470821744784</v>
      </c>
      <c r="U68" s="13">
        <v>0.572483182806851</v>
      </c>
      <c r="V68" s="13">
        <v>0.573945931277772</v>
      </c>
      <c r="W68" s="13">
        <v>0.560477009846095</v>
      </c>
      <c r="X68" s="13">
        <v>0.515017786428619</v>
      </c>
      <c r="Y68" s="13">
        <v>0.543079652996845</v>
      </c>
      <c r="Z68" s="13">
        <v>0.492056725495211</v>
      </c>
      <c r="AA68" s="13">
        <v>0.453817713103355</v>
      </c>
      <c r="AD68" s="13"/>
    </row>
    <row r="69" spans="1:30">
      <c r="A69" s="13">
        <v>68</v>
      </c>
      <c r="B69" s="13">
        <v>0.884043209517269</v>
      </c>
      <c r="C69" s="13">
        <v>0.863111330706633</v>
      </c>
      <c r="D69" s="13">
        <v>0.865903420922905</v>
      </c>
      <c r="E69" s="13">
        <v>0.855107928043165</v>
      </c>
      <c r="F69" s="13">
        <v>0.863055390712573</v>
      </c>
      <c r="G69" s="13">
        <v>0.834605793504113</v>
      </c>
      <c r="H69" s="13">
        <v>0.81630606226855</v>
      </c>
      <c r="I69" s="13">
        <v>0.787304357275496</v>
      </c>
      <c r="J69" s="13">
        <v>0.758937515234654</v>
      </c>
      <c r="K69" s="13">
        <v>0.739050234472255</v>
      </c>
      <c r="L69" s="13">
        <v>0.718615559440169</v>
      </c>
      <c r="M69" s="13">
        <v>0.706865580091132</v>
      </c>
      <c r="N69" s="13">
        <v>0.665687561013056</v>
      </c>
      <c r="O69" s="13">
        <v>0.642671767680157</v>
      </c>
      <c r="P69" s="13">
        <v>0.634264060049702</v>
      </c>
      <c r="Q69" s="13">
        <v>0.607832228824819</v>
      </c>
      <c r="R69" s="13">
        <v>0.604890768744725</v>
      </c>
      <c r="S69" s="13">
        <v>0.608747474413816</v>
      </c>
      <c r="T69" s="13">
        <v>0.57677723608323</v>
      </c>
      <c r="U69" s="13">
        <v>0.572241984920688</v>
      </c>
      <c r="V69" s="13">
        <v>0.565156061655254</v>
      </c>
      <c r="W69" s="13">
        <v>0.555531214705768</v>
      </c>
      <c r="X69" s="13">
        <v>0.512721163077767</v>
      </c>
      <c r="Y69" s="13">
        <v>0.534241105298886</v>
      </c>
      <c r="Z69" s="13">
        <v>0.452915849603547</v>
      </c>
      <c r="AA69" s="13">
        <v>0.447143923204776</v>
      </c>
      <c r="AD69" s="13"/>
    </row>
    <row r="70" spans="1:30">
      <c r="A70" s="13">
        <v>69</v>
      </c>
      <c r="B70" s="13">
        <v>0.875376286667121</v>
      </c>
      <c r="C70" s="13">
        <v>0.859274945408199</v>
      </c>
      <c r="D70" s="13">
        <v>0.857853539531054</v>
      </c>
      <c r="E70" s="13">
        <v>0.850675095655167</v>
      </c>
      <c r="F70" s="13">
        <v>0.860596092680844</v>
      </c>
      <c r="G70" s="13">
        <v>0.829086240642992</v>
      </c>
      <c r="H70" s="13">
        <v>0.812097769982242</v>
      </c>
      <c r="I70" s="13">
        <v>0.784879403259727</v>
      </c>
      <c r="J70" s="13">
        <v>0.749519718817198</v>
      </c>
      <c r="K70" s="13">
        <v>0.732063415028715</v>
      </c>
      <c r="L70" s="13">
        <v>0.718900063735743</v>
      </c>
      <c r="M70" s="13">
        <v>0.700714402718112</v>
      </c>
      <c r="N70" s="13">
        <v>0.656693427379813</v>
      </c>
      <c r="O70" s="13">
        <v>0.632156209837598</v>
      </c>
      <c r="P70" s="13">
        <v>0.6235763688334</v>
      </c>
      <c r="Q70" s="13">
        <v>0.600056137175797</v>
      </c>
      <c r="R70" s="13">
        <v>0.612928348909657</v>
      </c>
      <c r="S70" s="13">
        <v>0.617270862422644</v>
      </c>
      <c r="T70" s="13">
        <v>0.574112776025237</v>
      </c>
      <c r="U70" s="13">
        <v>0.573848503688012</v>
      </c>
      <c r="V70" s="13">
        <v>0.561050811812722</v>
      </c>
      <c r="W70" s="13">
        <v>0.571009463722397</v>
      </c>
      <c r="X70" s="13">
        <v>0.556625857493365</v>
      </c>
      <c r="Y70" s="13">
        <v>0.572483182806851</v>
      </c>
      <c r="Z70" s="13">
        <v>0.461748883707463</v>
      </c>
      <c r="AA70" s="13">
        <v>0.471848654232848</v>
      </c>
      <c r="AD70" s="13"/>
    </row>
    <row r="71" spans="1:30">
      <c r="A71" s="13">
        <v>70</v>
      </c>
      <c r="B71" s="13">
        <v>0.87141631681728</v>
      </c>
      <c r="C71" s="13">
        <v>0.852709641799015</v>
      </c>
      <c r="D71" s="13">
        <v>0.849049649795303</v>
      </c>
      <c r="E71" s="13">
        <v>0.845086323706206</v>
      </c>
      <c r="F71" s="13">
        <v>0.853027539875807</v>
      </c>
      <c r="G71" s="13">
        <v>0.825976658550335</v>
      </c>
      <c r="H71" s="13">
        <v>0.808795274394331</v>
      </c>
      <c r="I71" s="13">
        <v>0.781722542630635</v>
      </c>
      <c r="J71" s="13">
        <v>0.740132699456465</v>
      </c>
      <c r="K71" s="13">
        <v>0.726549756990155</v>
      </c>
      <c r="L71" s="13">
        <v>0.711175736067298</v>
      </c>
      <c r="M71" s="13">
        <v>0.693152449568498</v>
      </c>
      <c r="N71" s="13">
        <v>0.650217815832958</v>
      </c>
      <c r="O71" s="13">
        <v>0.627168356380903</v>
      </c>
      <c r="P71" s="13">
        <v>0.633451868846191</v>
      </c>
      <c r="Q71" s="13">
        <v>0.598047229211101</v>
      </c>
      <c r="R71" s="13">
        <v>0.609773645470142</v>
      </c>
      <c r="S71" s="13">
        <v>0.610375237464489</v>
      </c>
      <c r="T71" s="13">
        <v>0.573523539512039</v>
      </c>
      <c r="U71" s="13">
        <v>0.580520112371894</v>
      </c>
      <c r="V71" s="13">
        <v>0.548163426712323</v>
      </c>
      <c r="W71" s="13">
        <v>0.564238600516203</v>
      </c>
      <c r="X71" s="13">
        <v>0.555063989125696</v>
      </c>
      <c r="Y71" s="13">
        <v>0.576953836584174</v>
      </c>
      <c r="Z71" s="13">
        <v>0.450284530215872</v>
      </c>
      <c r="AA71" s="13">
        <v>0.457330234102607</v>
      </c>
      <c r="AD71" s="13"/>
    </row>
    <row r="72" spans="1:30">
      <c r="A72" s="13">
        <v>71</v>
      </c>
      <c r="B72" s="13">
        <v>0.867582597941619</v>
      </c>
      <c r="C72" s="13">
        <v>0.849453668116536</v>
      </c>
      <c r="D72" s="13">
        <v>0.844679546151487</v>
      </c>
      <c r="E72" s="13">
        <v>0.841426547151907</v>
      </c>
      <c r="F72" s="13">
        <v>0.848952101236448</v>
      </c>
      <c r="G72" s="13">
        <v>0.822245140068484</v>
      </c>
      <c r="H72" s="13">
        <v>0.801504026331743</v>
      </c>
      <c r="I72" s="13">
        <v>0.778274950554323</v>
      </c>
      <c r="J72" s="13">
        <v>0.739041931656517</v>
      </c>
      <c r="K72" s="13">
        <v>0.725761303890641</v>
      </c>
      <c r="L72" s="13">
        <v>0.711881034317943</v>
      </c>
      <c r="M72" s="13">
        <v>0.687143015470118</v>
      </c>
      <c r="N72" s="13">
        <v>0.644442631470805</v>
      </c>
      <c r="O72" s="13">
        <v>0.62590011846291</v>
      </c>
      <c r="P72" s="13">
        <v>0.629723226415529</v>
      </c>
      <c r="Q72" s="13">
        <v>0.59134641992022</v>
      </c>
      <c r="R72" s="13">
        <v>0.605814076343713</v>
      </c>
      <c r="S72" s="13">
        <v>0.606869961444094</v>
      </c>
      <c r="T72" s="13">
        <v>0.571905536913875</v>
      </c>
      <c r="U72" s="13">
        <v>0.568168620619301</v>
      </c>
      <c r="V72" s="13">
        <v>0.541090350238615</v>
      </c>
      <c r="W72" s="13">
        <v>0.555879510138185</v>
      </c>
      <c r="X72" s="13">
        <v>0.550017952860917</v>
      </c>
      <c r="Y72" s="13">
        <v>0.576953836584174</v>
      </c>
      <c r="Z72" s="13">
        <v>0.444199604131873</v>
      </c>
      <c r="AA72" s="13">
        <v>0.442811813972365</v>
      </c>
      <c r="AD72" s="13"/>
    </row>
    <row r="73" spans="1:30">
      <c r="A73" s="13">
        <v>72</v>
      </c>
      <c r="B73" s="13">
        <v>0.860614157651883</v>
      </c>
      <c r="C73" s="13">
        <v>0.839263810126682</v>
      </c>
      <c r="D73" s="13">
        <v>0.83985552285014</v>
      </c>
      <c r="E73" s="13">
        <v>0.832218177896411</v>
      </c>
      <c r="F73" s="13">
        <v>0.847322411202537</v>
      </c>
      <c r="G73" s="13">
        <v>0.813059773247084</v>
      </c>
      <c r="H73" s="13">
        <v>0.794615615218043</v>
      </c>
      <c r="I73" s="13">
        <v>0.771064219104544</v>
      </c>
      <c r="J73" s="13">
        <v>0.73097769144074</v>
      </c>
      <c r="K73" s="13">
        <v>0.722637428734139</v>
      </c>
      <c r="L73" s="13">
        <v>0.701990645056021</v>
      </c>
      <c r="M73" s="13">
        <v>0.678461314598073</v>
      </c>
      <c r="N73" s="13">
        <v>0.632122700364508</v>
      </c>
      <c r="O73" s="13">
        <v>0.618666761337702</v>
      </c>
      <c r="P73" s="13">
        <v>0.622206397036898</v>
      </c>
      <c r="Q73" s="13">
        <v>0.589161073680293</v>
      </c>
      <c r="R73" s="13">
        <v>0.607542766279398</v>
      </c>
      <c r="S73" s="13">
        <v>0.602065832535829</v>
      </c>
      <c r="T73" s="13">
        <v>0.564238600516203</v>
      </c>
      <c r="U73" s="13">
        <v>0.562228590234466</v>
      </c>
      <c r="V73" s="13">
        <v>0.528912357701276</v>
      </c>
      <c r="W73" s="13">
        <v>0.547389808973011</v>
      </c>
      <c r="X73" s="13">
        <v>0.541483298931599</v>
      </c>
      <c r="Y73" s="13">
        <v>0.587680397445862</v>
      </c>
      <c r="Z73" s="13">
        <v>0.445121562629449</v>
      </c>
      <c r="AA73" s="13">
        <v>0.443330328977017</v>
      </c>
      <c r="AD73" s="13"/>
    </row>
    <row r="74" spans="2:30">
      <c r="B74" s="13"/>
      <c r="AD74" s="13"/>
    </row>
    <row r="75" spans="2:30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154" spans="2:30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2:30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2:30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2:30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2:30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2:30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2:30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2:30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2:30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2:30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2:30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2:30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2:30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2:30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2:30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2:30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2:30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2:30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2:30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2:30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2:30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2:30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2:30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2:30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2:30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2:30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2:30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2:30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2:30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2:30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2:30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2:30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2:30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2:30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2:30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2:30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2:30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2:30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2:30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2:30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2:30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2:30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2:30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2:30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2:30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2:30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2:30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2:30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2:30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2:30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2:30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2:30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2:30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2:30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2:30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2:30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2:30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2:30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</sheetData>
  <mergeCells count="1">
    <mergeCell ref="AE3:AN21"/>
  </mergeCells>
  <conditionalFormatting sqref="B2:AA73">
    <cfRule type="colorScale" priority="1">
      <colorScale>
        <cfvo type="min"/>
        <cfvo type="percentile" val="50"/>
        <cfvo type="max"/>
        <color rgb="FFFF0000"/>
        <color rgb="FFFFEB84"/>
        <color rgb="FF00B0F0"/>
      </colorScale>
    </cfRule>
  </conditionalFormatting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0"/>
  <sheetViews>
    <sheetView zoomScale="40" zoomScaleNormal="40" topLeftCell="A72" workbookViewId="0">
      <selection activeCell="AD177" sqref="AD177"/>
    </sheetView>
  </sheetViews>
  <sheetFormatPr defaultColWidth="11" defaultRowHeight="15.75"/>
  <cols>
    <col min="2" max="27" width="13.75"/>
  </cols>
  <sheetData>
    <row r="1" spans="1:2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</row>
    <row r="2" spans="1:27">
      <c r="A2" s="12">
        <v>1</v>
      </c>
      <c r="B2" s="12">
        <v>0.234387427787075</v>
      </c>
      <c r="C2" s="12">
        <v>0.253585093701655</v>
      </c>
      <c r="D2" s="12">
        <v>0.20686894338777</v>
      </c>
      <c r="E2" s="12">
        <v>0.186548249770984</v>
      </c>
      <c r="F2" s="12">
        <v>0.161285396171463</v>
      </c>
      <c r="G2" s="12">
        <v>0.138543332255376</v>
      </c>
      <c r="H2" s="12">
        <v>0.109134844968976</v>
      </c>
      <c r="I2" s="12">
        <v>0.0813205332051219</v>
      </c>
      <c r="J2" s="12">
        <v>0.0939687589832155</v>
      </c>
      <c r="K2" s="12">
        <v>0.108081343885036</v>
      </c>
      <c r="L2" s="12">
        <v>0.113672048500623</v>
      </c>
      <c r="M2" s="12">
        <v>0.121389524065307</v>
      </c>
      <c r="N2" s="12">
        <v>0.113556832588224</v>
      </c>
      <c r="O2" s="12">
        <v>0.0812391141543904</v>
      </c>
      <c r="P2" s="12">
        <v>0.0579927999361179</v>
      </c>
      <c r="Q2" s="12">
        <v>0.0309515297696989</v>
      </c>
      <c r="R2" s="12">
        <v>-9.78958618629289e-5</v>
      </c>
      <c r="S2" s="12">
        <v>-0.0153824507606056</v>
      </c>
      <c r="T2" s="12">
        <v>-0.0153848586689721</v>
      </c>
      <c r="U2" s="12">
        <v>-0.0108893882383473</v>
      </c>
      <c r="V2" s="12">
        <v>-0.0306476649575016</v>
      </c>
      <c r="W2" s="12">
        <v>-0.0472524845917354</v>
      </c>
      <c r="X2" s="12">
        <v>-0.0578352516491233</v>
      </c>
      <c r="Y2" s="12">
        <v>-0.075553347708908</v>
      </c>
      <c r="Z2" s="12">
        <v>-0.0857667166380193</v>
      </c>
      <c r="AA2" s="12">
        <v>-0.0874146404690064</v>
      </c>
    </row>
    <row r="3" spans="1:31">
      <c r="A3" s="12">
        <v>2</v>
      </c>
      <c r="B3" s="12">
        <v>0.247500653081572</v>
      </c>
      <c r="C3" s="12">
        <v>0.246005438161738</v>
      </c>
      <c r="D3" s="12">
        <v>0.200301584832972</v>
      </c>
      <c r="E3" s="12">
        <v>0.188225721404617</v>
      </c>
      <c r="F3" s="12">
        <v>0.168730290876733</v>
      </c>
      <c r="G3" s="12">
        <v>0.160959014621055</v>
      </c>
      <c r="H3" s="12">
        <v>0.15621947522809</v>
      </c>
      <c r="I3" s="12">
        <v>0.145443701686657</v>
      </c>
      <c r="J3" s="12">
        <v>0.147396430035927</v>
      </c>
      <c r="K3" s="12">
        <v>0.140720649346258</v>
      </c>
      <c r="L3" s="12">
        <v>0.128834680525351</v>
      </c>
      <c r="M3" s="12">
        <v>0.13137654471751</v>
      </c>
      <c r="N3" s="12">
        <v>0.113498708850178</v>
      </c>
      <c r="O3" s="12">
        <v>0.0855595928403595</v>
      </c>
      <c r="P3" s="12">
        <v>0.0578384586913302</v>
      </c>
      <c r="Q3" s="12">
        <v>0.0362811639823303</v>
      </c>
      <c r="R3" s="12">
        <v>0.00738985481759347</v>
      </c>
      <c r="S3" s="12">
        <v>-0.00489932441477503</v>
      </c>
      <c r="T3" s="12">
        <v>-0.01833391730586</v>
      </c>
      <c r="U3" s="12">
        <v>-0.0169708951000086</v>
      </c>
      <c r="V3" s="12">
        <v>-0.0292002806415524</v>
      </c>
      <c r="W3" s="12">
        <v>-0.0570213863985706</v>
      </c>
      <c r="X3" s="12">
        <v>-0.0748002578945921</v>
      </c>
      <c r="Y3" s="12">
        <v>-0.0939473452037964</v>
      </c>
      <c r="Z3" s="12">
        <v>-0.106379789931249</v>
      </c>
      <c r="AA3" s="12">
        <v>-0.104182624652331</v>
      </c>
      <c r="AB3" s="13"/>
      <c r="AC3" s="13"/>
      <c r="AD3" s="13"/>
      <c r="AE3" s="13"/>
    </row>
    <row r="4" spans="1:31">
      <c r="A4" s="12">
        <v>3</v>
      </c>
      <c r="B4" s="12">
        <v>0.24051680617274</v>
      </c>
      <c r="C4" s="12">
        <v>0.239904478831985</v>
      </c>
      <c r="D4" s="12">
        <v>0.192900751772112</v>
      </c>
      <c r="E4" s="12">
        <v>0.184797074710406</v>
      </c>
      <c r="F4" s="12">
        <v>0.162327245253402</v>
      </c>
      <c r="G4" s="12">
        <v>0.15561286175251</v>
      </c>
      <c r="H4" s="12">
        <v>0.153607778392745</v>
      </c>
      <c r="I4" s="12">
        <v>0.140350149847906</v>
      </c>
      <c r="J4" s="12">
        <v>0.142715058689225</v>
      </c>
      <c r="K4" s="12">
        <v>0.130568861754199</v>
      </c>
      <c r="L4" s="12">
        <v>0.121138724908493</v>
      </c>
      <c r="M4" s="12">
        <v>0.121679126676006</v>
      </c>
      <c r="N4" s="12">
        <v>0.108099732833722</v>
      </c>
      <c r="O4" s="12">
        <v>0.0747050641966041</v>
      </c>
      <c r="P4" s="12">
        <v>0.0428527601207834</v>
      </c>
      <c r="Q4" s="12">
        <v>0.0238648327531203</v>
      </c>
      <c r="R4" s="12">
        <v>-0.00205432103005765</v>
      </c>
      <c r="S4" s="12">
        <v>-0.0168721775951112</v>
      </c>
      <c r="T4" s="12">
        <v>-0.0250823625588509</v>
      </c>
      <c r="U4" s="12">
        <v>-0.0220794817418998</v>
      </c>
      <c r="V4" s="12">
        <v>-0.0365326274628655</v>
      </c>
      <c r="W4" s="12">
        <v>-0.0685408750386701</v>
      </c>
      <c r="X4" s="12">
        <v>-0.0844561877492599</v>
      </c>
      <c r="Y4" s="12">
        <v>-0.102322708012715</v>
      </c>
      <c r="Z4" s="12">
        <v>-0.114923321777122</v>
      </c>
      <c r="AA4" s="12">
        <v>-0.114631449700564</v>
      </c>
      <c r="AE4" s="13"/>
    </row>
    <row r="5" spans="1:31">
      <c r="A5" s="12">
        <v>4</v>
      </c>
      <c r="B5" s="12">
        <v>0.230315466971081</v>
      </c>
      <c r="C5" s="12">
        <v>0.234893845991428</v>
      </c>
      <c r="D5" s="12">
        <v>0.186393356391307</v>
      </c>
      <c r="E5" s="12">
        <v>0.183191599416311</v>
      </c>
      <c r="F5" s="12">
        <v>0.155950009413622</v>
      </c>
      <c r="G5" s="12">
        <v>0.156882417635582</v>
      </c>
      <c r="H5" s="12">
        <v>0.148456546702257</v>
      </c>
      <c r="I5" s="12">
        <v>0.136438801213119</v>
      </c>
      <c r="J5" s="12">
        <v>0.142083446116266</v>
      </c>
      <c r="K5" s="12">
        <v>0.129160091439852</v>
      </c>
      <c r="L5" s="12">
        <v>0.117055528824</v>
      </c>
      <c r="M5" s="12">
        <v>0.112615389232384</v>
      </c>
      <c r="N5" s="12">
        <v>0.0885951470742373</v>
      </c>
      <c r="O5" s="12">
        <v>0.0534485892908099</v>
      </c>
      <c r="P5" s="12">
        <v>0.0273813418763963</v>
      </c>
      <c r="Q5" s="12">
        <v>0.010052845472867</v>
      </c>
      <c r="R5" s="12">
        <v>-0.0169520476627889</v>
      </c>
      <c r="S5" s="12">
        <v>-0.0296753757859832</v>
      </c>
      <c r="T5" s="12">
        <v>-0.0378052646748945</v>
      </c>
      <c r="U5" s="12">
        <v>-0.0412898535860713</v>
      </c>
      <c r="V5" s="12">
        <v>-0.0517134531234736</v>
      </c>
      <c r="W5" s="12">
        <v>-0.0856662380506992</v>
      </c>
      <c r="X5" s="12">
        <v>-0.105145103774874</v>
      </c>
      <c r="Y5" s="12">
        <v>-0.119621663481392</v>
      </c>
      <c r="Z5" s="12">
        <v>-0.135618253579955</v>
      </c>
      <c r="AA5" s="12">
        <v>-0.134685594063624</v>
      </c>
      <c r="AE5" s="13"/>
    </row>
    <row r="6" spans="1:43">
      <c r="A6" s="12">
        <v>5</v>
      </c>
      <c r="B6" s="12">
        <v>0.202202042836353</v>
      </c>
      <c r="C6" s="12">
        <v>0.197798549673303</v>
      </c>
      <c r="D6" s="12">
        <v>0.165124085312507</v>
      </c>
      <c r="E6" s="12">
        <v>0.159160534274809</v>
      </c>
      <c r="F6" s="12">
        <v>0.147660759389974</v>
      </c>
      <c r="G6" s="12">
        <v>0.156637430746749</v>
      </c>
      <c r="H6" s="12">
        <v>0.132660248071643</v>
      </c>
      <c r="I6" s="12">
        <v>0.131864260545429</v>
      </c>
      <c r="J6" s="12">
        <v>0.134843276385278</v>
      </c>
      <c r="K6" s="12">
        <v>0.121814801351943</v>
      </c>
      <c r="L6" s="12">
        <v>0.112093034403778</v>
      </c>
      <c r="M6" s="12">
        <v>0.107545758168331</v>
      </c>
      <c r="N6" s="12">
        <v>0.0826813274603423</v>
      </c>
      <c r="O6" s="12">
        <v>0.0568339827275453</v>
      </c>
      <c r="P6" s="12">
        <v>0.0368085243418316</v>
      </c>
      <c r="Q6" s="12">
        <v>0.00229454852112487</v>
      </c>
      <c r="R6" s="12">
        <v>-0.0233089722795617</v>
      </c>
      <c r="S6" s="12">
        <v>-0.0485353037579191</v>
      </c>
      <c r="T6" s="12">
        <v>-0.0611731166530785</v>
      </c>
      <c r="U6" s="12">
        <v>-0.0853382800773301</v>
      </c>
      <c r="V6" s="12">
        <v>-0.0931752291542008</v>
      </c>
      <c r="W6" s="12">
        <v>-0.129048886314426</v>
      </c>
      <c r="X6" s="12">
        <v>-0.147413491425057</v>
      </c>
      <c r="Y6" s="12">
        <v>-0.143059333395582</v>
      </c>
      <c r="Z6" s="12">
        <v>-0.148387923410144</v>
      </c>
      <c r="AA6" s="12">
        <v>-0.147583582535106</v>
      </c>
      <c r="AE6" s="13"/>
      <c r="AF6" s="2" t="s">
        <v>28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8"/>
    </row>
    <row r="7" spans="1:43">
      <c r="A7" s="12">
        <v>6</v>
      </c>
      <c r="B7" s="12">
        <v>0.200546307420459</v>
      </c>
      <c r="C7" s="12">
        <v>0.186758441520588</v>
      </c>
      <c r="D7" s="12">
        <v>0.160630600316716</v>
      </c>
      <c r="E7" s="12">
        <v>0.152300012054322</v>
      </c>
      <c r="F7" s="12">
        <v>0.145564709843104</v>
      </c>
      <c r="G7" s="12">
        <v>0.144583760371021</v>
      </c>
      <c r="H7" s="12">
        <v>0.121053177090472</v>
      </c>
      <c r="I7" s="12">
        <v>0.109295139889424</v>
      </c>
      <c r="J7" s="12">
        <v>0.113833328748332</v>
      </c>
      <c r="K7" s="12">
        <v>0.0999483762150742</v>
      </c>
      <c r="L7" s="12">
        <v>0.0901352383076609</v>
      </c>
      <c r="M7" s="12">
        <v>0.0869042467377835</v>
      </c>
      <c r="N7" s="12">
        <v>0.0540230780487283</v>
      </c>
      <c r="O7" s="12">
        <v>0.0285697904738738</v>
      </c>
      <c r="P7" s="12">
        <v>0.0157400315655981</v>
      </c>
      <c r="Q7" s="12">
        <v>-0.0205720900973064</v>
      </c>
      <c r="R7" s="12">
        <v>-0.0320371078119536</v>
      </c>
      <c r="S7" s="12">
        <v>-0.0536722532272136</v>
      </c>
      <c r="T7" s="12">
        <v>-0.0741516592244374</v>
      </c>
      <c r="U7" s="12">
        <v>-0.110994445943726</v>
      </c>
      <c r="V7" s="12">
        <v>-0.118757673760237</v>
      </c>
      <c r="W7" s="12">
        <v>-0.161612195924464</v>
      </c>
      <c r="X7" s="12">
        <v>-0.186198114947833</v>
      </c>
      <c r="Y7" s="12">
        <v>-0.183253258166884</v>
      </c>
      <c r="Z7" s="12">
        <v>-0.195366065426166</v>
      </c>
      <c r="AA7" s="12">
        <v>-0.182140062639897</v>
      </c>
      <c r="AE7" s="13"/>
      <c r="AF7" s="4"/>
      <c r="AG7" s="5"/>
      <c r="AH7" s="5"/>
      <c r="AI7" s="5"/>
      <c r="AJ7" s="5"/>
      <c r="AK7" s="5"/>
      <c r="AL7" s="5"/>
      <c r="AM7" s="5"/>
      <c r="AN7" s="5"/>
      <c r="AO7" s="5"/>
      <c r="AP7" s="5"/>
      <c r="AQ7" s="9"/>
    </row>
    <row r="8" spans="1:43">
      <c r="A8" s="12">
        <v>7</v>
      </c>
      <c r="B8" s="12">
        <v>0.190549465344875</v>
      </c>
      <c r="C8" s="12">
        <v>0.177738453048051</v>
      </c>
      <c r="D8" s="12">
        <v>0.148890435729866</v>
      </c>
      <c r="E8" s="12">
        <v>0.143331384254313</v>
      </c>
      <c r="F8" s="12">
        <v>0.137386990372376</v>
      </c>
      <c r="G8" s="12">
        <v>0.13617519562502</v>
      </c>
      <c r="H8" s="12">
        <v>0.117205190477498</v>
      </c>
      <c r="I8" s="12">
        <v>0.10492245425536</v>
      </c>
      <c r="J8" s="12">
        <v>0.106473983925741</v>
      </c>
      <c r="K8" s="12">
        <v>0.100819205474052</v>
      </c>
      <c r="L8" s="12">
        <v>0.0813046857972743</v>
      </c>
      <c r="M8" s="12">
        <v>0.077716803540121</v>
      </c>
      <c r="N8" s="12">
        <v>0.0463930680793662</v>
      </c>
      <c r="O8" s="12">
        <v>0.0176490405137889</v>
      </c>
      <c r="P8" s="12">
        <v>0.00757769819483767</v>
      </c>
      <c r="Q8" s="12">
        <v>-0.0267250430530188</v>
      </c>
      <c r="R8" s="12">
        <v>-0.0395212686583996</v>
      </c>
      <c r="S8" s="12">
        <v>-0.0646824046793406</v>
      </c>
      <c r="T8" s="12">
        <v>-0.0875561874120521</v>
      </c>
      <c r="U8" s="12">
        <v>-0.125106993571519</v>
      </c>
      <c r="V8" s="12">
        <v>-0.134540816969643</v>
      </c>
      <c r="W8" s="12">
        <v>-0.17939441765701</v>
      </c>
      <c r="X8" s="12">
        <v>-0.195925256217761</v>
      </c>
      <c r="Y8" s="12">
        <v>-0.191689288473035</v>
      </c>
      <c r="Z8" s="12">
        <v>-0.202307122937483</v>
      </c>
      <c r="AA8" s="12">
        <v>-0.189089955315694</v>
      </c>
      <c r="AE8" s="13"/>
      <c r="AF8" s="4"/>
      <c r="AG8" s="5"/>
      <c r="AH8" s="5"/>
      <c r="AI8" s="5"/>
      <c r="AJ8" s="5"/>
      <c r="AK8" s="5"/>
      <c r="AL8" s="5"/>
      <c r="AM8" s="5"/>
      <c r="AN8" s="5"/>
      <c r="AO8" s="5"/>
      <c r="AP8" s="5"/>
      <c r="AQ8" s="9"/>
    </row>
    <row r="9" spans="1:43">
      <c r="A9" s="12">
        <v>8</v>
      </c>
      <c r="B9" s="12">
        <v>0.187643696068464</v>
      </c>
      <c r="C9" s="12">
        <v>0.175867295313204</v>
      </c>
      <c r="D9" s="12">
        <v>0.150086275619541</v>
      </c>
      <c r="E9" s="12">
        <v>0.139923504942196</v>
      </c>
      <c r="F9" s="12">
        <v>0.130729023675987</v>
      </c>
      <c r="G9" s="12">
        <v>0.126076504746795</v>
      </c>
      <c r="H9" s="12">
        <v>0.10833584923041</v>
      </c>
      <c r="I9" s="12">
        <v>0.100681910630941</v>
      </c>
      <c r="J9" s="12">
        <v>0.105235760689602</v>
      </c>
      <c r="K9" s="12">
        <v>0.101324578205746</v>
      </c>
      <c r="L9" s="12">
        <v>0.0805250848473174</v>
      </c>
      <c r="M9" s="12">
        <v>0.071967567828424</v>
      </c>
      <c r="N9" s="12">
        <v>0.0392789570990285</v>
      </c>
      <c r="O9" s="12">
        <v>0.00885382438919891</v>
      </c>
      <c r="P9" s="12">
        <v>0.00322975052746632</v>
      </c>
      <c r="Q9" s="12">
        <v>-0.0295760557959109</v>
      </c>
      <c r="R9" s="12">
        <v>-0.0380510303097316</v>
      </c>
      <c r="S9" s="12">
        <v>-0.0612039332603683</v>
      </c>
      <c r="T9" s="12">
        <v>-0.0887351260398501</v>
      </c>
      <c r="U9" s="12">
        <v>-0.124064742329224</v>
      </c>
      <c r="V9" s="12">
        <v>-0.137485251241758</v>
      </c>
      <c r="W9" s="12">
        <v>-0.191741128646684</v>
      </c>
      <c r="X9" s="12">
        <v>-0.193307194249325</v>
      </c>
      <c r="Y9" s="12">
        <v>-0.188475103758958</v>
      </c>
      <c r="Z9" s="12">
        <v>-0.203033267196164</v>
      </c>
      <c r="AA9" s="12">
        <v>-0.199642138037579</v>
      </c>
      <c r="AE9" s="13"/>
      <c r="AF9" s="4"/>
      <c r="AG9" s="5"/>
      <c r="AH9" s="5"/>
      <c r="AI9" s="5"/>
      <c r="AJ9" s="5"/>
      <c r="AK9" s="5"/>
      <c r="AL9" s="5"/>
      <c r="AM9" s="5"/>
      <c r="AN9" s="5"/>
      <c r="AO9" s="5"/>
      <c r="AP9" s="5"/>
      <c r="AQ9" s="9"/>
    </row>
    <row r="10" spans="1:43">
      <c r="A10" s="12">
        <v>9</v>
      </c>
      <c r="B10" s="12">
        <v>0.171430451399485</v>
      </c>
      <c r="C10" s="12">
        <v>0.158675073255852</v>
      </c>
      <c r="D10" s="12">
        <v>0.138858547359614</v>
      </c>
      <c r="E10" s="12">
        <v>0.132653200961039</v>
      </c>
      <c r="F10" s="12">
        <v>0.116598493659635</v>
      </c>
      <c r="G10" s="12">
        <v>0.110697006479227</v>
      </c>
      <c r="H10" s="12">
        <v>0.0969206817816922</v>
      </c>
      <c r="I10" s="12">
        <v>0.100230924367025</v>
      </c>
      <c r="J10" s="12">
        <v>0.109259569512165</v>
      </c>
      <c r="K10" s="12">
        <v>0.106259485179396</v>
      </c>
      <c r="L10" s="12">
        <v>0.0848819579299017</v>
      </c>
      <c r="M10" s="12">
        <v>0.0667450154050663</v>
      </c>
      <c r="N10" s="12">
        <v>0.0402677767231898</v>
      </c>
      <c r="O10" s="12">
        <v>0.0147880297029105</v>
      </c>
      <c r="P10" s="12">
        <v>-0.00344465174455799</v>
      </c>
      <c r="Q10" s="12">
        <v>-0.0473305250460222</v>
      </c>
      <c r="R10" s="12">
        <v>-0.0565452976877004</v>
      </c>
      <c r="S10" s="12">
        <v>-0.0907316323272556</v>
      </c>
      <c r="T10" s="12">
        <v>-0.122586219741418</v>
      </c>
      <c r="U10" s="12">
        <v>-0.13983805525982</v>
      </c>
      <c r="V10" s="12">
        <v>-0.154258613386575</v>
      </c>
      <c r="W10" s="12">
        <v>-0.195803685348836</v>
      </c>
      <c r="X10" s="12">
        <v>-0.199509232234831</v>
      </c>
      <c r="Y10" s="12">
        <v>-0.196976837966805</v>
      </c>
      <c r="Z10" s="12">
        <v>-0.211583605203588</v>
      </c>
      <c r="AA10" s="12">
        <v>-0.19596219322401</v>
      </c>
      <c r="AE10" s="13"/>
      <c r="AF10" s="4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9"/>
    </row>
    <row r="11" spans="1:43">
      <c r="A11" s="12">
        <v>10</v>
      </c>
      <c r="B11" s="12">
        <v>0.155679706629232</v>
      </c>
      <c r="C11" s="12">
        <v>0.14865778340631</v>
      </c>
      <c r="D11" s="12">
        <v>0.132345999851065</v>
      </c>
      <c r="E11" s="12">
        <v>0.12796731745131</v>
      </c>
      <c r="F11" s="12">
        <v>0.108612705166732</v>
      </c>
      <c r="G11" s="12">
        <v>0.0953214962882275</v>
      </c>
      <c r="H11" s="12">
        <v>0.0823312249299947</v>
      </c>
      <c r="I11" s="12">
        <v>0.0903981038831981</v>
      </c>
      <c r="J11" s="12">
        <v>0.0954892770955634</v>
      </c>
      <c r="K11" s="12">
        <v>0.0899922625068142</v>
      </c>
      <c r="L11" s="12">
        <v>0.0596395666279163</v>
      </c>
      <c r="M11" s="12">
        <v>0.0514322603832216</v>
      </c>
      <c r="N11" s="12">
        <v>0.0238228848065675</v>
      </c>
      <c r="O11" s="12">
        <v>-0.0037129581663079</v>
      </c>
      <c r="P11" s="12">
        <v>-0.0263070011550258</v>
      </c>
      <c r="Q11" s="12">
        <v>-0.0587326253162475</v>
      </c>
      <c r="R11" s="12">
        <v>-0.0727360512594271</v>
      </c>
      <c r="S11" s="12">
        <v>-0.113308290942444</v>
      </c>
      <c r="T11" s="12">
        <v>-0.139069537884114</v>
      </c>
      <c r="U11" s="12">
        <v>-0.155350389450047</v>
      </c>
      <c r="V11" s="12">
        <v>-0.179657723960752</v>
      </c>
      <c r="W11" s="12">
        <v>-0.212287441344033</v>
      </c>
      <c r="X11" s="12">
        <v>-0.201280964273303</v>
      </c>
      <c r="Y11" s="12">
        <v>-0.20306097063151</v>
      </c>
      <c r="Z11" s="12">
        <v>-0.203828374361814</v>
      </c>
      <c r="AA11" s="12">
        <v>-0.19282022978361</v>
      </c>
      <c r="AE11" s="13"/>
      <c r="AF11" s="4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9"/>
    </row>
    <row r="12" spans="1:43">
      <c r="A12" s="12">
        <v>11</v>
      </c>
      <c r="B12" s="12">
        <v>0.14861346680097</v>
      </c>
      <c r="C12" s="12">
        <v>0.14248315493927</v>
      </c>
      <c r="D12" s="12">
        <v>0.127839196797623</v>
      </c>
      <c r="E12" s="12">
        <v>0.119256194152944</v>
      </c>
      <c r="F12" s="12">
        <v>0.101444988040226</v>
      </c>
      <c r="G12" s="12">
        <v>0.0877382202482732</v>
      </c>
      <c r="H12" s="12">
        <v>0.0763535288957742</v>
      </c>
      <c r="I12" s="12">
        <v>0.083963645609315</v>
      </c>
      <c r="J12" s="12">
        <v>0.0943347589235343</v>
      </c>
      <c r="K12" s="12">
        <v>0.0803275534803773</v>
      </c>
      <c r="L12" s="12">
        <v>0.0482813041707471</v>
      </c>
      <c r="M12" s="12">
        <v>0.0419120162347416</v>
      </c>
      <c r="N12" s="12">
        <v>0.0130802905807188</v>
      </c>
      <c r="O12" s="12">
        <v>-0.0138159698688859</v>
      </c>
      <c r="P12" s="12">
        <v>-0.0308373524005098</v>
      </c>
      <c r="Q12" s="12">
        <v>-0.0591977376101016</v>
      </c>
      <c r="R12" s="12">
        <v>-0.0842728172384269</v>
      </c>
      <c r="S12" s="12">
        <v>-0.123471348364542</v>
      </c>
      <c r="T12" s="12">
        <v>-0.152564822186533</v>
      </c>
      <c r="U12" s="12">
        <v>-0.167703362958292</v>
      </c>
      <c r="V12" s="12">
        <v>-0.185576707598787</v>
      </c>
      <c r="W12" s="12">
        <v>-0.215395284981843</v>
      </c>
      <c r="X12" s="12">
        <v>-0.212399055770841</v>
      </c>
      <c r="Y12" s="12">
        <v>-0.216346204938318</v>
      </c>
      <c r="Z12" s="12">
        <v>-0.210207321672705</v>
      </c>
      <c r="AA12" s="12">
        <v>-0.208686788925945</v>
      </c>
      <c r="AE12" s="13"/>
      <c r="AF12" s="4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9"/>
    </row>
    <row r="13" spans="1:43">
      <c r="A13" s="12">
        <v>12</v>
      </c>
      <c r="B13" s="12">
        <v>0.143672698845084</v>
      </c>
      <c r="C13" s="12">
        <v>0.13815482548032</v>
      </c>
      <c r="D13" s="12">
        <v>0.119314301938194</v>
      </c>
      <c r="E13" s="12">
        <v>0.113121755578068</v>
      </c>
      <c r="F13" s="12">
        <v>0.095372710660658</v>
      </c>
      <c r="G13" s="12">
        <v>0.0823773426724673</v>
      </c>
      <c r="H13" s="12">
        <v>0.0738501050789218</v>
      </c>
      <c r="I13" s="12">
        <v>0.0775246143265732</v>
      </c>
      <c r="J13" s="12">
        <v>0.0878083096196264</v>
      </c>
      <c r="K13" s="12">
        <v>0.0726989193923834</v>
      </c>
      <c r="L13" s="12">
        <v>0.0354180651168711</v>
      </c>
      <c r="M13" s="12">
        <v>0.0320602311463634</v>
      </c>
      <c r="N13" s="12">
        <v>0.00438031531893712</v>
      </c>
      <c r="O13" s="12">
        <v>-0.0248161541591648</v>
      </c>
      <c r="P13" s="12">
        <v>-0.0372802697683697</v>
      </c>
      <c r="Q13" s="12">
        <v>-0.055984120056084</v>
      </c>
      <c r="R13" s="12">
        <v>-0.0904653678654075</v>
      </c>
      <c r="S13" s="12">
        <v>-0.131651302748766</v>
      </c>
      <c r="T13" s="12">
        <v>-0.161187110821265</v>
      </c>
      <c r="U13" s="12">
        <v>-0.175723349216249</v>
      </c>
      <c r="V13" s="12">
        <v>-0.187976466988333</v>
      </c>
      <c r="W13" s="12">
        <v>-0.224306019954445</v>
      </c>
      <c r="X13" s="12">
        <v>-0.21475928064492</v>
      </c>
      <c r="Y13" s="12">
        <v>-0.221723290039872</v>
      </c>
      <c r="Z13" s="12">
        <v>-0.228625325016223</v>
      </c>
      <c r="AA13" s="12">
        <v>-0.231579376241136</v>
      </c>
      <c r="AE13" s="13"/>
      <c r="AF13" s="4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9"/>
    </row>
    <row r="14" spans="1:43">
      <c r="A14" s="12">
        <v>13</v>
      </c>
      <c r="B14" s="12">
        <v>0.125325782437062</v>
      </c>
      <c r="C14" s="12">
        <v>0.122587640122002</v>
      </c>
      <c r="D14" s="12">
        <v>0.112017373937918</v>
      </c>
      <c r="E14" s="12">
        <v>0.104074722560139</v>
      </c>
      <c r="F14" s="12">
        <v>0.0888090872082704</v>
      </c>
      <c r="G14" s="12">
        <v>0.0766027700559173</v>
      </c>
      <c r="H14" s="12">
        <v>0.0797786807245198</v>
      </c>
      <c r="I14" s="12">
        <v>0.0780082103761763</v>
      </c>
      <c r="J14" s="12">
        <v>0.096069628837896</v>
      </c>
      <c r="K14" s="12">
        <v>0.07026810795121</v>
      </c>
      <c r="L14" s="12">
        <v>0.0198611295284162</v>
      </c>
      <c r="M14" s="12">
        <v>0.0098039114785301</v>
      </c>
      <c r="N14" s="12">
        <v>-0.0211539894696006</v>
      </c>
      <c r="O14" s="12">
        <v>-0.0429493094317028</v>
      </c>
      <c r="P14" s="12">
        <v>-0.0568023191566442</v>
      </c>
      <c r="Q14" s="12">
        <v>-0.0716993653401847</v>
      </c>
      <c r="R14" s="12">
        <v>-0.114241743050767</v>
      </c>
      <c r="S14" s="12">
        <v>-0.152854315374825</v>
      </c>
      <c r="T14" s="12">
        <v>-0.159495143967585</v>
      </c>
      <c r="U14" s="12">
        <v>-0.168612824690905</v>
      </c>
      <c r="V14" s="12">
        <v>-0.182749725638724</v>
      </c>
      <c r="W14" s="12">
        <v>-0.214978467707748</v>
      </c>
      <c r="X14" s="12">
        <v>-0.211797878953854</v>
      </c>
      <c r="Y14" s="12">
        <v>-0.235711719938928</v>
      </c>
      <c r="Z14" s="12">
        <v>-0.215826894554354</v>
      </c>
      <c r="AA14" s="12">
        <v>-0.23778744641777</v>
      </c>
      <c r="AE14" s="13"/>
      <c r="AF14" s="4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9"/>
    </row>
    <row r="15" spans="1:43">
      <c r="A15" s="12">
        <v>14</v>
      </c>
      <c r="B15" s="12">
        <v>0.127151751967051</v>
      </c>
      <c r="C15" s="12">
        <v>0.116281091392131</v>
      </c>
      <c r="D15" s="12">
        <v>0.10659039863757</v>
      </c>
      <c r="E15" s="12">
        <v>0.0955553259961132</v>
      </c>
      <c r="F15" s="12">
        <v>0.086489461317759</v>
      </c>
      <c r="G15" s="12">
        <v>0.0751657412603879</v>
      </c>
      <c r="H15" s="12">
        <v>0.0810765128674399</v>
      </c>
      <c r="I15" s="12">
        <v>0.0808340656959725</v>
      </c>
      <c r="J15" s="12">
        <v>0.0904912256875797</v>
      </c>
      <c r="K15" s="12">
        <v>0.056216765672667</v>
      </c>
      <c r="L15" s="12">
        <v>0.0127108025066189</v>
      </c>
      <c r="M15" s="12">
        <v>-0.00136952621044406</v>
      </c>
      <c r="N15" s="12">
        <v>-0.0288445733353484</v>
      </c>
      <c r="O15" s="12">
        <v>-0.0494184497009134</v>
      </c>
      <c r="P15" s="12">
        <v>-0.0694615620932307</v>
      </c>
      <c r="Q15" s="12">
        <v>-0.0927514174439262</v>
      </c>
      <c r="R15" s="12">
        <v>-0.139083052857759</v>
      </c>
      <c r="S15" s="12">
        <v>-0.168767867528881</v>
      </c>
      <c r="T15" s="12">
        <v>-0.172959853705132</v>
      </c>
      <c r="U15" s="12">
        <v>-0.171847649424854</v>
      </c>
      <c r="V15" s="12">
        <v>-0.190807147670375</v>
      </c>
      <c r="W15" s="12">
        <v>-0.218552627916019</v>
      </c>
      <c r="X15" s="12">
        <v>-0.2220280860308</v>
      </c>
      <c r="Y15" s="12">
        <v>-0.243315078303752</v>
      </c>
      <c r="Z15" s="12">
        <v>-0.218816390079722</v>
      </c>
      <c r="AA15" s="12">
        <v>-0.233387641393908</v>
      </c>
      <c r="AE15" s="13"/>
      <c r="AF15" s="4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9"/>
    </row>
    <row r="16" spans="1:43">
      <c r="A16" s="12">
        <v>15</v>
      </c>
      <c r="B16" s="12">
        <v>0.128118938035392</v>
      </c>
      <c r="C16" s="12">
        <v>0.117354367631479</v>
      </c>
      <c r="D16" s="12">
        <v>0.105992017788542</v>
      </c>
      <c r="E16" s="12">
        <v>0.0994545778298738</v>
      </c>
      <c r="F16" s="12">
        <v>0.0830386822547341</v>
      </c>
      <c r="G16" s="12">
        <v>0.0697255412397905</v>
      </c>
      <c r="H16" s="12">
        <v>0.0811478845146991</v>
      </c>
      <c r="I16" s="12">
        <v>0.0749398242431415</v>
      </c>
      <c r="J16" s="12">
        <v>0.0807452661947563</v>
      </c>
      <c r="K16" s="12">
        <v>0.052560399675041</v>
      </c>
      <c r="L16" s="12">
        <v>0.0117067528480556</v>
      </c>
      <c r="M16" s="12">
        <v>-0.0066145959905759</v>
      </c>
      <c r="N16" s="12">
        <v>-0.0327768150838619</v>
      </c>
      <c r="O16" s="12">
        <v>-0.050376443076713</v>
      </c>
      <c r="P16" s="12">
        <v>-0.072964311575479</v>
      </c>
      <c r="Q16" s="12">
        <v>-0.100284904884756</v>
      </c>
      <c r="R16" s="12">
        <v>-0.143820561844045</v>
      </c>
      <c r="S16" s="12">
        <v>-0.167671193864126</v>
      </c>
      <c r="T16" s="12">
        <v>-0.178386884732993</v>
      </c>
      <c r="U16" s="12">
        <v>-0.17506619892174</v>
      </c>
      <c r="V16" s="12">
        <v>-0.195882152721159</v>
      </c>
      <c r="W16" s="12">
        <v>-0.22217752165958</v>
      </c>
      <c r="X16" s="12">
        <v>-0.231219589692184</v>
      </c>
      <c r="Y16" s="12">
        <v>-0.251022838359787</v>
      </c>
      <c r="Z16" s="12">
        <v>-0.225290921097369</v>
      </c>
      <c r="AA16" s="12">
        <v>-0.241973880966981</v>
      </c>
      <c r="AE16" s="13"/>
      <c r="AF16" s="4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9"/>
    </row>
    <row r="17" spans="1:43">
      <c r="A17" s="12">
        <v>16</v>
      </c>
      <c r="B17" s="12">
        <v>0.124101186070232</v>
      </c>
      <c r="C17" s="12">
        <v>0.108672976373315</v>
      </c>
      <c r="D17" s="12">
        <v>0.0994136509003215</v>
      </c>
      <c r="E17" s="12">
        <v>0.0850981303533688</v>
      </c>
      <c r="F17" s="12">
        <v>0.0716272836668141</v>
      </c>
      <c r="G17" s="12">
        <v>0.0630214848252442</v>
      </c>
      <c r="H17" s="12">
        <v>0.0741236056020147</v>
      </c>
      <c r="I17" s="12">
        <v>0.0744608121326266</v>
      </c>
      <c r="J17" s="12">
        <v>0.0797356751003814</v>
      </c>
      <c r="K17" s="12">
        <v>0.0505894323530318</v>
      </c>
      <c r="L17" s="12">
        <v>0.00963404049075578</v>
      </c>
      <c r="M17" s="12">
        <v>-0.0146232002078811</v>
      </c>
      <c r="N17" s="12">
        <v>-0.0439858033554866</v>
      </c>
      <c r="O17" s="12">
        <v>-0.0620631839762249</v>
      </c>
      <c r="P17" s="12">
        <v>-0.0819406853642118</v>
      </c>
      <c r="Q17" s="12">
        <v>-0.108839662171998</v>
      </c>
      <c r="R17" s="12">
        <v>-0.148979000511532</v>
      </c>
      <c r="S17" s="12">
        <v>-0.173220362607784</v>
      </c>
      <c r="T17" s="12">
        <v>-0.168799073690073</v>
      </c>
      <c r="U17" s="12">
        <v>-0.169871270131265</v>
      </c>
      <c r="V17" s="12">
        <v>-0.192427109238536</v>
      </c>
      <c r="W17" s="12">
        <v>-0.222951676482935</v>
      </c>
      <c r="X17" s="12">
        <v>-0.229380843779451</v>
      </c>
      <c r="Y17" s="12">
        <v>-0.24657519567557</v>
      </c>
      <c r="Z17" s="12">
        <v>-0.234556417534487</v>
      </c>
      <c r="AA17" s="12">
        <v>-0.262324285518226</v>
      </c>
      <c r="AE17" s="13"/>
      <c r="AF17" s="4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9"/>
    </row>
    <row r="18" spans="1:43">
      <c r="A18" s="12">
        <v>17</v>
      </c>
      <c r="B18" s="12">
        <v>0.112353459694294</v>
      </c>
      <c r="C18" s="12">
        <v>0.0937380857782394</v>
      </c>
      <c r="D18" s="12">
        <v>0.0874578708307018</v>
      </c>
      <c r="E18" s="12">
        <v>0.0730147821256645</v>
      </c>
      <c r="F18" s="12">
        <v>0.059615174891037</v>
      </c>
      <c r="G18" s="12">
        <v>0.0573357338555447</v>
      </c>
      <c r="H18" s="12">
        <v>0.0693486399557973</v>
      </c>
      <c r="I18" s="12">
        <v>0.0659235649613634</v>
      </c>
      <c r="J18" s="12">
        <v>0.0554100088678089</v>
      </c>
      <c r="K18" s="12">
        <v>0.0237655935929223</v>
      </c>
      <c r="L18" s="12">
        <v>-0.00721778386861227</v>
      </c>
      <c r="M18" s="12">
        <v>-0.0228883792877055</v>
      </c>
      <c r="N18" s="12">
        <v>-0.0573978751782176</v>
      </c>
      <c r="O18" s="12">
        <v>-0.0677304791999195</v>
      </c>
      <c r="P18" s="12">
        <v>-0.0904653678654076</v>
      </c>
      <c r="Q18" s="12">
        <v>-0.128671736629201</v>
      </c>
      <c r="R18" s="12">
        <v>-0.16210402003045</v>
      </c>
      <c r="S18" s="12">
        <v>-0.181394829347042</v>
      </c>
      <c r="T18" s="12">
        <v>-0.171214820643364</v>
      </c>
      <c r="U18" s="12">
        <v>-0.177014287868179</v>
      </c>
      <c r="V18" s="12">
        <v>-0.211444675886922</v>
      </c>
      <c r="W18" s="12">
        <v>-0.232924225596661</v>
      </c>
      <c r="X18" s="12">
        <v>-0.21518776320015</v>
      </c>
      <c r="Y18" s="12">
        <v>-0.23756426907032</v>
      </c>
      <c r="Z18" s="12">
        <v>-0.236694743391858</v>
      </c>
      <c r="AA18" s="12">
        <v>-0.247500448250038</v>
      </c>
      <c r="AE18" s="13"/>
      <c r="AF18" s="4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9"/>
    </row>
    <row r="19" spans="1:43">
      <c r="A19" s="12">
        <v>18</v>
      </c>
      <c r="B19" s="12">
        <v>0.101038982638574</v>
      </c>
      <c r="C19" s="12">
        <v>0.0828223466891175</v>
      </c>
      <c r="D19" s="12">
        <v>0.0836722025200453</v>
      </c>
      <c r="E19" s="12">
        <v>0.0694500088446556</v>
      </c>
      <c r="F19" s="12">
        <v>0.0618092246634043</v>
      </c>
      <c r="G19" s="12">
        <v>0.0604680527779878</v>
      </c>
      <c r="H19" s="12">
        <v>0.070288587438749</v>
      </c>
      <c r="I19" s="12">
        <v>0.0662644684835652</v>
      </c>
      <c r="J19" s="12">
        <v>0.050954218837198</v>
      </c>
      <c r="K19" s="12">
        <v>0.0189863215580921</v>
      </c>
      <c r="L19" s="12">
        <v>-0.0140125637338738</v>
      </c>
      <c r="M19" s="12">
        <v>-0.0273950882087092</v>
      </c>
      <c r="N19" s="12">
        <v>-0.0690839827609363</v>
      </c>
      <c r="O19" s="12">
        <v>-0.084370482818915</v>
      </c>
      <c r="P19" s="12">
        <v>-0.103571362507865</v>
      </c>
      <c r="Q19" s="12">
        <v>-0.140778472645549</v>
      </c>
      <c r="R19" s="12">
        <v>-0.173828216713972</v>
      </c>
      <c r="S19" s="12">
        <v>-0.191480854405398</v>
      </c>
      <c r="T19" s="12">
        <v>-0.183523193278522</v>
      </c>
      <c r="U19" s="12">
        <v>-0.194372984582293</v>
      </c>
      <c r="V19" s="12">
        <v>-0.222275458013363</v>
      </c>
      <c r="W19" s="12">
        <v>-0.241067288444365</v>
      </c>
      <c r="X19" s="12">
        <v>-0.219713949675627</v>
      </c>
      <c r="Y19" s="12">
        <v>-0.243120212535811</v>
      </c>
      <c r="Z19" s="12">
        <v>-0.245342034003375</v>
      </c>
      <c r="AA19" s="12">
        <v>-0.240560211270698</v>
      </c>
      <c r="AE19" s="13"/>
      <c r="AF19" s="4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9"/>
    </row>
    <row r="20" spans="1:43">
      <c r="A20" s="12">
        <v>19</v>
      </c>
      <c r="B20" s="12">
        <v>0.100128636545098</v>
      </c>
      <c r="C20" s="12">
        <v>0.0831652912065125</v>
      </c>
      <c r="D20" s="12">
        <v>0.0838152917699845</v>
      </c>
      <c r="E20" s="12">
        <v>0.0702912433812511</v>
      </c>
      <c r="F20" s="12">
        <v>0.0635979424468729</v>
      </c>
      <c r="G20" s="12">
        <v>0.0546009787760114</v>
      </c>
      <c r="H20" s="12">
        <v>0.0695042117874652</v>
      </c>
      <c r="I20" s="12">
        <v>0.0635953039337266</v>
      </c>
      <c r="J20" s="12">
        <v>0.0430472408612615</v>
      </c>
      <c r="K20" s="12">
        <v>0.011214784404767</v>
      </c>
      <c r="L20" s="12">
        <v>-0.023659325523923</v>
      </c>
      <c r="M20" s="12">
        <v>-0.0343455014378647</v>
      </c>
      <c r="N20" s="12">
        <v>-0.0721786836339462</v>
      </c>
      <c r="O20" s="12">
        <v>-0.093228472865153</v>
      </c>
      <c r="P20" s="12">
        <v>-0.110733458074954</v>
      </c>
      <c r="Q20" s="12">
        <v>-0.150337663367821</v>
      </c>
      <c r="R20" s="12">
        <v>-0.181076284438776</v>
      </c>
      <c r="S20" s="12">
        <v>-0.187616912788027</v>
      </c>
      <c r="T20" s="12">
        <v>-0.180116612169649</v>
      </c>
      <c r="U20" s="12">
        <v>-0.202159225799903</v>
      </c>
      <c r="V20" s="12">
        <v>-0.233456051602235</v>
      </c>
      <c r="W20" s="12">
        <v>-0.24865052730705</v>
      </c>
      <c r="X20" s="12">
        <v>-0.223168254757414</v>
      </c>
      <c r="Y20" s="12">
        <v>-0.247056899270155</v>
      </c>
      <c r="Z20" s="12">
        <v>-0.255263996363836</v>
      </c>
      <c r="AA20" s="12">
        <v>-0.258733857174906</v>
      </c>
      <c r="AE20" s="13"/>
      <c r="AF20" s="4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9"/>
    </row>
    <row r="21" spans="1:43">
      <c r="A21" s="12">
        <v>20</v>
      </c>
      <c r="B21" s="12">
        <v>0.0940449874563297</v>
      </c>
      <c r="C21" s="12">
        <v>0.0817256995880161</v>
      </c>
      <c r="D21" s="12">
        <v>0.0818441302053923</v>
      </c>
      <c r="E21" s="12">
        <v>0.0676976923697139</v>
      </c>
      <c r="F21" s="12">
        <v>0.0595946547897601</v>
      </c>
      <c r="G21" s="12">
        <v>0.0544685158485548</v>
      </c>
      <c r="H21" s="12">
        <v>0.0661362661210184</v>
      </c>
      <c r="I21" s="12">
        <v>0.0633656650153659</v>
      </c>
      <c r="J21" s="12">
        <v>0.0381498820461701</v>
      </c>
      <c r="K21" s="12">
        <v>0.00946329690238912</v>
      </c>
      <c r="L21" s="12">
        <v>-0.0319379867153715</v>
      </c>
      <c r="M21" s="12">
        <v>-0.0431938958144478</v>
      </c>
      <c r="N21" s="12">
        <v>-0.0834305537837527</v>
      </c>
      <c r="O21" s="12">
        <v>-0.105446875534286</v>
      </c>
      <c r="P21" s="12">
        <v>-0.12211163736536</v>
      </c>
      <c r="Q21" s="12">
        <v>-0.151844850480344</v>
      </c>
      <c r="R21" s="12">
        <v>-0.177823080817065</v>
      </c>
      <c r="S21" s="12">
        <v>-0.185299836872356</v>
      </c>
      <c r="T21" s="12">
        <v>-0.18989043349114</v>
      </c>
      <c r="U21" s="12">
        <v>-0.213089646921068</v>
      </c>
      <c r="V21" s="12">
        <v>-0.245541653349826</v>
      </c>
      <c r="W21" s="12">
        <v>-0.257770830608871</v>
      </c>
      <c r="X21" s="12">
        <v>-0.221233873708314</v>
      </c>
      <c r="Y21" s="12">
        <v>-0.248251557840872</v>
      </c>
      <c r="Z21" s="12">
        <v>-0.260475628967571</v>
      </c>
      <c r="AA21" s="12">
        <v>-0.265745044229469</v>
      </c>
      <c r="AE21" s="13"/>
      <c r="AF21" s="4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9"/>
    </row>
    <row r="22" spans="1:43">
      <c r="A22" s="12">
        <v>21</v>
      </c>
      <c r="B22" s="12">
        <v>0.0927585175527624</v>
      </c>
      <c r="C22" s="12">
        <v>0.0838447437596389</v>
      </c>
      <c r="D22" s="12">
        <v>0.0820429298428021</v>
      </c>
      <c r="E22" s="12">
        <v>0.0697983214750174</v>
      </c>
      <c r="F22" s="12">
        <v>0.064629492322083</v>
      </c>
      <c r="G22" s="12">
        <v>0.0564995264120176</v>
      </c>
      <c r="H22" s="12">
        <v>0.0694071258776651</v>
      </c>
      <c r="I22" s="12">
        <v>0.0642911477262682</v>
      </c>
      <c r="J22" s="12">
        <v>0.0328400755423732</v>
      </c>
      <c r="K22" s="12">
        <v>0.00670292341722623</v>
      </c>
      <c r="L22" s="12">
        <v>-0.0396152130904219</v>
      </c>
      <c r="M22" s="12">
        <v>-0.0578745977352052</v>
      </c>
      <c r="N22" s="12">
        <v>-0.0880375180615658</v>
      </c>
      <c r="O22" s="12">
        <v>-0.114714505859685</v>
      </c>
      <c r="P22" s="12">
        <v>-0.127500782179125</v>
      </c>
      <c r="Q22" s="12">
        <v>-0.160197534194084</v>
      </c>
      <c r="R22" s="12">
        <v>-0.180372028820088</v>
      </c>
      <c r="S22" s="12">
        <v>-0.194919022317082</v>
      </c>
      <c r="T22" s="12">
        <v>-0.201446872442393</v>
      </c>
      <c r="U22" s="12">
        <v>-0.216616274484884</v>
      </c>
      <c r="V22" s="12">
        <v>-0.255818624405573</v>
      </c>
      <c r="W22" s="12">
        <v>-0.266769487099166</v>
      </c>
      <c r="X22" s="12">
        <v>-0.234019950581775</v>
      </c>
      <c r="Y22" s="12">
        <v>-0.272007664023897</v>
      </c>
      <c r="Z22" s="12">
        <v>-0.280505339505067</v>
      </c>
      <c r="AA22" s="12">
        <v>-0.279121390362396</v>
      </c>
      <c r="AE22" s="13"/>
      <c r="AF22" s="4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9"/>
    </row>
    <row r="23" spans="1:43">
      <c r="A23" s="12">
        <v>22</v>
      </c>
      <c r="B23" s="12">
        <v>0.0841934150079499</v>
      </c>
      <c r="C23" s="12">
        <v>0.0784188269535239</v>
      </c>
      <c r="D23" s="12">
        <v>0.0741103489909034</v>
      </c>
      <c r="E23" s="12">
        <v>0.0605015939973577</v>
      </c>
      <c r="F23" s="12">
        <v>0.0573114084602646</v>
      </c>
      <c r="G23" s="12">
        <v>0.047664868894561</v>
      </c>
      <c r="H23" s="12">
        <v>0.0591506902256914</v>
      </c>
      <c r="I23" s="12">
        <v>0.0489823280979229</v>
      </c>
      <c r="J23" s="12">
        <v>0.0245008951684321</v>
      </c>
      <c r="K23" s="12">
        <v>-0.00161969491444303</v>
      </c>
      <c r="L23" s="12">
        <v>-0.0441540503980206</v>
      </c>
      <c r="M23" s="12">
        <v>-0.0666128473632014</v>
      </c>
      <c r="N23" s="12">
        <v>-0.0940822819712807</v>
      </c>
      <c r="O23" s="12">
        <v>-0.120192890248591</v>
      </c>
      <c r="P23" s="12">
        <v>-0.135460087821284</v>
      </c>
      <c r="Q23" s="12">
        <v>-0.168346800561755</v>
      </c>
      <c r="R23" s="12">
        <v>-0.189388433560022</v>
      </c>
      <c r="S23" s="12">
        <v>-0.198406665355464</v>
      </c>
      <c r="T23" s="12">
        <v>-0.206860604372978</v>
      </c>
      <c r="U23" s="12">
        <v>-0.222360851289049</v>
      </c>
      <c r="V23" s="12">
        <v>-0.262871606912025</v>
      </c>
      <c r="W23" s="12">
        <v>-0.262871606912025</v>
      </c>
      <c r="X23" s="12">
        <v>-0.234779255154565</v>
      </c>
      <c r="Y23" s="12">
        <v>-0.273384182463648</v>
      </c>
      <c r="Z23" s="12">
        <v>-0.293798086905954</v>
      </c>
      <c r="AA23" s="12">
        <v>-0.288139241946388</v>
      </c>
      <c r="AE23" s="13"/>
      <c r="AF23" s="4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9"/>
    </row>
    <row r="24" spans="1:43">
      <c r="A24" s="12">
        <v>23</v>
      </c>
      <c r="B24" s="12">
        <v>0.0831268504052248</v>
      </c>
      <c r="C24" s="12">
        <v>0.0706132024363706</v>
      </c>
      <c r="D24" s="12">
        <v>0.0677266480411589</v>
      </c>
      <c r="E24" s="12">
        <v>0.0585311532807304</v>
      </c>
      <c r="F24" s="12">
        <v>0.0510113398844348</v>
      </c>
      <c r="G24" s="12">
        <v>0.0391910722599278</v>
      </c>
      <c r="H24" s="12">
        <v>0.0499386673320341</v>
      </c>
      <c r="I24" s="12">
        <v>0.0450141448038494</v>
      </c>
      <c r="J24" s="12">
        <v>0.0238706650747617</v>
      </c>
      <c r="K24" s="12">
        <v>-0.0117998443800326</v>
      </c>
      <c r="L24" s="12">
        <v>-0.0496750045121824</v>
      </c>
      <c r="M24" s="12">
        <v>-0.0735765934281879</v>
      </c>
      <c r="N24" s="12">
        <v>-0.100449214416096</v>
      </c>
      <c r="O24" s="12">
        <v>-0.122451936695464</v>
      </c>
      <c r="P24" s="12">
        <v>-0.140496982333838</v>
      </c>
      <c r="Q24" s="12">
        <v>-0.175467546644472</v>
      </c>
      <c r="R24" s="12">
        <v>-0.197700243251471</v>
      </c>
      <c r="S24" s="12">
        <v>-0.206346628831638</v>
      </c>
      <c r="T24" s="12">
        <v>-0.204752631819105</v>
      </c>
      <c r="U24" s="12">
        <v>-0.229413921189806</v>
      </c>
      <c r="V24" s="12">
        <v>-0.265524010589665</v>
      </c>
      <c r="W24" s="12">
        <v>-0.25597535735016</v>
      </c>
      <c r="X24" s="12">
        <v>-0.231867459722129</v>
      </c>
      <c r="Y24" s="12">
        <v>-0.264617492877054</v>
      </c>
      <c r="Z24" s="12">
        <v>-0.284836529893765</v>
      </c>
      <c r="AA24" s="12">
        <v>-0.282637008375947</v>
      </c>
      <c r="AE24" s="13"/>
      <c r="AF24" s="4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9"/>
    </row>
    <row r="25" spans="1:43">
      <c r="A25" s="12">
        <v>24</v>
      </c>
      <c r="B25" s="12">
        <v>0.0782688421937237</v>
      </c>
      <c r="C25" s="12">
        <v>0.0677797329022831</v>
      </c>
      <c r="D25" s="12">
        <v>0.0687217680884671</v>
      </c>
      <c r="E25" s="12">
        <v>0.05898538865634</v>
      </c>
      <c r="F25" s="12">
        <v>0.0468538034982234</v>
      </c>
      <c r="G25" s="12">
        <v>0.0427479000687491</v>
      </c>
      <c r="H25" s="12">
        <v>0.045225084407707</v>
      </c>
      <c r="I25" s="12">
        <v>0.0449427439697461</v>
      </c>
      <c r="J25" s="12">
        <v>0.0253044569058564</v>
      </c>
      <c r="K25" s="12">
        <v>-0.016639508662935</v>
      </c>
      <c r="L25" s="12">
        <v>-0.0495038855489954</v>
      </c>
      <c r="M25" s="12">
        <v>-0.0772301414335459</v>
      </c>
      <c r="N25" s="12">
        <v>-0.10756350727499</v>
      </c>
      <c r="O25" s="12">
        <v>-0.123142981173936</v>
      </c>
      <c r="P25" s="12">
        <v>-0.14924548158063</v>
      </c>
      <c r="Q25" s="12">
        <v>-0.185028209499683</v>
      </c>
      <c r="R25" s="12">
        <v>-0.201887857403519</v>
      </c>
      <c r="S25" s="12">
        <v>-0.217156649409166</v>
      </c>
      <c r="T25" s="12">
        <v>-0.214668833387842</v>
      </c>
      <c r="U25" s="12">
        <v>-0.235565647664179</v>
      </c>
      <c r="V25" s="12">
        <v>-0.270518076091499</v>
      </c>
      <c r="W25" s="12">
        <v>-0.256181215546037</v>
      </c>
      <c r="X25" s="12">
        <v>-0.246996076395709</v>
      </c>
      <c r="Y25" s="12">
        <v>-0.276936326413197</v>
      </c>
      <c r="Z25" s="12">
        <v>-0.29431039167935</v>
      </c>
      <c r="AA25" s="12">
        <v>-0.28843529063273</v>
      </c>
      <c r="AE25" s="13"/>
      <c r="AF25" s="4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9"/>
    </row>
    <row r="26" spans="1:43">
      <c r="A26" s="12">
        <v>25</v>
      </c>
      <c r="B26" s="12">
        <v>0.0746014891173783</v>
      </c>
      <c r="C26" s="12">
        <v>0.0640031870108612</v>
      </c>
      <c r="D26" s="12">
        <v>0.0604001009519762</v>
      </c>
      <c r="E26" s="12">
        <v>0.0523189498006136</v>
      </c>
      <c r="F26" s="12">
        <v>0.0434526282136166</v>
      </c>
      <c r="G26" s="12">
        <v>0.0420053848234996</v>
      </c>
      <c r="H26" s="12">
        <v>0.0443982041738624</v>
      </c>
      <c r="I26" s="12">
        <v>0.0468399347077908</v>
      </c>
      <c r="J26" s="12">
        <v>0.0123286939918359</v>
      </c>
      <c r="K26" s="12">
        <v>-0.0239380617990343</v>
      </c>
      <c r="L26" s="12">
        <v>-0.0655107239740634</v>
      </c>
      <c r="M26" s="12">
        <v>-0.0944968335083045</v>
      </c>
      <c r="N26" s="12">
        <v>-0.112349646592579</v>
      </c>
      <c r="O26" s="12">
        <v>-0.121521326157249</v>
      </c>
      <c r="P26" s="12">
        <v>-0.155273496278112</v>
      </c>
      <c r="Q26" s="12">
        <v>-0.195517045129046</v>
      </c>
      <c r="R26" s="12">
        <v>-0.20842753142362</v>
      </c>
      <c r="S26" s="12">
        <v>-0.207712971619022</v>
      </c>
      <c r="T26" s="12">
        <v>-0.222781579422072</v>
      </c>
      <c r="U26" s="12">
        <v>-0.240458795835965</v>
      </c>
      <c r="V26" s="12">
        <v>-0.267389839383592</v>
      </c>
      <c r="W26" s="12">
        <v>-0.259787918083549</v>
      </c>
      <c r="X26" s="12">
        <v>-0.237763902196498</v>
      </c>
      <c r="Y26" s="12">
        <v>-0.275693153931376</v>
      </c>
      <c r="Z26" s="12">
        <v>-0.295684407246704</v>
      </c>
      <c r="AA26" s="12">
        <v>-0.285417038171968</v>
      </c>
      <c r="AE26" s="13"/>
      <c r="AF26" s="4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9"/>
    </row>
    <row r="27" spans="1:43">
      <c r="A27" s="12">
        <v>26</v>
      </c>
      <c r="B27" s="12">
        <v>0.0699168811038747</v>
      </c>
      <c r="C27" s="12">
        <v>0.0582291089890451</v>
      </c>
      <c r="D27" s="12">
        <v>0.0542481700300401</v>
      </c>
      <c r="E27" s="12">
        <v>0.0392071226700965</v>
      </c>
      <c r="F27" s="12">
        <v>0.0405633738100218</v>
      </c>
      <c r="G27" s="12">
        <v>0.0390402287902538</v>
      </c>
      <c r="H27" s="12">
        <v>0.0447210405133842</v>
      </c>
      <c r="I27" s="12">
        <v>0.0390263398840047</v>
      </c>
      <c r="J27" s="12">
        <v>-0.00152583614940149</v>
      </c>
      <c r="K27" s="12">
        <v>-0.030488733279568</v>
      </c>
      <c r="L27" s="12">
        <v>-0.0689435152058968</v>
      </c>
      <c r="M27" s="12">
        <v>-0.0998779013893357</v>
      </c>
      <c r="N27" s="12">
        <v>-0.106412070706231</v>
      </c>
      <c r="O27" s="12">
        <v>-0.124435491134798</v>
      </c>
      <c r="P27" s="12">
        <v>-0.162070431301333</v>
      </c>
      <c r="Q27" s="12">
        <v>-0.199994037377376</v>
      </c>
      <c r="R27" s="12">
        <v>-0.203828374361814</v>
      </c>
      <c r="S27" s="12">
        <v>-0.206152024323447</v>
      </c>
      <c r="T27" s="12">
        <v>-0.231022515424024</v>
      </c>
      <c r="U27" s="12">
        <v>-0.241824611495945</v>
      </c>
      <c r="V27" s="12">
        <v>-0.267233196730388</v>
      </c>
      <c r="W27" s="12">
        <v>-0.251313104125238</v>
      </c>
      <c r="X27" s="12">
        <v>-0.240928994669728</v>
      </c>
      <c r="Y27" s="12">
        <v>-0.286625355402892</v>
      </c>
      <c r="Z27" s="12">
        <v>-0.30507894344211</v>
      </c>
      <c r="AA27" s="12">
        <v>-0.298362061974304</v>
      </c>
      <c r="AE27" s="13"/>
      <c r="AF27" s="4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9"/>
    </row>
    <row r="28" spans="1:43">
      <c r="A28" s="12">
        <v>27</v>
      </c>
      <c r="B28" s="12">
        <v>0.0621364982920897</v>
      </c>
      <c r="C28" s="12">
        <v>0.0475862181320859</v>
      </c>
      <c r="D28" s="12">
        <v>0.0446327527221232</v>
      </c>
      <c r="E28" s="12">
        <v>0.0267062329785097</v>
      </c>
      <c r="F28" s="12">
        <v>0.029368727354403</v>
      </c>
      <c r="G28" s="12">
        <v>0.0317652437636069</v>
      </c>
      <c r="H28" s="12">
        <v>0.0356302901818266</v>
      </c>
      <c r="I28" s="12">
        <v>0.028776556829783</v>
      </c>
      <c r="J28" s="12">
        <v>-0.00514478929179674</v>
      </c>
      <c r="K28" s="12">
        <v>-0.0370127253469854</v>
      </c>
      <c r="L28" s="12">
        <v>-0.0710641542642537</v>
      </c>
      <c r="M28" s="12">
        <v>-0.101586289309008</v>
      </c>
      <c r="N28" s="12">
        <v>-0.109641345019923</v>
      </c>
      <c r="O28" s="12">
        <v>-0.124586184512961</v>
      </c>
      <c r="P28" s="12">
        <v>-0.166878585372501</v>
      </c>
      <c r="Q28" s="12">
        <v>-0.196314779745191</v>
      </c>
      <c r="R28" s="12">
        <v>-0.20749909304203</v>
      </c>
      <c r="S28" s="12">
        <v>-0.200317130797766</v>
      </c>
      <c r="T28" s="12">
        <v>-0.219667830012596</v>
      </c>
      <c r="U28" s="12">
        <v>-0.234226828665082</v>
      </c>
      <c r="V28" s="12">
        <v>-0.268660429536948</v>
      </c>
      <c r="W28" s="12">
        <v>-0.259304581276578</v>
      </c>
      <c r="X28" s="12">
        <v>-0.248297058868909</v>
      </c>
      <c r="Y28" s="12">
        <v>-0.290326487243222</v>
      </c>
      <c r="Z28" s="12">
        <v>-0.303515460712802</v>
      </c>
      <c r="AA28" s="12">
        <v>-0.288993764343331</v>
      </c>
      <c r="AE28" s="13"/>
      <c r="AF28" s="4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9"/>
    </row>
    <row r="29" spans="1:43">
      <c r="A29" s="12">
        <v>28</v>
      </c>
      <c r="B29" s="12">
        <v>0.062551139033585</v>
      </c>
      <c r="C29" s="12">
        <v>0.0488118291683305</v>
      </c>
      <c r="D29" s="12">
        <v>0.0458535099368088</v>
      </c>
      <c r="E29" s="12">
        <v>0.0238371110605268</v>
      </c>
      <c r="F29" s="12">
        <v>0.0320602311463632</v>
      </c>
      <c r="G29" s="12">
        <v>0.0282659213135626</v>
      </c>
      <c r="H29" s="12">
        <v>0.0345992831376206</v>
      </c>
      <c r="I29" s="12">
        <v>0.02215142238769</v>
      </c>
      <c r="J29" s="12">
        <v>-0.0129588462409104</v>
      </c>
      <c r="K29" s="12">
        <v>-0.0454106069167959</v>
      </c>
      <c r="L29" s="12">
        <v>-0.0693951760521599</v>
      </c>
      <c r="M29" s="12">
        <v>-0.107330129827124</v>
      </c>
      <c r="N29" s="12">
        <v>-0.10933315563806</v>
      </c>
      <c r="O29" s="12">
        <v>-0.130857686727758</v>
      </c>
      <c r="P29" s="12">
        <v>-0.173113027984253</v>
      </c>
      <c r="Q29" s="12">
        <v>-0.207439727522353</v>
      </c>
      <c r="R29" s="12">
        <v>-0.208781214981105</v>
      </c>
      <c r="S29" s="12">
        <v>-0.20901038770622</v>
      </c>
      <c r="T29" s="12">
        <v>-0.232019964135262</v>
      </c>
      <c r="U29" s="12">
        <v>-0.236951220627775</v>
      </c>
      <c r="V29" s="12">
        <v>-0.270322328800472</v>
      </c>
      <c r="W29" s="12">
        <v>-0.268499110263695</v>
      </c>
      <c r="X29" s="12">
        <v>-0.264455551157683</v>
      </c>
      <c r="Y29" s="12">
        <v>-0.297352854721349</v>
      </c>
      <c r="Z29" s="12">
        <v>-0.303732645064924</v>
      </c>
      <c r="AA29" s="12">
        <v>-0.284422386792852</v>
      </c>
      <c r="AE29" s="13"/>
      <c r="AF29" s="4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9"/>
    </row>
    <row r="30" spans="1:43">
      <c r="A30" s="12">
        <v>29</v>
      </c>
      <c r="B30" s="12">
        <v>0.05849362267087</v>
      </c>
      <c r="C30" s="12">
        <v>0.0430486570650137</v>
      </c>
      <c r="D30" s="12">
        <v>0.0390194373409476</v>
      </c>
      <c r="E30" s="12">
        <v>0.0142041386222452</v>
      </c>
      <c r="F30" s="12">
        <v>0.018350592072082</v>
      </c>
      <c r="G30" s="12">
        <v>0.0199727923779774</v>
      </c>
      <c r="H30" s="12">
        <v>0.0373894805957607</v>
      </c>
      <c r="I30" s="12">
        <v>0.0208562976599245</v>
      </c>
      <c r="J30" s="12">
        <v>-0.0132018311074789</v>
      </c>
      <c r="K30" s="12">
        <v>-0.0483631603651159</v>
      </c>
      <c r="L30" s="12">
        <v>-0.0667116193745402</v>
      </c>
      <c r="M30" s="12">
        <v>-0.111051187453063</v>
      </c>
      <c r="N30" s="12">
        <v>-0.104381566532848</v>
      </c>
      <c r="O30" s="12">
        <v>-0.125902015488088</v>
      </c>
      <c r="P30" s="12">
        <v>-0.163317082631736</v>
      </c>
      <c r="Q30" s="12">
        <v>-0.20167515809728</v>
      </c>
      <c r="R30" s="12">
        <v>-0.193729832708581</v>
      </c>
      <c r="S30" s="12">
        <v>-0.202428007810976</v>
      </c>
      <c r="T30" s="12">
        <v>-0.221750643988434</v>
      </c>
      <c r="U30" s="12">
        <v>-0.236862410161503</v>
      </c>
      <c r="V30" s="12">
        <v>-0.263803532528493</v>
      </c>
      <c r="W30" s="12">
        <v>-0.255706672302296</v>
      </c>
      <c r="X30" s="12">
        <v>-0.262221017330717</v>
      </c>
      <c r="Y30" s="12">
        <v>-0.298204243556147</v>
      </c>
      <c r="Z30" s="12">
        <v>-0.308037185028463</v>
      </c>
      <c r="AA30" s="12">
        <v>-0.304173321320995</v>
      </c>
      <c r="AE30" s="13"/>
      <c r="AF30" s="4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9"/>
    </row>
    <row r="31" spans="1:43">
      <c r="A31" s="12">
        <v>30</v>
      </c>
      <c r="B31" s="12">
        <v>0.050147325197328</v>
      </c>
      <c r="C31" s="12">
        <v>0.0346850945163339</v>
      </c>
      <c r="D31" s="12">
        <v>0.031294370374759</v>
      </c>
      <c r="E31" s="12">
        <v>0.00148462629278867</v>
      </c>
      <c r="F31" s="12">
        <v>0.00862712443687719</v>
      </c>
      <c r="G31" s="12">
        <v>0.0151686544615218</v>
      </c>
      <c r="H31" s="12">
        <v>0.027599156816815</v>
      </c>
      <c r="I31" s="12">
        <v>0.0111003119563908</v>
      </c>
      <c r="J31" s="12">
        <v>-0.0180221153701094</v>
      </c>
      <c r="K31" s="12">
        <v>-0.0557776455183037</v>
      </c>
      <c r="L31" s="12">
        <v>-0.0787326181382275</v>
      </c>
      <c r="M31" s="12">
        <v>-0.123550613739131</v>
      </c>
      <c r="N31" s="12">
        <v>-0.119443867746492</v>
      </c>
      <c r="O31" s="12">
        <v>-0.135255442339374</v>
      </c>
      <c r="P31" s="12">
        <v>-0.173103970210115</v>
      </c>
      <c r="Q31" s="12">
        <v>-0.199049173078619</v>
      </c>
      <c r="R31" s="12">
        <v>-0.185894550991752</v>
      </c>
      <c r="S31" s="12">
        <v>-0.194543735486188</v>
      </c>
      <c r="T31" s="12">
        <v>-0.219593320937225</v>
      </c>
      <c r="U31" s="12">
        <v>-0.225902021631926</v>
      </c>
      <c r="V31" s="12">
        <v>-0.254105187977452</v>
      </c>
      <c r="W31" s="12">
        <v>-0.235573952396311</v>
      </c>
      <c r="X31" s="12">
        <v>-0.265711239084558</v>
      </c>
      <c r="Y31" s="12">
        <v>-0.302657662076629</v>
      </c>
      <c r="Z31" s="12">
        <v>-0.300440727659497</v>
      </c>
      <c r="AA31" s="12">
        <v>-0.312721639459219</v>
      </c>
      <c r="AE31" s="13"/>
      <c r="AF31" s="4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9"/>
    </row>
    <row r="32" spans="1:43">
      <c r="A32" s="12">
        <v>31</v>
      </c>
      <c r="B32" s="12">
        <v>0.0513662841894575</v>
      </c>
      <c r="C32" s="12">
        <v>0.0336066013363514</v>
      </c>
      <c r="D32" s="12">
        <v>0.0298327533105012</v>
      </c>
      <c r="E32" s="12">
        <v>-0.00237274105522189</v>
      </c>
      <c r="F32" s="12">
        <v>0.00657555441909408</v>
      </c>
      <c r="G32" s="12">
        <v>0.0120270229252731</v>
      </c>
      <c r="H32" s="12">
        <v>0.0238232841477535</v>
      </c>
      <c r="I32" s="12">
        <v>0.00588901068503811</v>
      </c>
      <c r="J32" s="12">
        <v>-0.0242613720715064</v>
      </c>
      <c r="K32" s="12">
        <v>-0.0599085713706118</v>
      </c>
      <c r="L32" s="12">
        <v>-0.0805569633224985</v>
      </c>
      <c r="M32" s="12">
        <v>-0.122031706066108</v>
      </c>
      <c r="N32" s="12">
        <v>-0.117534758668989</v>
      </c>
      <c r="O32" s="12">
        <v>-0.131352222975277</v>
      </c>
      <c r="P32" s="12">
        <v>-0.170608296776604</v>
      </c>
      <c r="Q32" s="12">
        <v>-0.196040281918677</v>
      </c>
      <c r="R32" s="12">
        <v>-0.190316001375405</v>
      </c>
      <c r="S32" s="12">
        <v>-0.205260081069118</v>
      </c>
      <c r="T32" s="12">
        <v>-0.227432546663554</v>
      </c>
      <c r="U32" s="12">
        <v>-0.234152238632197</v>
      </c>
      <c r="V32" s="12">
        <v>-0.267797499456214</v>
      </c>
      <c r="W32" s="12">
        <v>-0.251056354166173</v>
      </c>
      <c r="X32" s="12">
        <v>-0.268504001972512</v>
      </c>
      <c r="Y32" s="12">
        <v>-0.297352854721349</v>
      </c>
      <c r="Z32" s="12">
        <v>-0.28341742814556</v>
      </c>
      <c r="AA32" s="12">
        <v>-0.307088736455746</v>
      </c>
      <c r="AE32" s="13"/>
      <c r="AF32" s="4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9"/>
    </row>
    <row r="33" spans="1:43">
      <c r="A33" s="12">
        <v>32</v>
      </c>
      <c r="B33" s="12">
        <v>0.0499405298744533</v>
      </c>
      <c r="C33" s="12">
        <v>0.0276976434021161</v>
      </c>
      <c r="D33" s="12">
        <v>0.0275727641702302</v>
      </c>
      <c r="E33" s="12">
        <v>0.00529525576005507</v>
      </c>
      <c r="F33" s="12">
        <v>0.0123762583132733</v>
      </c>
      <c r="G33" s="12">
        <v>0.0160380709314206</v>
      </c>
      <c r="H33" s="12">
        <v>0.0248350022972721</v>
      </c>
      <c r="I33" s="12">
        <v>0.00463739549715769</v>
      </c>
      <c r="J33" s="12">
        <v>-0.0260777798185134</v>
      </c>
      <c r="K33" s="12">
        <v>-0.0631996972913388</v>
      </c>
      <c r="L33" s="12">
        <v>-0.083981137131431</v>
      </c>
      <c r="M33" s="12">
        <v>-0.123777759816788</v>
      </c>
      <c r="N33" s="12">
        <v>-0.119737218523682</v>
      </c>
      <c r="O33" s="12">
        <v>-0.138980762357232</v>
      </c>
      <c r="P33" s="12">
        <v>-0.182415362023604</v>
      </c>
      <c r="Q33" s="12">
        <v>-0.200985067684217</v>
      </c>
      <c r="R33" s="12">
        <v>-0.198139152846195</v>
      </c>
      <c r="S33" s="12">
        <v>-0.208312670504868</v>
      </c>
      <c r="T33" s="12">
        <v>-0.241371534748565</v>
      </c>
      <c r="U33" s="12">
        <v>-0.251377857642251</v>
      </c>
      <c r="V33" s="12">
        <v>-0.273296170203216</v>
      </c>
      <c r="W33" s="12">
        <v>-0.254801527637503</v>
      </c>
      <c r="X33" s="12">
        <v>-0.269712016396466</v>
      </c>
      <c r="Y33" s="12">
        <v>-0.294569614987861</v>
      </c>
      <c r="Z33" s="12">
        <v>-0.288641802643204</v>
      </c>
      <c r="AA33" s="12">
        <v>-0.313457868668218</v>
      </c>
      <c r="AE33" s="13"/>
      <c r="AF33" s="4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9"/>
    </row>
    <row r="34" spans="1:43">
      <c r="A34" s="12">
        <v>33</v>
      </c>
      <c r="B34" s="12">
        <v>0.0478015296466444</v>
      </c>
      <c r="C34" s="12">
        <v>0.0266210319722144</v>
      </c>
      <c r="D34" s="12">
        <v>0.0284177402533049</v>
      </c>
      <c r="E34" s="12">
        <v>0.00624330712568355</v>
      </c>
      <c r="F34" s="12">
        <v>0.00771012020523676</v>
      </c>
      <c r="G34" s="12">
        <v>0.0101608416948751</v>
      </c>
      <c r="H34" s="12">
        <v>0.0167987410868915</v>
      </c>
      <c r="I34" s="12">
        <v>-0.00117538135682305</v>
      </c>
      <c r="J34" s="12">
        <v>-0.022447563967564</v>
      </c>
      <c r="K34" s="12">
        <v>-0.0683056739824073</v>
      </c>
      <c r="L34" s="12">
        <v>-0.093408889019862</v>
      </c>
      <c r="M34" s="12">
        <v>-0.117590616142075</v>
      </c>
      <c r="N34" s="12">
        <v>-0.116423647270168</v>
      </c>
      <c r="O34" s="12">
        <v>-0.137352050438992</v>
      </c>
      <c r="P34" s="12">
        <v>-0.18473520132576</v>
      </c>
      <c r="Q34" s="12">
        <v>-0.197086564163179</v>
      </c>
      <c r="R34" s="12">
        <v>-0.196333574029971</v>
      </c>
      <c r="S34" s="12">
        <v>-0.201115304655776</v>
      </c>
      <c r="T34" s="12">
        <v>-0.227345472805449</v>
      </c>
      <c r="U34" s="12">
        <v>-0.242725259877364</v>
      </c>
      <c r="V34" s="12">
        <v>-0.251523348139336</v>
      </c>
      <c r="W34" s="12">
        <v>-0.245236159559165</v>
      </c>
      <c r="X34" s="12">
        <v>-0.259242001879465</v>
      </c>
      <c r="Y34" s="12">
        <v>-0.276159502409277</v>
      </c>
      <c r="Z34" s="12">
        <v>-0.289262282609664</v>
      </c>
      <c r="AA34" s="12">
        <v>-0.304026644619927</v>
      </c>
      <c r="AE34" s="13"/>
      <c r="AF34" s="4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9"/>
    </row>
    <row r="35" spans="1:43">
      <c r="A35" s="12">
        <v>34</v>
      </c>
      <c r="B35" s="12">
        <v>0.0486378770658734</v>
      </c>
      <c r="C35" s="12">
        <v>0.027725740010243</v>
      </c>
      <c r="D35" s="12">
        <v>0.027563718996008</v>
      </c>
      <c r="E35" s="12">
        <v>0.00563569076500692</v>
      </c>
      <c r="F35" s="12">
        <v>0.0136145609464989</v>
      </c>
      <c r="G35" s="12">
        <v>0.00968573651445792</v>
      </c>
      <c r="H35" s="12">
        <v>0.0158309606498366</v>
      </c>
      <c r="I35" s="12">
        <v>-0.00526669011786918</v>
      </c>
      <c r="J35" s="12">
        <v>-0.0322330507608507</v>
      </c>
      <c r="K35" s="12">
        <v>-0.0731920293043802</v>
      </c>
      <c r="L35" s="12">
        <v>-0.0926272015838604</v>
      </c>
      <c r="M35" s="12">
        <v>-0.117543638246093</v>
      </c>
      <c r="N35" s="12">
        <v>-0.119867982276459</v>
      </c>
      <c r="O35" s="12">
        <v>-0.137581350273476</v>
      </c>
      <c r="P35" s="12">
        <v>-0.17978821933337</v>
      </c>
      <c r="Q35" s="12">
        <v>-0.193175467722967</v>
      </c>
      <c r="R35" s="12">
        <v>-0.194538586405516</v>
      </c>
      <c r="S35" s="12">
        <v>-0.207318485441448</v>
      </c>
      <c r="T35" s="12">
        <v>-0.235232591043977</v>
      </c>
      <c r="U35" s="12">
        <v>-0.23859191170901</v>
      </c>
      <c r="V35" s="12">
        <v>-0.248028685669601</v>
      </c>
      <c r="W35" s="12">
        <v>-0.250370437387529</v>
      </c>
      <c r="X35" s="12">
        <v>-0.274159190275615</v>
      </c>
      <c r="Y35" s="12">
        <v>-0.284939605509992</v>
      </c>
      <c r="Z35" s="12">
        <v>-0.291373447586784</v>
      </c>
      <c r="AA35" s="12">
        <v>-0.31096387359345</v>
      </c>
      <c r="AE35" s="13"/>
      <c r="AF35" s="4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9"/>
    </row>
    <row r="36" spans="1:43">
      <c r="A36" s="12">
        <v>35</v>
      </c>
      <c r="B36" s="12">
        <v>0.0501928930153085</v>
      </c>
      <c r="C36" s="12">
        <v>0.0283391806614205</v>
      </c>
      <c r="D36" s="12">
        <v>0.0270430950637346</v>
      </c>
      <c r="E36" s="12">
        <v>0.00518589115252044</v>
      </c>
      <c r="F36" s="12">
        <v>0.00975783560527876</v>
      </c>
      <c r="G36" s="12">
        <v>0.00943054038110602</v>
      </c>
      <c r="H36" s="12">
        <v>0.0142685763243204</v>
      </c>
      <c r="I36" s="12">
        <v>-0.0022783191731669</v>
      </c>
      <c r="J36" s="12">
        <v>-0.0338744744803012</v>
      </c>
      <c r="K36" s="12">
        <v>-0.074090103461752</v>
      </c>
      <c r="L36" s="12">
        <v>-0.0974859400598828</v>
      </c>
      <c r="M36" s="12">
        <v>-0.117020354509694</v>
      </c>
      <c r="N36" s="12">
        <v>-0.126609987472573</v>
      </c>
      <c r="O36" s="12">
        <v>-0.147305947710614</v>
      </c>
      <c r="P36" s="12">
        <v>-0.189267404857508</v>
      </c>
      <c r="Q36" s="12">
        <v>-0.200015808132596</v>
      </c>
      <c r="R36" s="12">
        <v>-0.198148608974852</v>
      </c>
      <c r="S36" s="12">
        <v>-0.20937733460971</v>
      </c>
      <c r="T36" s="12">
        <v>-0.234626329451196</v>
      </c>
      <c r="U36" s="12">
        <v>-0.236724195431239</v>
      </c>
      <c r="V36" s="12">
        <v>-0.257086162648716</v>
      </c>
      <c r="W36" s="12">
        <v>-0.257985600137425</v>
      </c>
      <c r="X36" s="12">
        <v>-0.270534106425208</v>
      </c>
      <c r="Y36" s="12">
        <v>-0.2767724240917</v>
      </c>
      <c r="Z36" s="12">
        <v>-0.284889753103521</v>
      </c>
      <c r="AA36" s="12">
        <v>-0.297352854721349</v>
      </c>
      <c r="AE36" s="13"/>
      <c r="AF36" s="6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0"/>
    </row>
    <row r="37" spans="1:31">
      <c r="A37" s="12">
        <v>36</v>
      </c>
      <c r="B37" s="12">
        <v>0.0462528684305412</v>
      </c>
      <c r="C37" s="12">
        <v>0.0251386047583656</v>
      </c>
      <c r="D37" s="12">
        <v>0.0276237404687054</v>
      </c>
      <c r="E37" s="12">
        <v>-0.00240247258561921</v>
      </c>
      <c r="F37" s="12">
        <v>0.00857791155642085</v>
      </c>
      <c r="G37" s="12">
        <v>0.0037802314821006</v>
      </c>
      <c r="H37" s="12">
        <v>0.00772899156771067</v>
      </c>
      <c r="I37" s="12">
        <v>-0.00928600630107312</v>
      </c>
      <c r="J37" s="12">
        <v>-0.0375231979077165</v>
      </c>
      <c r="K37" s="12">
        <v>-0.0757169529608256</v>
      </c>
      <c r="L37" s="12">
        <v>-0.0954397118116707</v>
      </c>
      <c r="M37" s="12">
        <v>-0.109501020409053</v>
      </c>
      <c r="N37" s="12">
        <v>-0.122380352305972</v>
      </c>
      <c r="O37" s="12">
        <v>-0.145508827671117</v>
      </c>
      <c r="P37" s="12">
        <v>-0.191519321841247</v>
      </c>
      <c r="Q37" s="12">
        <v>-0.201311507612077</v>
      </c>
      <c r="R37" s="12">
        <v>-0.216321922369438</v>
      </c>
      <c r="S37" s="12">
        <v>-0.213398512229083</v>
      </c>
      <c r="T37" s="12">
        <v>-0.240725114416606</v>
      </c>
      <c r="U37" s="12">
        <v>-0.234835452151173</v>
      </c>
      <c r="V37" s="12">
        <v>-0.265359944382801</v>
      </c>
      <c r="W37" s="12">
        <v>-0.271705645606976</v>
      </c>
      <c r="X37" s="12">
        <v>-0.270879100479119</v>
      </c>
      <c r="Y37" s="12">
        <v>-0.262306340554495</v>
      </c>
      <c r="Z37" s="12">
        <v>-0.272937561241455</v>
      </c>
      <c r="AA37" s="12">
        <v>-0.280741450667222</v>
      </c>
      <c r="AE37" s="13"/>
    </row>
    <row r="38" spans="1:31">
      <c r="A38" s="12">
        <v>37</v>
      </c>
      <c r="B38" s="12">
        <v>0.0411903055883733</v>
      </c>
      <c r="C38" s="12">
        <v>0.022909867650038</v>
      </c>
      <c r="D38" s="12">
        <v>0.0286408421840691</v>
      </c>
      <c r="E38" s="12">
        <v>-0.00105420908012688</v>
      </c>
      <c r="F38" s="12">
        <v>0.00730652540071608</v>
      </c>
      <c r="G38" s="12">
        <v>0.00297711031935055</v>
      </c>
      <c r="H38" s="12">
        <v>-0.000458974659825251</v>
      </c>
      <c r="I38" s="12">
        <v>-0.0208550605885154</v>
      </c>
      <c r="J38" s="12">
        <v>-0.0437111335476807</v>
      </c>
      <c r="K38" s="12">
        <v>-0.0828186024374672</v>
      </c>
      <c r="L38" s="12">
        <v>-0.0970406795929518</v>
      </c>
      <c r="M38" s="12">
        <v>-0.108797170498212</v>
      </c>
      <c r="N38" s="12">
        <v>-0.128506914246274</v>
      </c>
      <c r="O38" s="12">
        <v>-0.152597712160802</v>
      </c>
      <c r="P38" s="12">
        <v>-0.195164061386958</v>
      </c>
      <c r="Q38" s="12">
        <v>-0.201928006132756</v>
      </c>
      <c r="R38" s="12">
        <v>-0.201724860796825</v>
      </c>
      <c r="S38" s="12">
        <v>-0.203313087968648</v>
      </c>
      <c r="T38" s="12">
        <v>-0.228390359102702</v>
      </c>
      <c r="U38" s="12">
        <v>-0.222312308641397</v>
      </c>
      <c r="V38" s="12">
        <v>-0.248168282374464</v>
      </c>
      <c r="W38" s="12">
        <v>-0.243992733677056</v>
      </c>
      <c r="X38" s="12">
        <v>-0.244827016089529</v>
      </c>
      <c r="Y38" s="12">
        <v>-0.252057961149338</v>
      </c>
      <c r="Z38" s="12">
        <v>-0.250908725018995</v>
      </c>
      <c r="AA38" s="12">
        <v>-0.257945714367836</v>
      </c>
      <c r="AE38" s="13"/>
    </row>
    <row r="39" spans="1:31">
      <c r="A39" s="12">
        <v>38</v>
      </c>
      <c r="B39" s="12">
        <v>0.0408813249026992</v>
      </c>
      <c r="C39" s="12">
        <v>0.0145593934752174</v>
      </c>
      <c r="D39" s="12">
        <v>0.0205827581016087</v>
      </c>
      <c r="E39" s="12">
        <v>-0.00781117092417893</v>
      </c>
      <c r="F39" s="12">
        <v>0.00261340857011194</v>
      </c>
      <c r="G39" s="12">
        <v>0.0061915113578439</v>
      </c>
      <c r="H39" s="12">
        <v>-0.00244887031758967</v>
      </c>
      <c r="I39" s="12">
        <v>-0.0271948245350069</v>
      </c>
      <c r="J39" s="12">
        <v>-0.045109264977759</v>
      </c>
      <c r="K39" s="12">
        <v>-0.0887340918247722</v>
      </c>
      <c r="L39" s="12">
        <v>-0.100054590894652</v>
      </c>
      <c r="M39" s="12">
        <v>-0.114961698355429</v>
      </c>
      <c r="N39" s="12">
        <v>-0.128299654286088</v>
      </c>
      <c r="O39" s="12">
        <v>-0.159651767690609</v>
      </c>
      <c r="P39" s="12">
        <v>-0.196655405366687</v>
      </c>
      <c r="Q39" s="12">
        <v>-0.203536548800536</v>
      </c>
      <c r="R39" s="12">
        <v>-0.204933727939896</v>
      </c>
      <c r="S39" s="12">
        <v>-0.212741877247283</v>
      </c>
      <c r="T39" s="12">
        <v>-0.234547724782938</v>
      </c>
      <c r="U39" s="12">
        <v>-0.230776604625838</v>
      </c>
      <c r="V39" s="12">
        <v>-0.254687341867789</v>
      </c>
      <c r="W39" s="12">
        <v>-0.246822731203538</v>
      </c>
      <c r="X39" s="12">
        <v>-0.250283214854653</v>
      </c>
      <c r="Y39" s="12">
        <v>-0.256984564603116</v>
      </c>
      <c r="Z39" s="12">
        <v>-0.271846178259657</v>
      </c>
      <c r="AA39" s="12">
        <v>-0.270657695127034</v>
      </c>
      <c r="AE39" s="13"/>
    </row>
    <row r="40" spans="1:31">
      <c r="A40" s="12">
        <v>39</v>
      </c>
      <c r="B40" s="12">
        <v>0.0386324239326997</v>
      </c>
      <c r="C40" s="12">
        <v>0.0156659686753958</v>
      </c>
      <c r="D40" s="12">
        <v>0.0221815555828451</v>
      </c>
      <c r="E40" s="12">
        <v>-0.00596924080790684</v>
      </c>
      <c r="F40" s="12">
        <v>0.00207484584988504</v>
      </c>
      <c r="G40" s="12">
        <v>0.0059098464378009</v>
      </c>
      <c r="H40" s="12">
        <v>-0.00120677289468074</v>
      </c>
      <c r="I40" s="12">
        <v>-0.0231491917708131</v>
      </c>
      <c r="J40" s="12">
        <v>-0.043638151328258</v>
      </c>
      <c r="K40" s="12">
        <v>-0.0922205109140264</v>
      </c>
      <c r="L40" s="12">
        <v>-0.0963345164286967</v>
      </c>
      <c r="M40" s="12">
        <v>-0.12013632425935</v>
      </c>
      <c r="N40" s="12">
        <v>-0.133185497894658</v>
      </c>
      <c r="O40" s="12">
        <v>-0.165013255691185</v>
      </c>
      <c r="P40" s="12">
        <v>-0.205609211537475</v>
      </c>
      <c r="Q40" s="12">
        <v>-0.213434637161308</v>
      </c>
      <c r="R40" s="12">
        <v>-0.216109366732258</v>
      </c>
      <c r="S40" s="12">
        <v>-0.224011787952311</v>
      </c>
      <c r="T40" s="12">
        <v>-0.245321271200693</v>
      </c>
      <c r="U40" s="12">
        <v>-0.243822525954427</v>
      </c>
      <c r="V40" s="12">
        <v>-0.262190159326861</v>
      </c>
      <c r="W40" s="12">
        <v>-0.261748961634512</v>
      </c>
      <c r="X40" s="12">
        <v>-0.265268699005721</v>
      </c>
      <c r="Y40" s="12">
        <v>-0.283391122479537</v>
      </c>
      <c r="Z40" s="12">
        <v>-0.288732542769018</v>
      </c>
      <c r="AA40" s="12">
        <v>-0.28894279428005</v>
      </c>
      <c r="AE40" s="13"/>
    </row>
    <row r="41" spans="1:31">
      <c r="A41" s="12">
        <v>40</v>
      </c>
      <c r="B41" s="12">
        <v>0.0353400688858061</v>
      </c>
      <c r="C41" s="12">
        <v>0.0132097933330955</v>
      </c>
      <c r="D41" s="12">
        <v>0.0204562365332596</v>
      </c>
      <c r="E41" s="12">
        <v>-0.011143327021835</v>
      </c>
      <c r="F41" s="12">
        <v>-0.00333991043773418</v>
      </c>
      <c r="G41" s="12">
        <v>-0.00276977642199372</v>
      </c>
      <c r="H41" s="12">
        <v>-0.00364045534881585</v>
      </c>
      <c r="I41" s="12">
        <v>-0.0240663013676713</v>
      </c>
      <c r="J41" s="12">
        <v>-0.0500367064259614</v>
      </c>
      <c r="K41" s="12">
        <v>-0.0900151230626743</v>
      </c>
      <c r="L41" s="12">
        <v>-0.0979794412378994</v>
      </c>
      <c r="M41" s="12">
        <v>-0.122972323190309</v>
      </c>
      <c r="N41" s="12">
        <v>-0.136300835363082</v>
      </c>
      <c r="O41" s="12">
        <v>-0.164103286915827</v>
      </c>
      <c r="P41" s="12">
        <v>-0.204557731940375</v>
      </c>
      <c r="Q41" s="12">
        <v>-0.222159661346602</v>
      </c>
      <c r="R41" s="12">
        <v>-0.228710370683299</v>
      </c>
      <c r="S41" s="12">
        <v>-0.233184543290094</v>
      </c>
      <c r="T41" s="12">
        <v>-0.257736101919147</v>
      </c>
      <c r="U41" s="12">
        <v>-0.248586518533877</v>
      </c>
      <c r="V41" s="12">
        <v>-0.271387218719186</v>
      </c>
      <c r="W41" s="12">
        <v>-0.275012891351928</v>
      </c>
      <c r="X41" s="12">
        <v>-0.279362638473006</v>
      </c>
      <c r="Y41" s="12">
        <v>-0.280437525607341</v>
      </c>
      <c r="Z41" s="12">
        <v>-0.292950993298882</v>
      </c>
      <c r="AA41" s="12">
        <v>-0.302482296544223</v>
      </c>
      <c r="AE41" s="13"/>
    </row>
    <row r="42" spans="1:31">
      <c r="A42" s="12">
        <v>41</v>
      </c>
      <c r="B42" s="12">
        <v>0.0325794353796922</v>
      </c>
      <c r="C42" s="12">
        <v>0.0160627073620209</v>
      </c>
      <c r="D42" s="12">
        <v>0.0193637918235489</v>
      </c>
      <c r="E42" s="12">
        <v>-0.0102764194716319</v>
      </c>
      <c r="F42" s="12">
        <v>-0.00344706005585149</v>
      </c>
      <c r="G42" s="12">
        <v>-0.00266589427685227</v>
      </c>
      <c r="H42" s="12">
        <v>-0.00890564492474766</v>
      </c>
      <c r="I42" s="12">
        <v>-0.0268673400409007</v>
      </c>
      <c r="J42" s="12">
        <v>-0.0437280910419929</v>
      </c>
      <c r="K42" s="12">
        <v>-0.0881223612192473</v>
      </c>
      <c r="L42" s="12">
        <v>-0.103395835793904</v>
      </c>
      <c r="M42" s="12">
        <v>-0.124184599148558</v>
      </c>
      <c r="N42" s="12">
        <v>-0.146800927666556</v>
      </c>
      <c r="O42" s="12">
        <v>-0.187060919219749</v>
      </c>
      <c r="P42" s="12">
        <v>-0.222404934954668</v>
      </c>
      <c r="Q42" s="12">
        <v>-0.235987922179332</v>
      </c>
      <c r="R42" s="12">
        <v>-0.238028491020489</v>
      </c>
      <c r="S42" s="12">
        <v>-0.234885441792547</v>
      </c>
      <c r="T42" s="12">
        <v>-0.258602500040395</v>
      </c>
      <c r="U42" s="12">
        <v>-0.246019869260852</v>
      </c>
      <c r="V42" s="12">
        <v>-0.266539824764081</v>
      </c>
      <c r="W42" s="12">
        <v>-0.266067429879719</v>
      </c>
      <c r="X42" s="12">
        <v>-0.276431648185355</v>
      </c>
      <c r="Y42" s="12">
        <v>-0.264250856824398</v>
      </c>
      <c r="Z42" s="12">
        <v>-0.262341126176497</v>
      </c>
      <c r="AA42" s="12">
        <v>-0.286464039623668</v>
      </c>
      <c r="AE42" s="13"/>
    </row>
    <row r="43" spans="1:31">
      <c r="A43" s="12">
        <v>42</v>
      </c>
      <c r="B43" s="12">
        <v>0.0285752149264255</v>
      </c>
      <c r="C43" s="12">
        <v>0.0137624972328625</v>
      </c>
      <c r="D43" s="12">
        <v>0.0188875912888312</v>
      </c>
      <c r="E43" s="12">
        <v>-0.0121689208029752</v>
      </c>
      <c r="F43" s="12">
        <v>-0.00288448790047358</v>
      </c>
      <c r="G43" s="12">
        <v>-0.00412649539796761</v>
      </c>
      <c r="H43" s="12">
        <v>-0.00864749414363297</v>
      </c>
      <c r="I43" s="12">
        <v>-0.0393820377775209</v>
      </c>
      <c r="J43" s="12">
        <v>-0.0575021624124694</v>
      </c>
      <c r="K43" s="12">
        <v>-0.096655327195965</v>
      </c>
      <c r="L43" s="12">
        <v>-0.117177423130352</v>
      </c>
      <c r="M43" s="12">
        <v>-0.132077298649464</v>
      </c>
      <c r="N43" s="12">
        <v>-0.155241641705287</v>
      </c>
      <c r="O43" s="12">
        <v>-0.184303620832209</v>
      </c>
      <c r="P43" s="12">
        <v>-0.225737955425061</v>
      </c>
      <c r="Q43" s="12">
        <v>-0.242391384131109</v>
      </c>
      <c r="R43" s="12">
        <v>-0.249062163686178</v>
      </c>
      <c r="S43" s="12">
        <v>-0.243585485255963</v>
      </c>
      <c r="T43" s="12">
        <v>-0.272579919402029</v>
      </c>
      <c r="U43" s="12">
        <v>-0.26757359524966</v>
      </c>
      <c r="V43" s="12">
        <v>-0.30001664210576</v>
      </c>
      <c r="W43" s="12">
        <v>-0.2871108999265</v>
      </c>
      <c r="X43" s="12">
        <v>-0.299703848890166</v>
      </c>
      <c r="Y43" s="12">
        <v>-0.279056682414361</v>
      </c>
      <c r="Z43" s="12">
        <v>-0.279433466096031</v>
      </c>
      <c r="AA43" s="12">
        <v>-0.319130484916711</v>
      </c>
      <c r="AE43" s="13"/>
    </row>
    <row r="44" spans="1:31">
      <c r="A44" s="12">
        <v>43</v>
      </c>
      <c r="B44" s="12">
        <v>0.0252161398520327</v>
      </c>
      <c r="C44" s="12">
        <v>0.0131612460577214</v>
      </c>
      <c r="D44" s="12">
        <v>0.016595289668436</v>
      </c>
      <c r="E44" s="12">
        <v>-0.0173816075683554</v>
      </c>
      <c r="F44" s="12">
        <v>-0.00909162484950032</v>
      </c>
      <c r="G44" s="12">
        <v>-0.00314594895258824</v>
      </c>
      <c r="H44" s="12">
        <v>-0.00917506329546247</v>
      </c>
      <c r="I44" s="12">
        <v>-0.0396929797867516</v>
      </c>
      <c r="J44" s="12">
        <v>-0.0601891502767332</v>
      </c>
      <c r="K44" s="12">
        <v>-0.0962727359175041</v>
      </c>
      <c r="L44" s="12">
        <v>-0.118580846848394</v>
      </c>
      <c r="M44" s="12">
        <v>-0.144692287497164</v>
      </c>
      <c r="N44" s="12">
        <v>-0.163327196838905</v>
      </c>
      <c r="O44" s="12">
        <v>-0.194653310886385</v>
      </c>
      <c r="P44" s="12">
        <v>-0.234282300475945</v>
      </c>
      <c r="Q44" s="12">
        <v>-0.253987791974252</v>
      </c>
      <c r="R44" s="12">
        <v>-0.263554403898348</v>
      </c>
      <c r="S44" s="12">
        <v>-0.259736948020268</v>
      </c>
      <c r="T44" s="12">
        <v>-0.289939948026185</v>
      </c>
      <c r="U44" s="12">
        <v>-0.278401329207827</v>
      </c>
      <c r="V44" s="12">
        <v>-0.304548941220686</v>
      </c>
      <c r="W44" s="12">
        <v>-0.294233947884324</v>
      </c>
      <c r="X44" s="12">
        <v>-0.323511042714629</v>
      </c>
      <c r="Y44" s="12">
        <v>-0.29592604446717</v>
      </c>
      <c r="Z44" s="12">
        <v>-0.287501069632971</v>
      </c>
      <c r="AA44" s="12">
        <v>-0.3195193711702</v>
      </c>
      <c r="AE44" s="13"/>
    </row>
    <row r="45" spans="1:31">
      <c r="A45" s="12">
        <v>44</v>
      </c>
      <c r="B45" s="12">
        <v>0.0218516537798608</v>
      </c>
      <c r="C45" s="12">
        <v>0.014651821381949</v>
      </c>
      <c r="D45" s="12">
        <v>0.0178021770695668</v>
      </c>
      <c r="E45" s="12">
        <v>-0.0121987796175328</v>
      </c>
      <c r="F45" s="12">
        <v>-0.00709737316197645</v>
      </c>
      <c r="G45" s="12">
        <v>0.000470471945455464</v>
      </c>
      <c r="H45" s="12">
        <v>-0.00628226694673206</v>
      </c>
      <c r="I45" s="12">
        <v>-0.0320016402364649</v>
      </c>
      <c r="J45" s="12">
        <v>-0.0561721312218928</v>
      </c>
      <c r="K45" s="12">
        <v>-0.0884712716065552</v>
      </c>
      <c r="L45" s="12">
        <v>-0.108026109455302</v>
      </c>
      <c r="M45" s="12">
        <v>-0.144462395226636</v>
      </c>
      <c r="N45" s="12">
        <v>-0.164329330114801</v>
      </c>
      <c r="O45" s="12">
        <v>-0.191813565846403</v>
      </c>
      <c r="P45" s="12">
        <v>-0.228666209085176</v>
      </c>
      <c r="Q45" s="12">
        <v>-0.250965525829882</v>
      </c>
      <c r="R45" s="12">
        <v>-0.2534355621151</v>
      </c>
      <c r="S45" s="12">
        <v>-0.251107416482962</v>
      </c>
      <c r="T45" s="12">
        <v>-0.283467788489406</v>
      </c>
      <c r="U45" s="12">
        <v>-0.28366769022115</v>
      </c>
      <c r="V45" s="12">
        <v>-0.308436112945774</v>
      </c>
      <c r="W45" s="12">
        <v>-0.300568722392685</v>
      </c>
      <c r="X45" s="12">
        <v>-0.324126529490941</v>
      </c>
      <c r="Y45" s="12">
        <v>-0.294438946455772</v>
      </c>
      <c r="Z45" s="12">
        <v>-0.295697754826501</v>
      </c>
      <c r="AA45" s="12">
        <v>-0.323683989412105</v>
      </c>
      <c r="AE45" s="13"/>
    </row>
    <row r="46" spans="1:31">
      <c r="A46" s="12">
        <v>45</v>
      </c>
      <c r="B46" s="12">
        <v>0.0168360022537953</v>
      </c>
      <c r="C46" s="12">
        <v>0.00918459524124371</v>
      </c>
      <c r="D46" s="12">
        <v>0.0138015353245894</v>
      </c>
      <c r="E46" s="12">
        <v>-0.0135308845916802</v>
      </c>
      <c r="F46" s="12">
        <v>-0.00909803309584545</v>
      </c>
      <c r="G46" s="12">
        <v>-0.0124076516225983</v>
      </c>
      <c r="H46" s="12">
        <v>-0.0200273955963152</v>
      </c>
      <c r="I46" s="12">
        <v>-0.0466439857207683</v>
      </c>
      <c r="J46" s="12">
        <v>-0.0596424014263734</v>
      </c>
      <c r="K46" s="12">
        <v>-0.104698413644195</v>
      </c>
      <c r="L46" s="12">
        <v>-0.124712685906689</v>
      </c>
      <c r="M46" s="12">
        <v>-0.140219131827719</v>
      </c>
      <c r="N46" s="12">
        <v>-0.161903440249852</v>
      </c>
      <c r="O46" s="12">
        <v>-0.196278051982568</v>
      </c>
      <c r="P46" s="12">
        <v>-0.241161191624673</v>
      </c>
      <c r="Q46" s="12">
        <v>-0.262871606912025</v>
      </c>
      <c r="R46" s="12">
        <v>-0.251133309785447</v>
      </c>
      <c r="S46" s="12">
        <v>-0.239991526589951</v>
      </c>
      <c r="T46" s="12">
        <v>-0.281891512287275</v>
      </c>
      <c r="U46" s="12">
        <v>-0.273611667705093</v>
      </c>
      <c r="V46" s="12">
        <v>-0.313560630189326</v>
      </c>
      <c r="W46" s="12">
        <v>-0.311890894338253</v>
      </c>
      <c r="X46" s="12">
        <v>-0.319786437633439</v>
      </c>
      <c r="Y46" s="12">
        <v>-0.276055613427355</v>
      </c>
      <c r="Z46" s="12">
        <v>-0.281705901933925</v>
      </c>
      <c r="AA46" s="12">
        <v>-0.317245882303651</v>
      </c>
      <c r="AE46" s="13"/>
    </row>
    <row r="47" spans="1:31">
      <c r="A47" s="12">
        <v>46</v>
      </c>
      <c r="B47" s="12">
        <v>0.0176119812891213</v>
      </c>
      <c r="C47" s="12">
        <v>0.0109878379795294</v>
      </c>
      <c r="D47" s="12">
        <v>0.01500121343135</v>
      </c>
      <c r="E47" s="12">
        <v>-0.00599738607982703</v>
      </c>
      <c r="F47" s="12">
        <v>-0.00371130089074168</v>
      </c>
      <c r="G47" s="12">
        <v>-0.00771037312303102</v>
      </c>
      <c r="H47" s="12">
        <v>-0.0134747954667273</v>
      </c>
      <c r="I47" s="12">
        <v>-0.0447300735865134</v>
      </c>
      <c r="J47" s="12">
        <v>-0.0588575573735277</v>
      </c>
      <c r="K47" s="12">
        <v>-0.10507532910618</v>
      </c>
      <c r="L47" s="12">
        <v>-0.126520448562293</v>
      </c>
      <c r="M47" s="12">
        <v>-0.134566775721846</v>
      </c>
      <c r="N47" s="12">
        <v>-0.154684411404465</v>
      </c>
      <c r="O47" s="12">
        <v>-0.200751693543477</v>
      </c>
      <c r="P47" s="12">
        <v>-0.249542721204219</v>
      </c>
      <c r="Q47" s="12">
        <v>-0.268918081646361</v>
      </c>
      <c r="R47" s="12">
        <v>-0.262965561265729</v>
      </c>
      <c r="S47" s="12">
        <v>-0.244799441661479</v>
      </c>
      <c r="T47" s="12">
        <v>-0.274193807685236</v>
      </c>
      <c r="U47" s="12">
        <v>-0.279820016852201</v>
      </c>
      <c r="V47" s="12">
        <v>-0.313115710862754</v>
      </c>
      <c r="W47" s="12">
        <v>-0.305443426833034</v>
      </c>
      <c r="X47" s="12">
        <v>-0.320340353260898</v>
      </c>
      <c r="Y47" s="12">
        <v>-0.273663447829447</v>
      </c>
      <c r="Z47" s="12">
        <v>-0.268316014460866</v>
      </c>
      <c r="AA47" s="12">
        <v>-0.303622172504862</v>
      </c>
      <c r="AE47" s="13"/>
    </row>
    <row r="48" spans="1:31">
      <c r="A48" s="12">
        <v>47</v>
      </c>
      <c r="B48" s="12">
        <v>0.0180897134731215</v>
      </c>
      <c r="C48" s="12">
        <v>0.00651314159831484</v>
      </c>
      <c r="D48" s="12">
        <v>0.0119235447322302</v>
      </c>
      <c r="E48" s="12">
        <v>-0.00949645214624784</v>
      </c>
      <c r="F48" s="12">
        <v>-0.00744993254162318</v>
      </c>
      <c r="G48" s="12">
        <v>-0.0038864718838455</v>
      </c>
      <c r="H48" s="12">
        <v>-0.0116320314812289</v>
      </c>
      <c r="I48" s="12">
        <v>-0.048216765286405</v>
      </c>
      <c r="J48" s="12">
        <v>-0.0633325827039726</v>
      </c>
      <c r="K48" s="12">
        <v>-0.104293323285085</v>
      </c>
      <c r="L48" s="12">
        <v>-0.12771093511936</v>
      </c>
      <c r="M48" s="12">
        <v>-0.140957718064797</v>
      </c>
      <c r="N48" s="12">
        <v>-0.161525112903584</v>
      </c>
      <c r="O48" s="12">
        <v>-0.200259123266184</v>
      </c>
      <c r="P48" s="12">
        <v>-0.24872545396461</v>
      </c>
      <c r="Q48" s="12">
        <v>-0.274475873001701</v>
      </c>
      <c r="R48" s="12">
        <v>-0.265657000189101</v>
      </c>
      <c r="S48" s="12">
        <v>-0.249714288668994</v>
      </c>
      <c r="T48" s="12">
        <v>-0.276113454930054</v>
      </c>
      <c r="U48" s="12">
        <v>-0.289361492568115</v>
      </c>
      <c r="V48" s="12">
        <v>-0.323213790578341</v>
      </c>
      <c r="W48" s="12">
        <v>-0.309107825565436</v>
      </c>
      <c r="X48" s="12">
        <v>-0.327279975461516</v>
      </c>
      <c r="Y48" s="12">
        <v>-0.27472453584648</v>
      </c>
      <c r="Z48" s="12">
        <v>-0.267797499456214</v>
      </c>
      <c r="AA48" s="12">
        <v>-0.312282879546004</v>
      </c>
      <c r="AE48" s="13"/>
    </row>
    <row r="49" spans="1:31">
      <c r="A49" s="12">
        <v>48</v>
      </c>
      <c r="B49" s="12">
        <v>0.0145735934327452</v>
      </c>
      <c r="C49" s="12">
        <v>0.00177414138774501</v>
      </c>
      <c r="D49" s="12">
        <v>0.00935251239086088</v>
      </c>
      <c r="E49" s="12">
        <v>-0.0153973392529471</v>
      </c>
      <c r="F49" s="12">
        <v>-0.00929420077360288</v>
      </c>
      <c r="G49" s="12">
        <v>-0.00982668251238639</v>
      </c>
      <c r="H49" s="12">
        <v>-0.0199493586334119</v>
      </c>
      <c r="I49" s="12">
        <v>-0.0527688268519992</v>
      </c>
      <c r="J49" s="12">
        <v>-0.0672306919222074</v>
      </c>
      <c r="K49" s="12">
        <v>-0.110992063689235</v>
      </c>
      <c r="L49" s="12">
        <v>-0.137096213690284</v>
      </c>
      <c r="M49" s="12">
        <v>-0.155798258451494</v>
      </c>
      <c r="N49" s="12">
        <v>-0.176357284791159</v>
      </c>
      <c r="O49" s="12">
        <v>-0.205125902749423</v>
      </c>
      <c r="P49" s="12">
        <v>-0.252221891065949</v>
      </c>
      <c r="Q49" s="12">
        <v>-0.278177916915188</v>
      </c>
      <c r="R49" s="12">
        <v>-0.27229324363739</v>
      </c>
      <c r="S49" s="12">
        <v>-0.263673496395963</v>
      </c>
      <c r="T49" s="12">
        <v>-0.278980606853833</v>
      </c>
      <c r="U49" s="12">
        <v>-0.300039705199997</v>
      </c>
      <c r="V49" s="12">
        <v>-0.33065669406889</v>
      </c>
      <c r="W49" s="12">
        <v>-0.325889059804927</v>
      </c>
      <c r="X49" s="12">
        <v>-0.344491775777133</v>
      </c>
      <c r="Y49" s="12">
        <v>-0.290887620757101</v>
      </c>
      <c r="Z49" s="12">
        <v>-0.293658435313207</v>
      </c>
      <c r="AA49" s="12">
        <v>-0.333611486438369</v>
      </c>
      <c r="AE49" s="13"/>
    </row>
    <row r="50" spans="1:31">
      <c r="A50" s="12">
        <v>49</v>
      </c>
      <c r="B50" s="12">
        <v>0.00910079872306235</v>
      </c>
      <c r="C50" s="12">
        <v>-0.000907136561037358</v>
      </c>
      <c r="D50" s="12">
        <v>0.0123232075887053</v>
      </c>
      <c r="E50" s="12">
        <v>-0.0151497151466772</v>
      </c>
      <c r="F50" s="12">
        <v>-0.0069666599349868</v>
      </c>
      <c r="G50" s="12">
        <v>-0.016015802070955</v>
      </c>
      <c r="H50" s="12">
        <v>-0.0229612936042545</v>
      </c>
      <c r="I50" s="12">
        <v>-0.0489031495238123</v>
      </c>
      <c r="J50" s="12">
        <v>-0.0772651846549671</v>
      </c>
      <c r="K50" s="12">
        <v>-0.117716676617937</v>
      </c>
      <c r="L50" s="12">
        <v>-0.141654024407084</v>
      </c>
      <c r="M50" s="12">
        <v>-0.162603767887545</v>
      </c>
      <c r="N50" s="12">
        <v>-0.190658568523922</v>
      </c>
      <c r="O50" s="12">
        <v>-0.222159661346602</v>
      </c>
      <c r="P50" s="12">
        <v>-0.266617906563149</v>
      </c>
      <c r="Q50" s="12">
        <v>-0.282650190680825</v>
      </c>
      <c r="R50" s="12">
        <v>-0.285324512462282</v>
      </c>
      <c r="S50" s="12">
        <v>-0.27815710851822</v>
      </c>
      <c r="T50" s="12">
        <v>-0.282456955667721</v>
      </c>
      <c r="U50" s="12">
        <v>-0.302033567093655</v>
      </c>
      <c r="V50" s="12">
        <v>-0.321754968555639</v>
      </c>
      <c r="W50" s="12">
        <v>-0.307444927250907</v>
      </c>
      <c r="X50" s="12">
        <v>-0.326908209986483</v>
      </c>
      <c r="Y50" s="12">
        <v>-0.262287178983054</v>
      </c>
      <c r="Z50" s="12">
        <v>-0.263206376308232</v>
      </c>
      <c r="AA50" s="12">
        <v>-0.324937852968808</v>
      </c>
      <c r="AE50" s="13"/>
    </row>
    <row r="51" spans="1:31">
      <c r="A51" s="12">
        <v>50</v>
      </c>
      <c r="B51" s="12">
        <v>0.00955140492139106</v>
      </c>
      <c r="C51" s="12">
        <v>0.000554322827088782</v>
      </c>
      <c r="D51" s="12">
        <v>0.00964625784297912</v>
      </c>
      <c r="E51" s="12">
        <v>-0.0178513028872256</v>
      </c>
      <c r="F51" s="12">
        <v>-0.00867665329516887</v>
      </c>
      <c r="G51" s="12">
        <v>-0.0201084100191776</v>
      </c>
      <c r="H51" s="12">
        <v>-0.0325030249221275</v>
      </c>
      <c r="I51" s="12">
        <v>-0.0547708184873111</v>
      </c>
      <c r="J51" s="12">
        <v>-0.090980013355099</v>
      </c>
      <c r="K51" s="12">
        <v>-0.126028564787438</v>
      </c>
      <c r="L51" s="12">
        <v>-0.145385726367136</v>
      </c>
      <c r="M51" s="12">
        <v>-0.172530737651598</v>
      </c>
      <c r="N51" s="12">
        <v>-0.201325832520289</v>
      </c>
      <c r="O51" s="12">
        <v>-0.2315643651772</v>
      </c>
      <c r="P51" s="12">
        <v>-0.277271225071675</v>
      </c>
      <c r="Q51" s="12">
        <v>-0.293610703796306</v>
      </c>
      <c r="R51" s="12">
        <v>-0.285038123360876</v>
      </c>
      <c r="S51" s="12">
        <v>-0.278544901370809</v>
      </c>
      <c r="T51" s="12">
        <v>-0.29652198128016</v>
      </c>
      <c r="U51" s="12">
        <v>-0.312399217401781</v>
      </c>
      <c r="V51" s="12">
        <v>-0.317933285350997</v>
      </c>
      <c r="W51" s="12">
        <v>-0.308776090191922</v>
      </c>
      <c r="X51" s="12">
        <v>-0.324841401925984</v>
      </c>
      <c r="Y51" s="12">
        <v>-0.270828817944946</v>
      </c>
      <c r="Z51" s="12">
        <v>-0.283292540080654</v>
      </c>
      <c r="AA51" s="12">
        <v>-0.343327851800447</v>
      </c>
      <c r="AE51" s="13"/>
    </row>
    <row r="52" spans="1:31">
      <c r="A52" s="12">
        <v>51</v>
      </c>
      <c r="B52" s="12">
        <v>0.00704360188039077</v>
      </c>
      <c r="C52" s="12">
        <v>-0.00265372758358229</v>
      </c>
      <c r="D52" s="12">
        <v>0.00856537421603365</v>
      </c>
      <c r="E52" s="12">
        <v>-0.0192884801856112</v>
      </c>
      <c r="F52" s="12">
        <v>-0.00840872750904287</v>
      </c>
      <c r="G52" s="12">
        <v>-0.0232941058991929</v>
      </c>
      <c r="H52" s="12">
        <v>-0.0393820377775209</v>
      </c>
      <c r="I52" s="12">
        <v>-0.0640441608781037</v>
      </c>
      <c r="J52" s="12">
        <v>-0.0992580860567851</v>
      </c>
      <c r="K52" s="12">
        <v>-0.131899624492249</v>
      </c>
      <c r="L52" s="12">
        <v>-0.149396955030433</v>
      </c>
      <c r="M52" s="12">
        <v>-0.171966499051081</v>
      </c>
      <c r="N52" s="12">
        <v>-0.19926991949406</v>
      </c>
      <c r="O52" s="12">
        <v>-0.230743024198434</v>
      </c>
      <c r="P52" s="12">
        <v>-0.274896245293567</v>
      </c>
      <c r="Q52" s="12">
        <v>-0.297895866497873</v>
      </c>
      <c r="R52" s="12">
        <v>-0.283476254993206</v>
      </c>
      <c r="S52" s="12">
        <v>-0.282000779724971</v>
      </c>
      <c r="T52" s="12">
        <v>-0.303168968809668</v>
      </c>
      <c r="U52" s="12">
        <v>-0.318041603406943</v>
      </c>
      <c r="V52" s="12">
        <v>-0.326598729826639</v>
      </c>
      <c r="W52" s="12">
        <v>-0.317786186756503</v>
      </c>
      <c r="X52" s="12">
        <v>-0.332319753908268</v>
      </c>
      <c r="Y52" s="12">
        <v>-0.272383675273218</v>
      </c>
      <c r="Z52" s="12">
        <v>-0.291327005589622</v>
      </c>
      <c r="AA52" s="12">
        <v>-0.352522851216266</v>
      </c>
      <c r="AE52" s="13"/>
    </row>
    <row r="53" spans="1:31">
      <c r="A53" s="12">
        <v>52</v>
      </c>
      <c r="B53" s="12">
        <v>0.0043687720722847</v>
      </c>
      <c r="C53" s="12">
        <v>-0.00485675261467322</v>
      </c>
      <c r="D53" s="12">
        <v>0.00474216808728989</v>
      </c>
      <c r="E53" s="12">
        <v>-0.0239029591012379</v>
      </c>
      <c r="F53" s="12">
        <v>-0.00842071642554076</v>
      </c>
      <c r="G53" s="12">
        <v>-0.0279497911006283</v>
      </c>
      <c r="H53" s="12">
        <v>-0.0431891916236935</v>
      </c>
      <c r="I53" s="12">
        <v>-0.0717663829583817</v>
      </c>
      <c r="J53" s="12">
        <v>-0.102635220033404</v>
      </c>
      <c r="K53" s="12">
        <v>-0.135150743708065</v>
      </c>
      <c r="L53" s="12">
        <v>-0.150311514918604</v>
      </c>
      <c r="M53" s="12">
        <v>-0.171793552353605</v>
      </c>
      <c r="N53" s="12">
        <v>-0.207647733467406</v>
      </c>
      <c r="O53" s="12">
        <v>-0.232588076227315</v>
      </c>
      <c r="P53" s="12">
        <v>-0.278278121890659</v>
      </c>
      <c r="Q53" s="12">
        <v>-0.301778255509711</v>
      </c>
      <c r="R53" s="12">
        <v>-0.279250199621454</v>
      </c>
      <c r="S53" s="12">
        <v>-0.288422459605265</v>
      </c>
      <c r="T53" s="12">
        <v>-0.306718131904128</v>
      </c>
      <c r="U53" s="12">
        <v>-0.326087227895785</v>
      </c>
      <c r="V53" s="12">
        <v>-0.327547244694918</v>
      </c>
      <c r="W53" s="12">
        <v>-0.323213790578341</v>
      </c>
      <c r="X53" s="12">
        <v>-0.334562834371698</v>
      </c>
      <c r="Y53" s="12">
        <v>-0.261939681295557</v>
      </c>
      <c r="Z53" s="12">
        <v>-0.282422829896693</v>
      </c>
      <c r="AA53" s="12">
        <v>-0.35027756066124</v>
      </c>
      <c r="AE53" s="13"/>
    </row>
    <row r="54" spans="1:31">
      <c r="A54" s="12">
        <v>53</v>
      </c>
      <c r="B54" s="12">
        <v>0.00461928518454524</v>
      </c>
      <c r="C54" s="12">
        <v>-0.00379628553386469</v>
      </c>
      <c r="D54" s="12">
        <v>0.00521048107466326</v>
      </c>
      <c r="E54" s="12">
        <v>-0.0194296326632886</v>
      </c>
      <c r="F54" s="12">
        <v>-0.00901932734566979</v>
      </c>
      <c r="G54" s="12">
        <v>-0.0315835468241231</v>
      </c>
      <c r="H54" s="12">
        <v>-0.0423105217868694</v>
      </c>
      <c r="I54" s="12">
        <v>-0.0753034007435773</v>
      </c>
      <c r="J54" s="12">
        <v>-0.098653526975801</v>
      </c>
      <c r="K54" s="12">
        <v>-0.122526878986358</v>
      </c>
      <c r="L54" s="12">
        <v>-0.137561706336679</v>
      </c>
      <c r="M54" s="12">
        <v>-0.165153991279105</v>
      </c>
      <c r="N54" s="12">
        <v>-0.20461018819972</v>
      </c>
      <c r="O54" s="12">
        <v>-0.236448897916566</v>
      </c>
      <c r="P54" s="12">
        <v>-0.264415543381099</v>
      </c>
      <c r="Q54" s="12">
        <v>-0.286280003312157</v>
      </c>
      <c r="R54" s="12">
        <v>-0.270130816977146</v>
      </c>
      <c r="S54" s="12">
        <v>-0.289633172375978</v>
      </c>
      <c r="T54" s="12">
        <v>-0.303515460712802</v>
      </c>
      <c r="U54" s="12">
        <v>-0.328039515451177</v>
      </c>
      <c r="V54" s="12">
        <v>-0.329896953777339</v>
      </c>
      <c r="W54" s="12">
        <v>-0.335567740828497</v>
      </c>
      <c r="X54" s="12">
        <v>-0.338730352092537</v>
      </c>
      <c r="Y54" s="12">
        <v>-0.2743653561818</v>
      </c>
      <c r="Z54" s="12">
        <v>-0.30597316667368</v>
      </c>
      <c r="AA54" s="12">
        <v>-0.386018920516752</v>
      </c>
      <c r="AE54" s="13"/>
    </row>
    <row r="55" spans="1:31">
      <c r="A55" s="12">
        <v>54</v>
      </c>
      <c r="B55" s="12">
        <v>-0.000330946840271462</v>
      </c>
      <c r="C55" s="12">
        <v>-0.00572652050934408</v>
      </c>
      <c r="D55" s="12">
        <v>0.00124283442235007</v>
      </c>
      <c r="E55" s="12">
        <v>-0.0176223459659685</v>
      </c>
      <c r="F55" s="12">
        <v>-0.00719222914879436</v>
      </c>
      <c r="G55" s="12">
        <v>-0.0300125582806509</v>
      </c>
      <c r="H55" s="12">
        <v>-0.0390845194814048</v>
      </c>
      <c r="I55" s="12">
        <v>-0.0820311058113284</v>
      </c>
      <c r="J55" s="12">
        <v>-0.107659770258261</v>
      </c>
      <c r="K55" s="12">
        <v>-0.141881193001204</v>
      </c>
      <c r="L55" s="12">
        <v>-0.155798258451494</v>
      </c>
      <c r="M55" s="12">
        <v>-0.17701646328404</v>
      </c>
      <c r="N55" s="12">
        <v>-0.219290153495293</v>
      </c>
      <c r="O55" s="12">
        <v>-0.246339501797966</v>
      </c>
      <c r="P55" s="12">
        <v>-0.269733114662495</v>
      </c>
      <c r="Q55" s="12">
        <v>-0.296763431681873</v>
      </c>
      <c r="R55" s="12">
        <v>-0.278043355948127</v>
      </c>
      <c r="S55" s="12">
        <v>-0.291035679550175</v>
      </c>
      <c r="T55" s="12">
        <v>-0.308995873462159</v>
      </c>
      <c r="U55" s="12">
        <v>-0.336711937586625</v>
      </c>
      <c r="V55" s="12">
        <v>-0.34729121361761</v>
      </c>
      <c r="W55" s="12">
        <v>-0.358358139307075</v>
      </c>
      <c r="X55" s="12">
        <v>-0.362198186422465</v>
      </c>
      <c r="Y55" s="12">
        <v>-0.303153438464973</v>
      </c>
      <c r="Z55" s="12">
        <v>-0.347441404170682</v>
      </c>
      <c r="AA55" s="12">
        <v>-0.41450600992893</v>
      </c>
      <c r="AE55" s="13"/>
    </row>
    <row r="56" spans="1:31">
      <c r="A56" s="12">
        <v>55</v>
      </c>
      <c r="B56" s="12">
        <v>-0.00442770538532966</v>
      </c>
      <c r="C56" s="12">
        <v>-0.00958987403596878</v>
      </c>
      <c r="D56" s="12">
        <v>-0.00708580712497542</v>
      </c>
      <c r="E56" s="12">
        <v>-0.0274267170892051</v>
      </c>
      <c r="F56" s="12">
        <v>-0.0165903049303735</v>
      </c>
      <c r="G56" s="12">
        <v>-0.036118804153996</v>
      </c>
      <c r="H56" s="12">
        <v>-0.0468375959424011</v>
      </c>
      <c r="I56" s="12">
        <v>-0.0854316090611268</v>
      </c>
      <c r="J56" s="12">
        <v>-0.110676899824197</v>
      </c>
      <c r="K56" s="12">
        <v>-0.145511664816615</v>
      </c>
      <c r="L56" s="12">
        <v>-0.156779887859299</v>
      </c>
      <c r="M56" s="12">
        <v>-0.183699579819109</v>
      </c>
      <c r="N56" s="12">
        <v>-0.2315643651772</v>
      </c>
      <c r="O56" s="12">
        <v>-0.259780184694638</v>
      </c>
      <c r="P56" s="12">
        <v>-0.282650190680825</v>
      </c>
      <c r="Q56" s="12">
        <v>-0.303332261855913</v>
      </c>
      <c r="R56" s="12">
        <v>-0.281222643881733</v>
      </c>
      <c r="S56" s="12">
        <v>-0.310084392374022</v>
      </c>
      <c r="T56" s="12">
        <v>-0.3315342655932</v>
      </c>
      <c r="U56" s="12">
        <v>-0.354145498171999</v>
      </c>
      <c r="V56" s="12">
        <v>-0.361559316159399</v>
      </c>
      <c r="W56" s="12">
        <v>-0.368967754017636</v>
      </c>
      <c r="X56" s="12">
        <v>-0.37146180523691</v>
      </c>
      <c r="Y56" s="12">
        <v>-0.310887550123139</v>
      </c>
      <c r="Z56" s="12">
        <v>-0.364863508326972</v>
      </c>
      <c r="AA56" s="12">
        <v>-0.419491250576061</v>
      </c>
      <c r="AE56" s="13"/>
    </row>
    <row r="57" spans="1:31">
      <c r="A57" s="12">
        <v>56</v>
      </c>
      <c r="B57" s="12">
        <v>-0.00663911105516868</v>
      </c>
      <c r="C57" s="12">
        <v>-0.0100814107082425</v>
      </c>
      <c r="D57" s="12">
        <v>-0.00979822849497181</v>
      </c>
      <c r="E57" s="12">
        <v>-0.0311610104537945</v>
      </c>
      <c r="F57" s="12">
        <v>-0.0182249474093111</v>
      </c>
      <c r="G57" s="12">
        <v>-0.0382210530027962</v>
      </c>
      <c r="H57" s="12">
        <v>-0.0434454844890573</v>
      </c>
      <c r="I57" s="12">
        <v>-0.079058037763075</v>
      </c>
      <c r="J57" s="12">
        <v>-0.102584300149856</v>
      </c>
      <c r="K57" s="12">
        <v>-0.146346965225586</v>
      </c>
      <c r="L57" s="12">
        <v>-0.157905771051045</v>
      </c>
      <c r="M57" s="12">
        <v>-0.194296541044045</v>
      </c>
      <c r="N57" s="12">
        <v>-0.242357446822934</v>
      </c>
      <c r="O57" s="12">
        <v>-0.270118243287657</v>
      </c>
      <c r="P57" s="12">
        <v>-0.293648986670219</v>
      </c>
      <c r="Q57" s="12">
        <v>-0.316710748228337</v>
      </c>
      <c r="R57" s="12">
        <v>-0.281548949475409</v>
      </c>
      <c r="S57" s="12">
        <v>-0.300636783084141</v>
      </c>
      <c r="T57" s="12">
        <v>-0.325857352910389</v>
      </c>
      <c r="U57" s="12">
        <v>-0.356612084624809</v>
      </c>
      <c r="V57" s="12">
        <v>-0.358202115561331</v>
      </c>
      <c r="W57" s="12">
        <v>-0.375271518602158</v>
      </c>
      <c r="X57" s="12">
        <v>-0.367376311811052</v>
      </c>
      <c r="Y57" s="12">
        <v>-0.301331460237809</v>
      </c>
      <c r="Z57" s="12">
        <v>-0.358978914635884</v>
      </c>
      <c r="AA57" s="12">
        <v>-0.412290347419094</v>
      </c>
      <c r="AE57" s="13"/>
    </row>
    <row r="58" spans="1:31">
      <c r="A58" s="12">
        <v>57</v>
      </c>
      <c r="B58" s="12">
        <v>-0.0121543217601463</v>
      </c>
      <c r="C58" s="12">
        <v>-0.0175496081667107</v>
      </c>
      <c r="D58" s="12">
        <v>-0.00983891156924976</v>
      </c>
      <c r="E58" s="12">
        <v>-0.0311067097238539</v>
      </c>
      <c r="F58" s="12">
        <v>-0.0250311859760867</v>
      </c>
      <c r="G58" s="12">
        <v>-0.0478081540806774</v>
      </c>
      <c r="H58" s="12">
        <v>-0.0530673980513556</v>
      </c>
      <c r="I58" s="12">
        <v>-0.0883434449232953</v>
      </c>
      <c r="J58" s="12">
        <v>-0.114597336460268</v>
      </c>
      <c r="K58" s="12">
        <v>-0.152788617011452</v>
      </c>
      <c r="L58" s="12">
        <v>-0.157739970234647</v>
      </c>
      <c r="M58" s="12">
        <v>-0.199689204856791</v>
      </c>
      <c r="N58" s="12">
        <v>-0.243382205976321</v>
      </c>
      <c r="O58" s="12">
        <v>-0.275238990330571</v>
      </c>
      <c r="P58" s="12">
        <v>-0.295723819391774</v>
      </c>
      <c r="Q58" s="12">
        <v>-0.311229454449491</v>
      </c>
      <c r="R58" s="12">
        <v>-0.28336402109052</v>
      </c>
      <c r="S58" s="12">
        <v>-0.29226545750358</v>
      </c>
      <c r="T58" s="12">
        <v>-0.309979790538847</v>
      </c>
      <c r="U58" s="12">
        <v>-0.347441404170682</v>
      </c>
      <c r="V58" s="12">
        <v>-0.345882018304841</v>
      </c>
      <c r="W58" s="12">
        <v>-0.371944941819069</v>
      </c>
      <c r="X58" s="12">
        <v>-0.390207868507086</v>
      </c>
      <c r="Y58" s="12">
        <v>-0.350088880782667</v>
      </c>
      <c r="Z58" s="12">
        <v>-0.386018920516752</v>
      </c>
      <c r="AA58" s="12">
        <v>-0.429973038603362</v>
      </c>
      <c r="AE58" s="13"/>
    </row>
    <row r="59" spans="1:31">
      <c r="A59" s="12">
        <v>58</v>
      </c>
      <c r="B59" s="12">
        <v>-0.0172695309315564</v>
      </c>
      <c r="C59" s="12">
        <v>-0.0213552009499325</v>
      </c>
      <c r="D59" s="12">
        <v>-0.0115579260700762</v>
      </c>
      <c r="E59" s="12">
        <v>-0.0332112755776004</v>
      </c>
      <c r="F59" s="12">
        <v>-0.0268976763337988</v>
      </c>
      <c r="G59" s="12">
        <v>-0.0515929799384038</v>
      </c>
      <c r="H59" s="12">
        <v>-0.0594201177862043</v>
      </c>
      <c r="I59" s="12">
        <v>-0.0942269585355155</v>
      </c>
      <c r="J59" s="12">
        <v>-0.120872462475359</v>
      </c>
      <c r="K59" s="12">
        <v>-0.15452531640216</v>
      </c>
      <c r="L59" s="12">
        <v>-0.160161507054466</v>
      </c>
      <c r="M59" s="12">
        <v>-0.198796217282101</v>
      </c>
      <c r="N59" s="12">
        <v>-0.245630983007363</v>
      </c>
      <c r="O59" s="12">
        <v>-0.273578498041082</v>
      </c>
      <c r="P59" s="12">
        <v>-0.283182478909298</v>
      </c>
      <c r="Q59" s="12">
        <v>-0.31835989184826</v>
      </c>
      <c r="R59" s="12">
        <v>-0.288422459605265</v>
      </c>
      <c r="S59" s="12">
        <v>-0.299062668662307</v>
      </c>
      <c r="T59" s="12">
        <v>-0.320997138933456</v>
      </c>
      <c r="U59" s="12">
        <v>-0.347138613590426</v>
      </c>
      <c r="V59" s="12">
        <v>-0.341872946829589</v>
      </c>
      <c r="W59" s="12">
        <v>-0.369188787657439</v>
      </c>
      <c r="X59" s="12">
        <v>-0.388926004641191</v>
      </c>
      <c r="Y59" s="12">
        <v>-0.339574790814398</v>
      </c>
      <c r="Z59" s="12">
        <v>-0.378713102361325</v>
      </c>
      <c r="AA59" s="12">
        <v>-0.429008528175129</v>
      </c>
      <c r="AE59" s="13"/>
    </row>
    <row r="60" spans="1:31">
      <c r="A60" s="12">
        <v>59</v>
      </c>
      <c r="B60" s="12">
        <v>-0.0223723396765909</v>
      </c>
      <c r="C60" s="12">
        <v>-0.0284732750297205</v>
      </c>
      <c r="D60" s="12">
        <v>-0.0207941667581896</v>
      </c>
      <c r="E60" s="12">
        <v>-0.0394520149420248</v>
      </c>
      <c r="F60" s="12">
        <v>-0.03337938195844</v>
      </c>
      <c r="G60" s="12">
        <v>-0.0569982744034171</v>
      </c>
      <c r="H60" s="12">
        <v>-0.0675320851243009</v>
      </c>
      <c r="I60" s="12">
        <v>-0.100742131918383</v>
      </c>
      <c r="J60" s="12">
        <v>-0.123639746224232</v>
      </c>
      <c r="K60" s="12">
        <v>-0.152232739543104</v>
      </c>
      <c r="L60" s="12">
        <v>-0.159675930015057</v>
      </c>
      <c r="M60" s="12">
        <v>-0.196391761135649</v>
      </c>
      <c r="N60" s="12">
        <v>-0.248316317204704</v>
      </c>
      <c r="O60" s="12">
        <v>-0.279473689190588</v>
      </c>
      <c r="P60" s="12">
        <v>-0.286403377701118</v>
      </c>
      <c r="Q60" s="12">
        <v>-0.316160808071889</v>
      </c>
      <c r="R60" s="12">
        <v>-0.289077355247111</v>
      </c>
      <c r="S60" s="12">
        <v>-0.305143596904208</v>
      </c>
      <c r="T60" s="12">
        <v>-0.318341440344415</v>
      </c>
      <c r="U60" s="12">
        <v>-0.340966973572061</v>
      </c>
      <c r="V60" s="12">
        <v>-0.338203250215197</v>
      </c>
      <c r="W60" s="12">
        <v>-0.37780909960977</v>
      </c>
      <c r="X60" s="12">
        <v>-0.39570920093155</v>
      </c>
      <c r="Y60" s="12">
        <v>-0.348019178033008</v>
      </c>
      <c r="Z60" s="12">
        <v>-0.388011416377323</v>
      </c>
      <c r="AA60" s="12">
        <v>-0.427002346484405</v>
      </c>
      <c r="AE60" s="13"/>
    </row>
    <row r="61" spans="1:31">
      <c r="A61" s="12">
        <v>60</v>
      </c>
      <c r="B61" s="12">
        <v>-0.0209467230885457</v>
      </c>
      <c r="C61" s="12">
        <v>-0.0291208223441691</v>
      </c>
      <c r="D61" s="12">
        <v>-0.025028111639407</v>
      </c>
      <c r="E61" s="12">
        <v>-0.0460812011350673</v>
      </c>
      <c r="F61" s="12">
        <v>-0.037498985282462</v>
      </c>
      <c r="G61" s="12">
        <v>-0.0609100126002731</v>
      </c>
      <c r="H61" s="12">
        <v>-0.0775967682045117</v>
      </c>
      <c r="I61" s="12">
        <v>-0.111263580829762</v>
      </c>
      <c r="J61" s="12">
        <v>-0.133059850453395</v>
      </c>
      <c r="K61" s="12">
        <v>-0.155833726904581</v>
      </c>
      <c r="L61" s="12">
        <v>-0.167341592489473</v>
      </c>
      <c r="M61" s="12">
        <v>-0.198955147558157</v>
      </c>
      <c r="N61" s="12">
        <v>-0.254841727285196</v>
      </c>
      <c r="O61" s="12">
        <v>-0.28024185956785</v>
      </c>
      <c r="P61" s="12">
        <v>-0.295604509762003</v>
      </c>
      <c r="Q61" s="12">
        <v>-0.317843308691106</v>
      </c>
      <c r="R61" s="12">
        <v>-0.2942649817832</v>
      </c>
      <c r="S61" s="12">
        <v>-0.309730738550337</v>
      </c>
      <c r="T61" s="12">
        <v>-0.335890719920004</v>
      </c>
      <c r="U61" s="12">
        <v>-0.348788970238019</v>
      </c>
      <c r="V61" s="12">
        <v>-0.336566822818226</v>
      </c>
      <c r="W61" s="12">
        <v>-0.364330818091977</v>
      </c>
      <c r="X61" s="12">
        <v>-0.393900348587454</v>
      </c>
      <c r="Y61" s="12">
        <v>-0.354940093330734</v>
      </c>
      <c r="Z61" s="12">
        <v>-0.393579592793879</v>
      </c>
      <c r="AA61" s="12">
        <v>-0.442733250890388</v>
      </c>
      <c r="AE61" s="13"/>
    </row>
    <row r="62" spans="1:31">
      <c r="A62" s="12">
        <v>61</v>
      </c>
      <c r="B62" s="12">
        <v>-0.0160086074859342</v>
      </c>
      <c r="C62" s="12">
        <v>-0.0225828218425783</v>
      </c>
      <c r="D62" s="12">
        <v>-0.0259502495152284</v>
      </c>
      <c r="E62" s="12">
        <v>-0.0490512208065566</v>
      </c>
      <c r="F62" s="12">
        <v>-0.0403231789328345</v>
      </c>
      <c r="G62" s="12">
        <v>-0.0680020142436984</v>
      </c>
      <c r="H62" s="12">
        <v>-0.0828498775516919</v>
      </c>
      <c r="I62" s="12">
        <v>-0.109632056020999</v>
      </c>
      <c r="J62" s="12">
        <v>-0.129453283321542</v>
      </c>
      <c r="K62" s="12">
        <v>-0.150676277745648</v>
      </c>
      <c r="L62" s="12">
        <v>-0.162562522375811</v>
      </c>
      <c r="M62" s="12">
        <v>-0.200863312532233</v>
      </c>
      <c r="N62" s="12">
        <v>-0.25792253369704</v>
      </c>
      <c r="O62" s="12">
        <v>-0.276879613834563</v>
      </c>
      <c r="P62" s="12">
        <v>-0.29126792863735</v>
      </c>
      <c r="Q62" s="12">
        <v>-0.313161533118979</v>
      </c>
      <c r="R62" s="12">
        <v>-0.293358887793628</v>
      </c>
      <c r="S62" s="12">
        <v>-0.315500879884151</v>
      </c>
      <c r="T62" s="12">
        <v>-0.32200784020159</v>
      </c>
      <c r="U62" s="12">
        <v>-0.339698246767886</v>
      </c>
      <c r="V62" s="12">
        <v>-0.333023111075821</v>
      </c>
      <c r="W62" s="12">
        <v>-0.360046032556482</v>
      </c>
      <c r="X62" s="12">
        <v>-0.378630081700468</v>
      </c>
      <c r="Y62" s="12">
        <v>-0.345096120918874</v>
      </c>
      <c r="Z62" s="12">
        <v>-0.388181507487372</v>
      </c>
      <c r="AA62" s="12">
        <v>-0.426282737834471</v>
      </c>
      <c r="AE62" s="13"/>
    </row>
    <row r="63" spans="1:31">
      <c r="A63" s="12">
        <v>62</v>
      </c>
      <c r="B63" s="12">
        <v>-0.0179687831361097</v>
      </c>
      <c r="C63" s="12">
        <v>-0.0298902027949743</v>
      </c>
      <c r="D63" s="12">
        <v>-0.0346142603026514</v>
      </c>
      <c r="E63" s="12">
        <v>-0.051128912965444</v>
      </c>
      <c r="F63" s="12">
        <v>-0.0442150714026025</v>
      </c>
      <c r="G63" s="12">
        <v>-0.0708702975244263</v>
      </c>
      <c r="H63" s="12">
        <v>-0.0801467899673556</v>
      </c>
      <c r="I63" s="12">
        <v>-0.111669902529313</v>
      </c>
      <c r="J63" s="12">
        <v>-0.127031528332969</v>
      </c>
      <c r="K63" s="12">
        <v>-0.149268743678881</v>
      </c>
      <c r="L63" s="12">
        <v>-0.159831152932117</v>
      </c>
      <c r="M63" s="12">
        <v>-0.200865198161636</v>
      </c>
      <c r="N63" s="12">
        <v>-0.253376770558733</v>
      </c>
      <c r="O63" s="12">
        <v>-0.267955973210987</v>
      </c>
      <c r="P63" s="12">
        <v>-0.289829673381133</v>
      </c>
      <c r="Q63" s="12">
        <v>-0.310019435549263</v>
      </c>
      <c r="R63" s="12">
        <v>-0.296535117619151</v>
      </c>
      <c r="S63" s="12">
        <v>-0.314127515817776</v>
      </c>
      <c r="T63" s="12">
        <v>-0.322529638836093</v>
      </c>
      <c r="U63" s="12">
        <v>-0.340712507655229</v>
      </c>
      <c r="V63" s="12">
        <v>-0.343975386970575</v>
      </c>
      <c r="W63" s="12">
        <v>-0.375938024147249</v>
      </c>
      <c r="X63" s="12">
        <v>-0.398915802814265</v>
      </c>
      <c r="Y63" s="12">
        <v>-0.344372738097699</v>
      </c>
      <c r="Z63" s="12">
        <v>-0.402073681401516</v>
      </c>
      <c r="AA63" s="12">
        <v>-0.437306154653309</v>
      </c>
      <c r="AE63" s="13"/>
    </row>
    <row r="64" spans="1:31">
      <c r="A64" s="12">
        <v>63</v>
      </c>
      <c r="B64" s="12">
        <v>-0.019284498261825</v>
      </c>
      <c r="C64" s="12">
        <v>-0.0340842208039852</v>
      </c>
      <c r="D64" s="12">
        <v>-0.0363748842078175</v>
      </c>
      <c r="E64" s="12">
        <v>-0.051415824066827</v>
      </c>
      <c r="F64" s="12">
        <v>-0.045699015805578</v>
      </c>
      <c r="G64" s="12">
        <v>-0.0696144453379332</v>
      </c>
      <c r="H64" s="12">
        <v>-0.082618813370239</v>
      </c>
      <c r="I64" s="12">
        <v>-0.110834037457413</v>
      </c>
      <c r="J64" s="12">
        <v>-0.135145294604249</v>
      </c>
      <c r="K64" s="12">
        <v>-0.154234540696661</v>
      </c>
      <c r="L64" s="12">
        <v>-0.174513409400634</v>
      </c>
      <c r="M64" s="12">
        <v>-0.212163889545373</v>
      </c>
      <c r="N64" s="12">
        <v>-0.254145394321459</v>
      </c>
      <c r="O64" s="12">
        <v>-0.273740695895399</v>
      </c>
      <c r="P64" s="12">
        <v>-0.290350509012378</v>
      </c>
      <c r="Q64" s="12">
        <v>-0.308846603991123</v>
      </c>
      <c r="R64" s="12">
        <v>-0.299845475044914</v>
      </c>
      <c r="S64" s="12">
        <v>-0.315301997416613</v>
      </c>
      <c r="T64" s="12">
        <v>-0.329437010436976</v>
      </c>
      <c r="U64" s="12">
        <v>-0.346253533432753</v>
      </c>
      <c r="V64" s="12">
        <v>-0.353508029725104</v>
      </c>
      <c r="W64" s="12">
        <v>-0.368522150199792</v>
      </c>
      <c r="X64" s="12">
        <v>-0.400796598149319</v>
      </c>
      <c r="Y64" s="12">
        <v>-0.340654886853987</v>
      </c>
      <c r="Z64" s="12">
        <v>-0.407182014410305</v>
      </c>
      <c r="AA64" s="12">
        <v>-0.443391080737307</v>
      </c>
      <c r="AE64" s="13"/>
    </row>
    <row r="65" spans="1:31">
      <c r="A65" s="12">
        <v>64</v>
      </c>
      <c r="B65" s="12">
        <v>-0.0220389764529832</v>
      </c>
      <c r="C65" s="12">
        <v>-0.0375553980262925</v>
      </c>
      <c r="D65" s="12">
        <v>-0.0391795996228724</v>
      </c>
      <c r="E65" s="12">
        <v>-0.050078491978244</v>
      </c>
      <c r="F65" s="12">
        <v>-0.0444903707863096</v>
      </c>
      <c r="G65" s="12">
        <v>-0.0648416883006808</v>
      </c>
      <c r="H65" s="12">
        <v>-0.0798421336237676</v>
      </c>
      <c r="I65" s="12">
        <v>-0.105878189235764</v>
      </c>
      <c r="J65" s="12">
        <v>-0.135197797455881</v>
      </c>
      <c r="K65" s="12">
        <v>-0.158694219913644</v>
      </c>
      <c r="L65" s="12">
        <v>-0.182687403426438</v>
      </c>
      <c r="M65" s="12">
        <v>-0.208423489547191</v>
      </c>
      <c r="N65" s="12">
        <v>-0.248888027825624</v>
      </c>
      <c r="O65" s="12">
        <v>-0.273215981254822</v>
      </c>
      <c r="P65" s="12">
        <v>-0.287563226005768</v>
      </c>
      <c r="Q65" s="12">
        <v>-0.315629134478941</v>
      </c>
      <c r="R65" s="12">
        <v>-0.307527649156887</v>
      </c>
      <c r="S65" s="12">
        <v>-0.326087227895785</v>
      </c>
      <c r="T65" s="12">
        <v>-0.33783084128012</v>
      </c>
      <c r="U65" s="12">
        <v>-0.340773685296052</v>
      </c>
      <c r="V65" s="12">
        <v>-0.349074726435334</v>
      </c>
      <c r="W65" s="12">
        <v>-0.357196342654885</v>
      </c>
      <c r="X65" s="12">
        <v>-0.39175782445173</v>
      </c>
      <c r="Y65" s="12">
        <v>-0.358202115561331</v>
      </c>
      <c r="Z65" s="12">
        <v>-0.415200157360809</v>
      </c>
      <c r="AA65" s="12">
        <v>-0.473361612195806</v>
      </c>
      <c r="AE65" s="13"/>
    </row>
    <row r="66" spans="1:31">
      <c r="A66" s="12">
        <v>65</v>
      </c>
      <c r="B66" s="12">
        <v>-0.0232380896059645</v>
      </c>
      <c r="C66" s="12">
        <v>-0.0398319533114204</v>
      </c>
      <c r="D66" s="12">
        <v>-0.0387880455671966</v>
      </c>
      <c r="E66" s="12">
        <v>-0.0527079149490833</v>
      </c>
      <c r="F66" s="12">
        <v>-0.0428397373114529</v>
      </c>
      <c r="G66" s="12">
        <v>-0.0676397531183905</v>
      </c>
      <c r="H66" s="12">
        <v>-0.0822879968434337</v>
      </c>
      <c r="I66" s="12">
        <v>-0.108720146117402</v>
      </c>
      <c r="J66" s="12">
        <v>-0.150529476952616</v>
      </c>
      <c r="K66" s="12">
        <v>-0.167723172651827</v>
      </c>
      <c r="L66" s="12">
        <v>-0.192876738604476</v>
      </c>
      <c r="M66" s="12">
        <v>-0.202450337814954</v>
      </c>
      <c r="N66" s="12">
        <v>-0.242003734861188</v>
      </c>
      <c r="O66" s="12">
        <v>-0.264560889945911</v>
      </c>
      <c r="P66" s="12">
        <v>-0.274968306963165</v>
      </c>
      <c r="Q66" s="12">
        <v>-0.316160808071889</v>
      </c>
      <c r="R66" s="12">
        <v>-0.321489728187875</v>
      </c>
      <c r="S66" s="12">
        <v>-0.33033491784331</v>
      </c>
      <c r="T66" s="12">
        <v>-0.341094780513748</v>
      </c>
      <c r="U66" s="12">
        <v>-0.353776714772969</v>
      </c>
      <c r="V66" s="12">
        <v>-0.358945312640293</v>
      </c>
      <c r="W66" s="12">
        <v>-0.368693367430294</v>
      </c>
      <c r="X66" s="12">
        <v>-0.417347597097794</v>
      </c>
      <c r="Y66" s="12">
        <v>-0.374624084751881</v>
      </c>
      <c r="Z66" s="12">
        <v>-0.440582653313923</v>
      </c>
      <c r="AA66" s="12">
        <v>-0.46604572861927</v>
      </c>
      <c r="AE66" s="13"/>
    </row>
    <row r="67" spans="1:31">
      <c r="A67" s="12">
        <v>66</v>
      </c>
      <c r="B67" s="12">
        <v>-0.0254650810859409</v>
      </c>
      <c r="C67" s="12">
        <v>-0.0418051696940812</v>
      </c>
      <c r="D67" s="12">
        <v>-0.0401462765741113</v>
      </c>
      <c r="E67" s="12">
        <v>-0.0532454180769704</v>
      </c>
      <c r="F67" s="12">
        <v>-0.0451809823304162</v>
      </c>
      <c r="G67" s="12">
        <v>-0.0702210075764014</v>
      </c>
      <c r="H67" s="12">
        <v>-0.0904653678654076</v>
      </c>
      <c r="I67" s="12">
        <v>-0.118873798896373</v>
      </c>
      <c r="J67" s="12">
        <v>-0.158975650398031</v>
      </c>
      <c r="K67" s="12">
        <v>-0.18031796252182</v>
      </c>
      <c r="L67" s="12">
        <v>-0.202775717872918</v>
      </c>
      <c r="M67" s="12">
        <v>-0.20784833913119</v>
      </c>
      <c r="N67" s="12">
        <v>-0.24673144836298</v>
      </c>
      <c r="O67" s="12">
        <v>-0.26797238321518</v>
      </c>
      <c r="P67" s="12">
        <v>-0.286318855422365</v>
      </c>
      <c r="Q67" s="12">
        <v>-0.316580316325061</v>
      </c>
      <c r="R67" s="12">
        <v>-0.315187982898585</v>
      </c>
      <c r="S67" s="12">
        <v>-0.322179353144062</v>
      </c>
      <c r="T67" s="12">
        <v>-0.344537720144633</v>
      </c>
      <c r="U67" s="12">
        <v>-0.352522851216266</v>
      </c>
      <c r="V67" s="12">
        <v>-0.359900234468494</v>
      </c>
      <c r="W67" s="12">
        <v>-0.365094775196303</v>
      </c>
      <c r="X67" s="12">
        <v>-0.410394471250884</v>
      </c>
      <c r="Y67" s="12">
        <v>-0.376532016357573</v>
      </c>
      <c r="Z67" s="12">
        <v>-0.427002346484405</v>
      </c>
      <c r="AA67" s="12">
        <v>-0.465448937791801</v>
      </c>
      <c r="AE67" s="13"/>
    </row>
    <row r="68" spans="1:31">
      <c r="A68" s="12">
        <v>67</v>
      </c>
      <c r="B68" s="12">
        <v>-0.0302303863228586</v>
      </c>
      <c r="C68" s="12">
        <v>-0.0485933187328107</v>
      </c>
      <c r="D68" s="12">
        <v>-0.0470445372907039</v>
      </c>
      <c r="E68" s="12">
        <v>-0.0608814567014662</v>
      </c>
      <c r="F68" s="12">
        <v>-0.0528494611643274</v>
      </c>
      <c r="G68" s="12">
        <v>-0.0750297190265767</v>
      </c>
      <c r="H68" s="12">
        <v>-0.0915776661818373</v>
      </c>
      <c r="I68" s="12">
        <v>-0.120999966829086</v>
      </c>
      <c r="J68" s="12">
        <v>-0.157936162247711</v>
      </c>
      <c r="K68" s="12">
        <v>-0.177979926312819</v>
      </c>
      <c r="L68" s="12">
        <v>-0.19994332966001</v>
      </c>
      <c r="M68" s="12">
        <v>-0.208117047137702</v>
      </c>
      <c r="N68" s="12">
        <v>-0.249265492911589</v>
      </c>
      <c r="O68" s="12">
        <v>-0.2743653561818</v>
      </c>
      <c r="P68" s="12">
        <v>-0.283278876023666</v>
      </c>
      <c r="Q68" s="12">
        <v>-0.310828284899705</v>
      </c>
      <c r="R68" s="12">
        <v>-0.309306353961914</v>
      </c>
      <c r="S68" s="12">
        <v>-0.312282879546004</v>
      </c>
      <c r="T68" s="12">
        <v>-0.347544493544388</v>
      </c>
      <c r="U68" s="12">
        <v>-0.345532132482321</v>
      </c>
      <c r="V68" s="12">
        <v>-0.3440693840114</v>
      </c>
      <c r="W68" s="12">
        <v>-0.357538305443077</v>
      </c>
      <c r="X68" s="12">
        <v>-0.402997528860553</v>
      </c>
      <c r="Y68" s="12">
        <v>-0.374935662292327</v>
      </c>
      <c r="Z68" s="12">
        <v>-0.425958589793961</v>
      </c>
      <c r="AA68" s="12">
        <v>-0.464197602185817</v>
      </c>
      <c r="AE68" s="13"/>
    </row>
    <row r="69" spans="1:31">
      <c r="A69" s="12">
        <v>68</v>
      </c>
      <c r="B69" s="12">
        <v>-0.0339721057719032</v>
      </c>
      <c r="C69" s="12">
        <v>-0.054903984582539</v>
      </c>
      <c r="D69" s="12">
        <v>-0.052111894366267</v>
      </c>
      <c r="E69" s="12">
        <v>-0.062907387246007</v>
      </c>
      <c r="F69" s="12">
        <v>-0.0549599245765992</v>
      </c>
      <c r="G69" s="12">
        <v>-0.0834095217850588</v>
      </c>
      <c r="H69" s="12">
        <v>-0.101709253020622</v>
      </c>
      <c r="I69" s="12">
        <v>-0.130710958013676</v>
      </c>
      <c r="J69" s="12">
        <v>-0.159077800054518</v>
      </c>
      <c r="K69" s="12">
        <v>-0.178965080816917</v>
      </c>
      <c r="L69" s="12">
        <v>-0.199399755849003</v>
      </c>
      <c r="M69" s="12">
        <v>-0.21114973519804</v>
      </c>
      <c r="N69" s="12">
        <v>-0.252327754276116</v>
      </c>
      <c r="O69" s="12">
        <v>-0.275343547609015</v>
      </c>
      <c r="P69" s="12">
        <v>-0.28375125523947</v>
      </c>
      <c r="Q69" s="12">
        <v>-0.310183086464353</v>
      </c>
      <c r="R69" s="12">
        <v>-0.313124546544447</v>
      </c>
      <c r="S69" s="12">
        <v>-0.309267840875356</v>
      </c>
      <c r="T69" s="12">
        <v>-0.341238079205942</v>
      </c>
      <c r="U69" s="12">
        <v>-0.345773330368484</v>
      </c>
      <c r="V69" s="12">
        <v>-0.352859253633918</v>
      </c>
      <c r="W69" s="12">
        <v>-0.362484100583404</v>
      </c>
      <c r="X69" s="12">
        <v>-0.405294152211405</v>
      </c>
      <c r="Y69" s="12">
        <v>-0.383774209990286</v>
      </c>
      <c r="Z69" s="12">
        <v>-0.465099465685625</v>
      </c>
      <c r="AA69" s="12">
        <v>-0.470871392084396</v>
      </c>
      <c r="AE69" s="13"/>
    </row>
    <row r="70" spans="1:31">
      <c r="A70" s="12">
        <v>69</v>
      </c>
      <c r="B70" s="12">
        <v>-0.0426390286220506</v>
      </c>
      <c r="C70" s="12">
        <v>-0.058740369880973</v>
      </c>
      <c r="D70" s="12">
        <v>-0.0601617757581178</v>
      </c>
      <c r="E70" s="12">
        <v>-0.067340219634005</v>
      </c>
      <c r="F70" s="12">
        <v>-0.0574192226083281</v>
      </c>
      <c r="G70" s="12">
        <v>-0.0889290746461802</v>
      </c>
      <c r="H70" s="12">
        <v>-0.10591754530693</v>
      </c>
      <c r="I70" s="12">
        <v>-0.133135912029445</v>
      </c>
      <c r="J70" s="12">
        <v>-0.168495596471974</v>
      </c>
      <c r="K70" s="12">
        <v>-0.185951900260457</v>
      </c>
      <c r="L70" s="12">
        <v>-0.199115251553429</v>
      </c>
      <c r="M70" s="12">
        <v>-0.21730091257106</v>
      </c>
      <c r="N70" s="12">
        <v>-0.261321887909359</v>
      </c>
      <c r="O70" s="12">
        <v>-0.285859105451574</v>
      </c>
      <c r="P70" s="12">
        <v>-0.294438946455772</v>
      </c>
      <c r="Q70" s="12">
        <v>-0.317959178113375</v>
      </c>
      <c r="R70" s="12">
        <v>-0.305086966379515</v>
      </c>
      <c r="S70" s="12">
        <v>-0.300744452866528</v>
      </c>
      <c r="T70" s="12">
        <v>-0.343902539263935</v>
      </c>
      <c r="U70" s="12">
        <v>-0.34416681160116</v>
      </c>
      <c r="V70" s="12">
        <v>-0.35696450347645</v>
      </c>
      <c r="W70" s="12">
        <v>-0.347005851566775</v>
      </c>
      <c r="X70" s="12">
        <v>-0.361389457795807</v>
      </c>
      <c r="Y70" s="12">
        <v>-0.345532132482321</v>
      </c>
      <c r="Z70" s="12">
        <v>-0.456266431581709</v>
      </c>
      <c r="AA70" s="12">
        <v>-0.446166661056324</v>
      </c>
      <c r="AE70" s="13"/>
    </row>
    <row r="71" spans="1:31">
      <c r="A71" s="12">
        <v>70</v>
      </c>
      <c r="B71" s="12">
        <v>-0.0465989984718922</v>
      </c>
      <c r="C71" s="12">
        <v>-0.0653056734901575</v>
      </c>
      <c r="D71" s="12">
        <v>-0.0689656654938695</v>
      </c>
      <c r="E71" s="12">
        <v>-0.0729289915829664</v>
      </c>
      <c r="F71" s="12">
        <v>-0.0649877754133646</v>
      </c>
      <c r="G71" s="12">
        <v>-0.0920386567388368</v>
      </c>
      <c r="H71" s="12">
        <v>-0.109220040894841</v>
      </c>
      <c r="I71" s="12">
        <v>-0.136292772658537</v>
      </c>
      <c r="J71" s="12">
        <v>-0.177882615832707</v>
      </c>
      <c r="K71" s="12">
        <v>-0.191465558299017</v>
      </c>
      <c r="L71" s="12">
        <v>-0.206839579221874</v>
      </c>
      <c r="M71" s="12">
        <v>-0.224862865720674</v>
      </c>
      <c r="N71" s="12">
        <v>-0.267797499456214</v>
      </c>
      <c r="O71" s="12">
        <v>-0.290846958908269</v>
      </c>
      <c r="P71" s="12">
        <v>-0.284563446442981</v>
      </c>
      <c r="Q71" s="12">
        <v>-0.319968086078071</v>
      </c>
      <c r="R71" s="12">
        <v>-0.30824166981903</v>
      </c>
      <c r="S71" s="12">
        <v>-0.307640077824683</v>
      </c>
      <c r="T71" s="12">
        <v>-0.344491775777133</v>
      </c>
      <c r="U71" s="12">
        <v>-0.337495202917278</v>
      </c>
      <c r="V71" s="12">
        <v>-0.369851888576849</v>
      </c>
      <c r="W71" s="12">
        <v>-0.353776714772969</v>
      </c>
      <c r="X71" s="12">
        <v>-0.362951326163476</v>
      </c>
      <c r="Y71" s="12">
        <v>-0.341061478704998</v>
      </c>
      <c r="Z71" s="12">
        <v>-0.4677307850733</v>
      </c>
      <c r="AA71" s="12">
        <v>-0.460685081186565</v>
      </c>
      <c r="AE71" s="13"/>
    </row>
    <row r="72" spans="1:31">
      <c r="A72" s="12">
        <v>71</v>
      </c>
      <c r="B72" s="12">
        <v>-0.0504327173475535</v>
      </c>
      <c r="C72" s="12">
        <v>-0.0685616471726362</v>
      </c>
      <c r="D72" s="12">
        <v>-0.0733357691376847</v>
      </c>
      <c r="E72" s="12">
        <v>-0.0765887681372653</v>
      </c>
      <c r="F72" s="12">
        <v>-0.069063214052724</v>
      </c>
      <c r="G72" s="12">
        <v>-0.095770175220688</v>
      </c>
      <c r="H72" s="12">
        <v>-0.116511288957429</v>
      </c>
      <c r="I72" s="12">
        <v>-0.139740364734849</v>
      </c>
      <c r="J72" s="12">
        <v>-0.178973383632655</v>
      </c>
      <c r="K72" s="12">
        <v>-0.192254011398531</v>
      </c>
      <c r="L72" s="12">
        <v>-0.206134280971229</v>
      </c>
      <c r="M72" s="12">
        <v>-0.230872299819054</v>
      </c>
      <c r="N72" s="12">
        <v>-0.273572683818367</v>
      </c>
      <c r="O72" s="12">
        <v>-0.292115196826262</v>
      </c>
      <c r="P72" s="12">
        <v>-0.288292088873643</v>
      </c>
      <c r="Q72" s="12">
        <v>-0.326668895368952</v>
      </c>
      <c r="R72" s="12">
        <v>-0.312201238945459</v>
      </c>
      <c r="S72" s="12">
        <v>-0.311145353845078</v>
      </c>
      <c r="T72" s="12">
        <v>-0.346109778375297</v>
      </c>
      <c r="U72" s="12">
        <v>-0.349846694669871</v>
      </c>
      <c r="V72" s="12">
        <v>-0.376924965050557</v>
      </c>
      <c r="W72" s="12">
        <v>-0.362135805150987</v>
      </c>
      <c r="X72" s="12">
        <v>-0.367997362428255</v>
      </c>
      <c r="Y72" s="12">
        <v>-0.341061478704998</v>
      </c>
      <c r="Z72" s="12">
        <v>-0.473815711157299</v>
      </c>
      <c r="AA72" s="12">
        <v>-0.475203501316807</v>
      </c>
      <c r="AE72" s="13"/>
    </row>
    <row r="73" spans="1:31">
      <c r="A73" s="12">
        <v>72</v>
      </c>
      <c r="B73" s="12">
        <v>-0.0574011576372891</v>
      </c>
      <c r="C73" s="12">
        <v>-0.07875150516249</v>
      </c>
      <c r="D73" s="12">
        <v>-0.0781597924390319</v>
      </c>
      <c r="E73" s="12">
        <v>-0.0857971373927606</v>
      </c>
      <c r="F73" s="12">
        <v>-0.0706929040866346</v>
      </c>
      <c r="G73" s="12">
        <v>-0.104955542042088</v>
      </c>
      <c r="H73" s="12">
        <v>-0.123399700071129</v>
      </c>
      <c r="I73" s="12">
        <v>-0.146951096184628</v>
      </c>
      <c r="J73" s="12">
        <v>-0.187037623848432</v>
      </c>
      <c r="K73" s="12">
        <v>-0.195377886555033</v>
      </c>
      <c r="L73" s="12">
        <v>-0.216024670233151</v>
      </c>
      <c r="M73" s="12">
        <v>-0.239554000691099</v>
      </c>
      <c r="N73" s="12">
        <v>-0.285892614924664</v>
      </c>
      <c r="O73" s="12">
        <v>-0.29934855395147</v>
      </c>
      <c r="P73" s="12">
        <v>-0.295808918252275</v>
      </c>
      <c r="Q73" s="12">
        <v>-0.328854241608879</v>
      </c>
      <c r="R73" s="12">
        <v>-0.310472549009774</v>
      </c>
      <c r="S73" s="12">
        <v>-0.315949482753343</v>
      </c>
      <c r="T73" s="12">
        <v>-0.353776714772969</v>
      </c>
      <c r="U73" s="12">
        <v>-0.355786725054706</v>
      </c>
      <c r="V73" s="12">
        <v>-0.389102957587896</v>
      </c>
      <c r="W73" s="12">
        <v>-0.370625506316161</v>
      </c>
      <c r="X73" s="12">
        <v>-0.376532016357573</v>
      </c>
      <c r="Y73" s="12">
        <v>-0.33033491784331</v>
      </c>
      <c r="Z73" s="12">
        <v>-0.472893752659723</v>
      </c>
      <c r="AA73" s="12">
        <v>-0.474684986312155</v>
      </c>
      <c r="AE73" s="13"/>
    </row>
    <row r="74" spans="3:31">
      <c r="C74" s="13"/>
      <c r="AE74" s="13"/>
    </row>
    <row r="75" spans="3:31">
      <c r="C75" s="13"/>
      <c r="AE75" s="13"/>
    </row>
    <row r="76" spans="3:31">
      <c r="C76" s="13"/>
      <c r="AE76" s="13"/>
    </row>
    <row r="77" spans="3:31"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3:31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3:31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3:31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</sheetData>
  <mergeCells count="1">
    <mergeCell ref="AF6:AQ36"/>
  </mergeCells>
  <conditionalFormatting sqref="B2:AA73">
    <cfRule type="colorScale" priority="1">
      <colorScale>
        <cfvo type="min"/>
        <cfvo type="num" val="0"/>
        <cfvo type="max"/>
        <color rgb="FFFF0000"/>
        <color rgb="FFFFEB84"/>
        <color rgb="FF00B0F0"/>
      </colorScale>
    </cfRule>
  </conditionalFormatting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62"/>
  <sheetViews>
    <sheetView zoomScale="55" zoomScaleNormal="55" topLeftCell="A90" workbookViewId="0">
      <selection activeCell="AD110" sqref="AD110"/>
    </sheetView>
  </sheetViews>
  <sheetFormatPr defaultColWidth="11" defaultRowHeight="15.75"/>
  <cols>
    <col min="2" max="27" width="11.125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1">
        <v>1</v>
      </c>
      <c r="B2" s="1">
        <v>1.15675081839187</v>
      </c>
      <c r="C2" s="1">
        <v>1.19435110625485</v>
      </c>
      <c r="D2" s="1">
        <v>1.13920729893227</v>
      </c>
      <c r="E2" s="1">
        <v>1.11488847895518</v>
      </c>
      <c r="F2" s="1">
        <v>1.07493723683607</v>
      </c>
      <c r="G2" s="1">
        <v>1.04130015846584</v>
      </c>
      <c r="H2" s="1">
        <v>0.99542721304092</v>
      </c>
      <c r="I2" s="1">
        <v>0.972699351943564</v>
      </c>
      <c r="J2" s="1">
        <v>0.99966787883412</v>
      </c>
      <c r="K2" s="1">
        <v>1.02890768536592</v>
      </c>
      <c r="L2" s="1">
        <v>1.04814925531516</v>
      </c>
      <c r="M2" s="1">
        <v>1.05692783600351</v>
      </c>
      <c r="N2" s="1">
        <v>1.06450769811095</v>
      </c>
      <c r="O2" s="1">
        <v>1.04069503731349</v>
      </c>
      <c r="P2" s="1">
        <v>1.02697317919573</v>
      </c>
      <c r="Q2" s="1">
        <v>1.00476950156295</v>
      </c>
      <c r="R2" s="1">
        <v>0.979036632496462</v>
      </c>
      <c r="S2" s="1">
        <v>0.971147289798105</v>
      </c>
      <c r="T2" s="1">
        <v>0.969334871285129</v>
      </c>
      <c r="U2" s="1">
        <v>0.98094908044565</v>
      </c>
      <c r="V2" s="1">
        <v>0.954494134220092</v>
      </c>
      <c r="W2" s="1">
        <v>0.942916630000829</v>
      </c>
      <c r="X2" s="1">
        <v>0.920548989207876</v>
      </c>
      <c r="Y2" s="1">
        <v>0.897505789149908</v>
      </c>
      <c r="Z2" s="1">
        <v>0.885337857716783</v>
      </c>
      <c r="AA2" s="1">
        <v>0.879958679750807</v>
      </c>
    </row>
    <row r="3" spans="1:31">
      <c r="A3" s="1">
        <v>2</v>
      </c>
      <c r="B3" s="1">
        <v>1.18320698121641</v>
      </c>
      <c r="C3" s="1">
        <v>1.18547077054446</v>
      </c>
      <c r="D3" s="1">
        <v>1.13297564832661</v>
      </c>
      <c r="E3" s="1">
        <v>1.11951421431186</v>
      </c>
      <c r="F3" s="1">
        <v>1.08846289078348</v>
      </c>
      <c r="G3" s="1">
        <v>1.07934267537039</v>
      </c>
      <c r="H3" s="1">
        <v>1.06871119521964</v>
      </c>
      <c r="I3" s="1">
        <v>1.07755250629104</v>
      </c>
      <c r="J3" s="1">
        <v>1.08548523706481</v>
      </c>
      <c r="K3" s="1">
        <v>1.08242000369596</v>
      </c>
      <c r="L3" s="1">
        <v>1.07519303547417</v>
      </c>
      <c r="M3" s="1">
        <v>1.07235777464123</v>
      </c>
      <c r="N3" s="1">
        <v>1.06698875538782</v>
      </c>
      <c r="O3" s="1">
        <v>1.05007914488759</v>
      </c>
      <c r="P3" s="1">
        <v>1.03375316057205</v>
      </c>
      <c r="Q3" s="1">
        <v>1.02163049090423</v>
      </c>
      <c r="R3" s="1">
        <v>0.997641916138162</v>
      </c>
      <c r="S3" s="1">
        <v>0.992909181200943</v>
      </c>
      <c r="T3" s="1">
        <v>0.968900407312183</v>
      </c>
      <c r="U3" s="1">
        <v>0.977026759967785</v>
      </c>
      <c r="V3" s="1">
        <v>0.963391914435665</v>
      </c>
      <c r="W3" s="1">
        <v>0.930804747065245</v>
      </c>
      <c r="X3" s="1">
        <v>0.903836521790673</v>
      </c>
      <c r="Y3" s="1">
        <v>0.880438593574472</v>
      </c>
      <c r="Z3" s="1">
        <v>0.86667605410726</v>
      </c>
      <c r="AA3" s="1">
        <v>0.864186498309764</v>
      </c>
      <c r="AB3" s="1"/>
      <c r="AC3" s="1"/>
      <c r="AD3" s="1"/>
      <c r="AE3" s="1"/>
    </row>
    <row r="4" spans="1:31">
      <c r="A4" s="1">
        <v>3</v>
      </c>
      <c r="B4" s="1">
        <v>1.17694630788206</v>
      </c>
      <c r="C4" s="1">
        <v>1.17902998702613</v>
      </c>
      <c r="D4" s="1">
        <v>1.12492181609507</v>
      </c>
      <c r="E4" s="1">
        <v>1.11642717664875</v>
      </c>
      <c r="F4" s="1">
        <v>1.08207350802587</v>
      </c>
      <c r="G4" s="1">
        <v>1.07458682248028</v>
      </c>
      <c r="H4" s="1">
        <v>1.06858423618796</v>
      </c>
      <c r="I4" s="1">
        <v>1.07524652718302</v>
      </c>
      <c r="J4" s="1">
        <v>1.0836238752928</v>
      </c>
      <c r="K4" s="1">
        <v>1.07496535705734</v>
      </c>
      <c r="L4" s="1">
        <v>1.06822295573148</v>
      </c>
      <c r="M4" s="1">
        <v>1.06555050545805</v>
      </c>
      <c r="N4" s="1">
        <v>1.06456167165707</v>
      </c>
      <c r="O4" s="1">
        <v>1.04144764801933</v>
      </c>
      <c r="P4" s="1">
        <v>1.02293738833839</v>
      </c>
      <c r="Q4" s="1">
        <v>1.01197685891247</v>
      </c>
      <c r="R4" s="1">
        <v>0.991191234495156</v>
      </c>
      <c r="S4" s="1">
        <v>0.982030422899265</v>
      </c>
      <c r="T4" s="1">
        <v>0.966903848807038</v>
      </c>
      <c r="U4" s="1">
        <v>0.979083202794683</v>
      </c>
      <c r="V4" s="1">
        <v>0.961437407013538</v>
      </c>
      <c r="W4" s="1">
        <v>0.923275872127574</v>
      </c>
      <c r="X4" s="1">
        <v>0.898982995800853</v>
      </c>
      <c r="Y4" s="1">
        <v>0.877443923697406</v>
      </c>
      <c r="Z4" s="1">
        <v>0.859626419739163</v>
      </c>
      <c r="AA4" s="1">
        <v>0.855671051081893</v>
      </c>
      <c r="AE4" s="1"/>
    </row>
    <row r="5" spans="1:31">
      <c r="A5" s="1">
        <v>4</v>
      </c>
      <c r="B5" s="1">
        <v>1.16392666861175</v>
      </c>
      <c r="C5" s="1">
        <v>1.1751535777735</v>
      </c>
      <c r="D5" s="1">
        <v>1.12183298890342</v>
      </c>
      <c r="E5" s="1">
        <v>1.11686282362523</v>
      </c>
      <c r="F5" s="1">
        <v>1.08219072097802</v>
      </c>
      <c r="G5" s="1">
        <v>1.07979457709795</v>
      </c>
      <c r="H5" s="1">
        <v>1.06424611921979</v>
      </c>
      <c r="I5" s="1">
        <v>1.07124868883744</v>
      </c>
      <c r="J5" s="1">
        <v>1.08047361764594</v>
      </c>
      <c r="K5" s="1">
        <v>1.07353363700157</v>
      </c>
      <c r="L5" s="1">
        <v>1.0672136395854</v>
      </c>
      <c r="M5" s="1">
        <v>1.06563676943751</v>
      </c>
      <c r="N5" s="1">
        <v>1.05481344194112</v>
      </c>
      <c r="O5" s="1">
        <v>1.02931817827062</v>
      </c>
      <c r="P5" s="1">
        <v>1.01034466128091</v>
      </c>
      <c r="Q5" s="1">
        <v>1.00498363973699</v>
      </c>
      <c r="R5" s="1">
        <v>0.986249191731362</v>
      </c>
      <c r="S5" s="1">
        <v>0.976657150029571</v>
      </c>
      <c r="T5" s="1">
        <v>0.964705068882554</v>
      </c>
      <c r="U5" s="1">
        <v>0.964927681648316</v>
      </c>
      <c r="V5" s="1">
        <v>0.954308896585344</v>
      </c>
      <c r="W5" s="1">
        <v>0.909402918604706</v>
      </c>
      <c r="X5" s="1">
        <v>0.8770985236196</v>
      </c>
      <c r="Y5" s="1">
        <v>0.859805896653632</v>
      </c>
      <c r="Z5" s="1">
        <v>0.834222800318702</v>
      </c>
      <c r="AA5" s="1">
        <v>0.835146915130374</v>
      </c>
      <c r="AE5" s="1"/>
    </row>
    <row r="6" spans="1:31">
      <c r="A6" s="1">
        <v>5</v>
      </c>
      <c r="B6" s="1">
        <v>1.12357908376398</v>
      </c>
      <c r="C6" s="1">
        <v>1.12864300924584</v>
      </c>
      <c r="D6" s="1">
        <v>1.08725886695282</v>
      </c>
      <c r="E6" s="1">
        <v>1.0777293825116</v>
      </c>
      <c r="F6" s="1">
        <v>1.07106614056335</v>
      </c>
      <c r="G6" s="1">
        <v>1.07745296292782</v>
      </c>
      <c r="H6" s="1">
        <v>1.05758290819315</v>
      </c>
      <c r="I6" s="1">
        <v>1.07759370060616</v>
      </c>
      <c r="J6" s="1">
        <v>1.077997187935</v>
      </c>
      <c r="K6" s="1">
        <v>1.07131214787594</v>
      </c>
      <c r="L6" s="1">
        <v>1.06444533120511</v>
      </c>
      <c r="M6" s="1">
        <v>1.06474501550394</v>
      </c>
      <c r="N6" s="1">
        <v>1.04770419545993</v>
      </c>
      <c r="O6" s="1">
        <v>1.03525951391873</v>
      </c>
      <c r="P6" s="1">
        <v>1.02426076647906</v>
      </c>
      <c r="Q6" s="1">
        <v>1.00491465414745</v>
      </c>
      <c r="R6" s="1">
        <v>0.979344328485605</v>
      </c>
      <c r="S6" s="1">
        <v>0.96595980298172</v>
      </c>
      <c r="T6" s="1">
        <v>0.962246567300875</v>
      </c>
      <c r="U6" s="1">
        <v>0.932822743607296</v>
      </c>
      <c r="V6" s="1">
        <v>0.917479533464486</v>
      </c>
      <c r="W6" s="1">
        <v>0.867201960973603</v>
      </c>
      <c r="X6" s="1">
        <v>0.826033739227378</v>
      </c>
      <c r="Y6" s="1">
        <v>0.839284190489955</v>
      </c>
      <c r="Z6" s="1">
        <v>0.82632812826178</v>
      </c>
      <c r="AA6" s="1">
        <v>0.831883006897246</v>
      </c>
      <c r="AE6" s="1"/>
    </row>
    <row r="7" spans="1:31">
      <c r="A7" s="1">
        <v>6</v>
      </c>
      <c r="B7" s="1">
        <v>1.11753113637682</v>
      </c>
      <c r="C7" s="1">
        <v>1.11421380686077</v>
      </c>
      <c r="D7" s="1">
        <v>1.08190969517826</v>
      </c>
      <c r="E7" s="1">
        <v>1.07450946646405</v>
      </c>
      <c r="F7" s="1">
        <v>1.07545539852684</v>
      </c>
      <c r="G7" s="1">
        <v>1.07584654830452</v>
      </c>
      <c r="H7" s="1">
        <v>1.05631948800796</v>
      </c>
      <c r="I7" s="1">
        <v>1.0619177286279</v>
      </c>
      <c r="J7" s="1">
        <v>1.05649690107064</v>
      </c>
      <c r="K7" s="1">
        <v>1.05481143448207</v>
      </c>
      <c r="L7" s="1">
        <v>1.0483751624613</v>
      </c>
      <c r="M7" s="1">
        <v>1.05237095993542</v>
      </c>
      <c r="N7" s="1">
        <v>1.03084546580507</v>
      </c>
      <c r="O7" s="1">
        <v>1.01327859385226</v>
      </c>
      <c r="P7" s="1">
        <v>1.0077388135703</v>
      </c>
      <c r="Q7" s="1">
        <v>0.975160447621392</v>
      </c>
      <c r="R7" s="1">
        <v>0.962796017313451</v>
      </c>
      <c r="S7" s="1">
        <v>0.943123892822172</v>
      </c>
      <c r="T7" s="1">
        <v>0.925589713041615</v>
      </c>
      <c r="U7" s="1">
        <v>0.887083724607002</v>
      </c>
      <c r="V7" s="1">
        <v>0.872969780454297</v>
      </c>
      <c r="W7" s="1">
        <v>0.821845033321858</v>
      </c>
      <c r="X7" s="1">
        <v>0.778005950721205</v>
      </c>
      <c r="Y7" s="1">
        <v>0.784703168673947</v>
      </c>
      <c r="Z7" s="1">
        <v>0.764298607860928</v>
      </c>
      <c r="AA7" s="1">
        <v>0.781998178999992</v>
      </c>
      <c r="AE7" s="1"/>
    </row>
    <row r="8" spans="1:31">
      <c r="A8" s="1">
        <v>7</v>
      </c>
      <c r="B8" s="1">
        <v>1.10861932259204</v>
      </c>
      <c r="C8" s="1">
        <v>1.10821822029523</v>
      </c>
      <c r="D8" s="1">
        <v>1.07490093280561</v>
      </c>
      <c r="E8" s="1">
        <v>1.07028423275401</v>
      </c>
      <c r="F8" s="1">
        <v>1.07044363132664</v>
      </c>
      <c r="G8" s="1">
        <v>1.06702440686232</v>
      </c>
      <c r="H8" s="1">
        <v>1.05232379335821</v>
      </c>
      <c r="I8" s="1">
        <v>1.05783640595614</v>
      </c>
      <c r="J8" s="1">
        <v>1.05170988790989</v>
      </c>
      <c r="K8" s="1">
        <v>1.05857826899203</v>
      </c>
      <c r="L8" s="1">
        <v>1.0398447328255</v>
      </c>
      <c r="M8" s="1">
        <v>1.04353077632353</v>
      </c>
      <c r="N8" s="1">
        <v>1.02154765958991</v>
      </c>
      <c r="O8" s="1">
        <v>1.00078431157526</v>
      </c>
      <c r="P8" s="1">
        <v>0.997221390529032</v>
      </c>
      <c r="Q8" s="1">
        <v>0.96793425222437</v>
      </c>
      <c r="R8" s="1">
        <v>0.952201017537613</v>
      </c>
      <c r="S8" s="1">
        <v>0.930877389511499</v>
      </c>
      <c r="T8" s="1">
        <v>0.910943492397021</v>
      </c>
      <c r="U8" s="1">
        <v>0.87177032196294</v>
      </c>
      <c r="V8" s="1">
        <v>0.855182161103949</v>
      </c>
      <c r="W8" s="1">
        <v>0.798792736430777</v>
      </c>
      <c r="X8" s="1">
        <v>0.773780423091712</v>
      </c>
      <c r="Y8" s="1">
        <v>0.779007429173613</v>
      </c>
      <c r="Z8" s="1">
        <v>0.759820054070814</v>
      </c>
      <c r="AA8" s="1">
        <v>0.775416297057368</v>
      </c>
      <c r="AE8" s="1"/>
    </row>
    <row r="9" spans="1:43">
      <c r="A9" s="1">
        <v>8</v>
      </c>
      <c r="B9" s="1">
        <v>1.10817924351073</v>
      </c>
      <c r="C9" s="1">
        <v>1.10573605472172</v>
      </c>
      <c r="D9" s="1">
        <v>1.07855577410893</v>
      </c>
      <c r="E9" s="1">
        <v>1.07006028225896</v>
      </c>
      <c r="F9" s="1">
        <v>1.06601722843268</v>
      </c>
      <c r="G9" s="1">
        <v>1.05911768926085</v>
      </c>
      <c r="H9" s="1">
        <v>1.04831373348223</v>
      </c>
      <c r="I9" s="1">
        <v>1.05320535231278</v>
      </c>
      <c r="J9" s="1">
        <v>1.05380071357355</v>
      </c>
      <c r="K9" s="1">
        <v>1.06254033158677</v>
      </c>
      <c r="L9" s="1">
        <v>1.04364308432003</v>
      </c>
      <c r="M9" s="1">
        <v>1.04428991425877</v>
      </c>
      <c r="N9" s="1">
        <v>1.01979142449882</v>
      </c>
      <c r="O9" s="1">
        <v>0.993906852171403</v>
      </c>
      <c r="P9" s="1">
        <v>1.00105539748333</v>
      </c>
      <c r="Q9" s="1">
        <v>0.972733089613728</v>
      </c>
      <c r="R9" s="1">
        <v>0.957569678591504</v>
      </c>
      <c r="S9" s="1">
        <v>0.936616318366784</v>
      </c>
      <c r="T9" s="1">
        <v>0.903973576118568</v>
      </c>
      <c r="U9" s="1">
        <v>0.867937607529372</v>
      </c>
      <c r="V9" s="1">
        <v>0.845832585811975</v>
      </c>
      <c r="W9" s="1">
        <v>0.780217299770372</v>
      </c>
      <c r="X9" s="1">
        <v>0.77414205905826</v>
      </c>
      <c r="Y9" s="1">
        <v>0.781254692579077</v>
      </c>
      <c r="Z9" s="1">
        <v>0.762465708242902</v>
      </c>
      <c r="AA9" s="1">
        <v>0.767180519093464</v>
      </c>
      <c r="AE9" s="1"/>
      <c r="AH9" s="11" t="s">
        <v>27</v>
      </c>
      <c r="AI9" s="3"/>
      <c r="AJ9" s="3"/>
      <c r="AK9" s="3"/>
      <c r="AL9" s="3"/>
      <c r="AM9" s="3"/>
      <c r="AN9" s="3"/>
      <c r="AO9" s="3"/>
      <c r="AP9" s="3"/>
      <c r="AQ9" s="8"/>
    </row>
    <row r="10" spans="1:43">
      <c r="A10" s="1">
        <v>9</v>
      </c>
      <c r="B10" s="1">
        <v>1.09397333907221</v>
      </c>
      <c r="C10" s="1">
        <v>1.08981047850246</v>
      </c>
      <c r="D10" s="1">
        <v>1.07489654975688</v>
      </c>
      <c r="E10" s="1">
        <v>1.07200099241766</v>
      </c>
      <c r="F10" s="1">
        <v>1.06300473108632</v>
      </c>
      <c r="G10" s="1">
        <v>1.05436313187225</v>
      </c>
      <c r="H10" s="1">
        <v>1.04562376912665</v>
      </c>
      <c r="I10" s="1">
        <v>1.0590405302069</v>
      </c>
      <c r="J10" s="1">
        <v>1.06513289945342</v>
      </c>
      <c r="K10" s="1">
        <v>1.06142293962991</v>
      </c>
      <c r="L10" s="1">
        <v>1.04363223587673</v>
      </c>
      <c r="M10" s="1">
        <v>1.03190482718326</v>
      </c>
      <c r="N10" s="1">
        <v>1.02202061279482</v>
      </c>
      <c r="O10" s="1">
        <v>1.00418106942676</v>
      </c>
      <c r="P10" s="1">
        <v>1.00024570001262</v>
      </c>
      <c r="Q10" s="1">
        <v>0.959949169492168</v>
      </c>
      <c r="R10" s="1">
        <v>0.942631801323881</v>
      </c>
      <c r="S10" s="1">
        <v>0.912270983281886</v>
      </c>
      <c r="T10" s="1">
        <v>0.868496042656698</v>
      </c>
      <c r="U10" s="1">
        <v>0.844580834948779</v>
      </c>
      <c r="V10" s="1">
        <v>0.825555538561202</v>
      </c>
      <c r="W10" s="1">
        <v>0.767237782054396</v>
      </c>
      <c r="X10" s="1">
        <v>0.765623522957339</v>
      </c>
      <c r="Y10" s="1">
        <v>0.764966498325082</v>
      </c>
      <c r="Z10" s="1">
        <v>0.752598594038524</v>
      </c>
      <c r="AA10" s="1">
        <v>0.783038880147652</v>
      </c>
      <c r="AE10" s="1"/>
      <c r="AH10" s="4"/>
      <c r="AI10" s="5"/>
      <c r="AJ10" s="5"/>
      <c r="AK10" s="5"/>
      <c r="AL10" s="5"/>
      <c r="AM10" s="5"/>
      <c r="AN10" s="5"/>
      <c r="AO10" s="5"/>
      <c r="AP10" s="5"/>
      <c r="AQ10" s="9"/>
    </row>
    <row r="11" spans="1:43">
      <c r="A11" s="1">
        <v>10</v>
      </c>
      <c r="B11" s="1">
        <v>1.07575253090253</v>
      </c>
      <c r="C11" s="1">
        <v>1.08099111355545</v>
      </c>
      <c r="D11" s="1">
        <v>1.0734403917418</v>
      </c>
      <c r="E11" s="1">
        <v>1.07144941782363</v>
      </c>
      <c r="F11" s="1">
        <v>1.05410189876007</v>
      </c>
      <c r="G11" s="1">
        <v>1.04181151676654</v>
      </c>
      <c r="H11" s="1">
        <v>1.03184717420895</v>
      </c>
      <c r="I11" s="1">
        <v>1.05244492734751</v>
      </c>
      <c r="J11" s="1">
        <v>1.06377592167432</v>
      </c>
      <c r="K11" s="1">
        <v>1.05536252851708</v>
      </c>
      <c r="L11" s="1">
        <v>1.02885331184472</v>
      </c>
      <c r="M11" s="1">
        <v>1.02857687678683</v>
      </c>
      <c r="N11" s="1">
        <v>1.01319032125098</v>
      </c>
      <c r="O11" s="1">
        <v>0.985628694032872</v>
      </c>
      <c r="P11" s="1">
        <v>0.982398582036546</v>
      </c>
      <c r="Q11" s="1">
        <v>0.946895743850059</v>
      </c>
      <c r="R11" s="1">
        <v>0.918422339505388</v>
      </c>
      <c r="S11" s="1">
        <v>0.881434124991263</v>
      </c>
      <c r="T11" s="1">
        <v>0.851298448178923</v>
      </c>
      <c r="U11" s="1">
        <v>0.823629654876043</v>
      </c>
      <c r="V11" s="1">
        <v>0.800616787487592</v>
      </c>
      <c r="W11" s="1">
        <v>0.75087809769374</v>
      </c>
      <c r="X11" s="1">
        <v>0.764111737060423</v>
      </c>
      <c r="Y11" s="1">
        <v>0.753473714367569</v>
      </c>
      <c r="Z11" s="1">
        <v>0.750805136279997</v>
      </c>
      <c r="AA11" s="1">
        <v>0.771211216638835</v>
      </c>
      <c r="AE11" s="1"/>
      <c r="AH11" s="4"/>
      <c r="AI11" s="5"/>
      <c r="AJ11" s="5"/>
      <c r="AK11" s="5"/>
      <c r="AL11" s="5"/>
      <c r="AM11" s="5"/>
      <c r="AN11" s="5"/>
      <c r="AO11" s="5"/>
      <c r="AP11" s="5"/>
      <c r="AQ11" s="9"/>
    </row>
    <row r="12" spans="1:43">
      <c r="A12" s="1">
        <v>11</v>
      </c>
      <c r="B12" s="1">
        <v>1.06874800933693</v>
      </c>
      <c r="C12" s="1">
        <v>1.07511551041713</v>
      </c>
      <c r="D12" s="1">
        <v>1.06609779643379</v>
      </c>
      <c r="E12" s="1">
        <v>1.06237184295536</v>
      </c>
      <c r="F12" s="1">
        <v>1.04530183307472</v>
      </c>
      <c r="G12" s="1">
        <v>1.03704596275676</v>
      </c>
      <c r="H12" s="1">
        <v>1.02695628393952</v>
      </c>
      <c r="I12" s="1">
        <v>1.04528382416668</v>
      </c>
      <c r="J12" s="1">
        <v>1.06106184318475</v>
      </c>
      <c r="K12" s="1">
        <v>1.04671365333581</v>
      </c>
      <c r="L12" s="1">
        <v>1.0204383326171</v>
      </c>
      <c r="M12" s="1">
        <v>1.02216624756588</v>
      </c>
      <c r="N12" s="1">
        <v>1.00492198709102</v>
      </c>
      <c r="O12" s="1">
        <v>0.979306221405842</v>
      </c>
      <c r="P12" s="1">
        <v>0.978501377187211</v>
      </c>
      <c r="Q12" s="1">
        <v>0.944679369486195</v>
      </c>
      <c r="R12" s="1">
        <v>0.904850746268657</v>
      </c>
      <c r="S12" s="1">
        <v>0.863407183004506</v>
      </c>
      <c r="T12" s="1">
        <v>0.837339988471365</v>
      </c>
      <c r="U12" s="1">
        <v>0.809461981453472</v>
      </c>
      <c r="V12" s="1">
        <v>0.793704933288986</v>
      </c>
      <c r="W12" s="1">
        <v>0.751257721569646</v>
      </c>
      <c r="X12" s="1">
        <v>0.754828743655559</v>
      </c>
      <c r="Y12" s="1">
        <v>0.740558349496897</v>
      </c>
      <c r="Z12" s="1">
        <v>0.743403001901634</v>
      </c>
      <c r="AA12" s="1">
        <v>0.758077572680665</v>
      </c>
      <c r="AE12" s="1"/>
      <c r="AH12" s="4"/>
      <c r="AI12" s="5"/>
      <c r="AJ12" s="5"/>
      <c r="AK12" s="5"/>
      <c r="AL12" s="5"/>
      <c r="AM12" s="5"/>
      <c r="AN12" s="5"/>
      <c r="AO12" s="5"/>
      <c r="AP12" s="5"/>
      <c r="AQ12" s="9"/>
    </row>
    <row r="13" spans="1:43">
      <c r="A13" s="1">
        <v>12</v>
      </c>
      <c r="B13" s="1">
        <v>1.06594067518924</v>
      </c>
      <c r="C13" s="1">
        <v>1.07342824592669</v>
      </c>
      <c r="D13" s="1">
        <v>1.06167432860741</v>
      </c>
      <c r="E13" s="1">
        <v>1.05632253203045</v>
      </c>
      <c r="F13" s="1">
        <v>1.04063313257086</v>
      </c>
      <c r="G13" s="1">
        <v>1.03185349244653</v>
      </c>
      <c r="H13" s="1">
        <v>1.02572886514069</v>
      </c>
      <c r="I13" s="1">
        <v>1.03882043397669</v>
      </c>
      <c r="J13" s="1">
        <v>1.05675108700234</v>
      </c>
      <c r="K13" s="1">
        <v>1.04173374509352</v>
      </c>
      <c r="L13" s="1">
        <v>1.00996682512099</v>
      </c>
      <c r="M13" s="1">
        <v>1.01332662214171</v>
      </c>
      <c r="N13" s="1">
        <v>0.996526573800954</v>
      </c>
      <c r="O13" s="1">
        <v>0.966950789939397</v>
      </c>
      <c r="P13" s="1">
        <v>0.971069299900973</v>
      </c>
      <c r="Q13" s="1">
        <v>0.952790226533243</v>
      </c>
      <c r="R13" s="1">
        <v>0.902134959791243</v>
      </c>
      <c r="S13" s="1">
        <v>0.851205974439625</v>
      </c>
      <c r="T13" s="1">
        <v>0.832723165466046</v>
      </c>
      <c r="U13" s="1">
        <v>0.800006945258342</v>
      </c>
      <c r="V13" s="1">
        <v>0.787439495472256</v>
      </c>
      <c r="W13" s="1">
        <v>0.74472288322034</v>
      </c>
      <c r="X13" s="1">
        <v>0.754597644155014</v>
      </c>
      <c r="Y13" s="1">
        <v>0.735704592067817</v>
      </c>
      <c r="Z13" s="1">
        <v>0.727911242958999</v>
      </c>
      <c r="AA13" s="1">
        <v>0.7322691309153</v>
      </c>
      <c r="AE13" s="1"/>
      <c r="AH13" s="4"/>
      <c r="AI13" s="5"/>
      <c r="AJ13" s="5"/>
      <c r="AK13" s="5"/>
      <c r="AL13" s="5"/>
      <c r="AM13" s="5"/>
      <c r="AN13" s="5"/>
      <c r="AO13" s="5"/>
      <c r="AP13" s="5"/>
      <c r="AQ13" s="9"/>
    </row>
    <row r="14" spans="1:43">
      <c r="A14" s="1">
        <v>13</v>
      </c>
      <c r="B14" s="1">
        <v>1.05033682455417</v>
      </c>
      <c r="C14" s="1">
        <v>1.06296824671998</v>
      </c>
      <c r="D14" s="1">
        <v>1.05517623350574</v>
      </c>
      <c r="E14" s="1">
        <v>1.04704474356664</v>
      </c>
      <c r="F14" s="1">
        <v>1.03381329208343</v>
      </c>
      <c r="G14" s="1">
        <v>1.02382761774173</v>
      </c>
      <c r="H14" s="1">
        <v>1.0349191803413</v>
      </c>
      <c r="I14" s="1">
        <v>1.04297302718326</v>
      </c>
      <c r="J14" s="1">
        <v>1.06717781899877</v>
      </c>
      <c r="K14" s="1">
        <v>1.03208473286141</v>
      </c>
      <c r="L14" s="1">
        <v>0.989717501374441</v>
      </c>
      <c r="M14" s="1">
        <v>0.984227692589278</v>
      </c>
      <c r="N14" s="1">
        <v>0.970437985285394</v>
      </c>
      <c r="O14" s="1">
        <v>0.949220367409069</v>
      </c>
      <c r="P14" s="1">
        <v>0.948423271328299</v>
      </c>
      <c r="Q14" s="1">
        <v>0.937794888123426</v>
      </c>
      <c r="R14" s="1">
        <v>0.87560380517611</v>
      </c>
      <c r="S14" s="1">
        <v>0.820056307708373</v>
      </c>
      <c r="T14" s="1">
        <v>0.816843707085744</v>
      </c>
      <c r="U14" s="1">
        <v>0.801209963221136</v>
      </c>
      <c r="V14" s="1">
        <v>0.78597619839815</v>
      </c>
      <c r="W14" s="1">
        <v>0.747642077080866</v>
      </c>
      <c r="X14" s="1">
        <v>0.756797576779136</v>
      </c>
      <c r="Y14" s="1">
        <v>0.730620186019132</v>
      </c>
      <c r="Z14" s="1">
        <v>0.749068632044228</v>
      </c>
      <c r="AA14" s="1">
        <v>0.733834255254712</v>
      </c>
      <c r="AE14" s="1"/>
      <c r="AH14" s="4"/>
      <c r="AI14" s="5"/>
      <c r="AJ14" s="5"/>
      <c r="AK14" s="5"/>
      <c r="AL14" s="5"/>
      <c r="AM14" s="5"/>
      <c r="AN14" s="5"/>
      <c r="AO14" s="5"/>
      <c r="AP14" s="5"/>
      <c r="AQ14" s="9"/>
    </row>
    <row r="15" spans="1:43">
      <c r="A15" s="1">
        <v>14</v>
      </c>
      <c r="B15" s="1">
        <v>1.05903334260219</v>
      </c>
      <c r="C15" s="1">
        <v>1.05792569980588</v>
      </c>
      <c r="D15" s="1">
        <v>1.04749447393768</v>
      </c>
      <c r="E15" s="1">
        <v>1.03703082583039</v>
      </c>
      <c r="F15" s="1">
        <v>1.0295109121174</v>
      </c>
      <c r="G15" s="1">
        <v>1.01961411493534</v>
      </c>
      <c r="H15" s="1">
        <v>1.03877855610626</v>
      </c>
      <c r="I15" s="1">
        <v>1.04147063250034</v>
      </c>
      <c r="J15" s="1">
        <v>1.06106184318475</v>
      </c>
      <c r="K15" s="1">
        <v>1.0212576401549</v>
      </c>
      <c r="L15" s="1">
        <v>0.988739599471629</v>
      </c>
      <c r="M15" s="1">
        <v>0.974380960425417</v>
      </c>
      <c r="N15" s="1">
        <v>0.958013857161167</v>
      </c>
      <c r="O15" s="1">
        <v>0.937038452626847</v>
      </c>
      <c r="P15" s="1">
        <v>0.940346164578649</v>
      </c>
      <c r="Q15" s="1">
        <v>0.91917469483637</v>
      </c>
      <c r="R15" s="1">
        <v>0.843296188403415</v>
      </c>
      <c r="S15" s="1">
        <v>0.802949076063601</v>
      </c>
      <c r="T15" s="1">
        <v>0.80216530101512</v>
      </c>
      <c r="U15" s="1">
        <v>0.799117389722473</v>
      </c>
      <c r="V15" s="1">
        <v>0.782299509627894</v>
      </c>
      <c r="W15" s="1">
        <v>0.748184633014887</v>
      </c>
      <c r="X15" s="1">
        <v>0.75085107175532</v>
      </c>
      <c r="Y15" s="1">
        <v>0.724517568092987</v>
      </c>
      <c r="Z15" s="1">
        <v>0.746233353512668</v>
      </c>
      <c r="AA15" s="1">
        <v>0.732943236951743</v>
      </c>
      <c r="AE15" s="1"/>
      <c r="AH15" s="4"/>
      <c r="AI15" s="5"/>
      <c r="AJ15" s="5"/>
      <c r="AK15" s="5"/>
      <c r="AL15" s="5"/>
      <c r="AM15" s="5"/>
      <c r="AN15" s="5"/>
      <c r="AO15" s="5"/>
      <c r="AP15" s="5"/>
      <c r="AQ15" s="9"/>
    </row>
    <row r="16" spans="1:43">
      <c r="A16" s="1">
        <v>15</v>
      </c>
      <c r="B16" s="1">
        <v>1.06063250135366</v>
      </c>
      <c r="C16" s="1">
        <v>1.05999998494789</v>
      </c>
      <c r="D16" s="1">
        <v>1.04424833274911</v>
      </c>
      <c r="E16" s="1">
        <v>1.03787520121201</v>
      </c>
      <c r="F16" s="1">
        <v>1.02372754668599</v>
      </c>
      <c r="G16" s="1">
        <v>1.01320015599733</v>
      </c>
      <c r="H16" s="1">
        <v>1.0390716407517</v>
      </c>
      <c r="I16" s="1">
        <v>1.03539948654063</v>
      </c>
      <c r="J16" s="1">
        <v>1.04988601021174</v>
      </c>
      <c r="K16" s="1">
        <v>1.02026828790245</v>
      </c>
      <c r="L16" s="1">
        <v>0.988737723647112</v>
      </c>
      <c r="M16" s="1">
        <v>0.97409909519006</v>
      </c>
      <c r="N16" s="1">
        <v>0.949323310041149</v>
      </c>
      <c r="O16" s="1">
        <v>0.935215478443536</v>
      </c>
      <c r="P16" s="1">
        <v>0.936354089398248</v>
      </c>
      <c r="Q16" s="1">
        <v>0.909914666339247</v>
      </c>
      <c r="R16" s="1">
        <v>0.839182829013224</v>
      </c>
      <c r="S16" s="1">
        <v>0.807398945250493</v>
      </c>
      <c r="T16" s="1">
        <v>0.801202002072853</v>
      </c>
      <c r="U16" s="1">
        <v>0.796790351328313</v>
      </c>
      <c r="V16" s="1">
        <v>0.776375161151698</v>
      </c>
      <c r="W16" s="1">
        <v>0.745807146615419</v>
      </c>
      <c r="X16" s="1">
        <v>0.737917266528687</v>
      </c>
      <c r="Y16" s="1">
        <v>0.712836913954232</v>
      </c>
      <c r="Z16" s="1">
        <v>0.740666554983381</v>
      </c>
      <c r="AA16" s="1">
        <v>0.725522621074562</v>
      </c>
      <c r="AE16" s="1"/>
      <c r="AH16" s="4"/>
      <c r="AI16" s="5"/>
      <c r="AJ16" s="5"/>
      <c r="AK16" s="5"/>
      <c r="AL16" s="5"/>
      <c r="AM16" s="5"/>
      <c r="AN16" s="5"/>
      <c r="AO16" s="5"/>
      <c r="AP16" s="5"/>
      <c r="AQ16" s="9"/>
    </row>
    <row r="17" spans="1:43">
      <c r="A17" s="1">
        <v>16</v>
      </c>
      <c r="B17" s="1">
        <v>1.05806891574997</v>
      </c>
      <c r="C17" s="1">
        <v>1.05214535710757</v>
      </c>
      <c r="D17" s="1">
        <v>1.03665185902296</v>
      </c>
      <c r="E17" s="1">
        <v>1.02323237758608</v>
      </c>
      <c r="F17" s="1">
        <v>1.01362660599464</v>
      </c>
      <c r="G17" s="1">
        <v>1.00613655432091</v>
      </c>
      <c r="H17" s="1">
        <v>1.03645993609513</v>
      </c>
      <c r="I17" s="1">
        <v>1.038404740544</v>
      </c>
      <c r="J17" s="1">
        <v>1.05533571777096</v>
      </c>
      <c r="K17" s="1">
        <v>1.02522353557638</v>
      </c>
      <c r="L17" s="1">
        <v>0.992790334151148</v>
      </c>
      <c r="M17" s="1">
        <v>0.972640022919353</v>
      </c>
      <c r="N17" s="1">
        <v>0.946932028502325</v>
      </c>
      <c r="O17" s="1">
        <v>0.927898581865062</v>
      </c>
      <c r="P17" s="1">
        <v>0.931251085773848</v>
      </c>
      <c r="Q17" s="1">
        <v>0.897630923139263</v>
      </c>
      <c r="R17" s="1">
        <v>0.831607219596046</v>
      </c>
      <c r="S17" s="1">
        <v>0.804943467243602</v>
      </c>
      <c r="T17" s="1">
        <v>0.8212188989913</v>
      </c>
      <c r="U17" s="1">
        <v>0.799312419424151</v>
      </c>
      <c r="V17" s="1">
        <v>0.77904875029977</v>
      </c>
      <c r="W17" s="1">
        <v>0.744065389889044</v>
      </c>
      <c r="X17" s="1">
        <v>0.737349530287669</v>
      </c>
      <c r="Y17" s="1">
        <v>0.71215586625151</v>
      </c>
      <c r="Z17" s="1">
        <v>0.73286150905175</v>
      </c>
      <c r="AA17" s="1">
        <v>0.707668322323383</v>
      </c>
      <c r="AE17" s="1"/>
      <c r="AH17" s="4"/>
      <c r="AI17" s="5"/>
      <c r="AJ17" s="5"/>
      <c r="AK17" s="5"/>
      <c r="AL17" s="5"/>
      <c r="AM17" s="5"/>
      <c r="AN17" s="5"/>
      <c r="AO17" s="5"/>
      <c r="AP17" s="5"/>
      <c r="AQ17" s="9"/>
    </row>
    <row r="18" spans="1:43">
      <c r="A18" s="1">
        <v>17</v>
      </c>
      <c r="B18" s="1">
        <v>1.04731188787807</v>
      </c>
      <c r="C18" s="1">
        <v>1.03169316716803</v>
      </c>
      <c r="D18" s="1">
        <v>1.01895621448694</v>
      </c>
      <c r="E18" s="1">
        <v>1.00524618041363</v>
      </c>
      <c r="F18" s="1">
        <v>1.00078688841912</v>
      </c>
      <c r="G18" s="1">
        <v>1.00137294628655</v>
      </c>
      <c r="H18" s="1">
        <v>1.03406602398635</v>
      </c>
      <c r="I18" s="1">
        <v>1.03071390126637</v>
      </c>
      <c r="J18" s="1">
        <v>1.02926417892604</v>
      </c>
      <c r="K18" s="1">
        <v>1.00069273200761</v>
      </c>
      <c r="L18" s="1">
        <v>0.972874337547856</v>
      </c>
      <c r="M18" s="1">
        <v>0.961776770715318</v>
      </c>
      <c r="N18" s="1">
        <v>0.928958985934684</v>
      </c>
      <c r="O18" s="1">
        <v>0.917330396095922</v>
      </c>
      <c r="P18" s="1">
        <v>0.918864252421408</v>
      </c>
      <c r="Q18" s="1">
        <v>0.875163344237566</v>
      </c>
      <c r="R18" s="1">
        <v>0.818543622441455</v>
      </c>
      <c r="S18" s="1">
        <v>0.792315650416209</v>
      </c>
      <c r="T18" s="1">
        <v>0.813167634975263</v>
      </c>
      <c r="U18" s="1">
        <v>0.796292205679769</v>
      </c>
      <c r="V18" s="1">
        <v>0.752315191318953</v>
      </c>
      <c r="W18" s="1">
        <v>0.726502547731598</v>
      </c>
      <c r="X18" s="1">
        <v>0.741177218631329</v>
      </c>
      <c r="Y18" s="1">
        <v>0.718494766625407</v>
      </c>
      <c r="Z18" s="1">
        <v>0.730833412397658</v>
      </c>
      <c r="AA18" s="1">
        <v>0.717470521420595</v>
      </c>
      <c r="AE18" s="1"/>
      <c r="AH18" s="4"/>
      <c r="AI18" s="5"/>
      <c r="AJ18" s="5"/>
      <c r="AK18" s="5"/>
      <c r="AL18" s="5"/>
      <c r="AM18" s="5"/>
      <c r="AN18" s="5"/>
      <c r="AO18" s="5"/>
      <c r="AP18" s="5"/>
      <c r="AQ18" s="9"/>
    </row>
    <row r="19" spans="1:43">
      <c r="A19" s="1">
        <v>18</v>
      </c>
      <c r="B19" s="1">
        <v>1.03587887136778</v>
      </c>
      <c r="C19" s="1">
        <v>1.02198624571099</v>
      </c>
      <c r="D19" s="1">
        <v>1.01525436274455</v>
      </c>
      <c r="E19" s="1">
        <v>1.00468535841353</v>
      </c>
      <c r="F19" s="1">
        <v>1.00450815218727</v>
      </c>
      <c r="G19" s="1">
        <v>1.00578371963744</v>
      </c>
      <c r="H19" s="1">
        <v>1.03000675811821</v>
      </c>
      <c r="I19" s="1">
        <v>1.0329595725524</v>
      </c>
      <c r="J19" s="1">
        <v>1.03273774899442</v>
      </c>
      <c r="K19" s="1">
        <v>1.00174100752184</v>
      </c>
      <c r="L19" s="1">
        <v>0.966625464473738</v>
      </c>
      <c r="M19" s="1">
        <v>0.963805142446923</v>
      </c>
      <c r="N19" s="1">
        <v>0.916469322507597</v>
      </c>
      <c r="O19" s="1">
        <v>0.897389221788192</v>
      </c>
      <c r="P19" s="1">
        <v>0.893166307476094</v>
      </c>
      <c r="Q19" s="1">
        <v>0.846924645807327</v>
      </c>
      <c r="R19" s="1">
        <v>0.798563999555777</v>
      </c>
      <c r="S19" s="1">
        <v>0.775814272794376</v>
      </c>
      <c r="T19" s="1">
        <v>0.793851325912432</v>
      </c>
      <c r="U19" s="1">
        <v>0.773795169412678</v>
      </c>
      <c r="V19" s="1">
        <v>0.740380794493602</v>
      </c>
      <c r="W19" s="1">
        <v>0.716665154441406</v>
      </c>
      <c r="X19" s="1">
        <v>0.7339622292767</v>
      </c>
      <c r="Y19" s="1">
        <v>0.713879503562707</v>
      </c>
      <c r="Z19" s="1">
        <v>0.72876131766519</v>
      </c>
      <c r="AA19" s="1">
        <v>0.726978942844865</v>
      </c>
      <c r="AE19" s="1"/>
      <c r="AH19" s="4"/>
      <c r="AI19" s="5"/>
      <c r="AJ19" s="5"/>
      <c r="AK19" s="5"/>
      <c r="AL19" s="5"/>
      <c r="AM19" s="5"/>
      <c r="AN19" s="5"/>
      <c r="AO19" s="5"/>
      <c r="AP19" s="5"/>
      <c r="AQ19" s="9"/>
    </row>
    <row r="20" spans="1:43">
      <c r="A20" s="1">
        <v>19</v>
      </c>
      <c r="B20" s="1">
        <v>1.03632852391287</v>
      </c>
      <c r="C20" s="1">
        <v>1.02405363215472</v>
      </c>
      <c r="D20" s="1">
        <v>1.01839995175636</v>
      </c>
      <c r="E20" s="1">
        <v>1.00774740574394</v>
      </c>
      <c r="F20" s="1">
        <v>1.00534970684744</v>
      </c>
      <c r="G20" s="1">
        <v>1.00165330102607</v>
      </c>
      <c r="H20" s="1">
        <v>1.026331404227</v>
      </c>
      <c r="I20" s="1">
        <v>1.02514784875923</v>
      </c>
      <c r="J20" s="1">
        <v>1.02582340163314</v>
      </c>
      <c r="K20" s="1">
        <v>0.993259710227689</v>
      </c>
      <c r="L20" s="1">
        <v>0.957466035970766</v>
      </c>
      <c r="M20" s="1">
        <v>0.957507009832913</v>
      </c>
      <c r="N20" s="1">
        <v>0.916015211911956</v>
      </c>
      <c r="O20" s="1">
        <v>0.892078564567003</v>
      </c>
      <c r="P20" s="1">
        <v>0.88859568042011</v>
      </c>
      <c r="Q20" s="1">
        <v>0.842129620769387</v>
      </c>
      <c r="R20" s="1">
        <v>0.794480200652132</v>
      </c>
      <c r="S20" s="1">
        <v>0.784372586207017</v>
      </c>
      <c r="T20" s="1">
        <v>0.798636780375671</v>
      </c>
      <c r="U20" s="1">
        <v>0.765180170788888</v>
      </c>
      <c r="V20" s="1">
        <v>0.729258761497313</v>
      </c>
      <c r="W20" s="1">
        <v>0.711205974781923</v>
      </c>
      <c r="X20" s="1">
        <v>0.736964816103061</v>
      </c>
      <c r="Y20" s="1">
        <v>0.713670852730299</v>
      </c>
      <c r="Z20" s="1">
        <v>0.715855201118837</v>
      </c>
      <c r="AA20" s="1">
        <v>0.714104560152733</v>
      </c>
      <c r="AE20" s="1"/>
      <c r="AH20" s="4"/>
      <c r="AI20" s="5"/>
      <c r="AJ20" s="5"/>
      <c r="AK20" s="5"/>
      <c r="AL20" s="5"/>
      <c r="AM20" s="5"/>
      <c r="AN20" s="5"/>
      <c r="AO20" s="5"/>
      <c r="AP20" s="5"/>
      <c r="AQ20" s="9"/>
    </row>
    <row r="21" spans="1:43">
      <c r="A21" s="1">
        <v>20</v>
      </c>
      <c r="B21" s="1">
        <v>1.03104398120425</v>
      </c>
      <c r="C21" s="1">
        <v>1.02744801461941</v>
      </c>
      <c r="D21" s="1">
        <v>1.01776018629927</v>
      </c>
      <c r="E21" s="1">
        <v>1.00628114596394</v>
      </c>
      <c r="F21" s="1">
        <v>0.996228109871546</v>
      </c>
      <c r="G21" s="1">
        <v>0.99625842355423</v>
      </c>
      <c r="H21" s="1">
        <v>1.02131756438478</v>
      </c>
      <c r="I21" s="1">
        <v>1.02585893647346</v>
      </c>
      <c r="J21" s="1">
        <v>1.02480344132936</v>
      </c>
      <c r="K21" s="1">
        <v>0.988695766130011</v>
      </c>
      <c r="L21" s="1">
        <v>0.946112306154969</v>
      </c>
      <c r="M21" s="1">
        <v>0.943921168573492</v>
      </c>
      <c r="N21" s="1">
        <v>0.904663026243646</v>
      </c>
      <c r="O21" s="1">
        <v>0.879129607716544</v>
      </c>
      <c r="P21" s="1">
        <v>0.878904873318281</v>
      </c>
      <c r="Q21" s="1">
        <v>0.834276084575786</v>
      </c>
      <c r="R21" s="1">
        <v>0.792700567631052</v>
      </c>
      <c r="S21" s="1">
        <v>0.779473338830881</v>
      </c>
      <c r="T21" s="1">
        <v>0.785805216256878</v>
      </c>
      <c r="U21" s="1">
        <v>0.752190043910282</v>
      </c>
      <c r="V21" s="1">
        <v>0.712642362394747</v>
      </c>
      <c r="W21" s="1">
        <v>0.697830619618329</v>
      </c>
      <c r="X21" s="1">
        <v>0.738621370788381</v>
      </c>
      <c r="Y21" s="1">
        <v>0.711654377671726</v>
      </c>
      <c r="Z21" s="1">
        <v>0.718161172621031</v>
      </c>
      <c r="AA21" s="1">
        <v>0.716119577314249</v>
      </c>
      <c r="AE21" s="1"/>
      <c r="AH21" s="4"/>
      <c r="AI21" s="5"/>
      <c r="AJ21" s="5"/>
      <c r="AK21" s="5"/>
      <c r="AL21" s="5"/>
      <c r="AM21" s="5"/>
      <c r="AN21" s="5"/>
      <c r="AO21" s="5"/>
      <c r="AP21" s="5"/>
      <c r="AQ21" s="9"/>
    </row>
    <row r="22" spans="1:43">
      <c r="A22" s="1">
        <v>21</v>
      </c>
      <c r="B22" s="1">
        <v>1.03032215106794</v>
      </c>
      <c r="C22" s="1">
        <v>1.03005215270905</v>
      </c>
      <c r="D22" s="1">
        <v>1.01378909372382</v>
      </c>
      <c r="E22" s="1">
        <v>1.0061793340545</v>
      </c>
      <c r="F22" s="1">
        <v>0.997285929326128</v>
      </c>
      <c r="G22" s="1">
        <v>0.996568938099713</v>
      </c>
      <c r="H22" s="1">
        <v>1.01778230179744</v>
      </c>
      <c r="I22" s="1">
        <v>1.02959178440246</v>
      </c>
      <c r="J22" s="1">
        <v>1.01516781887059</v>
      </c>
      <c r="K22" s="1">
        <v>0.981766155022864</v>
      </c>
      <c r="L22" s="1">
        <v>0.938313160468177</v>
      </c>
      <c r="M22" s="1">
        <v>0.930266696797712</v>
      </c>
      <c r="N22" s="1">
        <v>0.896073232914929</v>
      </c>
      <c r="O22" s="1">
        <v>0.869405851688782</v>
      </c>
      <c r="P22" s="1">
        <v>0.867888127139192</v>
      </c>
      <c r="Q22" s="1">
        <v>0.82058701677007</v>
      </c>
      <c r="R22" s="1">
        <v>0.778878942286764</v>
      </c>
      <c r="S22" s="1">
        <v>0.755910452594932</v>
      </c>
      <c r="T22" s="1">
        <v>0.7598837546119</v>
      </c>
      <c r="U22" s="1">
        <v>0.742302452774501</v>
      </c>
      <c r="V22" s="1">
        <v>0.689815619091739</v>
      </c>
      <c r="W22" s="1">
        <v>0.689094557468995</v>
      </c>
      <c r="X22" s="1">
        <v>0.72849378913563</v>
      </c>
      <c r="Y22" s="1">
        <v>0.692287951699287</v>
      </c>
      <c r="Z22" s="1">
        <v>0.704909842394513</v>
      </c>
      <c r="AA22" s="1">
        <v>0.702570962229472</v>
      </c>
      <c r="AE22" s="1"/>
      <c r="AH22" s="4"/>
      <c r="AI22" s="5"/>
      <c r="AJ22" s="5"/>
      <c r="AK22" s="5"/>
      <c r="AL22" s="5"/>
      <c r="AM22" s="5"/>
      <c r="AN22" s="5"/>
      <c r="AO22" s="5"/>
      <c r="AP22" s="5"/>
      <c r="AQ22" s="9"/>
    </row>
    <row r="23" spans="1:43">
      <c r="A23" s="1">
        <v>22</v>
      </c>
      <c r="B23" s="1">
        <v>1.02224379384664</v>
      </c>
      <c r="C23" s="1">
        <v>1.02163013894857</v>
      </c>
      <c r="D23" s="1">
        <v>1.01043866364349</v>
      </c>
      <c r="E23" s="1">
        <v>1.00286302770182</v>
      </c>
      <c r="F23" s="1">
        <v>0.9964654989851</v>
      </c>
      <c r="G23" s="1">
        <v>0.99229767682369</v>
      </c>
      <c r="H23" s="1">
        <v>1.01455562621449</v>
      </c>
      <c r="I23" s="1">
        <v>1.02001689062971</v>
      </c>
      <c r="J23" s="1">
        <v>1.01109675185251</v>
      </c>
      <c r="K23" s="1">
        <v>0.974759352943418</v>
      </c>
      <c r="L23" s="1">
        <v>0.935028815262322</v>
      </c>
      <c r="M23" s="1">
        <v>0.916875739058598</v>
      </c>
      <c r="N23" s="1">
        <v>0.885797163730125</v>
      </c>
      <c r="O23" s="1">
        <v>0.855717642357053</v>
      </c>
      <c r="P23" s="1">
        <v>0.850606926876055</v>
      </c>
      <c r="Q23" s="1">
        <v>0.803550295857988</v>
      </c>
      <c r="R23" s="1">
        <v>0.768317666864022</v>
      </c>
      <c r="S23" s="1">
        <v>0.751419265826793</v>
      </c>
      <c r="T23" s="1">
        <v>0.75329353077851</v>
      </c>
      <c r="U23" s="1">
        <v>0.741926815743099</v>
      </c>
      <c r="V23" s="1">
        <v>0.685479635200306</v>
      </c>
      <c r="W23" s="1">
        <v>0.690363405543249</v>
      </c>
      <c r="X23" s="1">
        <v>0.728427376472069</v>
      </c>
      <c r="Y23" s="1">
        <v>0.688975196828048</v>
      </c>
      <c r="Z23" s="1">
        <v>0.683556335719957</v>
      </c>
      <c r="AA23" s="1">
        <v>0.681927228274248</v>
      </c>
      <c r="AE23" s="1"/>
      <c r="AH23" s="4"/>
      <c r="AI23" s="5"/>
      <c r="AJ23" s="5"/>
      <c r="AK23" s="5"/>
      <c r="AL23" s="5"/>
      <c r="AM23" s="5"/>
      <c r="AN23" s="5"/>
      <c r="AO23" s="5"/>
      <c r="AP23" s="5"/>
      <c r="AQ23" s="9"/>
    </row>
    <row r="24" spans="1:43">
      <c r="A24" s="1">
        <v>23</v>
      </c>
      <c r="B24" s="1">
        <v>1.0238883336172</v>
      </c>
      <c r="C24" s="1">
        <v>1.01448851800679</v>
      </c>
      <c r="D24" s="1">
        <v>1.00581594665456</v>
      </c>
      <c r="E24" s="1">
        <v>1.00509085777562</v>
      </c>
      <c r="F24" s="1">
        <v>0.993665136196744</v>
      </c>
      <c r="G24" s="1">
        <v>0.982901485105389</v>
      </c>
      <c r="H24" s="1">
        <v>1.00746087055571</v>
      </c>
      <c r="I24" s="1">
        <v>1.01772058459142</v>
      </c>
      <c r="J24" s="1">
        <v>1.01003447804673</v>
      </c>
      <c r="K24" s="1">
        <v>0.962322722772667</v>
      </c>
      <c r="L24" s="1">
        <v>0.931056872825824</v>
      </c>
      <c r="M24" s="1">
        <v>0.909053387038426</v>
      </c>
      <c r="N24" s="1">
        <v>0.880349456696114</v>
      </c>
      <c r="O24" s="1">
        <v>0.853915769062812</v>
      </c>
      <c r="P24" s="1">
        <v>0.844790890574501</v>
      </c>
      <c r="Q24" s="1">
        <v>0.795021797709686</v>
      </c>
      <c r="R24" s="1">
        <v>0.761945196218603</v>
      </c>
      <c r="S24" s="1">
        <v>0.7417634938505</v>
      </c>
      <c r="T24" s="1">
        <v>0.751033340877417</v>
      </c>
      <c r="U24" s="1">
        <v>0.732697947363747</v>
      </c>
      <c r="V24" s="1">
        <v>0.682872894770371</v>
      </c>
      <c r="W24" s="1">
        <v>0.694335399687716</v>
      </c>
      <c r="X24" s="1">
        <v>0.725886519567891</v>
      </c>
      <c r="Y24" s="1">
        <v>0.690958281984954</v>
      </c>
      <c r="Z24" s="1">
        <v>0.685076885708414</v>
      </c>
      <c r="AA24" s="1">
        <v>0.683626987537602</v>
      </c>
      <c r="AE24" s="1"/>
      <c r="AH24" s="4"/>
      <c r="AI24" s="5"/>
      <c r="AJ24" s="5"/>
      <c r="AK24" s="5"/>
      <c r="AL24" s="5"/>
      <c r="AM24" s="5"/>
      <c r="AN24" s="5"/>
      <c r="AO24" s="5"/>
      <c r="AP24" s="5"/>
      <c r="AQ24" s="9"/>
    </row>
    <row r="25" spans="1:43">
      <c r="A25" s="1">
        <v>24</v>
      </c>
      <c r="B25" s="1">
        <v>1.01925502862609</v>
      </c>
      <c r="C25" s="1">
        <v>1.0136863156584</v>
      </c>
      <c r="D25" s="1">
        <v>1.00571830086</v>
      </c>
      <c r="E25" s="1">
        <v>1.00554625577315</v>
      </c>
      <c r="F25" s="1">
        <v>0.988262684706484</v>
      </c>
      <c r="G25" s="1">
        <v>0.988639511042005</v>
      </c>
      <c r="H25" s="1">
        <v>1.00138800389234</v>
      </c>
      <c r="I25" s="1">
        <v>1.01576199437883</v>
      </c>
      <c r="J25" s="1">
        <v>1.00928869822046</v>
      </c>
      <c r="K25" s="1">
        <v>0.960108486449628</v>
      </c>
      <c r="L25" s="1">
        <v>0.931825754756121</v>
      </c>
      <c r="M25" s="1">
        <v>0.905025931853281</v>
      </c>
      <c r="N25" s="1">
        <v>0.872016055093043</v>
      </c>
      <c r="O25" s="1">
        <v>0.853430660778819</v>
      </c>
      <c r="P25" s="1">
        <v>0.83685416236005</v>
      </c>
      <c r="Q25" s="1">
        <v>0.785439210056142</v>
      </c>
      <c r="R25" s="1">
        <v>0.762359559599126</v>
      </c>
      <c r="S25" s="1">
        <v>0.732539061153127</v>
      </c>
      <c r="T25" s="1">
        <v>0.743711534202022</v>
      </c>
      <c r="U25" s="1">
        <v>0.734393211208161</v>
      </c>
      <c r="V25" s="1">
        <v>0.684194421507592</v>
      </c>
      <c r="W25" s="1">
        <v>0.702462238775088</v>
      </c>
      <c r="X25" s="1">
        <v>0.714376911243562</v>
      </c>
      <c r="Y25" s="1">
        <v>0.687370091998983</v>
      </c>
      <c r="Z25" s="1">
        <v>0.676673327924675</v>
      </c>
      <c r="AA25" s="1">
        <v>0.676837129351096</v>
      </c>
      <c r="AE25" s="1"/>
      <c r="AH25" s="4"/>
      <c r="AI25" s="5"/>
      <c r="AJ25" s="5"/>
      <c r="AK25" s="5"/>
      <c r="AL25" s="5"/>
      <c r="AM25" s="5"/>
      <c r="AN25" s="5"/>
      <c r="AO25" s="5"/>
      <c r="AP25" s="5"/>
      <c r="AQ25" s="9"/>
    </row>
    <row r="26" spans="1:43">
      <c r="A26" s="1">
        <v>25</v>
      </c>
      <c r="B26" s="1">
        <v>1.01207689779823</v>
      </c>
      <c r="C26" s="1">
        <v>1.00965252535109</v>
      </c>
      <c r="D26" s="1">
        <v>0.99792193526439</v>
      </c>
      <c r="E26" s="1">
        <v>0.999868539428047</v>
      </c>
      <c r="F26" s="1">
        <v>0.986416488885235</v>
      </c>
      <c r="G26" s="1">
        <v>0.987655433411425</v>
      </c>
      <c r="H26" s="1">
        <v>0.995441840306473</v>
      </c>
      <c r="I26" s="1">
        <v>1.01007894443649</v>
      </c>
      <c r="J26" s="1">
        <v>0.989230897510727</v>
      </c>
      <c r="K26" s="1">
        <v>0.954484466266937</v>
      </c>
      <c r="L26" s="1">
        <v>0.914600209649639</v>
      </c>
      <c r="M26" s="1">
        <v>0.892070333411116</v>
      </c>
      <c r="N26" s="1">
        <v>0.873016516528691</v>
      </c>
      <c r="O26" s="1">
        <v>0.86060491088424</v>
      </c>
      <c r="P26" s="1">
        <v>0.841245489345404</v>
      </c>
      <c r="Q26" s="1">
        <v>0.779602470174854</v>
      </c>
      <c r="R26" s="1">
        <v>0.763545262534921</v>
      </c>
      <c r="S26" s="1">
        <v>0.755142361018451</v>
      </c>
      <c r="T26" s="1">
        <v>0.746352344117707</v>
      </c>
      <c r="U26" s="1">
        <v>0.734229599836861</v>
      </c>
      <c r="V26" s="1">
        <v>0.694342445344651</v>
      </c>
      <c r="W26" s="1">
        <v>0.69754991542701</v>
      </c>
      <c r="X26" s="1">
        <v>0.715778912711851</v>
      </c>
      <c r="Y26" s="1">
        <v>0.686678893731966</v>
      </c>
      <c r="Z26" s="1">
        <v>0.663715521881167</v>
      </c>
      <c r="AA26" s="1">
        <v>0.675005860061726</v>
      </c>
      <c r="AE26" s="1"/>
      <c r="AH26" s="4"/>
      <c r="AI26" s="5"/>
      <c r="AJ26" s="5"/>
      <c r="AK26" s="5"/>
      <c r="AL26" s="5"/>
      <c r="AM26" s="5"/>
      <c r="AN26" s="5"/>
      <c r="AO26" s="5"/>
      <c r="AP26" s="5"/>
      <c r="AQ26" s="9"/>
    </row>
    <row r="27" spans="1:43">
      <c r="A27" s="1">
        <v>26</v>
      </c>
      <c r="B27" s="1">
        <v>1.00476865246029</v>
      </c>
      <c r="C27" s="1">
        <v>1.00209219495753</v>
      </c>
      <c r="D27" s="1">
        <v>0.995000759117777</v>
      </c>
      <c r="E27" s="1">
        <v>0.988149089344035</v>
      </c>
      <c r="F27" s="1">
        <v>0.981604447093724</v>
      </c>
      <c r="G27" s="1">
        <v>0.984180981837921</v>
      </c>
      <c r="H27" s="1">
        <v>0.998235812996178</v>
      </c>
      <c r="I27" s="1">
        <v>1.00350289159152</v>
      </c>
      <c r="J27" s="1">
        <v>0.972217686826031</v>
      </c>
      <c r="K27" s="1">
        <v>0.944521258609213</v>
      </c>
      <c r="L27" s="1">
        <v>0.911515620745558</v>
      </c>
      <c r="M27" s="1">
        <v>0.885011650430926</v>
      </c>
      <c r="N27" s="1">
        <v>0.878394959019288</v>
      </c>
      <c r="O27" s="1">
        <v>0.855562983123505</v>
      </c>
      <c r="P27" s="1">
        <v>0.828770841018008</v>
      </c>
      <c r="Q27" s="1">
        <v>0.772653324329302</v>
      </c>
      <c r="R27" s="1">
        <v>0.760326600773528</v>
      </c>
      <c r="S27" s="1">
        <v>0.75588024638304</v>
      </c>
      <c r="T27" s="1">
        <v>0.740490070099009</v>
      </c>
      <c r="U27" s="1">
        <v>0.735884071610173</v>
      </c>
      <c r="V27" s="1">
        <v>0.696406928300683</v>
      </c>
      <c r="W27" s="1">
        <v>0.710399050945121</v>
      </c>
      <c r="X27" s="1">
        <v>0.711393735771593</v>
      </c>
      <c r="Y27" s="1">
        <v>0.678808403937818</v>
      </c>
      <c r="Z27" s="1">
        <v>0.649117968387542</v>
      </c>
      <c r="AA27" s="1">
        <v>0.658807897297591</v>
      </c>
      <c r="AE27" s="1"/>
      <c r="AH27" s="6"/>
      <c r="AI27" s="7"/>
      <c r="AJ27" s="7"/>
      <c r="AK27" s="7"/>
      <c r="AL27" s="7"/>
      <c r="AM27" s="7"/>
      <c r="AN27" s="7"/>
      <c r="AO27" s="7"/>
      <c r="AP27" s="7"/>
      <c r="AQ27" s="10"/>
    </row>
    <row r="28" spans="1:31">
      <c r="A28" s="1">
        <v>27</v>
      </c>
      <c r="B28" s="1">
        <v>0.994900785632538</v>
      </c>
      <c r="C28" s="1">
        <v>0.99097423070074</v>
      </c>
      <c r="D28" s="1">
        <v>0.986901914360542</v>
      </c>
      <c r="E28" s="1">
        <v>0.979332500141275</v>
      </c>
      <c r="F28" s="1">
        <v>0.972419819155957</v>
      </c>
      <c r="G28" s="1">
        <v>0.978530610874333</v>
      </c>
      <c r="H28" s="1">
        <v>0.989916044640833</v>
      </c>
      <c r="I28" s="1">
        <v>0.992944828964742</v>
      </c>
      <c r="J28" s="1">
        <v>0.966654545855233</v>
      </c>
      <c r="K28" s="1">
        <v>0.936090506530147</v>
      </c>
      <c r="L28" s="1">
        <v>0.910022294248309</v>
      </c>
      <c r="M28" s="1">
        <v>0.882323449362555</v>
      </c>
      <c r="N28" s="1">
        <v>0.873138713068644</v>
      </c>
      <c r="O28" s="1">
        <v>0.853323114972081</v>
      </c>
      <c r="P28" s="1">
        <v>0.819440312349638</v>
      </c>
      <c r="Q28" s="1">
        <v>0.772189620069463</v>
      </c>
      <c r="R28" s="1">
        <v>0.752684991709713</v>
      </c>
      <c r="S28" s="1">
        <v>0.75582960453349</v>
      </c>
      <c r="T28" s="1">
        <v>0.750110706580661</v>
      </c>
      <c r="U28" s="1">
        <v>0.73960341334643</v>
      </c>
      <c r="V28" s="1">
        <v>0.694742873513823</v>
      </c>
      <c r="W28" s="1">
        <v>0.700240838699904</v>
      </c>
      <c r="X28" s="1">
        <v>0.703537087102606</v>
      </c>
      <c r="Y28" s="1">
        <v>0.675913393764383</v>
      </c>
      <c r="Z28" s="1">
        <v>0.652916516843093</v>
      </c>
      <c r="AA28" s="1">
        <v>0.663499998728586</v>
      </c>
      <c r="AE28" s="1"/>
    </row>
    <row r="29" spans="1:31">
      <c r="A29" s="1">
        <v>28</v>
      </c>
      <c r="B29" s="1">
        <v>0.995203424400542</v>
      </c>
      <c r="C29" s="1">
        <v>0.990518281966887</v>
      </c>
      <c r="D29" s="1">
        <v>0.983042590009399</v>
      </c>
      <c r="E29" s="1">
        <v>0.969633407701673</v>
      </c>
      <c r="F29" s="1">
        <v>0.969825019379993</v>
      </c>
      <c r="G29" s="1">
        <v>0.977724949482943</v>
      </c>
      <c r="H29" s="1">
        <v>0.985753137047381</v>
      </c>
      <c r="I29" s="1">
        <v>0.984604283754816</v>
      </c>
      <c r="J29" s="1">
        <v>0.965765725013005</v>
      </c>
      <c r="K29" s="1">
        <v>0.931964574235415</v>
      </c>
      <c r="L29" s="1">
        <v>0.915936744272268</v>
      </c>
      <c r="M29" s="1">
        <v>0.880251088885714</v>
      </c>
      <c r="N29" s="1">
        <v>0.872355399438227</v>
      </c>
      <c r="O29" s="1">
        <v>0.841016213336702</v>
      </c>
      <c r="P29" s="1">
        <v>0.809515861405386</v>
      </c>
      <c r="Q29" s="1">
        <v>0.758113812256766</v>
      </c>
      <c r="R29" s="1">
        <v>0.74927801348067</v>
      </c>
      <c r="S29" s="1">
        <v>0.740193341874541</v>
      </c>
      <c r="T29" s="1">
        <v>0.735164277063718</v>
      </c>
      <c r="U29" s="1">
        <v>0.73683611820319</v>
      </c>
      <c r="V29" s="1">
        <v>0.691674608457295</v>
      </c>
      <c r="W29" s="1">
        <v>0.681971864809525</v>
      </c>
      <c r="X29" s="1">
        <v>0.679171050486789</v>
      </c>
      <c r="Y29" s="1">
        <v>0.664536661621918</v>
      </c>
      <c r="Z29" s="1">
        <v>0.652837747809815</v>
      </c>
      <c r="AA29" s="1">
        <v>0.668478203905374</v>
      </c>
      <c r="AE29" s="1"/>
    </row>
    <row r="30" spans="1:31">
      <c r="A30" s="1">
        <v>29</v>
      </c>
      <c r="B30" s="1">
        <v>0.986460462637302</v>
      </c>
      <c r="C30" s="1">
        <v>0.979969878924315</v>
      </c>
      <c r="D30" s="1">
        <v>0.975347516580747</v>
      </c>
      <c r="E30" s="1">
        <v>0.961774376082406</v>
      </c>
      <c r="F30" s="1">
        <v>0.954855523267058</v>
      </c>
      <c r="G30" s="1">
        <v>0.972152911351595</v>
      </c>
      <c r="H30" s="1">
        <v>0.989565769979463</v>
      </c>
      <c r="I30" s="1">
        <v>0.983535175925577</v>
      </c>
      <c r="J30" s="1">
        <v>0.963009923682527</v>
      </c>
      <c r="K30" s="1">
        <v>0.92605517594824</v>
      </c>
      <c r="L30" s="1">
        <v>0.916739118186749</v>
      </c>
      <c r="M30" s="1">
        <v>0.872574176939995</v>
      </c>
      <c r="N30" s="1">
        <v>0.874869217315431</v>
      </c>
      <c r="O30" s="1">
        <v>0.836475059062052</v>
      </c>
      <c r="P30" s="1">
        <v>0.818997443099598</v>
      </c>
      <c r="Q30" s="1">
        <v>0.768222636676717</v>
      </c>
      <c r="R30" s="1">
        <v>0.765001295033957</v>
      </c>
      <c r="S30" s="1">
        <v>0.742668064292196</v>
      </c>
      <c r="T30" s="1">
        <v>0.737851572590581</v>
      </c>
      <c r="U30" s="1">
        <v>0.727538189282178</v>
      </c>
      <c r="V30" s="1">
        <v>0.691935831600636</v>
      </c>
      <c r="W30" s="1">
        <v>0.690296519123335</v>
      </c>
      <c r="X30" s="1">
        <v>0.687023508252558</v>
      </c>
      <c r="Y30" s="1">
        <v>0.658953089120687</v>
      </c>
      <c r="Z30" s="1">
        <v>0.648686885269648</v>
      </c>
      <c r="AA30" s="1">
        <v>0.646645289962866</v>
      </c>
      <c r="AE30" s="1"/>
    </row>
    <row r="31" spans="1:31">
      <c r="A31" s="1">
        <v>30</v>
      </c>
      <c r="B31" s="1">
        <v>0.978960736803287</v>
      </c>
      <c r="C31" s="1">
        <v>0.973604943577011</v>
      </c>
      <c r="D31" s="1">
        <v>0.970777147706461</v>
      </c>
      <c r="E31" s="1">
        <v>0.949904990045032</v>
      </c>
      <c r="F31" s="1">
        <v>0.947948406962113</v>
      </c>
      <c r="G31" s="1">
        <v>0.967305390140586</v>
      </c>
      <c r="H31" s="1">
        <v>0.979427740649085</v>
      </c>
      <c r="I31" s="1">
        <v>0.972352046598725</v>
      </c>
      <c r="J31" s="1">
        <v>0.957062828445948</v>
      </c>
      <c r="K31" s="1">
        <v>0.914196013417597</v>
      </c>
      <c r="L31" s="1">
        <v>0.898365035138214</v>
      </c>
      <c r="M31" s="1">
        <v>0.859816876607776</v>
      </c>
      <c r="N31" s="1">
        <v>0.859582486981078</v>
      </c>
      <c r="O31" s="1">
        <v>0.825169900193931</v>
      </c>
      <c r="P31" s="1">
        <v>0.805323875309407</v>
      </c>
      <c r="Q31" s="1">
        <v>0.768772851839067</v>
      </c>
      <c r="R31" s="1">
        <v>0.770237181080665</v>
      </c>
      <c r="S31" s="1">
        <v>0.751618196837753</v>
      </c>
      <c r="T31" s="1">
        <v>0.744539472540248</v>
      </c>
      <c r="U31" s="1">
        <v>0.743488766934137</v>
      </c>
      <c r="V31" s="1">
        <v>0.701125670231618</v>
      </c>
      <c r="W31" s="1">
        <v>0.712036902124897</v>
      </c>
      <c r="X31" s="1">
        <v>0.690715378594903</v>
      </c>
      <c r="Y31" s="1">
        <v>0.656913942181133</v>
      </c>
      <c r="Z31" s="1">
        <v>0.661461777776634</v>
      </c>
      <c r="AA31" s="1">
        <v>0.639163443632717</v>
      </c>
      <c r="AE31" s="1"/>
    </row>
    <row r="32" spans="1:31">
      <c r="A32" s="1">
        <v>31</v>
      </c>
      <c r="B32" s="1">
        <v>0.983353347604379</v>
      </c>
      <c r="C32" s="1">
        <v>0.975561838742542</v>
      </c>
      <c r="D32" s="1">
        <v>0.973194929367846</v>
      </c>
      <c r="E32" s="1">
        <v>0.948014814411485</v>
      </c>
      <c r="F32" s="1">
        <v>0.947633997590841</v>
      </c>
      <c r="G32" s="1">
        <v>0.965227757180236</v>
      </c>
      <c r="H32" s="1">
        <v>0.974523159459371</v>
      </c>
      <c r="I32" s="1">
        <v>0.970448405021833</v>
      </c>
      <c r="J32" s="1">
        <v>0.952113528929171</v>
      </c>
      <c r="K32" s="1">
        <v>0.911662590855549</v>
      </c>
      <c r="L32" s="1">
        <v>0.895751483558139</v>
      </c>
      <c r="M32" s="1">
        <v>0.858454560539853</v>
      </c>
      <c r="N32" s="1">
        <v>0.862666506448444</v>
      </c>
      <c r="O32" s="1">
        <v>0.831509009870471</v>
      </c>
      <c r="P32" s="1">
        <v>0.801749247135493</v>
      </c>
      <c r="Q32" s="1">
        <v>0.771904294956277</v>
      </c>
      <c r="R32" s="1">
        <v>0.769179609961733</v>
      </c>
      <c r="S32" s="1">
        <v>0.739003255011832</v>
      </c>
      <c r="T32" s="1">
        <v>0.732822074744318</v>
      </c>
      <c r="U32" s="1">
        <v>0.737071578390162</v>
      </c>
      <c r="V32" s="1">
        <v>0.685347774156697</v>
      </c>
      <c r="W32" s="1">
        <v>0.697138538594905</v>
      </c>
      <c r="X32" s="1">
        <v>0.686569427943072</v>
      </c>
      <c r="Y32" s="1">
        <v>0.663367388903522</v>
      </c>
      <c r="Z32" s="1">
        <v>0.678345215629646</v>
      </c>
      <c r="AA32" s="1">
        <v>0.645254340058044</v>
      </c>
      <c r="AE32" s="1"/>
    </row>
    <row r="33" spans="1:31">
      <c r="A33" s="1">
        <v>32</v>
      </c>
      <c r="B33" s="1">
        <v>0.983598112406952</v>
      </c>
      <c r="C33" s="1">
        <v>0.973517361986142</v>
      </c>
      <c r="D33" s="1">
        <v>0.968930230876318</v>
      </c>
      <c r="E33" s="1">
        <v>0.949671436921023</v>
      </c>
      <c r="F33" s="1">
        <v>0.948360081665063</v>
      </c>
      <c r="G33" s="1">
        <v>0.966989618772475</v>
      </c>
      <c r="H33" s="1">
        <v>0.973735184099276</v>
      </c>
      <c r="I33" s="1">
        <v>0.966670159344583</v>
      </c>
      <c r="J33" s="1">
        <v>0.951886910244961</v>
      </c>
      <c r="K33" s="1">
        <v>0.913359866511021</v>
      </c>
      <c r="L33" s="1">
        <v>0.890355537227271</v>
      </c>
      <c r="M33" s="1">
        <v>0.861035555483167</v>
      </c>
      <c r="N33" s="1">
        <v>0.862112747587608</v>
      </c>
      <c r="O33" s="1">
        <v>0.824774962139405</v>
      </c>
      <c r="P33" s="1">
        <v>0.789898317668246</v>
      </c>
      <c r="Q33" s="1">
        <v>0.76510785685689</v>
      </c>
      <c r="R33" s="1">
        <v>0.759182792216555</v>
      </c>
      <c r="S33" s="1">
        <v>0.733339699820147</v>
      </c>
      <c r="T33" s="1">
        <v>0.715297396398848</v>
      </c>
      <c r="U33" s="1">
        <v>0.717590122374345</v>
      </c>
      <c r="V33" s="1">
        <v>0.678691052609533</v>
      </c>
      <c r="W33" s="1">
        <v>0.69534963584877</v>
      </c>
      <c r="X33" s="1">
        <v>0.685112774276998</v>
      </c>
      <c r="Y33" s="1">
        <v>0.666495086348975</v>
      </c>
      <c r="Z33" s="1">
        <v>0.671147832526561</v>
      </c>
      <c r="AA33" s="1">
        <v>0.632455581405687</v>
      </c>
      <c r="AE33" s="1"/>
    </row>
    <row r="34" spans="1:31">
      <c r="A34" s="1">
        <v>33</v>
      </c>
      <c r="B34" s="1">
        <v>0.980557638331789</v>
      </c>
      <c r="C34" s="1">
        <v>0.971297524613046</v>
      </c>
      <c r="D34" s="1">
        <v>0.968023791201653</v>
      </c>
      <c r="E34" s="1">
        <v>0.944733544470646</v>
      </c>
      <c r="F34" s="1">
        <v>0.947545218057554</v>
      </c>
      <c r="G34" s="1">
        <v>0.962073591383021</v>
      </c>
      <c r="H34" s="1">
        <v>0.966555716695097</v>
      </c>
      <c r="I34" s="1">
        <v>0.964129809546689</v>
      </c>
      <c r="J34" s="1">
        <v>0.955608704903601</v>
      </c>
      <c r="K34" s="1">
        <v>0.913217713123292</v>
      </c>
      <c r="L34" s="1">
        <v>0.881297784396087</v>
      </c>
      <c r="M34" s="1">
        <v>0.863466142795752</v>
      </c>
      <c r="N34" s="1">
        <v>0.863315002214132</v>
      </c>
      <c r="O34" s="1">
        <v>0.822803686765998</v>
      </c>
      <c r="P34" s="1">
        <v>0.783164693779219</v>
      </c>
      <c r="Q34" s="1">
        <v>0.765143484696557</v>
      </c>
      <c r="R34" s="1">
        <v>0.756848675843089</v>
      </c>
      <c r="S34" s="1">
        <v>0.744199145865655</v>
      </c>
      <c r="T34" s="1">
        <v>0.735140062964148</v>
      </c>
      <c r="U34" s="1">
        <v>0.723917129412268</v>
      </c>
      <c r="V34" s="1">
        <v>0.698012251742124</v>
      </c>
      <c r="W34" s="1">
        <v>0.699287920349895</v>
      </c>
      <c r="X34" s="1">
        <v>0.685920741786664</v>
      </c>
      <c r="Y34" s="1">
        <v>0.675241319169576</v>
      </c>
      <c r="Z34" s="1">
        <v>0.663662271277679</v>
      </c>
      <c r="AA34" s="1">
        <v>0.640593796607599</v>
      </c>
      <c r="AE34" s="1"/>
    </row>
    <row r="35" spans="1:31">
      <c r="A35" s="1">
        <v>34</v>
      </c>
      <c r="B35" s="1">
        <v>0.978373337894952</v>
      </c>
      <c r="C35" s="1">
        <v>0.964864311926254</v>
      </c>
      <c r="D35" s="1">
        <v>0.960983263296637</v>
      </c>
      <c r="E35" s="1">
        <v>0.944945396823763</v>
      </c>
      <c r="F35" s="1">
        <v>0.952139413536978</v>
      </c>
      <c r="G35" s="1">
        <v>0.957410935682289</v>
      </c>
      <c r="H35" s="1">
        <v>0.965851475090839</v>
      </c>
      <c r="I35" s="1">
        <v>0.965202001266699</v>
      </c>
      <c r="J35" s="1">
        <v>0.949165481106215</v>
      </c>
      <c r="K35" s="1">
        <v>0.907639112808729</v>
      </c>
      <c r="L35" s="1">
        <v>0.875731286869555</v>
      </c>
      <c r="M35" s="1">
        <v>0.860353967231315</v>
      </c>
      <c r="N35" s="1">
        <v>0.863466142795752</v>
      </c>
      <c r="O35" s="1">
        <v>0.82724122424586</v>
      </c>
      <c r="P35" s="1">
        <v>0.790599801631553</v>
      </c>
      <c r="Q35" s="1">
        <v>0.766302993972753</v>
      </c>
      <c r="R35" s="1">
        <v>0.756214886929444</v>
      </c>
      <c r="S35" s="1">
        <v>0.73889854302578</v>
      </c>
      <c r="T35" s="1">
        <v>0.721252798950535</v>
      </c>
      <c r="U35" s="1">
        <v>0.720569746135155</v>
      </c>
      <c r="V35" s="1">
        <v>0.69813186314072</v>
      </c>
      <c r="W35" s="1">
        <v>0.690715378594903</v>
      </c>
      <c r="X35" s="1">
        <v>0.673712818964216</v>
      </c>
      <c r="Y35" s="1">
        <v>0.661461777776634</v>
      </c>
      <c r="Z35" s="1">
        <v>0.660714651137636</v>
      </c>
      <c r="AA35" s="1">
        <v>0.63623821048108</v>
      </c>
      <c r="AE35" s="1"/>
    </row>
    <row r="36" spans="1:31">
      <c r="A36" s="1">
        <v>35</v>
      </c>
      <c r="B36" s="1">
        <v>0.977748426401072</v>
      </c>
      <c r="C36" s="1">
        <v>0.96387031779467</v>
      </c>
      <c r="D36" s="1">
        <v>0.962033261491661</v>
      </c>
      <c r="E36" s="1">
        <v>0.947836377868426</v>
      </c>
      <c r="F36" s="1">
        <v>0.950761379941293</v>
      </c>
      <c r="G36" s="1">
        <v>0.957884422065961</v>
      </c>
      <c r="H36" s="1">
        <v>0.967661886417884</v>
      </c>
      <c r="I36" s="1">
        <v>0.970544510771863</v>
      </c>
      <c r="J36" s="1">
        <v>0.94962831206466</v>
      </c>
      <c r="K36" s="1">
        <v>0.906137897593698</v>
      </c>
      <c r="L36" s="1">
        <v>0.871531910203364</v>
      </c>
      <c r="M36" s="1">
        <v>0.862097733694649</v>
      </c>
      <c r="N36" s="1">
        <v>0.857093313429685</v>
      </c>
      <c r="O36" s="1">
        <v>0.818222563923507</v>
      </c>
      <c r="P36" s="1">
        <v>0.783030027589354</v>
      </c>
      <c r="Q36" s="1">
        <v>0.764541807067782</v>
      </c>
      <c r="R36" s="1">
        <v>0.758504421056471</v>
      </c>
      <c r="S36" s="1">
        <v>0.741468942882895</v>
      </c>
      <c r="T36" s="1">
        <v>0.72216081969263</v>
      </c>
      <c r="U36" s="1">
        <v>0.724328881815553</v>
      </c>
      <c r="V36" s="1">
        <v>0.689596630006313</v>
      </c>
      <c r="W36" s="1">
        <v>0.684526066550385</v>
      </c>
      <c r="X36" s="1">
        <v>0.673900587308409</v>
      </c>
      <c r="Y36" s="1">
        <v>0.671147832526561</v>
      </c>
      <c r="Z36" s="1">
        <v>0.671092052287821</v>
      </c>
      <c r="AA36" s="1">
        <v>0.660283626987538</v>
      </c>
      <c r="AE36" s="1"/>
    </row>
    <row r="37" spans="1:31">
      <c r="A37" s="1">
        <v>36</v>
      </c>
      <c r="B37" s="1">
        <v>0.97505352173553</v>
      </c>
      <c r="C37" s="1">
        <v>0.962351817304922</v>
      </c>
      <c r="D37" s="1">
        <v>0.960432654599213</v>
      </c>
      <c r="E37" s="1">
        <v>0.939545441203808</v>
      </c>
      <c r="F37" s="1">
        <v>0.949612028797265</v>
      </c>
      <c r="G37" s="1">
        <v>0.956366766422632</v>
      </c>
      <c r="H37" s="1">
        <v>0.963704423260011</v>
      </c>
      <c r="I37" s="1">
        <v>0.960514793523121</v>
      </c>
      <c r="J37" s="1">
        <v>0.94420653079871</v>
      </c>
      <c r="K37" s="1">
        <v>0.904971496798717</v>
      </c>
      <c r="L37" s="1">
        <v>0.875809589731245</v>
      </c>
      <c r="M37" s="1">
        <v>0.869909191458784</v>
      </c>
      <c r="N37" s="1">
        <v>0.858656800114181</v>
      </c>
      <c r="O37" s="1">
        <v>0.815239524815416</v>
      </c>
      <c r="P37" s="1">
        <v>0.772976962313858</v>
      </c>
      <c r="Q37" s="1">
        <v>0.762717715814456</v>
      </c>
      <c r="R37" s="1">
        <v>0.738187710887194</v>
      </c>
      <c r="S37" s="1">
        <v>0.732330785819434</v>
      </c>
      <c r="T37" s="1">
        <v>0.712170321866373</v>
      </c>
      <c r="U37" s="1">
        <v>0.717811555800383</v>
      </c>
      <c r="V37" s="1">
        <v>0.676720255037732</v>
      </c>
      <c r="W37" s="1">
        <v>0.666540440034549</v>
      </c>
      <c r="X37" s="1">
        <v>0.675005860061726</v>
      </c>
      <c r="Y37" s="1">
        <v>0.682111184904481</v>
      </c>
      <c r="Z37" s="1">
        <v>0.684600641783694</v>
      </c>
      <c r="AA37" s="1">
        <v>0.67606071220925</v>
      </c>
      <c r="AE37" s="1"/>
    </row>
    <row r="38" spans="1:31">
      <c r="A38" s="1">
        <v>37</v>
      </c>
      <c r="B38" s="1">
        <v>0.970545320788155</v>
      </c>
      <c r="C38" s="1">
        <v>0.957122923206354</v>
      </c>
      <c r="D38" s="1">
        <v>0.962347535904333</v>
      </c>
      <c r="E38" s="1">
        <v>0.939212538161416</v>
      </c>
      <c r="F38" s="1">
        <v>0.945196680264732</v>
      </c>
      <c r="G38" s="1">
        <v>0.952667948526758</v>
      </c>
      <c r="H38" s="1">
        <v>0.958377089754499</v>
      </c>
      <c r="I38" s="1">
        <v>0.954596943437319</v>
      </c>
      <c r="J38" s="1">
        <v>0.93762645634969</v>
      </c>
      <c r="K38" s="1">
        <v>0.899726414411961</v>
      </c>
      <c r="L38" s="1">
        <v>0.876658622855443</v>
      </c>
      <c r="M38" s="1">
        <v>0.876518063707166</v>
      </c>
      <c r="N38" s="1">
        <v>0.85667343680811</v>
      </c>
      <c r="O38" s="1">
        <v>0.814425469371247</v>
      </c>
      <c r="P38" s="1">
        <v>0.765635003464213</v>
      </c>
      <c r="Q38" s="1">
        <v>0.755992245234186</v>
      </c>
      <c r="R38" s="1">
        <v>0.746749340045429</v>
      </c>
      <c r="S38" s="1">
        <v>0.739696824152953</v>
      </c>
      <c r="T38" s="1">
        <v>0.713943040200024</v>
      </c>
      <c r="U38" s="1">
        <v>0.722532588454376</v>
      </c>
      <c r="V38" s="1">
        <v>0.683476772862248</v>
      </c>
      <c r="W38" s="1">
        <v>0.68513472739076</v>
      </c>
      <c r="X38" s="1">
        <v>0.686270399446582</v>
      </c>
      <c r="Y38" s="1">
        <v>0.682111184904481</v>
      </c>
      <c r="Z38" s="1">
        <v>0.7036355822948</v>
      </c>
      <c r="AA38" s="1">
        <v>0.687232139746106</v>
      </c>
      <c r="AE38" s="1"/>
    </row>
    <row r="39" spans="1:31">
      <c r="A39" s="1">
        <v>38</v>
      </c>
      <c r="B39" s="1">
        <v>0.968408086633989</v>
      </c>
      <c r="C39" s="1">
        <v>0.949284332461635</v>
      </c>
      <c r="D39" s="1">
        <v>0.951149310031991</v>
      </c>
      <c r="E39" s="1">
        <v>0.930526752546645</v>
      </c>
      <c r="F39" s="1">
        <v>0.941146814839835</v>
      </c>
      <c r="G39" s="1">
        <v>0.958220831204915</v>
      </c>
      <c r="H39" s="1">
        <v>0.959496238825848</v>
      </c>
      <c r="I39" s="1">
        <v>0.952348028098899</v>
      </c>
      <c r="J39" s="1">
        <v>0.934386974013328</v>
      </c>
      <c r="K39" s="1">
        <v>0.894956958099939</v>
      </c>
      <c r="L39" s="1">
        <v>0.873609170619423</v>
      </c>
      <c r="M39" s="1">
        <v>0.86782341517319</v>
      </c>
      <c r="N39" s="1">
        <v>0.85648769875376</v>
      </c>
      <c r="O39" s="1">
        <v>0.806138745770198</v>
      </c>
      <c r="P39" s="1">
        <v>0.765990286528466</v>
      </c>
      <c r="Q39" s="1">
        <v>0.751601625310351</v>
      </c>
      <c r="R39" s="1">
        <v>0.74959099510702</v>
      </c>
      <c r="S39" s="1">
        <v>0.735037960177625</v>
      </c>
      <c r="T39" s="1">
        <v>0.7086377309841</v>
      </c>
      <c r="U39" s="1">
        <v>0.711817062778146</v>
      </c>
      <c r="V39" s="1">
        <v>0.666568968965797</v>
      </c>
      <c r="W39" s="1">
        <v>0.680472479355161</v>
      </c>
      <c r="X39" s="1">
        <v>0.678345215629646</v>
      </c>
      <c r="Y39" s="1">
        <v>0.677749162938665</v>
      </c>
      <c r="Z39" s="1">
        <v>0.682416790274062</v>
      </c>
      <c r="AA39" s="1">
        <v>0.66695315857327</v>
      </c>
      <c r="AE39" s="1"/>
    </row>
    <row r="40" spans="1:31">
      <c r="A40" s="1">
        <v>39</v>
      </c>
      <c r="B40" s="1">
        <v>0.968730983733341</v>
      </c>
      <c r="C40" s="1">
        <v>0.952584351376257</v>
      </c>
      <c r="D40" s="1">
        <v>0.95305919396395</v>
      </c>
      <c r="E40" s="1">
        <v>0.933288350932499</v>
      </c>
      <c r="F40" s="1">
        <v>0.940585549745348</v>
      </c>
      <c r="G40" s="1">
        <v>0.961470523345175</v>
      </c>
      <c r="H40" s="1">
        <v>0.963654895686841</v>
      </c>
      <c r="I40" s="1">
        <v>0.960168026959939</v>
      </c>
      <c r="J40" s="1">
        <v>0.935904303854101</v>
      </c>
      <c r="K40" s="1">
        <v>0.892892085461836</v>
      </c>
      <c r="L40" s="1">
        <v>0.879189857910591</v>
      </c>
      <c r="M40" s="1">
        <v>0.860845130948994</v>
      </c>
      <c r="N40" s="1">
        <v>0.853541244602697</v>
      </c>
      <c r="O40" s="1">
        <v>0.795959723189544</v>
      </c>
      <c r="P40" s="1">
        <v>0.751880605167297</v>
      </c>
      <c r="Q40" s="1">
        <v>0.739981944347281</v>
      </c>
      <c r="R40" s="1">
        <v>0.740514168710028</v>
      </c>
      <c r="S40" s="1">
        <v>0.72216081969263</v>
      </c>
      <c r="T40" s="1">
        <v>0.699927521823628</v>
      </c>
      <c r="U40" s="1">
        <v>0.701302677469748</v>
      </c>
      <c r="V40" s="1">
        <v>0.665387540830141</v>
      </c>
      <c r="W40" s="1">
        <v>0.665130882183726</v>
      </c>
      <c r="X40" s="1">
        <v>0.665904490084948</v>
      </c>
      <c r="Y40" s="1">
        <v>0.655474798054346</v>
      </c>
      <c r="Z40" s="1">
        <v>0.666269804927191</v>
      </c>
      <c r="AA40" s="1">
        <v>0.646302086002768</v>
      </c>
      <c r="AE40" s="1"/>
    </row>
    <row r="41" spans="1:31">
      <c r="A41" s="1">
        <v>40</v>
      </c>
      <c r="B41" s="1">
        <v>0.96713947693284</v>
      </c>
      <c r="C41" s="1">
        <v>0.948532990342325</v>
      </c>
      <c r="D41" s="1">
        <v>0.951645045972506</v>
      </c>
      <c r="E41" s="1">
        <v>0.929706474556139</v>
      </c>
      <c r="F41" s="1">
        <v>0.9388454952027</v>
      </c>
      <c r="G41" s="1">
        <v>0.950661158448493</v>
      </c>
      <c r="H41" s="1">
        <v>0.956206994763639</v>
      </c>
      <c r="I41" s="1">
        <v>0.954780308947275</v>
      </c>
      <c r="J41" s="1">
        <v>0.924133635922977</v>
      </c>
      <c r="K41" s="1">
        <v>0.889063492165301</v>
      </c>
      <c r="L41" s="1">
        <v>0.87332595968918</v>
      </c>
      <c r="M41" s="1">
        <v>0.858521608677912</v>
      </c>
      <c r="N41" s="1">
        <v>0.849035462600942</v>
      </c>
      <c r="O41" s="1">
        <v>0.79237414076092</v>
      </c>
      <c r="P41" s="1">
        <v>0.753721045509961</v>
      </c>
      <c r="Q41" s="1">
        <v>0.731134166888357</v>
      </c>
      <c r="R41" s="1">
        <v>0.729792964429836</v>
      </c>
      <c r="S41" s="1">
        <v>0.714996394572192</v>
      </c>
      <c r="T41" s="1">
        <v>0.686848068132984</v>
      </c>
      <c r="U41" s="1">
        <v>0.69352934884393</v>
      </c>
      <c r="V41" s="1">
        <v>0.652194027671828</v>
      </c>
      <c r="W41" s="1">
        <v>0.649450244190823</v>
      </c>
      <c r="X41" s="1">
        <v>0.64783666676703</v>
      </c>
      <c r="Y41" s="1">
        <v>0.654602174155247</v>
      </c>
      <c r="Z41" s="1">
        <v>0.654551137029552</v>
      </c>
      <c r="AA41" s="1">
        <v>0.635007972239737</v>
      </c>
      <c r="AE41" s="1"/>
    </row>
    <row r="42" spans="1:31">
      <c r="A42" s="1">
        <v>41</v>
      </c>
      <c r="B42" s="1">
        <v>0.968874808045414</v>
      </c>
      <c r="C42" s="1">
        <v>0.951406594613568</v>
      </c>
      <c r="D42" s="1">
        <v>0.950174505701055</v>
      </c>
      <c r="E42" s="1">
        <v>0.933798490509646</v>
      </c>
      <c r="F42" s="1">
        <v>0.93854748603352</v>
      </c>
      <c r="G42" s="1">
        <v>0.946742241696851</v>
      </c>
      <c r="H42" s="1">
        <v>0.943678452529499</v>
      </c>
      <c r="I42" s="1">
        <v>0.943532218732607</v>
      </c>
      <c r="J42" s="1">
        <v>0.922546974528656</v>
      </c>
      <c r="K42" s="1">
        <v>0.880506429539519</v>
      </c>
      <c r="L42" s="1">
        <v>0.863969093717697</v>
      </c>
      <c r="M42" s="1">
        <v>0.851578484885414</v>
      </c>
      <c r="N42" s="1">
        <v>0.831943667402717</v>
      </c>
      <c r="O42" s="1">
        <v>0.770217212954643</v>
      </c>
      <c r="P42" s="1">
        <v>0.730240684569274</v>
      </c>
      <c r="Q42" s="1">
        <v>0.721245326454405</v>
      </c>
      <c r="R42" s="1">
        <v>0.716251940805273</v>
      </c>
      <c r="S42" s="1">
        <v>0.707330549270868</v>
      </c>
      <c r="T42" s="1">
        <v>0.680030671486472</v>
      </c>
      <c r="U42" s="1">
        <v>0.68279706844888</v>
      </c>
      <c r="V42" s="1">
        <v>0.651191827711464</v>
      </c>
      <c r="W42" s="1">
        <v>0.661203562378673</v>
      </c>
      <c r="X42" s="1">
        <v>0.64720783479972</v>
      </c>
      <c r="Y42" s="1">
        <v>0.672861208206301</v>
      </c>
      <c r="Z42" s="1">
        <v>0.687232139746106</v>
      </c>
      <c r="AA42" s="1">
        <v>0.654447786850022</v>
      </c>
      <c r="AE42" s="1"/>
    </row>
    <row r="43" spans="1:31">
      <c r="A43" s="1">
        <v>42</v>
      </c>
      <c r="B43" s="1">
        <v>0.964185480014158</v>
      </c>
      <c r="C43" s="1">
        <v>0.944598817345853</v>
      </c>
      <c r="D43" s="1">
        <v>0.949679859578155</v>
      </c>
      <c r="E43" s="1">
        <v>0.927045407851357</v>
      </c>
      <c r="F43" s="1">
        <v>0.936918720923364</v>
      </c>
      <c r="G43" s="1">
        <v>0.944060827440716</v>
      </c>
      <c r="H43" s="1">
        <v>0.944713244033347</v>
      </c>
      <c r="I43" s="1">
        <v>0.930955450508523</v>
      </c>
      <c r="J43" s="1">
        <v>0.910193481398312</v>
      </c>
      <c r="K43" s="1">
        <v>0.872059463384122</v>
      </c>
      <c r="L43" s="1">
        <v>0.849367697670233</v>
      </c>
      <c r="M43" s="1">
        <v>0.844052814207808</v>
      </c>
      <c r="N43" s="1">
        <v>0.818581901713729</v>
      </c>
      <c r="O43" s="1">
        <v>0.765497792890116</v>
      </c>
      <c r="P43" s="1">
        <v>0.72459108585738</v>
      </c>
      <c r="Q43" s="1">
        <v>0.715912323953303</v>
      </c>
      <c r="R43" s="1">
        <v>0.708769228057951</v>
      </c>
      <c r="S43" s="1">
        <v>0.702133755146949</v>
      </c>
      <c r="T43" s="1">
        <v>0.673622690159003</v>
      </c>
      <c r="U43" s="1">
        <v>0.663163651990468</v>
      </c>
      <c r="V43" s="1">
        <v>0.624221235096842</v>
      </c>
      <c r="W43" s="1">
        <v>0.642233237724988</v>
      </c>
      <c r="X43" s="1">
        <v>0.623888302307778</v>
      </c>
      <c r="Y43" s="1">
        <v>0.653614095401805</v>
      </c>
      <c r="Z43" s="1">
        <v>0.661599176795733</v>
      </c>
      <c r="AA43" s="1">
        <v>0.616931671680275</v>
      </c>
      <c r="AE43" s="1"/>
    </row>
    <row r="44" spans="1:31">
      <c r="A44" s="1">
        <v>43</v>
      </c>
      <c r="B44" s="1">
        <v>0.959817794197891</v>
      </c>
      <c r="C44" s="1">
        <v>0.94170621614246</v>
      </c>
      <c r="D44" s="1">
        <v>0.950841545848563</v>
      </c>
      <c r="E44" s="1">
        <v>0.9248636164452</v>
      </c>
      <c r="F44" s="1">
        <v>0.93382264331985</v>
      </c>
      <c r="G44" s="1">
        <v>0.947770474329366</v>
      </c>
      <c r="H44" s="1">
        <v>0.9453372366511</v>
      </c>
      <c r="I44" s="1">
        <v>0.93366664221004</v>
      </c>
      <c r="J44" s="1">
        <v>0.911201560898511</v>
      </c>
      <c r="K44" s="1">
        <v>0.870627145289475</v>
      </c>
      <c r="L44" s="1">
        <v>0.848862609752592</v>
      </c>
      <c r="M44" s="1">
        <v>0.828890921643364</v>
      </c>
      <c r="N44" s="1">
        <v>0.809435339270631</v>
      </c>
      <c r="O44" s="1">
        <v>0.757108164019948</v>
      </c>
      <c r="P44" s="1">
        <v>0.716974645466266</v>
      </c>
      <c r="Q44" s="1">
        <v>0.706419224329182</v>
      </c>
      <c r="R44" s="1">
        <v>0.69122518807831</v>
      </c>
      <c r="S44" s="1">
        <v>0.686831210897296</v>
      </c>
      <c r="T44" s="1">
        <v>0.656239051608238</v>
      </c>
      <c r="U44" s="1">
        <v>0.650964555456788</v>
      </c>
      <c r="V44" s="1">
        <v>0.618888294466906</v>
      </c>
      <c r="W44" s="1">
        <v>0.635076720847342</v>
      </c>
      <c r="X44" s="1">
        <v>0.600257842715943</v>
      </c>
      <c r="Y44" s="1">
        <v>0.638715222423999</v>
      </c>
      <c r="Z44" s="1">
        <v>0.65395063139925</v>
      </c>
      <c r="AA44" s="1">
        <v>0.621015058365417</v>
      </c>
      <c r="AE44" s="1"/>
    </row>
    <row r="45" spans="1:31">
      <c r="A45" s="1">
        <v>44</v>
      </c>
      <c r="B45" s="1">
        <v>0.958819868983863</v>
      </c>
      <c r="C45" s="1">
        <v>0.942048199811806</v>
      </c>
      <c r="D45" s="1">
        <v>0.954249770385163</v>
      </c>
      <c r="E45" s="1">
        <v>0.930983407968222</v>
      </c>
      <c r="F45" s="1">
        <v>0.941177127889149</v>
      </c>
      <c r="G45" s="1">
        <v>0.952860284638135</v>
      </c>
      <c r="H45" s="1">
        <v>0.956862636372458</v>
      </c>
      <c r="I45" s="1">
        <v>0.950618720056221</v>
      </c>
      <c r="J45" s="1">
        <v>0.924502014436852</v>
      </c>
      <c r="K45" s="1">
        <v>0.884259618026447</v>
      </c>
      <c r="L45" s="1">
        <v>0.864430071756948</v>
      </c>
      <c r="M45" s="1">
        <v>0.837843298058304</v>
      </c>
      <c r="N45" s="1">
        <v>0.809713596829828</v>
      </c>
      <c r="O45" s="1">
        <v>0.757451256396306</v>
      </c>
      <c r="P45" s="1">
        <v>0.722246833030823</v>
      </c>
      <c r="Q45" s="1">
        <v>0.707919031459775</v>
      </c>
      <c r="R45" s="1">
        <v>0.703854255461546</v>
      </c>
      <c r="S45" s="1">
        <v>0.696793774985451</v>
      </c>
      <c r="T45" s="1">
        <v>0.658719168961255</v>
      </c>
      <c r="U45" s="1">
        <v>0.643687350716063</v>
      </c>
      <c r="V45" s="1">
        <v>0.616492886707529</v>
      </c>
      <c r="W45" s="1">
        <v>0.635435555043131</v>
      </c>
      <c r="X45" s="1">
        <v>0.602427724567466</v>
      </c>
      <c r="Y45" s="1">
        <v>0.644216119076454</v>
      </c>
      <c r="Z45" s="1">
        <v>0.648426681946235</v>
      </c>
      <c r="AA45" s="1">
        <v>0.62092644320298</v>
      </c>
      <c r="AE45" s="1"/>
    </row>
    <row r="46" spans="1:31">
      <c r="A46" s="1">
        <v>45</v>
      </c>
      <c r="B46" s="1">
        <v>0.951873252243668</v>
      </c>
      <c r="C46" s="1">
        <v>0.937902879243661</v>
      </c>
      <c r="D46" s="1">
        <v>0.946924167302721</v>
      </c>
      <c r="E46" s="1">
        <v>0.925705648096755</v>
      </c>
      <c r="F46" s="1">
        <v>0.932151696515898</v>
      </c>
      <c r="G46" s="1">
        <v>0.936161876816001</v>
      </c>
      <c r="H46" s="1">
        <v>0.936946811069101</v>
      </c>
      <c r="I46" s="1">
        <v>0.934780996145846</v>
      </c>
      <c r="J46" s="1">
        <v>0.918231142653527</v>
      </c>
      <c r="K46" s="1">
        <v>0.86495487752471</v>
      </c>
      <c r="L46" s="1">
        <v>0.841298122014185</v>
      </c>
      <c r="M46" s="1">
        <v>0.832839002973013</v>
      </c>
      <c r="N46" s="1">
        <v>0.807164902136969</v>
      </c>
      <c r="O46" s="1">
        <v>0.751756170750584</v>
      </c>
      <c r="P46" s="1">
        <v>0.7086377309841</v>
      </c>
      <c r="Q46" s="1">
        <v>0.691053973300475</v>
      </c>
      <c r="R46" s="1">
        <v>0.700866031043098</v>
      </c>
      <c r="S46" s="1">
        <v>0.703427159432746</v>
      </c>
      <c r="T46" s="1">
        <v>0.655303321742296</v>
      </c>
      <c r="U46" s="1">
        <v>0.649788922874693</v>
      </c>
      <c r="V46" s="1">
        <v>0.607144859027298</v>
      </c>
      <c r="W46" s="1">
        <v>0.618630915396385</v>
      </c>
      <c r="X46" s="1">
        <v>0.6105909198206</v>
      </c>
      <c r="Y46" s="1">
        <v>0.65555224987971</v>
      </c>
      <c r="Z46" s="1">
        <v>0.663715521881167</v>
      </c>
      <c r="AA46" s="1">
        <v>0.625268586162441</v>
      </c>
      <c r="AE46" s="1"/>
    </row>
    <row r="47" spans="1:31">
      <c r="A47" s="1">
        <v>46</v>
      </c>
      <c r="B47" s="1">
        <v>0.954760610733335</v>
      </c>
      <c r="C47" s="1">
        <v>0.935525432147987</v>
      </c>
      <c r="D47" s="1">
        <v>0.946113476839734</v>
      </c>
      <c r="E47" s="1">
        <v>0.932441064200314</v>
      </c>
      <c r="F47" s="1">
        <v>0.93439013437758</v>
      </c>
      <c r="G47" s="1">
        <v>0.942122483199359</v>
      </c>
      <c r="H47" s="1">
        <v>0.943505644352644</v>
      </c>
      <c r="I47" s="1">
        <v>0.933807233482772</v>
      </c>
      <c r="J47" s="1">
        <v>0.922538373387106</v>
      </c>
      <c r="K47" s="1">
        <v>0.865756503917226</v>
      </c>
      <c r="L47" s="1">
        <v>0.839889897645707</v>
      </c>
      <c r="M47" s="1">
        <v>0.838956867889535</v>
      </c>
      <c r="N47" s="1">
        <v>0.812264798846535</v>
      </c>
      <c r="O47" s="1">
        <v>0.748023905918643</v>
      </c>
      <c r="P47" s="1">
        <v>0.702586744666399</v>
      </c>
      <c r="Q47" s="1">
        <v>0.688427029209152</v>
      </c>
      <c r="R47" s="1">
        <v>0.690400730554362</v>
      </c>
      <c r="S47" s="1">
        <v>0.696966050709067</v>
      </c>
      <c r="T47" s="1">
        <v>0.654504372242434</v>
      </c>
      <c r="U47" s="1">
        <v>0.638884150015224</v>
      </c>
      <c r="V47" s="1">
        <v>0.603145489072895</v>
      </c>
      <c r="W47" s="1">
        <v>0.621181863377065</v>
      </c>
      <c r="X47" s="1">
        <v>0.608774690604199</v>
      </c>
      <c r="Y47" s="1">
        <v>0.660313138189244</v>
      </c>
      <c r="Z47" s="1">
        <v>0.67369005916492</v>
      </c>
      <c r="AA47" s="1">
        <v>0.634742352619448</v>
      </c>
      <c r="AE47" s="1"/>
    </row>
    <row r="48" spans="1:31">
      <c r="A48" s="1">
        <v>47</v>
      </c>
      <c r="B48" s="1">
        <v>0.958551283716933</v>
      </c>
      <c r="C48" s="1">
        <v>0.933510826595011</v>
      </c>
      <c r="D48" s="1">
        <v>0.943633446733949</v>
      </c>
      <c r="E48" s="1">
        <v>0.929548376334318</v>
      </c>
      <c r="F48" s="1">
        <v>0.931995201747795</v>
      </c>
      <c r="G48" s="1">
        <v>0.949742130458972</v>
      </c>
      <c r="H48" s="1">
        <v>0.949292106678314</v>
      </c>
      <c r="I48" s="1">
        <v>0.932385803483405</v>
      </c>
      <c r="J48" s="1">
        <v>0.918278648725576</v>
      </c>
      <c r="K48" s="1">
        <v>0.869400260246844</v>
      </c>
      <c r="L48" s="1">
        <v>0.840796773059343</v>
      </c>
      <c r="M48" s="1">
        <v>0.836363536191641</v>
      </c>
      <c r="N48" s="1">
        <v>0.807948006822726</v>
      </c>
      <c r="O48" s="1">
        <v>0.74862089227612</v>
      </c>
      <c r="P48" s="1">
        <v>0.703854255461546</v>
      </c>
      <c r="Q48" s="1">
        <v>0.683626987537602</v>
      </c>
      <c r="R48" s="1">
        <v>0.688314647637895</v>
      </c>
      <c r="S48" s="1">
        <v>0.695312334885556</v>
      </c>
      <c r="T48" s="1">
        <v>0.653122332704239</v>
      </c>
      <c r="U48" s="1">
        <v>0.628442538376463</v>
      </c>
      <c r="V48" s="1">
        <v>0.593475268221978</v>
      </c>
      <c r="W48" s="1">
        <v>0.61971064317433</v>
      </c>
      <c r="X48" s="1">
        <v>0.60381329153922</v>
      </c>
      <c r="Y48" s="1">
        <v>0.663163651990468</v>
      </c>
      <c r="Z48" s="1">
        <v>0.674688440051569</v>
      </c>
      <c r="AA48" s="1">
        <v>0.630115629466026</v>
      </c>
      <c r="AE48" s="1"/>
    </row>
    <row r="49" spans="1:31">
      <c r="A49" s="1">
        <v>48</v>
      </c>
      <c r="B49" s="1">
        <v>0.956752744462242</v>
      </c>
      <c r="C49" s="1">
        <v>0.927973204872458</v>
      </c>
      <c r="D49" s="1">
        <v>0.941651491870535</v>
      </c>
      <c r="E49" s="1">
        <v>0.926373103895985</v>
      </c>
      <c r="F49" s="1">
        <v>0.930365198239407</v>
      </c>
      <c r="G49" s="1">
        <v>0.94369240318961</v>
      </c>
      <c r="H49" s="1">
        <v>0.940353217179291</v>
      </c>
      <c r="I49" s="1">
        <v>0.928542571067577</v>
      </c>
      <c r="J49" s="1">
        <v>0.912795834804796</v>
      </c>
      <c r="K49" s="1">
        <v>0.862515886585778</v>
      </c>
      <c r="L49" s="1">
        <v>0.831295783135506</v>
      </c>
      <c r="M49" s="1">
        <v>0.821168186118914</v>
      </c>
      <c r="N49" s="1">
        <v>0.795796382388561</v>
      </c>
      <c r="O49" s="1">
        <v>0.744290427283801</v>
      </c>
      <c r="P49" s="1">
        <v>0.702055956392916</v>
      </c>
      <c r="Q49" s="1">
        <v>0.677050663691422</v>
      </c>
      <c r="R49" s="1">
        <v>0.677374301675978</v>
      </c>
      <c r="S49" s="1">
        <v>0.675873313986287</v>
      </c>
      <c r="T49" s="1">
        <v>0.647564985358931</v>
      </c>
      <c r="U49" s="1">
        <v>0.619924410212335</v>
      </c>
      <c r="V49" s="1">
        <v>0.589333609946209</v>
      </c>
      <c r="W49" s="1">
        <v>0.59869117422265</v>
      </c>
      <c r="X49" s="1">
        <v>0.58542303900503</v>
      </c>
      <c r="Y49" s="1">
        <v>0.644216119076454</v>
      </c>
      <c r="Z49" s="1">
        <v>0.644606789858187</v>
      </c>
      <c r="AA49" s="1">
        <v>0.605880412948102</v>
      </c>
      <c r="AE49" s="1"/>
    </row>
    <row r="50" spans="1:31">
      <c r="A50" s="1">
        <v>49</v>
      </c>
      <c r="B50" s="1">
        <v>0.952050128962442</v>
      </c>
      <c r="C50" s="1">
        <v>0.925234038608997</v>
      </c>
      <c r="D50" s="1">
        <v>0.942167565298285</v>
      </c>
      <c r="E50" s="1">
        <v>0.925921955503022</v>
      </c>
      <c r="F50" s="1">
        <v>0.929360958667672</v>
      </c>
      <c r="G50" s="1">
        <v>0.936828534593898</v>
      </c>
      <c r="H50" s="1">
        <v>0.933024897365798</v>
      </c>
      <c r="I50" s="1">
        <v>0.928193739706978</v>
      </c>
      <c r="J50" s="1">
        <v>0.896043161570601</v>
      </c>
      <c r="K50" s="1">
        <v>0.854192057598963</v>
      </c>
      <c r="L50" s="1">
        <v>0.827924807764497</v>
      </c>
      <c r="M50" s="1">
        <v>0.808901063743187</v>
      </c>
      <c r="N50" s="1">
        <v>0.77852069061402</v>
      </c>
      <c r="O50" s="1">
        <v>0.724517568092987</v>
      </c>
      <c r="P50" s="1">
        <v>0.685663847325858</v>
      </c>
      <c r="Q50" s="1">
        <v>0.666148954603929</v>
      </c>
      <c r="R50" s="1">
        <v>0.664492076807317</v>
      </c>
      <c r="S50" s="1">
        <v>0.660594494985178</v>
      </c>
      <c r="T50" s="1">
        <v>0.64530924597534</v>
      </c>
      <c r="U50" s="1">
        <v>0.619695782364202</v>
      </c>
      <c r="V50" s="1">
        <v>0.607476390621233</v>
      </c>
      <c r="W50" s="1">
        <v>0.623769141111692</v>
      </c>
      <c r="X50" s="1">
        <v>0.613596905887409</v>
      </c>
      <c r="Y50" s="1">
        <v>0.680985588889787</v>
      </c>
      <c r="Z50" s="1">
        <v>0.679130674109018</v>
      </c>
      <c r="AA50" s="1">
        <v>0.622630322085806</v>
      </c>
      <c r="AE50" s="1"/>
    </row>
    <row r="51" spans="1:31">
      <c r="A51" s="1">
        <v>50</v>
      </c>
      <c r="B51" s="1">
        <v>0.950198618687861</v>
      </c>
      <c r="C51" s="1">
        <v>0.9271080696552</v>
      </c>
      <c r="D51" s="1">
        <v>0.94179551540796</v>
      </c>
      <c r="E51" s="1">
        <v>0.921375956261394</v>
      </c>
      <c r="F51" s="1">
        <v>0.932273210100542</v>
      </c>
      <c r="G51" s="1">
        <v>0.934894150263877</v>
      </c>
      <c r="H51" s="1">
        <v>0.926925340333162</v>
      </c>
      <c r="I51" s="1">
        <v>0.9245677672165</v>
      </c>
      <c r="J51" s="1">
        <v>0.88936604835434</v>
      </c>
      <c r="K51" s="1">
        <v>0.849932190714314</v>
      </c>
      <c r="L51" s="1">
        <v>0.831139331538374</v>
      </c>
      <c r="M51" s="1">
        <v>0.799187439733351</v>
      </c>
      <c r="N51" s="1">
        <v>0.764043908278294</v>
      </c>
      <c r="O51" s="1">
        <v>0.71155116884077</v>
      </c>
      <c r="P51" s="1">
        <v>0.669588390162461</v>
      </c>
      <c r="Q51" s="1">
        <v>0.650387953901866</v>
      </c>
      <c r="R51" s="1">
        <v>0.65793187051421</v>
      </c>
      <c r="S51" s="1">
        <v>0.656576741406626</v>
      </c>
      <c r="T51" s="1">
        <v>0.625268586162441</v>
      </c>
      <c r="U51" s="1">
        <v>0.607339737813697</v>
      </c>
      <c r="V51" s="1">
        <v>0.612242157284057</v>
      </c>
      <c r="W51" s="1">
        <v>0.617771360908695</v>
      </c>
      <c r="X51" s="1">
        <v>0.618435049701649</v>
      </c>
      <c r="Y51" s="1">
        <v>0.679458530296519</v>
      </c>
      <c r="Z51" s="1">
        <v>0.660396034823252</v>
      </c>
      <c r="AA51" s="1">
        <v>0.606800737625998</v>
      </c>
      <c r="AE51" s="1"/>
    </row>
    <row r="52" spans="1:31">
      <c r="A52" s="1">
        <v>51</v>
      </c>
      <c r="B52" s="1">
        <v>0.951689605527399</v>
      </c>
      <c r="C52" s="1">
        <v>0.928790924972952</v>
      </c>
      <c r="D52" s="1">
        <v>0.941945564067987</v>
      </c>
      <c r="E52" s="1">
        <v>0.92142401153114</v>
      </c>
      <c r="F52" s="1">
        <v>0.933471044388318</v>
      </c>
      <c r="G52" s="1">
        <v>0.933623999294205</v>
      </c>
      <c r="H52" s="1">
        <v>0.923361749332907</v>
      </c>
      <c r="I52" s="1">
        <v>0.914286025619459</v>
      </c>
      <c r="J52" s="1">
        <v>0.879609049495299</v>
      </c>
      <c r="K52" s="1">
        <v>0.84459956062316</v>
      </c>
      <c r="L52" s="1">
        <v>0.82769982589881</v>
      </c>
      <c r="M52" s="1">
        <v>0.798875891124022</v>
      </c>
      <c r="N52" s="1">
        <v>0.767038451722114</v>
      </c>
      <c r="O52" s="1">
        <v>0.71263488176322</v>
      </c>
      <c r="P52" s="1">
        <v>0.673839105638186</v>
      </c>
      <c r="Q52" s="1">
        <v>0.645972843982389</v>
      </c>
      <c r="R52" s="1">
        <v>0.659345327867111</v>
      </c>
      <c r="S52" s="1">
        <v>0.648626320702992</v>
      </c>
      <c r="T52" s="1">
        <v>0.619256388218571</v>
      </c>
      <c r="U52" s="1">
        <v>0.600616419682918</v>
      </c>
      <c r="V52" s="1">
        <v>0.604426299957026</v>
      </c>
      <c r="W52" s="1">
        <v>0.610165480216488</v>
      </c>
      <c r="X52" s="1">
        <v>0.609766059232794</v>
      </c>
      <c r="Y52" s="1">
        <v>0.6779006220347</v>
      </c>
      <c r="Z52" s="1">
        <v>0.651028715180369</v>
      </c>
      <c r="AA52" s="1">
        <v>0.596247681319458</v>
      </c>
      <c r="AE52" s="1"/>
    </row>
    <row r="53" spans="1:31">
      <c r="A53" s="1">
        <v>52</v>
      </c>
      <c r="B53" s="1">
        <v>0.950048971596474</v>
      </c>
      <c r="C53" s="1">
        <v>0.927122386378792</v>
      </c>
      <c r="D53" s="1">
        <v>0.935868382759402</v>
      </c>
      <c r="E53" s="1">
        <v>0.919692313506123</v>
      </c>
      <c r="F53" s="1">
        <v>0.93455782096378</v>
      </c>
      <c r="G53" s="1">
        <v>0.930749739294293</v>
      </c>
      <c r="H53" s="1">
        <v>0.916076886314687</v>
      </c>
      <c r="I53" s="1">
        <v>0.90316573556797</v>
      </c>
      <c r="J53" s="1">
        <v>0.87457299033579</v>
      </c>
      <c r="K53" s="1">
        <v>0.835276412947038</v>
      </c>
      <c r="L53" s="1">
        <v>0.823226702004664</v>
      </c>
      <c r="M53" s="1">
        <v>0.795360806919273</v>
      </c>
      <c r="N53" s="1">
        <v>0.762417308861284</v>
      </c>
      <c r="O53" s="1">
        <v>0.71425812276983</v>
      </c>
      <c r="P53" s="1">
        <v>0.669213165511207</v>
      </c>
      <c r="Q53" s="1">
        <v>0.636459075400247</v>
      </c>
      <c r="R53" s="1">
        <v>0.660140893821306</v>
      </c>
      <c r="S53" s="1">
        <v>0.637100451693899</v>
      </c>
      <c r="T53" s="1">
        <v>0.607984739065268</v>
      </c>
      <c r="U53" s="1">
        <v>0.593203530461803</v>
      </c>
      <c r="V53" s="1">
        <v>0.606321053248428</v>
      </c>
      <c r="W53" s="1">
        <v>0.606878333628251</v>
      </c>
      <c r="X53" s="1">
        <v>0.609505512561707</v>
      </c>
      <c r="Y53" s="1">
        <v>0.6860585875949</v>
      </c>
      <c r="Z53" s="1">
        <v>0.660005729838132</v>
      </c>
      <c r="AA53" s="1">
        <v>0.605815785704054</v>
      </c>
      <c r="AE53" s="1"/>
    </row>
    <row r="54" spans="1:31">
      <c r="A54" s="1">
        <v>53</v>
      </c>
      <c r="B54" s="1">
        <v>0.949297767328133</v>
      </c>
      <c r="C54" s="1">
        <v>0.927901162953137</v>
      </c>
      <c r="D54" s="1">
        <v>0.936179426690843</v>
      </c>
      <c r="E54" s="1">
        <v>0.92099400493432</v>
      </c>
      <c r="F54" s="1">
        <v>0.932639675656435</v>
      </c>
      <c r="G54" s="1">
        <v>0.923015531954079</v>
      </c>
      <c r="H54" s="1">
        <v>0.916179046189679</v>
      </c>
      <c r="I54" s="1">
        <v>0.896932316637585</v>
      </c>
      <c r="J54" s="1">
        <v>0.871177574485319</v>
      </c>
      <c r="K54" s="1">
        <v>0.84522472912077</v>
      </c>
      <c r="L54" s="1">
        <v>0.833691448216588</v>
      </c>
      <c r="M54" s="1">
        <v>0.802628425506595</v>
      </c>
      <c r="N54" s="1">
        <v>0.764217160865206</v>
      </c>
      <c r="O54" s="1">
        <v>0.706825358270585</v>
      </c>
      <c r="P54" s="1">
        <v>0.679352999733454</v>
      </c>
      <c r="Q54" s="1">
        <v>0.649572312126352</v>
      </c>
      <c r="R54" s="1">
        <v>0.676943675927932</v>
      </c>
      <c r="S54" s="1">
        <v>0.649061150323873</v>
      </c>
      <c r="T54" s="1">
        <v>0.615746729520373</v>
      </c>
      <c r="U54" s="1">
        <v>0.593111916016944</v>
      </c>
      <c r="V54" s="1">
        <v>0.609672317573355</v>
      </c>
      <c r="W54" s="1">
        <v>0.598628069960031</v>
      </c>
      <c r="X54" s="1">
        <v>0.612581977167841</v>
      </c>
      <c r="Y54" s="1">
        <v>0.676814025165079</v>
      </c>
      <c r="Z54" s="1">
        <v>0.637824180262088</v>
      </c>
      <c r="AA54" s="1">
        <v>0.571021539874375</v>
      </c>
      <c r="AE54" s="1"/>
    </row>
    <row r="55" spans="1:31">
      <c r="A55" s="1">
        <v>54</v>
      </c>
      <c r="B55" s="1">
        <v>0.944376936081015</v>
      </c>
      <c r="C55" s="1">
        <v>0.927874164123901</v>
      </c>
      <c r="D55" s="1">
        <v>0.932454673172168</v>
      </c>
      <c r="E55" s="1">
        <v>0.92252742220688</v>
      </c>
      <c r="F55" s="1">
        <v>0.936828534593898</v>
      </c>
      <c r="G55" s="1">
        <v>0.928402538406691</v>
      </c>
      <c r="H55" s="1">
        <v>0.920400497145124</v>
      </c>
      <c r="I55" s="1">
        <v>0.889500545163318</v>
      </c>
      <c r="J55" s="1">
        <v>0.863303439546685</v>
      </c>
      <c r="K55" s="1">
        <v>0.822066268659783</v>
      </c>
      <c r="L55" s="1">
        <v>0.810737388518995</v>
      </c>
      <c r="M55" s="1">
        <v>0.78500873591197</v>
      </c>
      <c r="N55" s="1">
        <v>0.749411165200157</v>
      </c>
      <c r="O55" s="1">
        <v>0.695557821166039</v>
      </c>
      <c r="P55" s="1">
        <v>0.672546615574084</v>
      </c>
      <c r="Q55" s="1">
        <v>0.640155933452023</v>
      </c>
      <c r="R55" s="1">
        <v>0.669743757563117</v>
      </c>
      <c r="S55" s="1">
        <v>0.638777475369654</v>
      </c>
      <c r="T55" s="1">
        <v>0.609069918127145</v>
      </c>
      <c r="U55" s="1">
        <v>0.582608936034399</v>
      </c>
      <c r="V55" s="1">
        <v>0.591746027929956</v>
      </c>
      <c r="W55" s="1">
        <v>0.574741831725072</v>
      </c>
      <c r="X55" s="1">
        <v>0.588703171766977</v>
      </c>
      <c r="Y55" s="1">
        <v>0.645438540554778</v>
      </c>
      <c r="Z55" s="1">
        <v>0.592624041503358</v>
      </c>
      <c r="AA55" s="1">
        <v>0.538425726973213</v>
      </c>
      <c r="AE55" s="1"/>
    </row>
    <row r="56" spans="1:31">
      <c r="A56" s="1">
        <v>55</v>
      </c>
      <c r="B56" s="1">
        <v>0.941575991112692</v>
      </c>
      <c r="C56" s="1">
        <v>0.924329121420807</v>
      </c>
      <c r="D56" s="1">
        <v>0.925806909570876</v>
      </c>
      <c r="E56" s="1">
        <v>0.91323091500757</v>
      </c>
      <c r="F56" s="1">
        <v>0.929387548303706</v>
      </c>
      <c r="G56" s="1">
        <v>0.92364546202275</v>
      </c>
      <c r="H56" s="1">
        <v>0.915121775716813</v>
      </c>
      <c r="I56" s="1">
        <v>0.890946639802652</v>
      </c>
      <c r="J56" s="1">
        <v>0.86204308754013</v>
      </c>
      <c r="K56" s="1">
        <v>0.820325653455601</v>
      </c>
      <c r="L56" s="1">
        <v>0.814151804899012</v>
      </c>
      <c r="M56" s="1">
        <v>0.785316759245996</v>
      </c>
      <c r="N56" s="1">
        <v>0.740160967183979</v>
      </c>
      <c r="O56" s="1">
        <v>0.684905806278229</v>
      </c>
      <c r="P56" s="1">
        <v>0.662919167694803</v>
      </c>
      <c r="Q56" s="1">
        <v>0.637351070919203</v>
      </c>
      <c r="R56" s="1">
        <v>0.667659676749725</v>
      </c>
      <c r="S56" s="1">
        <v>0.621372831731522</v>
      </c>
      <c r="T56" s="1">
        <v>0.59270251396648</v>
      </c>
      <c r="U56" s="1">
        <v>0.573775879066711</v>
      </c>
      <c r="V56" s="1">
        <v>0.583001012738873</v>
      </c>
      <c r="W56" s="1">
        <v>0.568425987420401</v>
      </c>
      <c r="X56" s="1">
        <v>0.581390088887884</v>
      </c>
      <c r="Y56" s="1">
        <v>0.636474116380406</v>
      </c>
      <c r="Z56" s="1">
        <v>0.58257956622364</v>
      </c>
      <c r="AA56" s="1">
        <v>0.532636203027265</v>
      </c>
      <c r="AE56" s="1"/>
    </row>
    <row r="57" spans="1:31">
      <c r="A57" s="1">
        <v>56</v>
      </c>
      <c r="B57" s="1">
        <v>0.939388581926328</v>
      </c>
      <c r="C57" s="1">
        <v>0.922476479975543</v>
      </c>
      <c r="D57" s="1">
        <v>0.925642710887535</v>
      </c>
      <c r="E57" s="1">
        <v>0.909120674483803</v>
      </c>
      <c r="F57" s="1">
        <v>0.927782609038932</v>
      </c>
      <c r="G57" s="1">
        <v>0.920633556387746</v>
      </c>
      <c r="H57" s="1">
        <v>0.91798252670926</v>
      </c>
      <c r="I57" s="1">
        <v>0.898980537534754</v>
      </c>
      <c r="J57" s="1">
        <v>0.869017357039325</v>
      </c>
      <c r="K57" s="1">
        <v>0.820982737115725</v>
      </c>
      <c r="L57" s="1">
        <v>0.813841651830479</v>
      </c>
      <c r="M57" s="1">
        <v>0.773847260102031</v>
      </c>
      <c r="N57" s="1">
        <v>0.724545214048957</v>
      </c>
      <c r="O57" s="1">
        <v>0.673366169713398</v>
      </c>
      <c r="P57" s="1">
        <v>0.650983095117173</v>
      </c>
      <c r="Q57" s="1">
        <v>0.620704581883883</v>
      </c>
      <c r="R57" s="1">
        <v>0.663000311189485</v>
      </c>
      <c r="S57" s="1">
        <v>0.629276718125021</v>
      </c>
      <c r="T57" s="1">
        <v>0.595493891583277</v>
      </c>
      <c r="U57" s="1">
        <v>0.569106737105934</v>
      </c>
      <c r="V57" s="1">
        <v>0.579445120037061</v>
      </c>
      <c r="W57" s="1">
        <v>0.556854974953828</v>
      </c>
      <c r="X57" s="1">
        <v>0.582081866998068</v>
      </c>
      <c r="Y57" s="1">
        <v>0.645881836255708</v>
      </c>
      <c r="Z57" s="1">
        <v>0.589684195080026</v>
      </c>
      <c r="AA57" s="1">
        <v>0.541899441340782</v>
      </c>
      <c r="AE57" s="1"/>
    </row>
    <row r="58" spans="1:31">
      <c r="A58" s="1">
        <v>57</v>
      </c>
      <c r="B58" s="1">
        <v>0.935329757489907</v>
      </c>
      <c r="C58" s="1">
        <v>0.915627825780302</v>
      </c>
      <c r="D58" s="1">
        <v>0.927015117793072</v>
      </c>
      <c r="E58" s="1">
        <v>0.908055915988335</v>
      </c>
      <c r="F58" s="1">
        <v>0.92106765473862</v>
      </c>
      <c r="G58" s="1">
        <v>0.912570551759642</v>
      </c>
      <c r="H58" s="1">
        <v>0.911306382400476</v>
      </c>
      <c r="I58" s="1">
        <v>0.886253430941277</v>
      </c>
      <c r="J58" s="1">
        <v>0.849571285325475</v>
      </c>
      <c r="K58" s="1">
        <v>0.808715154829934</v>
      </c>
      <c r="L58" s="1">
        <v>0.812413940257464</v>
      </c>
      <c r="M58" s="1">
        <v>0.766868851222129</v>
      </c>
      <c r="N58" s="1">
        <v>0.72468868702735</v>
      </c>
      <c r="O58" s="1">
        <v>0.676415300776955</v>
      </c>
      <c r="P58" s="1">
        <v>0.648118933165055</v>
      </c>
      <c r="Q58" s="1">
        <v>0.630815962719015</v>
      </c>
      <c r="R58" s="1">
        <v>0.662913244066494</v>
      </c>
      <c r="S58" s="1">
        <v>0.635586549630468</v>
      </c>
      <c r="T58" s="1">
        <v>0.606742109535406</v>
      </c>
      <c r="U58" s="1">
        <v>0.579389339798321</v>
      </c>
      <c r="V58" s="1">
        <v>0.594160696303613</v>
      </c>
      <c r="W58" s="1">
        <v>0.560240653201547</v>
      </c>
      <c r="X58" s="1">
        <v>0.555794298811059</v>
      </c>
      <c r="Y58" s="1">
        <v>0.59014113750163</v>
      </c>
      <c r="Z58" s="1">
        <v>0.559311984246572</v>
      </c>
      <c r="AA58" s="1">
        <v>0.521057155135367</v>
      </c>
      <c r="AE58" s="1"/>
    </row>
    <row r="59" spans="1:31">
      <c r="A59" s="1">
        <v>58</v>
      </c>
      <c r="B59" s="1">
        <v>0.933578753474903</v>
      </c>
      <c r="C59" s="1">
        <v>0.912103508751553</v>
      </c>
      <c r="D59" s="1">
        <v>0.927022335400927</v>
      </c>
      <c r="E59" s="1">
        <v>0.904698256612486</v>
      </c>
      <c r="F59" s="1">
        <v>0.920557810209385</v>
      </c>
      <c r="G59" s="1">
        <v>0.909202529314261</v>
      </c>
      <c r="H59" s="1">
        <v>0.905189258500535</v>
      </c>
      <c r="I59" s="1">
        <v>0.883122711075447</v>
      </c>
      <c r="J59" s="1">
        <v>0.842526328689018</v>
      </c>
      <c r="K59" s="1">
        <v>0.802297209580817</v>
      </c>
      <c r="L59" s="1">
        <v>0.806357302373421</v>
      </c>
      <c r="M59" s="1">
        <v>0.759561667382896</v>
      </c>
      <c r="N59" s="1">
        <v>0.712162082587348</v>
      </c>
      <c r="O59" s="1">
        <v>0.668255801461109</v>
      </c>
      <c r="P59" s="1">
        <v>0.659164345735261</v>
      </c>
      <c r="Q59" s="1">
        <v>0.623677571948287</v>
      </c>
      <c r="R59" s="1">
        <v>0.657689920259753</v>
      </c>
      <c r="S59" s="1">
        <v>0.629437043403524</v>
      </c>
      <c r="T59" s="1">
        <v>0.594824797323071</v>
      </c>
      <c r="U59" s="1">
        <v>0.576149822493629</v>
      </c>
      <c r="V59" s="1">
        <v>0.598221344521826</v>
      </c>
      <c r="W59" s="1">
        <v>0.567183526245711</v>
      </c>
      <c r="X59" s="1">
        <v>0.56253937525294</v>
      </c>
      <c r="Y59" s="1">
        <v>0.603200283121414</v>
      </c>
      <c r="Z59" s="1">
        <v>0.568425987420401</v>
      </c>
      <c r="AA59" s="1">
        <v>0.522612549628309</v>
      </c>
      <c r="AE59" s="1"/>
    </row>
    <row r="60" spans="1:31">
      <c r="A60" s="1">
        <v>59</v>
      </c>
      <c r="B60" s="1">
        <v>0.927047521845008</v>
      </c>
      <c r="C60" s="1">
        <v>0.902864328681413</v>
      </c>
      <c r="D60" s="1">
        <v>0.917060593038247</v>
      </c>
      <c r="E60" s="1">
        <v>0.895807621390361</v>
      </c>
      <c r="F60" s="1">
        <v>0.912630897332464</v>
      </c>
      <c r="G60" s="1">
        <v>0.903987916483371</v>
      </c>
      <c r="H60" s="1">
        <v>0.895947627791203</v>
      </c>
      <c r="I60" s="1">
        <v>0.876711113693956</v>
      </c>
      <c r="J60" s="1">
        <v>0.841004531095681</v>
      </c>
      <c r="K60" s="1">
        <v>0.803600674077136</v>
      </c>
      <c r="L60" s="1">
        <v>0.80689422309534</v>
      </c>
      <c r="M60" s="1">
        <v>0.761670982794736</v>
      </c>
      <c r="N60" s="1">
        <v>0.709498474367214</v>
      </c>
      <c r="O60" s="1">
        <v>0.66088515119701</v>
      </c>
      <c r="P60" s="1">
        <v>0.653156152211939</v>
      </c>
      <c r="Q60" s="1">
        <v>0.622037223960051</v>
      </c>
      <c r="R60" s="1">
        <v>0.657189204675238</v>
      </c>
      <c r="S60" s="1">
        <v>0.6242106020911</v>
      </c>
      <c r="T60" s="1">
        <v>0.600257842715943</v>
      </c>
      <c r="U60" s="1">
        <v>0.583584013751612</v>
      </c>
      <c r="V60" s="1">
        <v>0.602823047171994</v>
      </c>
      <c r="W60" s="1">
        <v>0.56034998978492</v>
      </c>
      <c r="X60" s="1">
        <v>0.558492329387811</v>
      </c>
      <c r="Y60" s="1">
        <v>0.598296215778963</v>
      </c>
      <c r="Z60" s="1">
        <v>0.55759882575525</v>
      </c>
      <c r="AA60" s="1">
        <v>0.525866913490463</v>
      </c>
      <c r="AE60" s="1"/>
    </row>
    <row r="61" spans="1:31">
      <c r="A61" s="1">
        <v>60</v>
      </c>
      <c r="B61" s="1">
        <v>0.928030217356886</v>
      </c>
      <c r="C61" s="1">
        <v>0.903241997134766</v>
      </c>
      <c r="D61" s="1">
        <v>0.914608559367021</v>
      </c>
      <c r="E61" s="1">
        <v>0.890204114793459</v>
      </c>
      <c r="F61" s="1">
        <v>0.906310662155893</v>
      </c>
      <c r="G61" s="1">
        <v>0.90316573556797</v>
      </c>
      <c r="H61" s="1">
        <v>0.884425960690295</v>
      </c>
      <c r="I61" s="1">
        <v>0.863734383287456</v>
      </c>
      <c r="J61" s="1">
        <v>0.828768073522395</v>
      </c>
      <c r="K61" s="1">
        <v>0.803916753637424</v>
      </c>
      <c r="L61" s="1">
        <v>0.8013934744358</v>
      </c>
      <c r="M61" s="1">
        <v>0.763474120358774</v>
      </c>
      <c r="N61" s="1">
        <v>0.707639298111984</v>
      </c>
      <c r="O61" s="1">
        <v>0.663468274706127</v>
      </c>
      <c r="P61" s="1">
        <v>0.649088341825772</v>
      </c>
      <c r="Q61" s="1">
        <v>0.620306137065914</v>
      </c>
      <c r="R61" s="1">
        <v>0.655320254644667</v>
      </c>
      <c r="S61" s="1">
        <v>0.62092644320298</v>
      </c>
      <c r="T61" s="1">
        <v>0.581645196430178</v>
      </c>
      <c r="U61" s="1">
        <v>0.574198083539902</v>
      </c>
      <c r="V61" s="1">
        <v>0.605418789776332</v>
      </c>
      <c r="W61" s="1">
        <v>0.577171002611484</v>
      </c>
      <c r="X61" s="1">
        <v>0.561297212660673</v>
      </c>
      <c r="Y61" s="1">
        <v>0.59053144248675</v>
      </c>
      <c r="Z61" s="1">
        <v>0.544678412834837</v>
      </c>
      <c r="AA61" s="1">
        <v>0.500214868929953</v>
      </c>
      <c r="AE61" s="1"/>
    </row>
    <row r="62" spans="1:31">
      <c r="A62" s="1">
        <v>61</v>
      </c>
      <c r="B62" s="1">
        <v>0.930538902318836</v>
      </c>
      <c r="C62" s="1">
        <v>0.912288621785829</v>
      </c>
      <c r="D62" s="1">
        <v>0.916960269157595</v>
      </c>
      <c r="E62" s="1">
        <v>0.887392236654008</v>
      </c>
      <c r="F62" s="1">
        <v>0.909642152185472</v>
      </c>
      <c r="G62" s="1">
        <v>0.898803644019108</v>
      </c>
      <c r="H62" s="1">
        <v>0.879382800774832</v>
      </c>
      <c r="I62" s="1">
        <v>0.862253099683267</v>
      </c>
      <c r="J62" s="1">
        <v>0.831149705996415</v>
      </c>
      <c r="K62" s="1">
        <v>0.809336417145092</v>
      </c>
      <c r="L62" s="1">
        <v>0.807375430280458</v>
      </c>
      <c r="M62" s="1">
        <v>0.762862509022699</v>
      </c>
      <c r="N62" s="1">
        <v>0.70463704446789</v>
      </c>
      <c r="O62" s="1">
        <v>0.667232920804215</v>
      </c>
      <c r="P62" s="1">
        <v>0.655712375001811</v>
      </c>
      <c r="Q62" s="1">
        <v>0.625268586162441</v>
      </c>
      <c r="R62" s="1">
        <v>0.651321443919209</v>
      </c>
      <c r="S62" s="1">
        <v>0.614063055944476</v>
      </c>
      <c r="T62" s="1">
        <v>0.594391125117382</v>
      </c>
      <c r="U62" s="1">
        <v>0.587106653673653</v>
      </c>
      <c r="V62" s="1">
        <v>0.618203404397894</v>
      </c>
      <c r="W62" s="1">
        <v>0.583584013751612</v>
      </c>
      <c r="X62" s="1">
        <v>0.58716978342136</v>
      </c>
      <c r="Y62" s="1">
        <v>0.609236058312122</v>
      </c>
      <c r="Z62" s="1">
        <v>0.551880254453234</v>
      </c>
      <c r="AA62" s="1">
        <v>0.528004583870506</v>
      </c>
      <c r="AE62" s="1"/>
    </row>
    <row r="63" spans="1:31">
      <c r="A63" s="1">
        <v>62</v>
      </c>
      <c r="B63" s="1">
        <v>0.929817509595009</v>
      </c>
      <c r="C63" s="1">
        <v>0.906533711166741</v>
      </c>
      <c r="D63" s="1">
        <v>0.908794244942266</v>
      </c>
      <c r="E63" s="1">
        <v>0.886334336055006</v>
      </c>
      <c r="F63" s="1">
        <v>0.909535870797896</v>
      </c>
      <c r="G63" s="1">
        <v>0.898218650090937</v>
      </c>
      <c r="H63" s="1">
        <v>0.881432753370871</v>
      </c>
      <c r="I63" s="1">
        <v>0.860382134882656</v>
      </c>
      <c r="J63" s="1">
        <v>0.829394069617533</v>
      </c>
      <c r="K63" s="1">
        <v>0.803306338486598</v>
      </c>
      <c r="L63" s="1">
        <v>0.802615545905173</v>
      </c>
      <c r="M63" s="1">
        <v>0.749849956965345</v>
      </c>
      <c r="N63" s="1">
        <v>0.703509345103903</v>
      </c>
      <c r="O63" s="1">
        <v>0.675577552865166</v>
      </c>
      <c r="P63" s="1">
        <v>0.65665272369183</v>
      </c>
      <c r="Q63" s="1">
        <v>0.629703115142316</v>
      </c>
      <c r="R63" s="1">
        <v>0.654158883872917</v>
      </c>
      <c r="S63" s="1">
        <v>0.619511048536636</v>
      </c>
      <c r="T63" s="1">
        <v>0.593609417242824</v>
      </c>
      <c r="U63" s="1">
        <v>0.592041753081345</v>
      </c>
      <c r="V63" s="1">
        <v>0.608957231740812</v>
      </c>
      <c r="W63" s="1">
        <v>0.563513664072323</v>
      </c>
      <c r="X63" s="1">
        <v>0.568009558125587</v>
      </c>
      <c r="Y63" s="1">
        <v>0.608814149684482</v>
      </c>
      <c r="Z63" s="1">
        <v>0.534267054843025</v>
      </c>
      <c r="AA63" s="1">
        <v>0.514109726400229</v>
      </c>
      <c r="AE63" s="1"/>
    </row>
    <row r="64" spans="1:31">
      <c r="A64" s="1">
        <v>63</v>
      </c>
      <c r="B64" s="1">
        <v>0.930061452045332</v>
      </c>
      <c r="C64" s="1">
        <v>0.902928621959262</v>
      </c>
      <c r="D64" s="1">
        <v>0.903843533493349</v>
      </c>
      <c r="E64" s="1">
        <v>0.883561157732795</v>
      </c>
      <c r="F64" s="1">
        <v>0.904772077472048</v>
      </c>
      <c r="G64" s="1">
        <v>0.898577810931558</v>
      </c>
      <c r="H64" s="1">
        <v>0.879204932824599</v>
      </c>
      <c r="I64" s="1">
        <v>0.859993377271222</v>
      </c>
      <c r="J64" s="1">
        <v>0.818092231929791</v>
      </c>
      <c r="K64" s="1">
        <v>0.795360806919273</v>
      </c>
      <c r="L64" s="1">
        <v>0.781183889138679</v>
      </c>
      <c r="M64" s="1">
        <v>0.734216900418018</v>
      </c>
      <c r="N64" s="1">
        <v>0.70008704946393</v>
      </c>
      <c r="O64" s="1">
        <v>0.670451164649704</v>
      </c>
      <c r="P64" s="1">
        <v>0.657145023888369</v>
      </c>
      <c r="Q64" s="1">
        <v>0.635280164689059</v>
      </c>
      <c r="R64" s="1">
        <v>0.654742526250906</v>
      </c>
      <c r="S64" s="1">
        <v>0.62292675625172</v>
      </c>
      <c r="T64" s="1">
        <v>0.593203530461803</v>
      </c>
      <c r="U64" s="1">
        <v>0.591553123183094</v>
      </c>
      <c r="V64" s="1">
        <v>0.604979634989028</v>
      </c>
      <c r="W64" s="1">
        <v>0.577171002611484</v>
      </c>
      <c r="X64" s="1">
        <v>0.566722838394422</v>
      </c>
      <c r="Y64" s="1">
        <v>0.614002485510865</v>
      </c>
      <c r="Z64" s="1">
        <v>0.528395988306288</v>
      </c>
      <c r="AA64" s="1">
        <v>0.507162297665091</v>
      </c>
      <c r="AE64" s="1"/>
    </row>
    <row r="65" spans="1:31">
      <c r="A65" s="1">
        <v>64</v>
      </c>
      <c r="B65" s="1">
        <v>0.92780309297672</v>
      </c>
      <c r="C65" s="1">
        <v>0.901326945453952</v>
      </c>
      <c r="D65" s="1">
        <v>0.90102411142027</v>
      </c>
      <c r="E65" s="1">
        <v>0.884767406506537</v>
      </c>
      <c r="F65" s="1">
        <v>0.905203104698509</v>
      </c>
      <c r="G65" s="1">
        <v>0.904843858450854</v>
      </c>
      <c r="H65" s="1">
        <v>0.882775215378724</v>
      </c>
      <c r="I65" s="1">
        <v>0.866130804178323</v>
      </c>
      <c r="J65" s="1">
        <v>0.822234800408115</v>
      </c>
      <c r="K65" s="1">
        <v>0.789098649823608</v>
      </c>
      <c r="L65" s="1">
        <v>0.771056598480109</v>
      </c>
      <c r="M65" s="1">
        <v>0.740113836682073</v>
      </c>
      <c r="N65" s="1">
        <v>0.707540768552236</v>
      </c>
      <c r="O65" s="1">
        <v>0.676249717887916</v>
      </c>
      <c r="P65" s="1">
        <v>0.66056600634903</v>
      </c>
      <c r="Q65" s="1">
        <v>0.628047557656496</v>
      </c>
      <c r="R65" s="1">
        <v>0.642458100558659</v>
      </c>
      <c r="S65" s="1">
        <v>0.612167720547609</v>
      </c>
      <c r="T65" s="1">
        <v>0.584666729918127</v>
      </c>
      <c r="U65" s="1">
        <v>0.598628069960031</v>
      </c>
      <c r="V65" s="1">
        <v>0.611883631718597</v>
      </c>
      <c r="W65" s="1">
        <v>0.591920928233778</v>
      </c>
      <c r="X65" s="1">
        <v>0.585568993390222</v>
      </c>
      <c r="Y65" s="1">
        <v>0.599572616868094</v>
      </c>
      <c r="Z65" s="1">
        <v>0.518079685677451</v>
      </c>
      <c r="AA65" s="1">
        <v>0.4724251539894</v>
      </c>
      <c r="AE65" s="1"/>
    </row>
    <row r="66" spans="1:31">
      <c r="A66" s="1">
        <v>65</v>
      </c>
      <c r="B66" s="1">
        <v>0.923280785357903</v>
      </c>
      <c r="C66" s="1">
        <v>0.899355593787906</v>
      </c>
      <c r="D66" s="1">
        <v>0.9059586717429</v>
      </c>
      <c r="E66" s="1">
        <v>0.886428323137422</v>
      </c>
      <c r="F66" s="1">
        <v>0.909424680374401</v>
      </c>
      <c r="G66" s="1">
        <v>0.903622803247914</v>
      </c>
      <c r="H66" s="1">
        <v>0.885702940013102</v>
      </c>
      <c r="I66" s="1">
        <v>0.858503693699224</v>
      </c>
      <c r="J66" s="1">
        <v>0.800875933765509</v>
      </c>
      <c r="K66" s="1">
        <v>0.780727520918122</v>
      </c>
      <c r="L66" s="1">
        <v>0.757505545638049</v>
      </c>
      <c r="M66" s="1">
        <v>0.747576612996611</v>
      </c>
      <c r="N66" s="1">
        <v>0.716409430925102</v>
      </c>
      <c r="O66" s="1">
        <v>0.692150549358921</v>
      </c>
      <c r="P66" s="1">
        <v>0.676720255037732</v>
      </c>
      <c r="Q66" s="1">
        <v>0.626220288728898</v>
      </c>
      <c r="R66" s="1">
        <v>0.629656435889897</v>
      </c>
      <c r="S66" s="1">
        <v>0.610201873242864</v>
      </c>
      <c r="T66" s="1">
        <v>0.583584013751612</v>
      </c>
      <c r="U66" s="1">
        <v>0.585568993390222</v>
      </c>
      <c r="V66" s="1">
        <v>0.599463850860499</v>
      </c>
      <c r="W66" s="1">
        <v>0.577505013608366</v>
      </c>
      <c r="X66" s="1">
        <v>0.559183288437955</v>
      </c>
      <c r="Y66" s="1">
        <v>0.578952394594853</v>
      </c>
      <c r="Z66" s="1">
        <v>0.495381875027248</v>
      </c>
      <c r="AA66" s="1">
        <v>0.473367178224673</v>
      </c>
      <c r="AE66" s="1"/>
    </row>
    <row r="67" spans="1:31">
      <c r="A67" s="1">
        <v>66</v>
      </c>
      <c r="B67" s="1">
        <v>0.926167357731604</v>
      </c>
      <c r="C67" s="1">
        <v>0.900130849343648</v>
      </c>
      <c r="D67" s="1">
        <v>0.909820360793198</v>
      </c>
      <c r="E67" s="1">
        <v>0.890222580664151</v>
      </c>
      <c r="F67" s="1">
        <v>0.908558716777895</v>
      </c>
      <c r="G67" s="1">
        <v>0.906065330198662</v>
      </c>
      <c r="H67" s="1">
        <v>0.881025578060387</v>
      </c>
      <c r="I67" s="1">
        <v>0.851269279956094</v>
      </c>
      <c r="J67" s="1">
        <v>0.794162974378732</v>
      </c>
      <c r="K67" s="1">
        <v>0.772010219350921</v>
      </c>
      <c r="L67" s="1">
        <v>0.751433891992551</v>
      </c>
      <c r="M67" s="1">
        <v>0.747491869465799</v>
      </c>
      <c r="N67" s="1">
        <v>0.711089764655325</v>
      </c>
      <c r="O67" s="1">
        <v>0.689398697563717</v>
      </c>
      <c r="P67" s="1">
        <v>0.66517934698132</v>
      </c>
      <c r="Q67" s="1">
        <v>0.630161141609721</v>
      </c>
      <c r="R67" s="1">
        <v>0.64235242731442</v>
      </c>
      <c r="S67" s="1">
        <v>0.620058014611087</v>
      </c>
      <c r="T67" s="1">
        <v>0.578300053868549</v>
      </c>
      <c r="U67" s="1">
        <v>0.586295205453129</v>
      </c>
      <c r="V67" s="1">
        <v>0.597211662424383</v>
      </c>
      <c r="W67" s="1">
        <v>0.580923296363686</v>
      </c>
      <c r="X67" s="1">
        <v>0.562741727546197</v>
      </c>
      <c r="Y67" s="1">
        <v>0.577629074835779</v>
      </c>
      <c r="Z67" s="1">
        <v>0.503947815713012</v>
      </c>
      <c r="AA67" s="1">
        <v>0.474341686054265</v>
      </c>
      <c r="AE67" s="1"/>
    </row>
    <row r="68" spans="1:31">
      <c r="A68" s="1">
        <v>67</v>
      </c>
      <c r="B68" s="1">
        <v>0.920828689979339</v>
      </c>
      <c r="C68" s="1">
        <v>0.892604323714078</v>
      </c>
      <c r="D68" s="1">
        <v>0.899424812402896</v>
      </c>
      <c r="E68" s="1">
        <v>0.880263177392825</v>
      </c>
      <c r="F68" s="1">
        <v>0.901564945536832</v>
      </c>
      <c r="G68" s="1">
        <v>0.898955172698189</v>
      </c>
      <c r="H68" s="1">
        <v>0.878298555224487</v>
      </c>
      <c r="I68" s="1">
        <v>0.849756496407374</v>
      </c>
      <c r="J68" s="1">
        <v>0.793645134110114</v>
      </c>
      <c r="K68" s="1">
        <v>0.773852281008828</v>
      </c>
      <c r="L68" s="1">
        <v>0.753048269983103</v>
      </c>
      <c r="M68" s="1">
        <v>0.745588408736286</v>
      </c>
      <c r="N68" s="1">
        <v>0.707463517676752</v>
      </c>
      <c r="O68" s="1">
        <v>0.682259212505372</v>
      </c>
      <c r="P68" s="1">
        <v>0.667674969350947</v>
      </c>
      <c r="Q68" s="1">
        <v>0.63528891606889</v>
      </c>
      <c r="R68" s="1">
        <v>0.652351782926539</v>
      </c>
      <c r="S68" s="1">
        <v>0.634681231545531</v>
      </c>
      <c r="T68" s="1">
        <v>0.576488767383811</v>
      </c>
      <c r="U68" s="1">
        <v>0.594005156854319</v>
      </c>
      <c r="V68" s="1">
        <v>0.610823437307203</v>
      </c>
      <c r="W68" s="1">
        <v>0.589021131892154</v>
      </c>
      <c r="X68" s="1">
        <v>0.559311984246572</v>
      </c>
      <c r="Y68" s="1">
        <v>0.579959268324583</v>
      </c>
      <c r="Z68" s="1">
        <v>0.50526754437369</v>
      </c>
      <c r="AA68" s="1">
        <v>0.468037304261944</v>
      </c>
      <c r="AE68" s="1"/>
    </row>
    <row r="69" spans="1:31">
      <c r="A69" s="1">
        <v>68</v>
      </c>
      <c r="B69" s="1">
        <v>0.916206984046899</v>
      </c>
      <c r="C69" s="1">
        <v>0.885049234799308</v>
      </c>
      <c r="D69" s="1">
        <v>0.896948192341971</v>
      </c>
      <c r="E69" s="1">
        <v>0.880396851478021</v>
      </c>
      <c r="F69" s="1">
        <v>0.893981731796792</v>
      </c>
      <c r="G69" s="1">
        <v>0.887661252360081</v>
      </c>
      <c r="H69" s="1">
        <v>0.868687824307769</v>
      </c>
      <c r="I69" s="1">
        <v>0.839658564921615</v>
      </c>
      <c r="J69" s="1">
        <v>0.790346870709752</v>
      </c>
      <c r="K69" s="1">
        <v>0.770347245043269</v>
      </c>
      <c r="L69" s="1">
        <v>0.754017334744365</v>
      </c>
      <c r="M69" s="1">
        <v>0.741798940346069</v>
      </c>
      <c r="N69" s="1">
        <v>0.706695439079652</v>
      </c>
      <c r="O69" s="1">
        <v>0.682111184904481</v>
      </c>
      <c r="P69" s="1">
        <v>0.666585893618109</v>
      </c>
      <c r="Q69" s="1">
        <v>0.640519039483476</v>
      </c>
      <c r="R69" s="1">
        <v>0.651321443919209</v>
      </c>
      <c r="S69" s="1">
        <v>0.64446542872006</v>
      </c>
      <c r="T69" s="1">
        <v>0.587235217174458</v>
      </c>
      <c r="U69" s="1">
        <v>0.601707740886755</v>
      </c>
      <c r="V69" s="1">
        <v>0.604426299957026</v>
      </c>
      <c r="W69" s="1">
        <v>0.581751724854432</v>
      </c>
      <c r="X69" s="1">
        <v>0.550450122860952</v>
      </c>
      <c r="Y69" s="1">
        <v>0.570097828559873</v>
      </c>
      <c r="Z69" s="1">
        <v>0.473688322850334</v>
      </c>
      <c r="AA69" s="1">
        <v>0.460724221382851</v>
      </c>
      <c r="AE69" s="1"/>
    </row>
    <row r="70" spans="1:31">
      <c r="A70" s="1">
        <v>69</v>
      </c>
      <c r="B70" s="1">
        <v>0.907957065730134</v>
      </c>
      <c r="C70" s="1">
        <v>0.882821503184394</v>
      </c>
      <c r="D70" s="1">
        <v>0.886824214627238</v>
      </c>
      <c r="E70" s="1">
        <v>0.875851058489649</v>
      </c>
      <c r="F70" s="1">
        <v>0.893335510489635</v>
      </c>
      <c r="G70" s="1">
        <v>0.879688217773365</v>
      </c>
      <c r="H70" s="1">
        <v>0.865270669739943</v>
      </c>
      <c r="I70" s="1">
        <v>0.839808681065137</v>
      </c>
      <c r="J70" s="1">
        <v>0.780177470121604</v>
      </c>
      <c r="K70" s="1">
        <v>0.764911903738719</v>
      </c>
      <c r="L70" s="1">
        <v>0.754348654139157</v>
      </c>
      <c r="M70" s="1">
        <v>0.735610101367578</v>
      </c>
      <c r="N70" s="1">
        <v>0.700850503171088</v>
      </c>
      <c r="O70" s="1">
        <v>0.669631685314528</v>
      </c>
      <c r="P70" s="1">
        <v>0.652372904546164</v>
      </c>
      <c r="Q70" s="1">
        <v>0.627352814782982</v>
      </c>
      <c r="R70" s="1">
        <v>0.662486954386396</v>
      </c>
      <c r="S70" s="1">
        <v>0.65381966315616</v>
      </c>
      <c r="T70" s="1">
        <v>0.578606751374199</v>
      </c>
      <c r="U70" s="1">
        <v>0.599215728405672</v>
      </c>
      <c r="V70" s="1">
        <v>0.599215728405673</v>
      </c>
      <c r="W70" s="1">
        <v>0.600456340679804</v>
      </c>
      <c r="X70" s="1">
        <v>0.59053144248675</v>
      </c>
      <c r="Y70" s="1">
        <v>0.589997024891739</v>
      </c>
      <c r="Z70" s="1">
        <v>0.476395113266622</v>
      </c>
      <c r="AA70" s="1">
        <v>0.48763084707008</v>
      </c>
      <c r="AE70" s="1"/>
    </row>
    <row r="71" spans="1:31">
      <c r="A71" s="1">
        <v>70</v>
      </c>
      <c r="B71" s="1">
        <v>0.903648195896799</v>
      </c>
      <c r="C71" s="1">
        <v>0.87547793889737</v>
      </c>
      <c r="D71" s="1">
        <v>0.875045190687649</v>
      </c>
      <c r="E71" s="1">
        <v>0.872132552457122</v>
      </c>
      <c r="F71" s="1">
        <v>0.886720131315711</v>
      </c>
      <c r="G71" s="1">
        <v>0.873182095763689</v>
      </c>
      <c r="H71" s="1">
        <v>0.861911178088523</v>
      </c>
      <c r="I71" s="1">
        <v>0.837269523101638</v>
      </c>
      <c r="J71" s="1">
        <v>0.771689223806887</v>
      </c>
      <c r="K71" s="1">
        <v>0.75799823488746</v>
      </c>
      <c r="L71" s="1">
        <v>0.744539472540248</v>
      </c>
      <c r="M71" s="1">
        <v>0.728441365053032</v>
      </c>
      <c r="N71" s="1">
        <v>0.69319900046157</v>
      </c>
      <c r="O71" s="1">
        <v>0.665251747454461</v>
      </c>
      <c r="P71" s="1">
        <v>0.658885176816336</v>
      </c>
      <c r="Q71" s="1">
        <v>0.626326570233782</v>
      </c>
      <c r="R71" s="1">
        <v>0.656847807685796</v>
      </c>
      <c r="S71" s="1">
        <v>0.648426681946235</v>
      </c>
      <c r="T71" s="1">
        <v>0.577899753877408</v>
      </c>
      <c r="U71" s="1">
        <v>0.602531546665625</v>
      </c>
      <c r="V71" s="1">
        <v>0.581847156567827</v>
      </c>
      <c r="W71" s="1">
        <v>0.585568993390222</v>
      </c>
      <c r="X71" s="1">
        <v>0.581235587136917</v>
      </c>
      <c r="Y71" s="1">
        <v>0.586189299527288</v>
      </c>
      <c r="Z71" s="1">
        <v>0.463908951023747</v>
      </c>
      <c r="AA71" s="1">
        <v>0.471900819745238</v>
      </c>
      <c r="AE71" s="1"/>
    </row>
    <row r="72" spans="1:31">
      <c r="A72" s="1">
        <v>71</v>
      </c>
      <c r="B72" s="1">
        <v>0.898082251127625</v>
      </c>
      <c r="C72" s="1">
        <v>0.872658576177511</v>
      </c>
      <c r="D72" s="1">
        <v>0.870325027166185</v>
      </c>
      <c r="E72" s="1">
        <v>0.869938902486874</v>
      </c>
      <c r="F72" s="1">
        <v>0.883010310226159</v>
      </c>
      <c r="G72" s="1">
        <v>0.868367110222057</v>
      </c>
      <c r="H72" s="1">
        <v>0.855673546948861</v>
      </c>
      <c r="I72" s="1">
        <v>0.83459960883556</v>
      </c>
      <c r="J72" s="1">
        <v>0.770006684811154</v>
      </c>
      <c r="K72" s="1">
        <v>0.755937841647165</v>
      </c>
      <c r="L72" s="1">
        <v>0.7456771017773</v>
      </c>
      <c r="M72" s="1">
        <v>0.723922074201404</v>
      </c>
      <c r="N72" s="1">
        <v>0.683935762148053</v>
      </c>
      <c r="O72" s="1">
        <v>0.664561420811993</v>
      </c>
      <c r="P72" s="1">
        <v>0.655043280741605</v>
      </c>
      <c r="Q72" s="1">
        <v>0.619978665805737</v>
      </c>
      <c r="R72" s="1">
        <v>0.65179513224206</v>
      </c>
      <c r="S72" s="1">
        <v>0.647131124140149</v>
      </c>
      <c r="T72" s="1">
        <v>0.579129173951981</v>
      </c>
      <c r="U72" s="1">
        <v>0.59495253350002</v>
      </c>
      <c r="V72" s="1">
        <v>0.577505013608366</v>
      </c>
      <c r="W72" s="1">
        <v>0.580606544293695</v>
      </c>
      <c r="X72" s="1">
        <v>0.57536452060018</v>
      </c>
      <c r="Y72" s="1">
        <v>0.586189299527288</v>
      </c>
      <c r="Z72" s="1">
        <v>0.457185632892968</v>
      </c>
      <c r="AA72" s="1">
        <v>0.456170792420397</v>
      </c>
      <c r="AE72" s="1"/>
    </row>
    <row r="73" spans="1:31">
      <c r="A73" s="1">
        <v>72</v>
      </c>
      <c r="B73" s="1">
        <v>0.889141171143479</v>
      </c>
      <c r="C73" s="1">
        <v>0.860451914455639</v>
      </c>
      <c r="D73" s="1">
        <v>0.86438290046017</v>
      </c>
      <c r="E73" s="1">
        <v>0.862334356159702</v>
      </c>
      <c r="F73" s="1">
        <v>0.880765678926035</v>
      </c>
      <c r="G73" s="1">
        <v>0.859744305973356</v>
      </c>
      <c r="H73" s="1">
        <v>0.844337802663362</v>
      </c>
      <c r="I73" s="1">
        <v>0.825464229977608</v>
      </c>
      <c r="J73" s="1">
        <v>0.762759658333358</v>
      </c>
      <c r="K73" s="1">
        <v>0.753613190690521</v>
      </c>
      <c r="L73" s="1">
        <v>0.735683078560174</v>
      </c>
      <c r="M73" s="1">
        <v>0.713989128793598</v>
      </c>
      <c r="N73" s="1">
        <v>0.669147083436998</v>
      </c>
      <c r="O73" s="1">
        <v>0.654795158286778</v>
      </c>
      <c r="P73" s="1">
        <v>0.644747358317034</v>
      </c>
      <c r="Q73" s="1">
        <v>0.613511399072207</v>
      </c>
      <c r="R73" s="1">
        <v>0.65099980369999</v>
      </c>
      <c r="S73" s="1">
        <v>0.637010719235914</v>
      </c>
      <c r="T73" s="1">
        <v>0.565488385418228</v>
      </c>
      <c r="U73" s="1">
        <v>0.577465177434425</v>
      </c>
      <c r="V73" s="1">
        <v>0.557256915386877</v>
      </c>
      <c r="W73" s="1">
        <v>0.5642667728783</v>
      </c>
      <c r="X73" s="1">
        <v>0.565719197004113</v>
      </c>
      <c r="Y73" s="1">
        <v>0.598375313639325</v>
      </c>
      <c r="Z73" s="1">
        <v>0.458530296519123</v>
      </c>
      <c r="AA73" s="1">
        <v>0.456927043734091</v>
      </c>
      <c r="AE73" s="1"/>
    </row>
    <row r="74" spans="3:31">
      <c r="C74" s="1"/>
      <c r="AE74" s="1"/>
    </row>
    <row r="75" spans="3:31">
      <c r="C75" s="1"/>
      <c r="AE75" s="1"/>
    </row>
    <row r="76" spans="3:31">
      <c r="C76" s="1"/>
      <c r="AE76" s="1"/>
    </row>
    <row r="77" spans="3:3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156" spans="3:3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3:3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3:3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3:3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3:3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3:3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3:3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</sheetData>
  <mergeCells count="1">
    <mergeCell ref="AH9:AQ27"/>
  </mergeCells>
  <conditionalFormatting sqref="B2:AA73">
    <cfRule type="colorScale" priority="2">
      <colorScale>
        <cfvo type="min"/>
        <cfvo type="percentile" val="50"/>
        <cfvo type="max"/>
        <color rgb="FFFF0000"/>
        <color rgb="FFFFEB84"/>
        <color rgb="FF00B0F0"/>
      </colorScale>
    </cfRule>
  </conditionalFormatting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tabSelected="1" zoomScale="40" zoomScaleNormal="40" topLeftCell="A93" workbookViewId="0">
      <selection activeCell="A1" sqref="$A1:$XFD1048576"/>
    </sheetView>
  </sheetViews>
  <sheetFormatPr defaultColWidth="11" defaultRowHeight="15.75"/>
  <cols>
    <col min="2" max="27" width="12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1">
        <v>1</v>
      </c>
      <c r="B2" s="1">
        <v>0.211412003790809</v>
      </c>
      <c r="C2" s="1">
        <v>0.249012291653782</v>
      </c>
      <c r="D2" s="1">
        <v>0.193868484331204</v>
      </c>
      <c r="E2" s="1">
        <v>0.169549664354114</v>
      </c>
      <c r="F2" s="1">
        <v>0.129598422235003</v>
      </c>
      <c r="G2" s="1">
        <v>0.0959613438647727</v>
      </c>
      <c r="H2" s="1">
        <v>0.0500883984398575</v>
      </c>
      <c r="I2" s="1">
        <v>0.0273605373425009</v>
      </c>
      <c r="J2" s="1">
        <v>0.0543290642330571</v>
      </c>
      <c r="K2" s="1">
        <v>0.0835688707648575</v>
      </c>
      <c r="L2" s="1">
        <v>0.102810440714093</v>
      </c>
      <c r="M2" s="1">
        <v>0.111589021402446</v>
      </c>
      <c r="N2" s="1">
        <v>0.119168883509891</v>
      </c>
      <c r="O2" s="1">
        <v>0.0953562227124306</v>
      </c>
      <c r="P2" s="1">
        <v>0.0816343645946657</v>
      </c>
      <c r="Q2" s="1">
        <v>0.0594306869618878</v>
      </c>
      <c r="R2" s="1">
        <v>0.0336978178953989</v>
      </c>
      <c r="S2" s="1">
        <v>0.0258084751970422</v>
      </c>
      <c r="T2" s="1">
        <v>0.0239960566840659</v>
      </c>
      <c r="U2" s="1">
        <v>0.0356102658445869</v>
      </c>
      <c r="V2" s="1">
        <v>0.00915531961902916</v>
      </c>
      <c r="W2" s="1">
        <v>-0.00242218460023425</v>
      </c>
      <c r="X2" s="1">
        <v>-0.0247898253931866</v>
      </c>
      <c r="Y2" s="1">
        <v>-0.0478330254511551</v>
      </c>
      <c r="Z2" s="1">
        <v>-0.0600009568842801</v>
      </c>
      <c r="AA2" s="1">
        <v>-0.0653801348502564</v>
      </c>
    </row>
    <row r="3" spans="1:27">
      <c r="A3" s="1">
        <v>2</v>
      </c>
      <c r="B3" s="1">
        <v>0.237868166615345</v>
      </c>
      <c r="C3" s="1">
        <v>0.240131955943397</v>
      </c>
      <c r="D3" s="1">
        <v>0.187636833725546</v>
      </c>
      <c r="E3" s="1">
        <v>0.174175399710795</v>
      </c>
      <c r="F3" s="1">
        <v>0.143124076182412</v>
      </c>
      <c r="G3" s="1">
        <v>0.134003860769325</v>
      </c>
      <c r="H3" s="1">
        <v>0.123372380618577</v>
      </c>
      <c r="I3" s="1">
        <v>0.132213691689978</v>
      </c>
      <c r="J3" s="1">
        <v>0.140146422463746</v>
      </c>
      <c r="K3" s="1">
        <v>0.137081189094901</v>
      </c>
      <c r="L3" s="1">
        <v>0.129854220873104</v>
      </c>
      <c r="M3" s="1">
        <v>0.127018960040163</v>
      </c>
      <c r="N3" s="1">
        <v>0.121649940786761</v>
      </c>
      <c r="O3" s="1">
        <v>0.104740330286525</v>
      </c>
      <c r="P3" s="1">
        <v>0.0884143459709882</v>
      </c>
      <c r="Q3" s="1">
        <v>0.076291676303171</v>
      </c>
      <c r="R3" s="1">
        <v>0.0523031015370992</v>
      </c>
      <c r="S3" s="1">
        <v>0.0475703665998799</v>
      </c>
      <c r="T3" s="1">
        <v>0.0235615927111197</v>
      </c>
      <c r="U3" s="1">
        <v>0.0316879453667221</v>
      </c>
      <c r="V3" s="1">
        <v>0.018053099834602</v>
      </c>
      <c r="W3" s="1">
        <v>-0.0145340675358183</v>
      </c>
      <c r="X3" s="1">
        <v>-0.0415022928103896</v>
      </c>
      <c r="Y3" s="1">
        <v>-0.064900221026591</v>
      </c>
      <c r="Z3" s="1">
        <v>-0.0786627604938028</v>
      </c>
      <c r="AA3" s="1">
        <v>-0.0811523162912992</v>
      </c>
    </row>
    <row r="4" spans="1:31">
      <c r="A4" s="1">
        <v>3</v>
      </c>
      <c r="B4" s="1">
        <v>0.231607493280999</v>
      </c>
      <c r="C4" s="1">
        <v>0.233691172425066</v>
      </c>
      <c r="D4" s="1">
        <v>0.179583001494011</v>
      </c>
      <c r="E4" s="1">
        <v>0.171088362047684</v>
      </c>
      <c r="F4" s="1">
        <v>0.136734693424807</v>
      </c>
      <c r="G4" s="1">
        <v>0.129248007879213</v>
      </c>
      <c r="H4" s="1">
        <v>0.123245421586901</v>
      </c>
      <c r="I4" s="1">
        <v>0.12990771258196</v>
      </c>
      <c r="J4" s="1">
        <v>0.138285060691739</v>
      </c>
      <c r="K4" s="1">
        <v>0.129626542456277</v>
      </c>
      <c r="L4" s="1">
        <v>0.122884141130416</v>
      </c>
      <c r="M4" s="1">
        <v>0.120211690856983</v>
      </c>
      <c r="N4" s="1">
        <v>0.119222857056009</v>
      </c>
      <c r="O4" s="1">
        <v>0.096108833418263</v>
      </c>
      <c r="P4" s="1">
        <v>0.0775985737373291</v>
      </c>
      <c r="Q4" s="1">
        <v>0.0666380443114095</v>
      </c>
      <c r="R4" s="1">
        <v>0.0458524198940926</v>
      </c>
      <c r="S4" s="1">
        <v>0.0366916082982019</v>
      </c>
      <c r="T4" s="1">
        <v>0.0215650342059751</v>
      </c>
      <c r="U4" s="1">
        <v>0.0337443881936196</v>
      </c>
      <c r="V4" s="1">
        <v>0.016098592412475</v>
      </c>
      <c r="W4" s="1">
        <v>-0.0220629424734888</v>
      </c>
      <c r="X4" s="1">
        <v>-0.0463558188002098</v>
      </c>
      <c r="Y4" s="1">
        <v>-0.0678948909036567</v>
      </c>
      <c r="Z4" s="1">
        <v>-0.0857123948619002</v>
      </c>
      <c r="AA4" s="1">
        <v>-0.0896677635191696</v>
      </c>
      <c r="AB4" s="1"/>
      <c r="AC4" s="1"/>
      <c r="AD4" s="1"/>
      <c r="AE4" s="1"/>
    </row>
    <row r="5" spans="1:31">
      <c r="A5" s="1">
        <v>4</v>
      </c>
      <c r="B5" s="1">
        <v>0.218587854010683</v>
      </c>
      <c r="C5" s="1">
        <v>0.229814763172434</v>
      </c>
      <c r="D5" s="1">
        <v>0.176494174302359</v>
      </c>
      <c r="E5" s="1">
        <v>0.17152400902417</v>
      </c>
      <c r="F5" s="1">
        <v>0.13685190637696</v>
      </c>
      <c r="G5" s="1">
        <v>0.134455762496884</v>
      </c>
      <c r="H5" s="1">
        <v>0.118907304618731</v>
      </c>
      <c r="I5" s="1">
        <v>0.125909874236381</v>
      </c>
      <c r="J5" s="1">
        <v>0.13513480304488</v>
      </c>
      <c r="K5" s="1">
        <v>0.128194822400504</v>
      </c>
      <c r="L5" s="1">
        <v>0.121874824984339</v>
      </c>
      <c r="M5" s="1">
        <v>0.120297954836449</v>
      </c>
      <c r="N5" s="1">
        <v>0.109474627340057</v>
      </c>
      <c r="O5" s="1">
        <v>0.0839793636695619</v>
      </c>
      <c r="P5" s="1">
        <v>0.0650058466798437</v>
      </c>
      <c r="Q5" s="1">
        <v>0.0596448251359271</v>
      </c>
      <c r="R5" s="1">
        <v>0.0409103771302987</v>
      </c>
      <c r="S5" s="1">
        <v>0.0313183354285081</v>
      </c>
      <c r="T5" s="1">
        <v>0.0193662542814914</v>
      </c>
      <c r="U5" s="1">
        <v>0.0195888670472535</v>
      </c>
      <c r="V5" s="1">
        <v>0.00897008198428073</v>
      </c>
      <c r="W5" s="1">
        <v>-0.0359358959963574</v>
      </c>
      <c r="X5" s="1">
        <v>-0.0682402909814626</v>
      </c>
      <c r="Y5" s="1">
        <v>-0.0855329179474307</v>
      </c>
      <c r="Z5" s="1">
        <v>-0.111116014282361</v>
      </c>
      <c r="AA5" s="1">
        <v>-0.110191899470689</v>
      </c>
      <c r="AB5" s="1"/>
      <c r="AC5" s="1"/>
      <c r="AD5" s="1"/>
      <c r="AE5" s="1"/>
    </row>
    <row r="6" spans="1:31">
      <c r="A6" s="1">
        <v>5</v>
      </c>
      <c r="B6" s="1">
        <v>0.178240269162917</v>
      </c>
      <c r="C6" s="1">
        <v>0.183304194644779</v>
      </c>
      <c r="D6" s="1">
        <v>0.141920052351756</v>
      </c>
      <c r="E6" s="1">
        <v>0.132390567910535</v>
      </c>
      <c r="F6" s="1">
        <v>0.125727325962284</v>
      </c>
      <c r="G6" s="1">
        <v>0.13211414832676</v>
      </c>
      <c r="H6" s="1">
        <v>0.112244093592087</v>
      </c>
      <c r="I6" s="1">
        <v>0.1322548860051</v>
      </c>
      <c r="J6" s="1">
        <v>0.132658373333941</v>
      </c>
      <c r="K6" s="1">
        <v>0.125973333274873</v>
      </c>
      <c r="L6" s="1">
        <v>0.119106516604045</v>
      </c>
      <c r="M6" s="1">
        <v>0.119406200902879</v>
      </c>
      <c r="N6" s="1">
        <v>0.102365380858863</v>
      </c>
      <c r="O6" s="1">
        <v>0.0899206993176688</v>
      </c>
      <c r="P6" s="1">
        <v>0.078921951878001</v>
      </c>
      <c r="Q6" s="1">
        <v>0.0595758395463829</v>
      </c>
      <c r="R6" s="1">
        <v>0.0340055138845418</v>
      </c>
      <c r="S6" s="1">
        <v>0.0206209883806566</v>
      </c>
      <c r="T6" s="1">
        <v>0.0169077526998117</v>
      </c>
      <c r="U6" s="1">
        <v>-0.0125160709937674</v>
      </c>
      <c r="V6" s="1">
        <v>-0.0278592811365768</v>
      </c>
      <c r="W6" s="1">
        <v>-0.0781368536274598</v>
      </c>
      <c r="X6" s="1">
        <v>-0.119305075373685</v>
      </c>
      <c r="Y6" s="1">
        <v>-0.106054624111108</v>
      </c>
      <c r="Z6" s="1">
        <v>-0.119010686339283</v>
      </c>
      <c r="AA6" s="1">
        <v>-0.113455807703817</v>
      </c>
      <c r="AE6" s="1"/>
    </row>
    <row r="7" spans="1:31">
      <c r="A7" s="1">
        <v>6</v>
      </c>
      <c r="B7" s="1">
        <v>0.172192321775762</v>
      </c>
      <c r="C7" s="1">
        <v>0.168874992259703</v>
      </c>
      <c r="D7" s="1">
        <v>0.136570880577199</v>
      </c>
      <c r="E7" s="1">
        <v>0.129170651862989</v>
      </c>
      <c r="F7" s="1">
        <v>0.130116583925773</v>
      </c>
      <c r="G7" s="1">
        <v>0.130507733703455</v>
      </c>
      <c r="H7" s="1">
        <v>0.110980673406901</v>
      </c>
      <c r="I7" s="1">
        <v>0.116578914026842</v>
      </c>
      <c r="J7" s="1">
        <v>0.111158086469579</v>
      </c>
      <c r="K7" s="1">
        <v>0.10947261988101</v>
      </c>
      <c r="L7" s="1">
        <v>0.10303634786024</v>
      </c>
      <c r="M7" s="1">
        <v>0.107032145334361</v>
      </c>
      <c r="N7" s="1">
        <v>0.0855066512040069</v>
      </c>
      <c r="O7" s="1">
        <v>0.0679397792511939</v>
      </c>
      <c r="P7" s="1">
        <v>0.0623999989692344</v>
      </c>
      <c r="Q7" s="1">
        <v>0.0298216330203293</v>
      </c>
      <c r="R7" s="1">
        <v>0.0174572027123885</v>
      </c>
      <c r="S7" s="1">
        <v>-0.00221492177889093</v>
      </c>
      <c r="T7" s="1">
        <v>-0.0197491015594478</v>
      </c>
      <c r="U7" s="1">
        <v>-0.0582550899940608</v>
      </c>
      <c r="V7" s="1">
        <v>-0.0723690341467664</v>
      </c>
      <c r="W7" s="1">
        <v>-0.123493781279205</v>
      </c>
      <c r="X7" s="1">
        <v>-0.167332863879858</v>
      </c>
      <c r="Y7" s="1">
        <v>-0.160635645927116</v>
      </c>
      <c r="Z7" s="1">
        <v>-0.181040206740135</v>
      </c>
      <c r="AA7" s="1">
        <v>-0.163340635601071</v>
      </c>
      <c r="AE7" s="1"/>
    </row>
    <row r="8" spans="1:31">
      <c r="A8" s="1">
        <v>7</v>
      </c>
      <c r="B8" s="1">
        <v>0.163280507990981</v>
      </c>
      <c r="C8" s="1">
        <v>0.162879405694168</v>
      </c>
      <c r="D8" s="1">
        <v>0.12956211820455</v>
      </c>
      <c r="E8" s="1">
        <v>0.124945418152944</v>
      </c>
      <c r="F8" s="1">
        <v>0.125104816725575</v>
      </c>
      <c r="G8" s="1">
        <v>0.121685592261254</v>
      </c>
      <c r="H8" s="1">
        <v>0.106984978757151</v>
      </c>
      <c r="I8" s="1">
        <v>0.11249759135508</v>
      </c>
      <c r="J8" s="1">
        <v>0.10637107330883</v>
      </c>
      <c r="K8" s="1">
        <v>0.113239454390963</v>
      </c>
      <c r="L8" s="1">
        <v>0.0945059182244362</v>
      </c>
      <c r="M8" s="1">
        <v>0.098191961722467</v>
      </c>
      <c r="N8" s="1">
        <v>0.0762088449888457</v>
      </c>
      <c r="O8" s="1">
        <v>0.0554454969741925</v>
      </c>
      <c r="P8" s="1">
        <v>0.0518825759279689</v>
      </c>
      <c r="Q8" s="1">
        <v>0.0225954376233067</v>
      </c>
      <c r="R8" s="1">
        <v>0.00686220293655049</v>
      </c>
      <c r="S8" s="1">
        <v>-0.0144614250895638</v>
      </c>
      <c r="T8" s="1">
        <v>-0.0343953222040424</v>
      </c>
      <c r="U8" s="1">
        <v>-0.073568492638123</v>
      </c>
      <c r="V8" s="1">
        <v>-0.0901566534971142</v>
      </c>
      <c r="W8" s="1">
        <v>-0.146546078170286</v>
      </c>
      <c r="X8" s="1">
        <v>-0.171558391509351</v>
      </c>
      <c r="Y8" s="1">
        <v>-0.16633138542745</v>
      </c>
      <c r="Z8" s="1">
        <v>-0.185518760530249</v>
      </c>
      <c r="AA8" s="1">
        <v>-0.169922517543694</v>
      </c>
      <c r="AE8" s="1"/>
    </row>
    <row r="9" spans="1:31">
      <c r="A9" s="1">
        <v>8</v>
      </c>
      <c r="B9" s="1">
        <v>0.162840428909669</v>
      </c>
      <c r="C9" s="1">
        <v>0.160397240120654</v>
      </c>
      <c r="D9" s="1">
        <v>0.133216959507864</v>
      </c>
      <c r="E9" s="1">
        <v>0.124721467657901</v>
      </c>
      <c r="F9" s="1">
        <v>0.120678413831616</v>
      </c>
      <c r="G9" s="1">
        <v>0.113778874659792</v>
      </c>
      <c r="H9" s="1">
        <v>0.102974918881169</v>
      </c>
      <c r="I9" s="1">
        <v>0.107866537711719</v>
      </c>
      <c r="J9" s="1">
        <v>0.108461898972487</v>
      </c>
      <c r="K9" s="1">
        <v>0.117201516985708</v>
      </c>
      <c r="L9" s="1">
        <v>0.0983042697189688</v>
      </c>
      <c r="M9" s="1">
        <v>0.0989510996577111</v>
      </c>
      <c r="N9" s="1">
        <v>0.0744526098977524</v>
      </c>
      <c r="O9" s="1">
        <v>0.0485680375703403</v>
      </c>
      <c r="P9" s="1">
        <v>0.0557165828822695</v>
      </c>
      <c r="Q9" s="1">
        <v>0.0273942750126651</v>
      </c>
      <c r="R9" s="1">
        <v>0.0122308639904409</v>
      </c>
      <c r="S9" s="1">
        <v>-0.00872249623427901</v>
      </c>
      <c r="T9" s="1">
        <v>-0.0413652384824952</v>
      </c>
      <c r="U9" s="1">
        <v>-0.0774012070716913</v>
      </c>
      <c r="V9" s="1">
        <v>-0.0995062287890879</v>
      </c>
      <c r="W9" s="1">
        <v>-0.16512151483069</v>
      </c>
      <c r="X9" s="1">
        <v>-0.171196755542803</v>
      </c>
      <c r="Y9" s="1">
        <v>-0.164084122021986</v>
      </c>
      <c r="Z9" s="1">
        <v>-0.182873106358161</v>
      </c>
      <c r="AA9" s="1">
        <v>-0.178158295507599</v>
      </c>
      <c r="AE9" s="1"/>
    </row>
    <row r="10" spans="1:44">
      <c r="A10" s="1">
        <v>9</v>
      </c>
      <c r="B10" s="1">
        <v>0.148634524471151</v>
      </c>
      <c r="C10" s="1">
        <v>0.144471663901392</v>
      </c>
      <c r="D10" s="1">
        <v>0.129557735155822</v>
      </c>
      <c r="E10" s="1">
        <v>0.126662177816599</v>
      </c>
      <c r="F10" s="1">
        <v>0.117665916485261</v>
      </c>
      <c r="G10" s="1">
        <v>0.109024317271188</v>
      </c>
      <c r="H10" s="1">
        <v>0.100284954525588</v>
      </c>
      <c r="I10" s="1">
        <v>0.113701715605833</v>
      </c>
      <c r="J10" s="1">
        <v>0.119794084852359</v>
      </c>
      <c r="K10" s="1">
        <v>0.116084125028844</v>
      </c>
      <c r="L10" s="1">
        <v>0.0982934212756684</v>
      </c>
      <c r="M10" s="1">
        <v>0.0865660125821927</v>
      </c>
      <c r="N10" s="1">
        <v>0.0766817981937523</v>
      </c>
      <c r="O10" s="1">
        <v>0.0588422548257</v>
      </c>
      <c r="P10" s="1">
        <v>0.0549068854115541</v>
      </c>
      <c r="Q10" s="1">
        <v>0.014610354891105</v>
      </c>
      <c r="R10" s="1">
        <v>-0.00270701327718148</v>
      </c>
      <c r="S10" s="1">
        <v>-0.0330678313191771</v>
      </c>
      <c r="T10" s="1">
        <v>-0.0768427719443651</v>
      </c>
      <c r="U10" s="1">
        <v>-0.100757979652284</v>
      </c>
      <c r="V10" s="1">
        <v>-0.119783276039861</v>
      </c>
      <c r="W10" s="1">
        <v>-0.178101032546667</v>
      </c>
      <c r="X10" s="1">
        <v>-0.179715291643724</v>
      </c>
      <c r="Y10" s="1">
        <v>-0.180372316275981</v>
      </c>
      <c r="Z10" s="1">
        <v>-0.192740220562539</v>
      </c>
      <c r="AA10" s="1">
        <v>-0.162299934453411</v>
      </c>
      <c r="AE10" s="1"/>
      <c r="AG10" s="2" t="s">
        <v>28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8"/>
    </row>
    <row r="11" spans="1:44">
      <c r="A11" s="1">
        <v>10</v>
      </c>
      <c r="B11" s="1">
        <v>0.130413716301467</v>
      </c>
      <c r="C11" s="1">
        <v>0.135652298954383</v>
      </c>
      <c r="D11" s="1">
        <v>0.128101577140736</v>
      </c>
      <c r="E11" s="1">
        <v>0.126110603222568</v>
      </c>
      <c r="F11" s="1">
        <v>0.108763084159012</v>
      </c>
      <c r="G11" s="1">
        <v>0.0964727021654771</v>
      </c>
      <c r="H11" s="1">
        <v>0.0865083596078912</v>
      </c>
      <c r="I11" s="1">
        <v>0.107106112746449</v>
      </c>
      <c r="J11" s="1">
        <v>0.118437107073253</v>
      </c>
      <c r="K11" s="1">
        <v>0.11002371391602</v>
      </c>
      <c r="L11" s="1">
        <v>0.0835144972436578</v>
      </c>
      <c r="M11" s="1">
        <v>0.0832380621857692</v>
      </c>
      <c r="N11" s="1">
        <v>0.0678515066499127</v>
      </c>
      <c r="O11" s="1">
        <v>0.0402898794318088</v>
      </c>
      <c r="P11" s="1">
        <v>0.0370597674354829</v>
      </c>
      <c r="Q11" s="1">
        <v>0.00155692924899564</v>
      </c>
      <c r="R11" s="1">
        <v>-0.0269164750956747</v>
      </c>
      <c r="S11" s="1">
        <v>-0.0639046896098004</v>
      </c>
      <c r="T11" s="1">
        <v>-0.0940403664221395</v>
      </c>
      <c r="U11" s="1">
        <v>-0.12170915972502</v>
      </c>
      <c r="V11" s="1">
        <v>-0.144722027113471</v>
      </c>
      <c r="W11" s="1">
        <v>-0.194460716907323</v>
      </c>
      <c r="X11" s="1">
        <v>-0.181227077540639</v>
      </c>
      <c r="Y11" s="1">
        <v>-0.191865100233494</v>
      </c>
      <c r="Z11" s="1">
        <v>-0.194533678321066</v>
      </c>
      <c r="AA11" s="1">
        <v>-0.174127597962228</v>
      </c>
      <c r="AE11" s="1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9"/>
    </row>
    <row r="12" spans="1:44">
      <c r="A12" s="1">
        <v>11</v>
      </c>
      <c r="B12" s="1">
        <v>0.123409194735863</v>
      </c>
      <c r="C12" s="1">
        <v>0.129776695816068</v>
      </c>
      <c r="D12" s="1">
        <v>0.120758981832726</v>
      </c>
      <c r="E12" s="1">
        <v>0.117033028354294</v>
      </c>
      <c r="F12" s="1">
        <v>0.0999630184736572</v>
      </c>
      <c r="G12" s="1">
        <v>0.0917071481557</v>
      </c>
      <c r="H12" s="1">
        <v>0.0816174693384614</v>
      </c>
      <c r="I12" s="1">
        <v>0.0999450095656186</v>
      </c>
      <c r="J12" s="1">
        <v>0.115723028583685</v>
      </c>
      <c r="K12" s="1">
        <v>0.101374838734746</v>
      </c>
      <c r="L12" s="1">
        <v>0.0750995180160406</v>
      </c>
      <c r="M12" s="1">
        <v>0.0768274329648194</v>
      </c>
      <c r="N12" s="1">
        <v>0.0595831724899606</v>
      </c>
      <c r="O12" s="1">
        <v>0.0339674068047789</v>
      </c>
      <c r="P12" s="1">
        <v>0.0331625625861481</v>
      </c>
      <c r="Q12" s="1">
        <v>-0.000659445114867818</v>
      </c>
      <c r="R12" s="1">
        <v>-0.0404880683324063</v>
      </c>
      <c r="S12" s="1">
        <v>-0.0819316315965571</v>
      </c>
      <c r="T12" s="1">
        <v>-0.107998826129698</v>
      </c>
      <c r="U12" s="1">
        <v>-0.135876833147591</v>
      </c>
      <c r="V12" s="1">
        <v>-0.151633881312077</v>
      </c>
      <c r="W12" s="1">
        <v>-0.194081093031417</v>
      </c>
      <c r="X12" s="1">
        <v>-0.190510070945504</v>
      </c>
      <c r="Y12" s="1">
        <v>-0.204780465104166</v>
      </c>
      <c r="Z12" s="1">
        <v>-0.201935812699429</v>
      </c>
      <c r="AA12" s="1">
        <v>-0.187261241920398</v>
      </c>
      <c r="AE12" s="1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9"/>
    </row>
    <row r="13" spans="1:44">
      <c r="A13" s="1">
        <v>12</v>
      </c>
      <c r="B13" s="1">
        <v>0.120601860588181</v>
      </c>
      <c r="C13" s="1">
        <v>0.128089431325626</v>
      </c>
      <c r="D13" s="1">
        <v>0.116335514006349</v>
      </c>
      <c r="E13" s="1">
        <v>0.110983717429386</v>
      </c>
      <c r="F13" s="1">
        <v>0.0952943179697948</v>
      </c>
      <c r="G13" s="1">
        <v>0.0865146778454678</v>
      </c>
      <c r="H13" s="1">
        <v>0.080390050539629</v>
      </c>
      <c r="I13" s="1">
        <v>0.0934816193756282</v>
      </c>
      <c r="J13" s="1">
        <v>0.111412272401275</v>
      </c>
      <c r="K13" s="1">
        <v>0.096394930492458</v>
      </c>
      <c r="L13" s="1">
        <v>0.0646280105199318</v>
      </c>
      <c r="M13" s="1">
        <v>0.067987807540646</v>
      </c>
      <c r="N13" s="1">
        <v>0.0511877591998914</v>
      </c>
      <c r="O13" s="1">
        <v>0.0216119753383338</v>
      </c>
      <c r="P13" s="1">
        <v>0.0257304852999105</v>
      </c>
      <c r="Q13" s="1">
        <v>0.00745141193218013</v>
      </c>
      <c r="R13" s="1">
        <v>-0.0432038548098195</v>
      </c>
      <c r="S13" s="1">
        <v>-0.0941328401614375</v>
      </c>
      <c r="T13" s="1">
        <v>-0.112615649135017</v>
      </c>
      <c r="U13" s="1">
        <v>-0.145331869342721</v>
      </c>
      <c r="V13" s="1">
        <v>-0.157899319128807</v>
      </c>
      <c r="W13" s="1">
        <v>-0.200615931380723</v>
      </c>
      <c r="X13" s="1">
        <v>-0.190741170446049</v>
      </c>
      <c r="Y13" s="1">
        <v>-0.209634222533245</v>
      </c>
      <c r="Z13" s="1">
        <v>-0.217427571642064</v>
      </c>
      <c r="AA13" s="1">
        <v>-0.213069683685763</v>
      </c>
      <c r="AE13" s="1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9"/>
    </row>
    <row r="14" spans="1:44">
      <c r="A14" s="1">
        <v>13</v>
      </c>
      <c r="B14" s="1">
        <v>0.104998009953112</v>
      </c>
      <c r="C14" s="1">
        <v>0.117629432118913</v>
      </c>
      <c r="D14" s="1">
        <v>0.109837418904673</v>
      </c>
      <c r="E14" s="1">
        <v>0.101705928965577</v>
      </c>
      <c r="F14" s="1">
        <v>0.0884744774823699</v>
      </c>
      <c r="G14" s="1">
        <v>0.0784888031406706</v>
      </c>
      <c r="H14" s="1">
        <v>0.0895803657402418</v>
      </c>
      <c r="I14" s="1">
        <v>0.0976342125821964</v>
      </c>
      <c r="J14" s="1">
        <v>0.121839004397702</v>
      </c>
      <c r="K14" s="1">
        <v>0.0867459182603424</v>
      </c>
      <c r="L14" s="1">
        <v>0.0443786867733779</v>
      </c>
      <c r="M14" s="1">
        <v>0.0388888779882148</v>
      </c>
      <c r="N14" s="1">
        <v>0.0250991706843312</v>
      </c>
      <c r="O14" s="1">
        <v>0.00388155280800606</v>
      </c>
      <c r="P14" s="1">
        <v>0.00308445672723634</v>
      </c>
      <c r="Q14" s="1">
        <v>-0.00754392647763691</v>
      </c>
      <c r="R14" s="1">
        <v>-0.0697350094249526</v>
      </c>
      <c r="S14" s="1">
        <v>-0.12528250689269</v>
      </c>
      <c r="T14" s="1">
        <v>-0.128495107515319</v>
      </c>
      <c r="U14" s="1">
        <v>-0.144128851379927</v>
      </c>
      <c r="V14" s="1">
        <v>-0.159362616202912</v>
      </c>
      <c r="W14" s="1">
        <v>-0.197696737520197</v>
      </c>
      <c r="X14" s="1">
        <v>-0.188541237821927</v>
      </c>
      <c r="Y14" s="1">
        <v>-0.214718628581931</v>
      </c>
      <c r="Z14" s="1">
        <v>-0.196270182556835</v>
      </c>
      <c r="AA14" s="1">
        <v>-0.21150455934635</v>
      </c>
      <c r="AE14" s="1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9"/>
    </row>
    <row r="15" spans="1:44">
      <c r="A15" s="1">
        <v>14</v>
      </c>
      <c r="B15" s="1">
        <v>0.113694528001126</v>
      </c>
      <c r="C15" s="1">
        <v>0.112586885204814</v>
      </c>
      <c r="D15" s="1">
        <v>0.102155659336614</v>
      </c>
      <c r="E15" s="1">
        <v>0.0916920112293268</v>
      </c>
      <c r="F15" s="1">
        <v>0.0841720975163417</v>
      </c>
      <c r="G15" s="1">
        <v>0.074275300334281</v>
      </c>
      <c r="H15" s="1">
        <v>0.0934397415052012</v>
      </c>
      <c r="I15" s="1">
        <v>0.0961318178992762</v>
      </c>
      <c r="J15" s="1">
        <v>0.115723028583685</v>
      </c>
      <c r="K15" s="1">
        <v>0.0759188255538324</v>
      </c>
      <c r="L15" s="1">
        <v>0.0434007848705656</v>
      </c>
      <c r="M15" s="1">
        <v>0.029042145824354</v>
      </c>
      <c r="N15" s="1">
        <v>0.0126750425601039</v>
      </c>
      <c r="O15" s="1">
        <v>-0.00830036197421602</v>
      </c>
      <c r="P15" s="1">
        <v>-0.00499265002241411</v>
      </c>
      <c r="Q15" s="1">
        <v>-0.0261641197646927</v>
      </c>
      <c r="R15" s="1">
        <v>-0.102042626197648</v>
      </c>
      <c r="S15" s="1">
        <v>-0.142389738537462</v>
      </c>
      <c r="T15" s="1">
        <v>-0.143173513585943</v>
      </c>
      <c r="U15" s="1">
        <v>-0.14622142487859</v>
      </c>
      <c r="V15" s="1">
        <v>-0.163039304973169</v>
      </c>
      <c r="W15" s="1">
        <v>-0.197154181586176</v>
      </c>
      <c r="X15" s="1">
        <v>-0.194487742845743</v>
      </c>
      <c r="Y15" s="1">
        <v>-0.220821246508076</v>
      </c>
      <c r="Z15" s="1">
        <v>-0.199105461088395</v>
      </c>
      <c r="AA15" s="1">
        <v>-0.21239557764932</v>
      </c>
      <c r="AE15" s="1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9"/>
    </row>
    <row r="16" spans="1:44">
      <c r="A16" s="1">
        <v>15</v>
      </c>
      <c r="B16" s="1">
        <v>0.115293686752598</v>
      </c>
      <c r="C16" s="1">
        <v>0.114661170346823</v>
      </c>
      <c r="D16" s="1">
        <v>0.0989095181480421</v>
      </c>
      <c r="E16" s="1">
        <v>0.0925363866109435</v>
      </c>
      <c r="F16" s="1">
        <v>0.0783887320849294</v>
      </c>
      <c r="G16" s="1">
        <v>0.0678613413962642</v>
      </c>
      <c r="H16" s="1">
        <v>0.0937328261506333</v>
      </c>
      <c r="I16" s="1">
        <v>0.0900606719395637</v>
      </c>
      <c r="J16" s="1">
        <v>0.104547195610674</v>
      </c>
      <c r="K16" s="1">
        <v>0.0749294733013902</v>
      </c>
      <c r="L16" s="1">
        <v>0.0433989090460489</v>
      </c>
      <c r="M16" s="1">
        <v>0.0287602805889973</v>
      </c>
      <c r="N16" s="1">
        <v>0.00398449544008594</v>
      </c>
      <c r="O16" s="1">
        <v>-0.0101233361575266</v>
      </c>
      <c r="P16" s="1">
        <v>-0.00898472520281457</v>
      </c>
      <c r="Q16" s="1">
        <v>-0.0354241482618156</v>
      </c>
      <c r="R16" s="1">
        <v>-0.106155985587839</v>
      </c>
      <c r="S16" s="1">
        <v>-0.13793986935057</v>
      </c>
      <c r="T16" s="1">
        <v>-0.14413681252821</v>
      </c>
      <c r="U16" s="1">
        <v>-0.14854846327275</v>
      </c>
      <c r="V16" s="1">
        <v>-0.168963653449365</v>
      </c>
      <c r="W16" s="1">
        <v>-0.199531667985643</v>
      </c>
      <c r="X16" s="1">
        <v>-0.207421548072376</v>
      </c>
      <c r="Y16" s="1">
        <v>-0.232501900646831</v>
      </c>
      <c r="Z16" s="1">
        <v>-0.204672259617682</v>
      </c>
      <c r="AA16" s="1">
        <v>-0.219816193526501</v>
      </c>
      <c r="AE16" s="1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9"/>
    </row>
    <row r="17" spans="1:44">
      <c r="A17" s="1">
        <v>16</v>
      </c>
      <c r="B17" s="1">
        <v>0.112730101148908</v>
      </c>
      <c r="C17" s="1">
        <v>0.106806542506502</v>
      </c>
      <c r="D17" s="1">
        <v>0.0913130444218929</v>
      </c>
      <c r="E17" s="1">
        <v>0.0778935629850205</v>
      </c>
      <c r="F17" s="1">
        <v>0.0682877913935794</v>
      </c>
      <c r="G17" s="1">
        <v>0.0607977397198488</v>
      </c>
      <c r="H17" s="1">
        <v>0.0911211214940705</v>
      </c>
      <c r="I17" s="1">
        <v>0.0930659259429335</v>
      </c>
      <c r="J17" s="1">
        <v>0.109996903169899</v>
      </c>
      <c r="K17" s="1">
        <v>0.079884720975321</v>
      </c>
      <c r="L17" s="1">
        <v>0.0474515195500849</v>
      </c>
      <c r="M17" s="1">
        <v>0.0273012083182897</v>
      </c>
      <c r="N17" s="1">
        <v>0.00159321390126199</v>
      </c>
      <c r="O17" s="1">
        <v>-0.0174402327360005</v>
      </c>
      <c r="P17" s="1">
        <v>-0.0140877288272148</v>
      </c>
      <c r="Q17" s="1">
        <v>-0.0477078914617998</v>
      </c>
      <c r="R17" s="1">
        <v>-0.113731595005017</v>
      </c>
      <c r="S17" s="1">
        <v>-0.140395347357461</v>
      </c>
      <c r="T17" s="1">
        <v>-0.124119915609763</v>
      </c>
      <c r="U17" s="1">
        <v>-0.146026395176912</v>
      </c>
      <c r="V17" s="1">
        <v>-0.166290064301293</v>
      </c>
      <c r="W17" s="1">
        <v>-0.201273424712019</v>
      </c>
      <c r="X17" s="1">
        <v>-0.207989284313394</v>
      </c>
      <c r="Y17" s="1">
        <v>-0.233182948349553</v>
      </c>
      <c r="Z17" s="1">
        <v>-0.212477305549313</v>
      </c>
      <c r="AA17" s="1">
        <v>-0.23767049227768</v>
      </c>
      <c r="AE17" s="1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9"/>
    </row>
    <row r="18" spans="1:44">
      <c r="A18" s="1">
        <v>17</v>
      </c>
      <c r="B18" s="1">
        <v>0.101973073277007</v>
      </c>
      <c r="C18" s="1">
        <v>0.0863543525669647</v>
      </c>
      <c r="D18" s="1">
        <v>0.0736173998858779</v>
      </c>
      <c r="E18" s="1">
        <v>0.0599073658125654</v>
      </c>
      <c r="F18" s="1">
        <v>0.0554480738180539</v>
      </c>
      <c r="G18" s="1">
        <v>0.0560341316854861</v>
      </c>
      <c r="H18" s="1">
        <v>0.0887272093852908</v>
      </c>
      <c r="I18" s="1">
        <v>0.0853750866653075</v>
      </c>
      <c r="J18" s="1">
        <v>0.0839253643249801</v>
      </c>
      <c r="K18" s="1">
        <v>0.0553539174065448</v>
      </c>
      <c r="L18" s="1">
        <v>0.0275355229467933</v>
      </c>
      <c r="M18" s="1">
        <v>0.0164379561142552</v>
      </c>
      <c r="N18" s="1">
        <v>-0.016379828666379</v>
      </c>
      <c r="O18" s="1">
        <v>-0.0280084185051411</v>
      </c>
      <c r="P18" s="1">
        <v>-0.0264745621796554</v>
      </c>
      <c r="Q18" s="1">
        <v>-0.0701754703634969</v>
      </c>
      <c r="R18" s="1">
        <v>-0.126795192159608</v>
      </c>
      <c r="S18" s="1">
        <v>-0.153023164184854</v>
      </c>
      <c r="T18" s="1">
        <v>-0.1321711796258</v>
      </c>
      <c r="U18" s="1">
        <v>-0.149046608921294</v>
      </c>
      <c r="V18" s="1">
        <v>-0.19302362328211</v>
      </c>
      <c r="W18" s="1">
        <v>-0.218836266869465</v>
      </c>
      <c r="X18" s="1">
        <v>-0.204161595969734</v>
      </c>
      <c r="Y18" s="1">
        <v>-0.226844047975656</v>
      </c>
      <c r="Z18" s="1">
        <v>-0.214505402203405</v>
      </c>
      <c r="AA18" s="1">
        <v>-0.227868293180468</v>
      </c>
      <c r="AE18" s="1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9"/>
    </row>
    <row r="19" spans="1:44">
      <c r="A19" s="1">
        <v>18</v>
      </c>
      <c r="B19" s="1">
        <v>0.0905400567667153</v>
      </c>
      <c r="C19" s="1">
        <v>0.0766474311099256</v>
      </c>
      <c r="D19" s="1">
        <v>0.0699155481434869</v>
      </c>
      <c r="E19" s="1">
        <v>0.0593465438124695</v>
      </c>
      <c r="F19" s="1">
        <v>0.0591693375862045</v>
      </c>
      <c r="G19" s="1">
        <v>0.0604449050363801</v>
      </c>
      <c r="H19" s="1">
        <v>0.0846679435171488</v>
      </c>
      <c r="I19" s="1">
        <v>0.0876207579513345</v>
      </c>
      <c r="J19" s="1">
        <v>0.0873989343933604</v>
      </c>
      <c r="K19" s="1">
        <v>0.0564021929207726</v>
      </c>
      <c r="L19" s="1">
        <v>0.0212866498726753</v>
      </c>
      <c r="M19" s="1">
        <v>0.0184663278458596</v>
      </c>
      <c r="N19" s="1">
        <v>-0.0288694920934662</v>
      </c>
      <c r="O19" s="1">
        <v>-0.0479495928128706</v>
      </c>
      <c r="P19" s="1">
        <v>-0.0521725071249688</v>
      </c>
      <c r="Q19" s="1">
        <v>-0.0984141687937355</v>
      </c>
      <c r="R19" s="1">
        <v>-0.146774815045286</v>
      </c>
      <c r="S19" s="1">
        <v>-0.169524541806687</v>
      </c>
      <c r="T19" s="1">
        <v>-0.151487488688631</v>
      </c>
      <c r="U19" s="1">
        <v>-0.171543645188385</v>
      </c>
      <c r="V19" s="1">
        <v>-0.204958020107461</v>
      </c>
      <c r="W19" s="1">
        <v>-0.228673660159657</v>
      </c>
      <c r="X19" s="1">
        <v>-0.211376585324363</v>
      </c>
      <c r="Y19" s="1">
        <v>-0.231459311038356</v>
      </c>
      <c r="Z19" s="1">
        <v>-0.216577496935873</v>
      </c>
      <c r="AA19" s="1">
        <v>-0.218359871756198</v>
      </c>
      <c r="AE19" s="1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9"/>
    </row>
    <row r="20" spans="1:44">
      <c r="A20" s="1">
        <v>19</v>
      </c>
      <c r="B20" s="1">
        <v>0.0909897093118096</v>
      </c>
      <c r="C20" s="1">
        <v>0.0787148175536579</v>
      </c>
      <c r="D20" s="1">
        <v>0.0730611371552935</v>
      </c>
      <c r="E20" s="1">
        <v>0.0624085911428754</v>
      </c>
      <c r="F20" s="1">
        <v>0.0600108922463723</v>
      </c>
      <c r="G20" s="1">
        <v>0.0563144864250041</v>
      </c>
      <c r="H20" s="1">
        <v>0.0809925896259397</v>
      </c>
      <c r="I20" s="1">
        <v>0.0798090341581693</v>
      </c>
      <c r="J20" s="1">
        <v>0.0804845870320795</v>
      </c>
      <c r="K20" s="1">
        <v>0.0479208956266256</v>
      </c>
      <c r="L20" s="1">
        <v>0.0121272213697026</v>
      </c>
      <c r="M20" s="1">
        <v>0.0121681952318498</v>
      </c>
      <c r="N20" s="1">
        <v>-0.0293236026891067</v>
      </c>
      <c r="O20" s="1">
        <v>-0.0532602500340597</v>
      </c>
      <c r="P20" s="1">
        <v>-0.056743134180953</v>
      </c>
      <c r="Q20" s="1">
        <v>-0.103209193831676</v>
      </c>
      <c r="R20" s="1">
        <v>-0.150858613948931</v>
      </c>
      <c r="S20" s="1">
        <v>-0.160966228394046</v>
      </c>
      <c r="T20" s="1">
        <v>-0.146702034225392</v>
      </c>
      <c r="U20" s="1">
        <v>-0.180158643812175</v>
      </c>
      <c r="V20" s="1">
        <v>-0.21608005310375</v>
      </c>
      <c r="W20" s="1">
        <v>-0.23413283981914</v>
      </c>
      <c r="X20" s="1">
        <v>-0.208373998498002</v>
      </c>
      <c r="Y20" s="1">
        <v>-0.231667961870764</v>
      </c>
      <c r="Z20" s="1">
        <v>-0.229483613482226</v>
      </c>
      <c r="AA20" s="1">
        <v>-0.23123425444833</v>
      </c>
      <c r="AE20" s="1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9"/>
    </row>
    <row r="21" spans="1:44">
      <c r="A21" s="1">
        <v>20</v>
      </c>
      <c r="B21" s="1">
        <v>0.0857051666031895</v>
      </c>
      <c r="C21" s="1">
        <v>0.0821092000183471</v>
      </c>
      <c r="D21" s="1">
        <v>0.0724213716982059</v>
      </c>
      <c r="E21" s="1">
        <v>0.060942331362874</v>
      </c>
      <c r="F21" s="1">
        <v>0.050889295270483</v>
      </c>
      <c r="G21" s="1">
        <v>0.0509196089531667</v>
      </c>
      <c r="H21" s="1">
        <v>0.0759787497837153</v>
      </c>
      <c r="I21" s="1">
        <v>0.0805201218723989</v>
      </c>
      <c r="J21" s="1">
        <v>0.0794646267282976</v>
      </c>
      <c r="K21" s="1">
        <v>0.0433569515289478</v>
      </c>
      <c r="L21" s="1">
        <v>0.000773491553906269</v>
      </c>
      <c r="M21" s="1">
        <v>-0.00141764602757055</v>
      </c>
      <c r="N21" s="1">
        <v>-0.0406757883574165</v>
      </c>
      <c r="O21" s="1">
        <v>-0.0662092068845189</v>
      </c>
      <c r="P21" s="1">
        <v>-0.0664339412827818</v>
      </c>
      <c r="Q21" s="1">
        <v>-0.111062730025277</v>
      </c>
      <c r="R21" s="1">
        <v>-0.152638246970011</v>
      </c>
      <c r="S21" s="1">
        <v>-0.165865475770182</v>
      </c>
      <c r="T21" s="1">
        <v>-0.159533598344185</v>
      </c>
      <c r="U21" s="1">
        <v>-0.193148770690781</v>
      </c>
      <c r="V21" s="1">
        <v>-0.232696452206316</v>
      </c>
      <c r="W21" s="1">
        <v>-0.247508194982734</v>
      </c>
      <c r="X21" s="1">
        <v>-0.206717443812682</v>
      </c>
      <c r="Y21" s="1">
        <v>-0.233684436929337</v>
      </c>
      <c r="Z21" s="1">
        <v>-0.227177641980032</v>
      </c>
      <c r="AA21" s="1">
        <v>-0.229219237286814</v>
      </c>
      <c r="AE21" s="1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9"/>
    </row>
    <row r="22" spans="1:44">
      <c r="A22" s="1">
        <v>21</v>
      </c>
      <c r="B22" s="1">
        <v>0.0849833364668809</v>
      </c>
      <c r="C22" s="1">
        <v>0.0847133381079918</v>
      </c>
      <c r="D22" s="1">
        <v>0.0684502791227594</v>
      </c>
      <c r="E22" s="1">
        <v>0.0608405194534397</v>
      </c>
      <c r="F22" s="1">
        <v>0.0519471147250649</v>
      </c>
      <c r="G22" s="1">
        <v>0.05123012349865</v>
      </c>
      <c r="H22" s="1">
        <v>0.0724434871963767</v>
      </c>
      <c r="I22" s="1">
        <v>0.084252969801398</v>
      </c>
      <c r="J22" s="1">
        <v>0.0698290042695314</v>
      </c>
      <c r="K22" s="1">
        <v>0.0364273404218014</v>
      </c>
      <c r="L22" s="1">
        <v>-0.00702565413288558</v>
      </c>
      <c r="M22" s="1">
        <v>-0.0150721178033509</v>
      </c>
      <c r="N22" s="1">
        <v>-0.049265581686134</v>
      </c>
      <c r="O22" s="1">
        <v>-0.075932962912281</v>
      </c>
      <c r="P22" s="1">
        <v>-0.077450687461871</v>
      </c>
      <c r="Q22" s="1">
        <v>-0.124751797830993</v>
      </c>
      <c r="R22" s="1">
        <v>-0.166459872314299</v>
      </c>
      <c r="S22" s="1">
        <v>-0.189428362006131</v>
      </c>
      <c r="T22" s="1">
        <v>-0.185455059989163</v>
      </c>
      <c r="U22" s="1">
        <v>-0.203036361826562</v>
      </c>
      <c r="V22" s="1">
        <v>-0.255523195509324</v>
      </c>
      <c r="W22" s="1">
        <v>-0.256244257132068</v>
      </c>
      <c r="X22" s="1">
        <v>-0.216845025465432</v>
      </c>
      <c r="Y22" s="1">
        <v>-0.253050862901776</v>
      </c>
      <c r="Z22" s="1">
        <v>-0.24042897220655</v>
      </c>
      <c r="AA22" s="1">
        <v>-0.242767852371591</v>
      </c>
      <c r="AE22" s="1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9"/>
    </row>
    <row r="23" spans="1:44">
      <c r="A23" s="1">
        <v>22</v>
      </c>
      <c r="B23" s="1">
        <v>0.0769049792455813</v>
      </c>
      <c r="C23" s="1">
        <v>0.0762913243475117</v>
      </c>
      <c r="D23" s="1">
        <v>0.065099849042428</v>
      </c>
      <c r="E23" s="1">
        <v>0.0575242131007533</v>
      </c>
      <c r="F23" s="1">
        <v>0.0511266843840374</v>
      </c>
      <c r="G23" s="1">
        <v>0.0469588622226271</v>
      </c>
      <c r="H23" s="1">
        <v>0.069216811613423</v>
      </c>
      <c r="I23" s="1">
        <v>0.0746780760286471</v>
      </c>
      <c r="J23" s="1">
        <v>0.0657579372514504</v>
      </c>
      <c r="K23" s="1">
        <v>0.0294205383423547</v>
      </c>
      <c r="L23" s="1">
        <v>-0.0103099993387407</v>
      </c>
      <c r="M23" s="1">
        <v>-0.0284630755424653</v>
      </c>
      <c r="N23" s="1">
        <v>-0.0595416508709383</v>
      </c>
      <c r="O23" s="1">
        <v>-0.0896211722440103</v>
      </c>
      <c r="P23" s="1">
        <v>-0.0947318877250082</v>
      </c>
      <c r="Q23" s="1">
        <v>-0.141788518743075</v>
      </c>
      <c r="R23" s="1">
        <v>-0.177021147737041</v>
      </c>
      <c r="S23" s="1">
        <v>-0.19391954877427</v>
      </c>
      <c r="T23" s="1">
        <v>-0.192045283822553</v>
      </c>
      <c r="U23" s="1">
        <v>-0.203411998857964</v>
      </c>
      <c r="V23" s="1">
        <v>-0.259859179400757</v>
      </c>
      <c r="W23" s="1">
        <v>-0.254975409057814</v>
      </c>
      <c r="X23" s="1">
        <v>-0.216911438128994</v>
      </c>
      <c r="Y23" s="1">
        <v>-0.256363617773015</v>
      </c>
      <c r="Z23" s="1">
        <v>-0.261782478881106</v>
      </c>
      <c r="AA23" s="1">
        <v>-0.263411586326815</v>
      </c>
      <c r="AE23" s="1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9"/>
    </row>
    <row r="24" spans="1:44">
      <c r="A24" s="1">
        <v>23</v>
      </c>
      <c r="B24" s="1">
        <v>0.0785495190161359</v>
      </c>
      <c r="C24" s="1">
        <v>0.0691497034057288</v>
      </c>
      <c r="D24" s="1">
        <v>0.0604771320535004</v>
      </c>
      <c r="E24" s="1">
        <v>0.0597520431745616</v>
      </c>
      <c r="F24" s="1">
        <v>0.0483263215956815</v>
      </c>
      <c r="G24" s="1">
        <v>0.0375626705043264</v>
      </c>
      <c r="H24" s="1">
        <v>0.062122055954645</v>
      </c>
      <c r="I24" s="1">
        <v>0.0723817699903569</v>
      </c>
      <c r="J24" s="1">
        <v>0.0646956634456696</v>
      </c>
      <c r="K24" s="1">
        <v>0.016983908171604</v>
      </c>
      <c r="L24" s="1">
        <v>-0.0142819417752386</v>
      </c>
      <c r="M24" s="1">
        <v>-0.0362854275626366</v>
      </c>
      <c r="N24" s="1">
        <v>-0.064989357904949</v>
      </c>
      <c r="O24" s="1">
        <v>-0.0914230455382505</v>
      </c>
      <c r="P24" s="1">
        <v>-0.100547924026562</v>
      </c>
      <c r="Q24" s="1">
        <v>-0.150317016891377</v>
      </c>
      <c r="R24" s="1">
        <v>-0.18339361838246</v>
      </c>
      <c r="S24" s="1">
        <v>-0.203575320750563</v>
      </c>
      <c r="T24" s="1">
        <v>-0.194305473723646</v>
      </c>
      <c r="U24" s="1">
        <v>-0.212640867237316</v>
      </c>
      <c r="V24" s="1">
        <v>-0.262465919830692</v>
      </c>
      <c r="W24" s="1">
        <v>-0.251003414913347</v>
      </c>
      <c r="X24" s="1">
        <v>-0.219452295033172</v>
      </c>
      <c r="Y24" s="1">
        <v>-0.254380532616109</v>
      </c>
      <c r="Z24" s="1">
        <v>-0.260261928892649</v>
      </c>
      <c r="AA24" s="1">
        <v>-0.261711827063461</v>
      </c>
      <c r="AE24" s="1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9"/>
    </row>
    <row r="25" spans="1:44">
      <c r="A25" s="1">
        <v>24</v>
      </c>
      <c r="B25" s="1">
        <v>0.0739162140250237</v>
      </c>
      <c r="C25" s="1">
        <v>0.0683475010573394</v>
      </c>
      <c r="D25" s="1">
        <v>0.0603794862589334</v>
      </c>
      <c r="E25" s="1">
        <v>0.0602074411720851</v>
      </c>
      <c r="F25" s="1">
        <v>0.042923870105421</v>
      </c>
      <c r="G25" s="1">
        <v>0.0433006964409417</v>
      </c>
      <c r="H25" s="1">
        <v>0.0560491892912754</v>
      </c>
      <c r="I25" s="1">
        <v>0.0704231797777682</v>
      </c>
      <c r="J25" s="1">
        <v>0.0639498836193982</v>
      </c>
      <c r="K25" s="1">
        <v>0.0147696718485655</v>
      </c>
      <c r="L25" s="1">
        <v>-0.0135130598449416</v>
      </c>
      <c r="M25" s="1">
        <v>-0.0403128827477821</v>
      </c>
      <c r="N25" s="1">
        <v>-0.0733227595080197</v>
      </c>
      <c r="O25" s="1">
        <v>-0.0919081538222439</v>
      </c>
      <c r="P25" s="1">
        <v>-0.108484652241013</v>
      </c>
      <c r="Q25" s="1">
        <v>-0.159899604544921</v>
      </c>
      <c r="R25" s="1">
        <v>-0.182979255001937</v>
      </c>
      <c r="S25" s="1">
        <v>-0.212799753447936</v>
      </c>
      <c r="T25" s="1">
        <v>-0.201627280399041</v>
      </c>
      <c r="U25" s="1">
        <v>-0.210945603392902</v>
      </c>
      <c r="V25" s="1">
        <v>-0.26114439309347</v>
      </c>
      <c r="W25" s="1">
        <v>-0.242876575825975</v>
      </c>
      <c r="X25" s="1">
        <v>-0.230961903357501</v>
      </c>
      <c r="Y25" s="1">
        <v>-0.25796872260208</v>
      </c>
      <c r="Z25" s="1">
        <v>-0.268665486676388</v>
      </c>
      <c r="AA25" s="1">
        <v>-0.268501685249967</v>
      </c>
      <c r="AE25" s="1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9"/>
    </row>
    <row r="26" spans="1:44">
      <c r="A26" s="1">
        <v>25</v>
      </c>
      <c r="B26" s="1">
        <v>0.0667380831971626</v>
      </c>
      <c r="C26" s="1">
        <v>0.0643137107500303</v>
      </c>
      <c r="D26" s="1">
        <v>0.0525831206633268</v>
      </c>
      <c r="E26" s="1">
        <v>0.0545297248269839</v>
      </c>
      <c r="F26" s="1">
        <v>0.0410776742841718</v>
      </c>
      <c r="G26" s="1">
        <v>0.0423166188103625</v>
      </c>
      <c r="H26" s="1">
        <v>0.05010302570541</v>
      </c>
      <c r="I26" s="1">
        <v>0.0647401298354234</v>
      </c>
      <c r="J26" s="1">
        <v>0.0438920829096643</v>
      </c>
      <c r="K26" s="1">
        <v>0.00914565166587356</v>
      </c>
      <c r="L26" s="1">
        <v>-0.0307386049514237</v>
      </c>
      <c r="M26" s="1">
        <v>-0.0532684811899474</v>
      </c>
      <c r="N26" s="1">
        <v>-0.0723222980723718</v>
      </c>
      <c r="O26" s="1">
        <v>-0.0847339037168225</v>
      </c>
      <c r="P26" s="1">
        <v>-0.104093325255659</v>
      </c>
      <c r="Q26" s="1">
        <v>-0.165736344426209</v>
      </c>
      <c r="R26" s="1">
        <v>-0.181793552066142</v>
      </c>
      <c r="S26" s="1">
        <v>-0.190196453582612</v>
      </c>
      <c r="T26" s="1">
        <v>-0.198986470483356</v>
      </c>
      <c r="U26" s="1">
        <v>-0.211109214764202</v>
      </c>
      <c r="V26" s="1">
        <v>-0.250996369256412</v>
      </c>
      <c r="W26" s="1">
        <v>-0.247788899174053</v>
      </c>
      <c r="X26" s="1">
        <v>-0.229559901889212</v>
      </c>
      <c r="Y26" s="1">
        <v>-0.258659920869097</v>
      </c>
      <c r="Z26" s="1">
        <v>-0.281623292719896</v>
      </c>
      <c r="AA26" s="1">
        <v>-0.270332954539337</v>
      </c>
      <c r="AE26" s="1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9"/>
    </row>
    <row r="27" spans="1:44">
      <c r="A27" s="1">
        <v>26</v>
      </c>
      <c r="B27" s="1">
        <v>0.0594298378592263</v>
      </c>
      <c r="C27" s="1">
        <v>0.0567533803564678</v>
      </c>
      <c r="D27" s="1">
        <v>0.0496619445167136</v>
      </c>
      <c r="E27" s="1">
        <v>0.0428102747429717</v>
      </c>
      <c r="F27" s="1">
        <v>0.0362656324926615</v>
      </c>
      <c r="G27" s="1">
        <v>0.038842167236858</v>
      </c>
      <c r="H27" s="1">
        <v>0.0528969983951146</v>
      </c>
      <c r="I27" s="1">
        <v>0.0581640769904538</v>
      </c>
      <c r="J27" s="1">
        <v>0.0268788722249681</v>
      </c>
      <c r="K27" s="1">
        <v>-0.000817555991850183</v>
      </c>
      <c r="L27" s="1">
        <v>-0.0338231938555054</v>
      </c>
      <c r="M27" s="1">
        <v>-0.0603271641701373</v>
      </c>
      <c r="N27" s="1">
        <v>-0.0669438555817751</v>
      </c>
      <c r="O27" s="1">
        <v>-0.0897758314775584</v>
      </c>
      <c r="P27" s="1">
        <v>-0.116567973583055</v>
      </c>
      <c r="Q27" s="1">
        <v>-0.172685490271761</v>
      </c>
      <c r="R27" s="1">
        <v>-0.185012213827535</v>
      </c>
      <c r="S27" s="1">
        <v>-0.189458568218023</v>
      </c>
      <c r="T27" s="1">
        <v>-0.204848744502054</v>
      </c>
      <c r="U27" s="1">
        <v>-0.20945474299089</v>
      </c>
      <c r="V27" s="1">
        <v>-0.24893188630038</v>
      </c>
      <c r="W27" s="1">
        <v>-0.234939763655942</v>
      </c>
      <c r="X27" s="1">
        <v>-0.23394507882947</v>
      </c>
      <c r="Y27" s="1">
        <v>-0.266530410663245</v>
      </c>
      <c r="Z27" s="1">
        <v>-0.296220846213521</v>
      </c>
      <c r="AA27" s="1">
        <v>-0.286530917303472</v>
      </c>
      <c r="AE27" s="1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9"/>
    </row>
    <row r="28" spans="1:44">
      <c r="A28" s="1">
        <v>27</v>
      </c>
      <c r="B28" s="1">
        <v>0.0495619710314746</v>
      </c>
      <c r="C28" s="1">
        <v>0.0456354160996774</v>
      </c>
      <c r="D28" s="1">
        <v>0.041563099759479</v>
      </c>
      <c r="E28" s="1">
        <v>0.0339936855402116</v>
      </c>
      <c r="F28" s="1">
        <v>0.0270810045548938</v>
      </c>
      <c r="G28" s="1">
        <v>0.0331917962732696</v>
      </c>
      <c r="H28" s="1">
        <v>0.04457723003977</v>
      </c>
      <c r="I28" s="1">
        <v>0.0476060143636794</v>
      </c>
      <c r="J28" s="1">
        <v>0.0213157312541705</v>
      </c>
      <c r="K28" s="1">
        <v>-0.00924830807091581</v>
      </c>
      <c r="L28" s="1">
        <v>-0.0353165203527542</v>
      </c>
      <c r="M28" s="1">
        <v>-0.0630153652385075</v>
      </c>
      <c r="N28" s="1">
        <v>-0.0722001015324191</v>
      </c>
      <c r="O28" s="1">
        <v>-0.0920156996289824</v>
      </c>
      <c r="P28" s="1">
        <v>-0.125898502251425</v>
      </c>
      <c r="Q28" s="1">
        <v>-0.1731491945316</v>
      </c>
      <c r="R28" s="1">
        <v>-0.19265382289135</v>
      </c>
      <c r="S28" s="1">
        <v>-0.189509210067573</v>
      </c>
      <c r="T28" s="1">
        <v>-0.195228108020402</v>
      </c>
      <c r="U28" s="1">
        <v>-0.205735401254633</v>
      </c>
      <c r="V28" s="1">
        <v>-0.25059594108724</v>
      </c>
      <c r="W28" s="1">
        <v>-0.245097975901159</v>
      </c>
      <c r="X28" s="1">
        <v>-0.241801727498457</v>
      </c>
      <c r="Y28" s="1">
        <v>-0.26942542083668</v>
      </c>
      <c r="Z28" s="1">
        <v>-0.29242229775797</v>
      </c>
      <c r="AA28" s="1">
        <v>-0.281838815872477</v>
      </c>
      <c r="AE28" s="1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9"/>
    </row>
    <row r="29" spans="1:44">
      <c r="A29" s="1">
        <v>28</v>
      </c>
      <c r="B29" s="1">
        <v>0.0498646097994787</v>
      </c>
      <c r="C29" s="1">
        <v>0.0451794673658236</v>
      </c>
      <c r="D29" s="1">
        <v>0.037703775408336</v>
      </c>
      <c r="E29" s="1">
        <v>0.02429459310061</v>
      </c>
      <c r="F29" s="1">
        <v>0.0244862047789305</v>
      </c>
      <c r="G29" s="1">
        <v>0.0323861348818802</v>
      </c>
      <c r="H29" s="1">
        <v>0.0404143224463183</v>
      </c>
      <c r="I29" s="1">
        <v>0.0392654691537527</v>
      </c>
      <c r="J29" s="1">
        <v>0.0204269104119423</v>
      </c>
      <c r="K29" s="1">
        <v>-0.0133742403656483</v>
      </c>
      <c r="L29" s="1">
        <v>-0.0294020703287945</v>
      </c>
      <c r="M29" s="1">
        <v>-0.0650877257153489</v>
      </c>
      <c r="N29" s="1">
        <v>-0.0729834151628362</v>
      </c>
      <c r="O29" s="1">
        <v>-0.104322601264361</v>
      </c>
      <c r="P29" s="1">
        <v>-0.135822953195677</v>
      </c>
      <c r="Q29" s="1">
        <v>-0.187225002344297</v>
      </c>
      <c r="R29" s="1">
        <v>-0.196060801120393</v>
      </c>
      <c r="S29" s="1">
        <v>-0.205145472726522</v>
      </c>
      <c r="T29" s="1">
        <v>-0.210174537537344</v>
      </c>
      <c r="U29" s="1">
        <v>-0.208502696397873</v>
      </c>
      <c r="V29" s="1">
        <v>-0.253664206143768</v>
      </c>
      <c r="W29" s="1">
        <v>-0.263366949791538</v>
      </c>
      <c r="X29" s="1">
        <v>-0.266167764114274</v>
      </c>
      <c r="Y29" s="1">
        <v>-0.280802152979145</v>
      </c>
      <c r="Z29" s="1">
        <v>-0.292501066791248</v>
      </c>
      <c r="AA29" s="1">
        <v>-0.276860610695689</v>
      </c>
      <c r="AE29" s="1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9"/>
    </row>
    <row r="30" spans="1:44">
      <c r="A30" s="1">
        <v>29</v>
      </c>
      <c r="B30" s="1">
        <v>0.0411216480362386</v>
      </c>
      <c r="C30" s="1">
        <v>0.0346310643232519</v>
      </c>
      <c r="D30" s="1">
        <v>0.0300087019796841</v>
      </c>
      <c r="E30" s="1">
        <v>0.0164355614813435</v>
      </c>
      <c r="F30" s="1">
        <v>0.00951670866599508</v>
      </c>
      <c r="G30" s="1">
        <v>0.0268140967505321</v>
      </c>
      <c r="H30" s="1">
        <v>0.0442269553783998</v>
      </c>
      <c r="I30" s="1">
        <v>0.0381963613245145</v>
      </c>
      <c r="J30" s="1">
        <v>0.0176711090814643</v>
      </c>
      <c r="K30" s="1">
        <v>-0.0192836386528229</v>
      </c>
      <c r="L30" s="1">
        <v>-0.0285996964143137</v>
      </c>
      <c r="M30" s="1">
        <v>-0.0727646376610677</v>
      </c>
      <c r="N30" s="1">
        <v>-0.0704695972856315</v>
      </c>
      <c r="O30" s="1">
        <v>-0.108863755539011</v>
      </c>
      <c r="P30" s="1">
        <v>-0.126341371501465</v>
      </c>
      <c r="Q30" s="1">
        <v>-0.177116177924346</v>
      </c>
      <c r="R30" s="1">
        <v>-0.180337519567106</v>
      </c>
      <c r="S30" s="1">
        <v>-0.202670750308867</v>
      </c>
      <c r="T30" s="1">
        <v>-0.207487242010482</v>
      </c>
      <c r="U30" s="1">
        <v>-0.217800625318885</v>
      </c>
      <c r="V30" s="1">
        <v>-0.253402983000427</v>
      </c>
      <c r="W30" s="1">
        <v>-0.255042295477728</v>
      </c>
      <c r="X30" s="1">
        <v>-0.258315306348505</v>
      </c>
      <c r="Y30" s="1">
        <v>-0.286385725480376</v>
      </c>
      <c r="Z30" s="1">
        <v>-0.296651929331414</v>
      </c>
      <c r="AA30" s="1">
        <v>-0.298693524638197</v>
      </c>
      <c r="AE30" s="1"/>
      <c r="AG30" s="4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9"/>
    </row>
    <row r="31" spans="1:44">
      <c r="A31" s="1">
        <v>30</v>
      </c>
      <c r="B31" s="1">
        <v>0.0336219222022243</v>
      </c>
      <c r="C31" s="1">
        <v>0.0282661289759478</v>
      </c>
      <c r="D31" s="1">
        <v>0.0254383331053977</v>
      </c>
      <c r="E31" s="1">
        <v>0.00456617544396909</v>
      </c>
      <c r="F31" s="1">
        <v>0.00260959236105052</v>
      </c>
      <c r="G31" s="1">
        <v>0.0219665755395227</v>
      </c>
      <c r="H31" s="1">
        <v>0.0340889260480224</v>
      </c>
      <c r="I31" s="1">
        <v>0.0270132319976621</v>
      </c>
      <c r="J31" s="1">
        <v>0.0117240138448855</v>
      </c>
      <c r="K31" s="1">
        <v>-0.0311428011834657</v>
      </c>
      <c r="L31" s="1">
        <v>-0.0469737794628493</v>
      </c>
      <c r="M31" s="1">
        <v>-0.0855219379932867</v>
      </c>
      <c r="N31" s="1">
        <v>-0.0857563276199848</v>
      </c>
      <c r="O31" s="1">
        <v>-0.120168914407132</v>
      </c>
      <c r="P31" s="1">
        <v>-0.140014939291656</v>
      </c>
      <c r="Q31" s="1">
        <v>-0.176565962761996</v>
      </c>
      <c r="R31" s="1">
        <v>-0.175101633520398</v>
      </c>
      <c r="S31" s="1">
        <v>-0.19372061776331</v>
      </c>
      <c r="T31" s="1">
        <v>-0.200799342060815</v>
      </c>
      <c r="U31" s="1">
        <v>-0.201850047666926</v>
      </c>
      <c r="V31" s="1">
        <v>-0.244213144369445</v>
      </c>
      <c r="W31" s="1">
        <v>-0.233301912476166</v>
      </c>
      <c r="X31" s="1">
        <v>-0.25462343600616</v>
      </c>
      <c r="Y31" s="1">
        <v>-0.28842487241993</v>
      </c>
      <c r="Z31" s="1">
        <v>-0.283877036824429</v>
      </c>
      <c r="AA31" s="1">
        <v>-0.306175370968346</v>
      </c>
      <c r="AE31" s="1"/>
      <c r="AG31" s="4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9"/>
    </row>
    <row r="32" spans="1:44">
      <c r="A32" s="1">
        <v>31</v>
      </c>
      <c r="B32" s="1">
        <v>0.0380145330033159</v>
      </c>
      <c r="C32" s="1">
        <v>0.0302230241414786</v>
      </c>
      <c r="D32" s="1">
        <v>0.027856114766783</v>
      </c>
      <c r="E32" s="1">
        <v>0.00267599981042188</v>
      </c>
      <c r="F32" s="1">
        <v>0.00229518298977849</v>
      </c>
      <c r="G32" s="1">
        <v>0.0198889425791728</v>
      </c>
      <c r="H32" s="1">
        <v>0.0291843448583078</v>
      </c>
      <c r="I32" s="1">
        <v>0.0251095904207697</v>
      </c>
      <c r="J32" s="1">
        <v>0.0067747143281085</v>
      </c>
      <c r="K32" s="1">
        <v>-0.0336762237455137</v>
      </c>
      <c r="L32" s="1">
        <v>-0.049587331042924</v>
      </c>
      <c r="M32" s="1">
        <v>-0.08688425406121</v>
      </c>
      <c r="N32" s="1">
        <v>-0.0826723081526188</v>
      </c>
      <c r="O32" s="1">
        <v>-0.113829804730592</v>
      </c>
      <c r="P32" s="1">
        <v>-0.14358956746557</v>
      </c>
      <c r="Q32" s="1">
        <v>-0.173434519644786</v>
      </c>
      <c r="R32" s="1">
        <v>-0.17615920463933</v>
      </c>
      <c r="S32" s="1">
        <v>-0.206335559589231</v>
      </c>
      <c r="T32" s="1">
        <v>-0.212516739856744</v>
      </c>
      <c r="U32" s="1">
        <v>-0.208267236210901</v>
      </c>
      <c r="V32" s="1">
        <v>-0.259991040444366</v>
      </c>
      <c r="W32" s="1">
        <v>-0.248200276006158</v>
      </c>
      <c r="X32" s="1">
        <v>-0.258769386657991</v>
      </c>
      <c r="Y32" s="1">
        <v>-0.281971425697541</v>
      </c>
      <c r="Z32" s="1">
        <v>-0.266993598971417</v>
      </c>
      <c r="AA32" s="1">
        <v>-0.300084474543019</v>
      </c>
      <c r="AE32" s="1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9"/>
    </row>
    <row r="33" spans="1:44">
      <c r="A33" s="1">
        <v>32</v>
      </c>
      <c r="B33" s="1">
        <v>0.0382592978058893</v>
      </c>
      <c r="C33" s="1">
        <v>0.028178547385079</v>
      </c>
      <c r="D33" s="1">
        <v>0.0235914162752547</v>
      </c>
      <c r="E33" s="1">
        <v>0.00433262231996034</v>
      </c>
      <c r="F33" s="1">
        <v>0.0030212670640003</v>
      </c>
      <c r="G33" s="1">
        <v>0.0216508041714119</v>
      </c>
      <c r="H33" s="1">
        <v>0.0283963694982127</v>
      </c>
      <c r="I33" s="1">
        <v>0.0213313447435198</v>
      </c>
      <c r="J33" s="1">
        <v>0.00654809564389769</v>
      </c>
      <c r="K33" s="1">
        <v>-0.0319789480900416</v>
      </c>
      <c r="L33" s="1">
        <v>-0.0549832773737918</v>
      </c>
      <c r="M33" s="1">
        <v>-0.0843032591178962</v>
      </c>
      <c r="N33" s="1">
        <v>-0.083226067013455</v>
      </c>
      <c r="O33" s="1">
        <v>-0.120563852461658</v>
      </c>
      <c r="P33" s="1">
        <v>-0.155440496932817</v>
      </c>
      <c r="Q33" s="1">
        <v>-0.180230957744173</v>
      </c>
      <c r="R33" s="1">
        <v>-0.186156022384508</v>
      </c>
      <c r="S33" s="1">
        <v>-0.211999114780916</v>
      </c>
      <c r="T33" s="1">
        <v>-0.230041418202215</v>
      </c>
      <c r="U33" s="1">
        <v>-0.227748692226718</v>
      </c>
      <c r="V33" s="1">
        <v>-0.26664776199153</v>
      </c>
      <c r="W33" s="1">
        <v>-0.249989178752293</v>
      </c>
      <c r="X33" s="1">
        <v>-0.260226040324065</v>
      </c>
      <c r="Y33" s="1">
        <v>-0.278843728252087</v>
      </c>
      <c r="Z33" s="1">
        <v>-0.274190982074502</v>
      </c>
      <c r="AA33" s="1">
        <v>-0.312883233195376</v>
      </c>
      <c r="AE33" s="1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9"/>
    </row>
    <row r="34" spans="1:44">
      <c r="A34" s="1">
        <v>33</v>
      </c>
      <c r="B34" s="1">
        <v>0.0352188237307264</v>
      </c>
      <c r="C34" s="1">
        <v>0.0259587100119827</v>
      </c>
      <c r="D34" s="1">
        <v>0.0226849766005897</v>
      </c>
      <c r="E34" s="1">
        <v>-0.000605270130417002</v>
      </c>
      <c r="F34" s="1">
        <v>0.00220640345649137</v>
      </c>
      <c r="G34" s="1">
        <v>0.0167347767819578</v>
      </c>
      <c r="H34" s="1">
        <v>0.0212169020940342</v>
      </c>
      <c r="I34" s="1">
        <v>0.0187909949456257</v>
      </c>
      <c r="J34" s="1">
        <v>0.0102698903025381</v>
      </c>
      <c r="K34" s="1">
        <v>-0.0321211014777711</v>
      </c>
      <c r="L34" s="1">
        <v>-0.0640410302049764</v>
      </c>
      <c r="M34" s="1">
        <v>-0.0818726718053113</v>
      </c>
      <c r="N34" s="1">
        <v>-0.0820238123869312</v>
      </c>
      <c r="O34" s="1">
        <v>-0.122535127835065</v>
      </c>
      <c r="P34" s="1">
        <v>-0.162174120821844</v>
      </c>
      <c r="Q34" s="1">
        <v>-0.180195329904506</v>
      </c>
      <c r="R34" s="1">
        <v>-0.188490138757974</v>
      </c>
      <c r="S34" s="1">
        <v>-0.201139668735408</v>
      </c>
      <c r="T34" s="1">
        <v>-0.210198751636915</v>
      </c>
      <c r="U34" s="1">
        <v>-0.221421685188794</v>
      </c>
      <c r="V34" s="1">
        <v>-0.247326562858939</v>
      </c>
      <c r="W34" s="1">
        <v>-0.246050894251168</v>
      </c>
      <c r="X34" s="1">
        <v>-0.259418072814399</v>
      </c>
      <c r="Y34" s="1">
        <v>-0.270097495431487</v>
      </c>
      <c r="Z34" s="1">
        <v>-0.281676543323384</v>
      </c>
      <c r="AA34" s="1">
        <v>-0.304745017993464</v>
      </c>
      <c r="AE34" s="1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9"/>
    </row>
    <row r="35" spans="1:44">
      <c r="A35" s="1">
        <v>34</v>
      </c>
      <c r="B35" s="1">
        <v>0.0330345232938892</v>
      </c>
      <c r="C35" s="1">
        <v>0.0195254973251909</v>
      </c>
      <c r="D35" s="1">
        <v>0.0156444486955744</v>
      </c>
      <c r="E35" s="1">
        <v>-0.000393417777299954</v>
      </c>
      <c r="F35" s="1">
        <v>0.00680059893591456</v>
      </c>
      <c r="G35" s="1">
        <v>0.0120721210812262</v>
      </c>
      <c r="H35" s="1">
        <v>0.0205126604897761</v>
      </c>
      <c r="I35" s="1">
        <v>0.0198631866656358</v>
      </c>
      <c r="J35" s="1">
        <v>0.00382666650515162</v>
      </c>
      <c r="K35" s="1">
        <v>-0.0376997017923335</v>
      </c>
      <c r="L35" s="1">
        <v>-0.0696075277315079</v>
      </c>
      <c r="M35" s="1">
        <v>-0.084984847369748</v>
      </c>
      <c r="N35" s="1">
        <v>-0.0818726718053112</v>
      </c>
      <c r="O35" s="1">
        <v>-0.118097590355203</v>
      </c>
      <c r="P35" s="1">
        <v>-0.15473901296951</v>
      </c>
      <c r="Q35" s="1">
        <v>-0.17903582062831</v>
      </c>
      <c r="R35" s="1">
        <v>-0.189123927671619</v>
      </c>
      <c r="S35" s="1">
        <v>-0.206440271575283</v>
      </c>
      <c r="T35" s="1">
        <v>-0.224086015650528</v>
      </c>
      <c r="U35" s="1">
        <v>-0.224769068465908</v>
      </c>
      <c r="V35" s="1">
        <v>-0.247206951460343</v>
      </c>
      <c r="W35" s="1">
        <v>-0.25462343600616</v>
      </c>
      <c r="X35" s="1">
        <v>-0.271625995636847</v>
      </c>
      <c r="Y35" s="1">
        <v>-0.283877036824429</v>
      </c>
      <c r="Z35" s="1">
        <v>-0.284624163463427</v>
      </c>
      <c r="AA35" s="1">
        <v>-0.309100604119983</v>
      </c>
      <c r="AE35" s="1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9"/>
    </row>
    <row r="36" spans="1:44">
      <c r="A36" s="1">
        <v>35</v>
      </c>
      <c r="B36" s="1">
        <v>0.0324096118000089</v>
      </c>
      <c r="C36" s="1">
        <v>0.018531503193607</v>
      </c>
      <c r="D36" s="1">
        <v>0.0166944468905976</v>
      </c>
      <c r="E36" s="1">
        <v>0.00249756326736272</v>
      </c>
      <c r="F36" s="1">
        <v>0.00542256534022989</v>
      </c>
      <c r="G36" s="1">
        <v>0.0125456074648985</v>
      </c>
      <c r="H36" s="1">
        <v>0.0223230718168207</v>
      </c>
      <c r="I36" s="1">
        <v>0.0252056961708002</v>
      </c>
      <c r="J36" s="1">
        <v>0.00428949746359664</v>
      </c>
      <c r="K36" s="1">
        <v>-0.0392009170073652</v>
      </c>
      <c r="L36" s="1">
        <v>-0.0738069043976991</v>
      </c>
      <c r="M36" s="1">
        <v>-0.0832410809064139</v>
      </c>
      <c r="N36" s="1">
        <v>-0.0882455011713779</v>
      </c>
      <c r="O36" s="1">
        <v>-0.127116250677556</v>
      </c>
      <c r="P36" s="1">
        <v>-0.162308787011709</v>
      </c>
      <c r="Q36" s="1">
        <v>-0.180797007533281</v>
      </c>
      <c r="R36" s="1">
        <v>-0.186834393544592</v>
      </c>
      <c r="S36" s="1">
        <v>-0.203869871718168</v>
      </c>
      <c r="T36" s="1">
        <v>-0.223177994908433</v>
      </c>
      <c r="U36" s="1">
        <v>-0.22100993278551</v>
      </c>
      <c r="V36" s="1">
        <v>-0.25574218459475</v>
      </c>
      <c r="W36" s="1">
        <v>-0.260812748050678</v>
      </c>
      <c r="X36" s="1">
        <v>-0.271438227292654</v>
      </c>
      <c r="Y36" s="1">
        <v>-0.274190982074502</v>
      </c>
      <c r="Z36" s="1">
        <v>-0.274246762313242</v>
      </c>
      <c r="AA36" s="1">
        <v>-0.285055187613525</v>
      </c>
      <c r="AE36" s="1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9"/>
    </row>
    <row r="37" spans="1:44">
      <c r="A37" s="1">
        <v>36</v>
      </c>
      <c r="B37" s="1">
        <v>0.0297147071344667</v>
      </c>
      <c r="C37" s="1">
        <v>0.0170130027038586</v>
      </c>
      <c r="D37" s="1">
        <v>0.0150938399981501</v>
      </c>
      <c r="E37" s="1">
        <v>-0.00579337339725505</v>
      </c>
      <c r="F37" s="1">
        <v>0.00427321419620219</v>
      </c>
      <c r="G37" s="1">
        <v>0.0110279518215695</v>
      </c>
      <c r="H37" s="1">
        <v>0.0183656086589478</v>
      </c>
      <c r="I37" s="1">
        <v>0.0151759789220578</v>
      </c>
      <c r="J37" s="1">
        <v>-0.00113228380235342</v>
      </c>
      <c r="K37" s="1">
        <v>-0.0403673178023455</v>
      </c>
      <c r="L37" s="1">
        <v>-0.0695292248698183</v>
      </c>
      <c r="M37" s="1">
        <v>-0.075429623142279</v>
      </c>
      <c r="N37" s="1">
        <v>-0.0866820144868821</v>
      </c>
      <c r="O37" s="1">
        <v>-0.130099289785647</v>
      </c>
      <c r="P37" s="1">
        <v>-0.172361852287205</v>
      </c>
      <c r="Q37" s="1">
        <v>-0.182621098786607</v>
      </c>
      <c r="R37" s="1">
        <v>-0.207151103713869</v>
      </c>
      <c r="S37" s="1">
        <v>-0.213008028781629</v>
      </c>
      <c r="T37" s="1">
        <v>-0.23316849273469</v>
      </c>
      <c r="U37" s="1">
        <v>-0.22752725880068</v>
      </c>
      <c r="V37" s="1">
        <v>-0.268618559563331</v>
      </c>
      <c r="W37" s="1">
        <v>-0.278798374566514</v>
      </c>
      <c r="X37" s="1">
        <v>-0.270332954539337</v>
      </c>
      <c r="Y37" s="1">
        <v>-0.263227629696582</v>
      </c>
      <c r="Z37" s="1">
        <v>-0.260738172817369</v>
      </c>
      <c r="AA37" s="1">
        <v>-0.269278102391813</v>
      </c>
      <c r="AE37" s="1"/>
      <c r="AG37" s="4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9"/>
    </row>
    <row r="38" spans="1:44">
      <c r="A38" s="1">
        <v>37</v>
      </c>
      <c r="B38" s="1">
        <v>0.0252065061870921</v>
      </c>
      <c r="C38" s="1">
        <v>0.0117841086052907</v>
      </c>
      <c r="D38" s="1">
        <v>0.0170087213032699</v>
      </c>
      <c r="E38" s="1">
        <v>-0.00612627643964658</v>
      </c>
      <c r="F38" s="1">
        <v>-0.000142134336331257</v>
      </c>
      <c r="G38" s="1">
        <v>0.00732913392569512</v>
      </c>
      <c r="H38" s="1">
        <v>0.0130382751534363</v>
      </c>
      <c r="I38" s="1">
        <v>0.00925812883625587</v>
      </c>
      <c r="J38" s="1">
        <v>-0.00771235825137273</v>
      </c>
      <c r="K38" s="1">
        <v>-0.0456124001891017</v>
      </c>
      <c r="L38" s="1">
        <v>-0.0686801917456201</v>
      </c>
      <c r="M38" s="1">
        <v>-0.0688207508938968</v>
      </c>
      <c r="N38" s="1">
        <v>-0.088665377792953</v>
      </c>
      <c r="O38" s="1">
        <v>-0.130913345229816</v>
      </c>
      <c r="P38" s="1">
        <v>-0.17970381113685</v>
      </c>
      <c r="Q38" s="1">
        <v>-0.189346569366877</v>
      </c>
      <c r="R38" s="1">
        <v>-0.198589474555633</v>
      </c>
      <c r="S38" s="1">
        <v>-0.20564199044811</v>
      </c>
      <c r="T38" s="1">
        <v>-0.231395774401039</v>
      </c>
      <c r="U38" s="1">
        <v>-0.222806226146687</v>
      </c>
      <c r="V38" s="1">
        <v>-0.261862041738815</v>
      </c>
      <c r="W38" s="1">
        <v>-0.260204087210303</v>
      </c>
      <c r="X38" s="1">
        <v>-0.259068415154481</v>
      </c>
      <c r="Y38" s="1">
        <v>-0.263227629696582</v>
      </c>
      <c r="Z38" s="1">
        <v>-0.241703232306263</v>
      </c>
      <c r="AA38" s="1">
        <v>-0.258106674854957</v>
      </c>
      <c r="AE38" s="1"/>
      <c r="AG38" s="4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9"/>
    </row>
    <row r="39" spans="1:44">
      <c r="A39" s="1">
        <v>38</v>
      </c>
      <c r="B39" s="1">
        <v>0.0230692720329262</v>
      </c>
      <c r="C39" s="1">
        <v>0.0039455178605724</v>
      </c>
      <c r="D39" s="1">
        <v>0.00581049543092849</v>
      </c>
      <c r="E39" s="1">
        <v>-0.0148120620544178</v>
      </c>
      <c r="F39" s="1">
        <v>-0.00419199976122819</v>
      </c>
      <c r="G39" s="1">
        <v>0.0128820166038518</v>
      </c>
      <c r="H39" s="1">
        <v>0.0141574242247848</v>
      </c>
      <c r="I39" s="1">
        <v>0.00700921349783634</v>
      </c>
      <c r="J39" s="1">
        <v>-0.0109518405877346</v>
      </c>
      <c r="K39" s="1">
        <v>-0.0503818565011236</v>
      </c>
      <c r="L39" s="1">
        <v>-0.0717296439816401</v>
      </c>
      <c r="M39" s="1">
        <v>-0.0775153994278727</v>
      </c>
      <c r="N39" s="1">
        <v>-0.0888511158473028</v>
      </c>
      <c r="O39" s="1">
        <v>-0.139200068830865</v>
      </c>
      <c r="P39" s="1">
        <v>-0.179348528072597</v>
      </c>
      <c r="Q39" s="1">
        <v>-0.193737189290712</v>
      </c>
      <c r="R39" s="1">
        <v>-0.195747819494043</v>
      </c>
      <c r="S39" s="1">
        <v>-0.210300854423438</v>
      </c>
      <c r="T39" s="1">
        <v>-0.236701083616963</v>
      </c>
      <c r="U39" s="1">
        <v>-0.233521751822917</v>
      </c>
      <c r="V39" s="1">
        <v>-0.278769845635266</v>
      </c>
      <c r="W39" s="1">
        <v>-0.264866335245902</v>
      </c>
      <c r="X39" s="1">
        <v>-0.266993598971417</v>
      </c>
      <c r="Y39" s="1">
        <v>-0.267589651662398</v>
      </c>
      <c r="Z39" s="1">
        <v>-0.262922024327001</v>
      </c>
      <c r="AA39" s="1">
        <v>-0.278385656027793</v>
      </c>
      <c r="AE39" s="1"/>
      <c r="AG39" s="4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9"/>
    </row>
    <row r="40" spans="1:44">
      <c r="A40" s="1">
        <v>39</v>
      </c>
      <c r="B40" s="1">
        <v>0.0233921691322784</v>
      </c>
      <c r="C40" s="1">
        <v>0.00724553677519402</v>
      </c>
      <c r="D40" s="1">
        <v>0.00772037936288661</v>
      </c>
      <c r="E40" s="1">
        <v>-0.0120504636685635</v>
      </c>
      <c r="F40" s="1">
        <v>-0.0047532648557147</v>
      </c>
      <c r="G40" s="1">
        <v>0.0161317087441123</v>
      </c>
      <c r="H40" s="1">
        <v>0.0183160810857782</v>
      </c>
      <c r="I40" s="1">
        <v>0.0148292123588758</v>
      </c>
      <c r="J40" s="1">
        <v>-0.00943451074696189</v>
      </c>
      <c r="K40" s="1">
        <v>-0.052446729139227</v>
      </c>
      <c r="L40" s="1">
        <v>-0.066148956690472</v>
      </c>
      <c r="M40" s="1">
        <v>-0.0844936836520687</v>
      </c>
      <c r="N40" s="1">
        <v>-0.0917975699983659</v>
      </c>
      <c r="O40" s="1">
        <v>-0.149379091411519</v>
      </c>
      <c r="P40" s="1">
        <v>-0.193458209433766</v>
      </c>
      <c r="Q40" s="1">
        <v>-0.205356870253781</v>
      </c>
      <c r="R40" s="1">
        <v>-0.204824645891035</v>
      </c>
      <c r="S40" s="1">
        <v>-0.223177994908433</v>
      </c>
      <c r="T40" s="1">
        <v>-0.245411292777435</v>
      </c>
      <c r="U40" s="1">
        <v>-0.244036137131315</v>
      </c>
      <c r="V40" s="1">
        <v>-0.279951273770922</v>
      </c>
      <c r="W40" s="1">
        <v>-0.280207932417337</v>
      </c>
      <c r="X40" s="1">
        <v>-0.279434324516115</v>
      </c>
      <c r="Y40" s="1">
        <v>-0.289864016546717</v>
      </c>
      <c r="Z40" s="1">
        <v>-0.279069009673872</v>
      </c>
      <c r="AA40" s="1">
        <v>-0.299036728598295</v>
      </c>
      <c r="AE40" s="1"/>
      <c r="AG40" s="6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0"/>
    </row>
    <row r="41" spans="1:31">
      <c r="A41" s="1">
        <v>40</v>
      </c>
      <c r="B41" s="1">
        <v>0.0218006623317775</v>
      </c>
      <c r="C41" s="1">
        <v>0.00319417574126235</v>
      </c>
      <c r="D41" s="1">
        <v>0.00630623137144315</v>
      </c>
      <c r="E41" s="1">
        <v>-0.0156323400449242</v>
      </c>
      <c r="F41" s="1">
        <v>-0.00649331939836262</v>
      </c>
      <c r="G41" s="1">
        <v>0.0053223438474298</v>
      </c>
      <c r="H41" s="1">
        <v>0.0108681801625763</v>
      </c>
      <c r="I41" s="1">
        <v>0.00944149434621178</v>
      </c>
      <c r="J41" s="1">
        <v>-0.0212051786780859</v>
      </c>
      <c r="K41" s="1">
        <v>-0.0562753224357615</v>
      </c>
      <c r="L41" s="1">
        <v>-0.0720128549118831</v>
      </c>
      <c r="M41" s="1">
        <v>-0.0868172059231507</v>
      </c>
      <c r="N41" s="1">
        <v>-0.0963033520001206</v>
      </c>
      <c r="O41" s="1">
        <v>-0.152964673840143</v>
      </c>
      <c r="P41" s="1">
        <v>-0.191617769091102</v>
      </c>
      <c r="Q41" s="1">
        <v>-0.214204647712706</v>
      </c>
      <c r="R41" s="1">
        <v>-0.215545850171227</v>
      </c>
      <c r="S41" s="1">
        <v>-0.230342420028871</v>
      </c>
      <c r="T41" s="1">
        <v>-0.258490746468079</v>
      </c>
      <c r="U41" s="1">
        <v>-0.251809465757133</v>
      </c>
      <c r="V41" s="1">
        <v>-0.293144786929235</v>
      </c>
      <c r="W41" s="1">
        <v>-0.29588857041024</v>
      </c>
      <c r="X41" s="1">
        <v>-0.297502147834033</v>
      </c>
      <c r="Y41" s="1">
        <v>-0.290736640445816</v>
      </c>
      <c r="Z41" s="1">
        <v>-0.29078767757151</v>
      </c>
      <c r="AA41" s="1">
        <v>-0.310330842361325</v>
      </c>
      <c r="AE41" s="1"/>
    </row>
    <row r="42" spans="1:31">
      <c r="A42" s="1">
        <v>41</v>
      </c>
      <c r="B42" s="1">
        <v>0.023535993444351</v>
      </c>
      <c r="C42" s="1">
        <v>0.00606778001250519</v>
      </c>
      <c r="D42" s="1">
        <v>0.00483569109999205</v>
      </c>
      <c r="E42" s="1">
        <v>-0.0115403240914169</v>
      </c>
      <c r="F42" s="1">
        <v>-0.00679132856754339</v>
      </c>
      <c r="G42" s="1">
        <v>0.00140342709578756</v>
      </c>
      <c r="H42" s="1">
        <v>-0.00166036207156373</v>
      </c>
      <c r="I42" s="1">
        <v>-0.00180659586845555</v>
      </c>
      <c r="J42" s="1">
        <v>-0.0227918400724066</v>
      </c>
      <c r="K42" s="1">
        <v>-0.0648323850615437</v>
      </c>
      <c r="L42" s="1">
        <v>-0.081369720883366</v>
      </c>
      <c r="M42" s="1">
        <v>-0.0937603297156491</v>
      </c>
      <c r="N42" s="1">
        <v>-0.113395147198346</v>
      </c>
      <c r="O42" s="1">
        <v>-0.17512160164642</v>
      </c>
      <c r="P42" s="1">
        <v>-0.215098130031789</v>
      </c>
      <c r="Q42" s="1">
        <v>-0.224093488146658</v>
      </c>
      <c r="R42" s="1">
        <v>-0.22908687379579</v>
      </c>
      <c r="S42" s="1">
        <v>-0.238008265330195</v>
      </c>
      <c r="T42" s="1">
        <v>-0.265308143114591</v>
      </c>
      <c r="U42" s="1">
        <v>-0.262541746152183</v>
      </c>
      <c r="V42" s="1">
        <v>-0.294146986889599</v>
      </c>
      <c r="W42" s="1">
        <v>-0.28413525222239</v>
      </c>
      <c r="X42" s="1">
        <v>-0.298130979801343</v>
      </c>
      <c r="Y42" s="1">
        <v>-0.272477606394762</v>
      </c>
      <c r="Z42" s="1">
        <v>-0.258106674854957</v>
      </c>
      <c r="AA42" s="1">
        <v>-0.290891027751041</v>
      </c>
      <c r="AE42" s="1"/>
    </row>
    <row r="43" spans="1:31">
      <c r="A43" s="1">
        <v>42</v>
      </c>
      <c r="B43" s="1">
        <v>0.0188466654130948</v>
      </c>
      <c r="C43" s="1">
        <v>-0.000739997255209457</v>
      </c>
      <c r="D43" s="1">
        <v>0.00434104497709198</v>
      </c>
      <c r="E43" s="1">
        <v>-0.0182934067497061</v>
      </c>
      <c r="F43" s="1">
        <v>-0.00842009367769914</v>
      </c>
      <c r="G43" s="1">
        <v>-0.00127798716034733</v>
      </c>
      <c r="H43" s="1">
        <v>-0.000625570567716172</v>
      </c>
      <c r="I43" s="1">
        <v>-0.0143833640925399</v>
      </c>
      <c r="J43" s="1">
        <v>-0.0351453332027507</v>
      </c>
      <c r="K43" s="1">
        <v>-0.073279351216941</v>
      </c>
      <c r="L43" s="1">
        <v>-0.0959711169308298</v>
      </c>
      <c r="M43" s="1">
        <v>-0.101286000393255</v>
      </c>
      <c r="N43" s="1">
        <v>-0.126756912887334</v>
      </c>
      <c r="O43" s="1">
        <v>-0.179841021710947</v>
      </c>
      <c r="P43" s="1">
        <v>-0.220747728743683</v>
      </c>
      <c r="Q43" s="1">
        <v>-0.22942649064776</v>
      </c>
      <c r="R43" s="1">
        <v>-0.236569586543112</v>
      </c>
      <c r="S43" s="1">
        <v>-0.243205059454114</v>
      </c>
      <c r="T43" s="1">
        <v>-0.27171612444206</v>
      </c>
      <c r="U43" s="1">
        <v>-0.282175162610595</v>
      </c>
      <c r="V43" s="1">
        <v>-0.321117579504221</v>
      </c>
      <c r="W43" s="1">
        <v>-0.303105576876075</v>
      </c>
      <c r="X43" s="1">
        <v>-0.321450512293285</v>
      </c>
      <c r="Y43" s="1">
        <v>-0.291724719199258</v>
      </c>
      <c r="Z43" s="1">
        <v>-0.28373963780533</v>
      </c>
      <c r="AA43" s="1">
        <v>-0.328407142920788</v>
      </c>
      <c r="AE43" s="1"/>
    </row>
    <row r="44" spans="1:31">
      <c r="A44" s="1">
        <v>43</v>
      </c>
      <c r="B44" s="1">
        <v>0.0144789795968276</v>
      </c>
      <c r="C44" s="1">
        <v>-0.0036325984586032</v>
      </c>
      <c r="D44" s="1">
        <v>0.00550273124749978</v>
      </c>
      <c r="E44" s="1">
        <v>-0.0204751981558631</v>
      </c>
      <c r="F44" s="1">
        <v>-0.011516171281213</v>
      </c>
      <c r="G44" s="1">
        <v>0.00243165972830273</v>
      </c>
      <c r="H44" s="1">
        <v>-1.57794996324956e-6</v>
      </c>
      <c r="I44" s="1">
        <v>-0.0116721723910225</v>
      </c>
      <c r="J44" s="1">
        <v>-0.0341372537025522</v>
      </c>
      <c r="K44" s="1">
        <v>-0.0747116693115882</v>
      </c>
      <c r="L44" s="1">
        <v>-0.0964762048484713</v>
      </c>
      <c r="M44" s="1">
        <v>-0.116447892957699</v>
      </c>
      <c r="N44" s="1">
        <v>-0.135903475330432</v>
      </c>
      <c r="O44" s="1">
        <v>-0.188230650581115</v>
      </c>
      <c r="P44" s="1">
        <v>-0.228364169134797</v>
      </c>
      <c r="Q44" s="1">
        <v>-0.238919590271881</v>
      </c>
      <c r="R44" s="1">
        <v>-0.254113626522753</v>
      </c>
      <c r="S44" s="1">
        <v>-0.258507603703767</v>
      </c>
      <c r="T44" s="1">
        <v>-0.289099762992825</v>
      </c>
      <c r="U44" s="1">
        <v>-0.294374259144275</v>
      </c>
      <c r="V44" s="1">
        <v>-0.326450520134157</v>
      </c>
      <c r="W44" s="1">
        <v>-0.310262093753721</v>
      </c>
      <c r="X44" s="1">
        <v>-0.34508097188512</v>
      </c>
      <c r="Y44" s="1">
        <v>-0.306623592177064</v>
      </c>
      <c r="Z44" s="1">
        <v>-0.291388183201813</v>
      </c>
      <c r="AA44" s="1">
        <v>-0.324323756235645</v>
      </c>
      <c r="AE44" s="1"/>
    </row>
    <row r="45" spans="1:31">
      <c r="A45" s="1">
        <v>44</v>
      </c>
      <c r="B45" s="1">
        <v>0.0134810543827996</v>
      </c>
      <c r="C45" s="1">
        <v>-0.00329061478925707</v>
      </c>
      <c r="D45" s="1">
        <v>0.00891095578410017</v>
      </c>
      <c r="E45" s="1">
        <v>-0.0143554066328411</v>
      </c>
      <c r="F45" s="1">
        <v>-0.00416168671191386</v>
      </c>
      <c r="G45" s="1">
        <v>0.00752147003707249</v>
      </c>
      <c r="H45" s="1">
        <v>0.011523821771395</v>
      </c>
      <c r="I45" s="1">
        <v>0.00527990545515855</v>
      </c>
      <c r="J45" s="1">
        <v>-0.0208368001642114</v>
      </c>
      <c r="K45" s="1">
        <v>-0.0610791965746164</v>
      </c>
      <c r="L45" s="1">
        <v>-0.0809087428441152</v>
      </c>
      <c r="M45" s="1">
        <v>-0.107495516542759</v>
      </c>
      <c r="N45" s="1">
        <v>-0.135625217771235</v>
      </c>
      <c r="O45" s="1">
        <v>-0.187887558204757</v>
      </c>
      <c r="P45" s="1">
        <v>-0.22309198157024</v>
      </c>
      <c r="Q45" s="1">
        <v>-0.237419783141288</v>
      </c>
      <c r="R45" s="1">
        <v>-0.241484559139517</v>
      </c>
      <c r="S45" s="1">
        <v>-0.248545039615612</v>
      </c>
      <c r="T45" s="1">
        <v>-0.286619645639808</v>
      </c>
      <c r="U45" s="1">
        <v>-0.301651463885</v>
      </c>
      <c r="V45" s="1">
        <v>-0.328845927893534</v>
      </c>
      <c r="W45" s="1">
        <v>-0.309903259557932</v>
      </c>
      <c r="X45" s="1">
        <v>-0.342911090033597</v>
      </c>
      <c r="Y45" s="1">
        <v>-0.301122695524609</v>
      </c>
      <c r="Z45" s="1">
        <v>-0.296912132654828</v>
      </c>
      <c r="AA45" s="1">
        <v>-0.324412371398083</v>
      </c>
      <c r="AE45" s="1"/>
    </row>
    <row r="46" spans="1:31">
      <c r="A46" s="1">
        <v>45</v>
      </c>
      <c r="B46" s="1">
        <v>0.00653443764260464</v>
      </c>
      <c r="C46" s="1">
        <v>-0.00743593535740172</v>
      </c>
      <c r="D46" s="1">
        <v>0.00158535270165838</v>
      </c>
      <c r="E46" s="1">
        <v>-0.0196331665043075</v>
      </c>
      <c r="F46" s="1">
        <v>-0.013187118085165</v>
      </c>
      <c r="G46" s="1">
        <v>-0.00917693778506157</v>
      </c>
      <c r="H46" s="1">
        <v>-0.00839200353196179</v>
      </c>
      <c r="I46" s="1">
        <v>-0.010557818455217</v>
      </c>
      <c r="J46" s="1">
        <v>-0.0271076719475356</v>
      </c>
      <c r="K46" s="1">
        <v>-0.0803839370763531</v>
      </c>
      <c r="L46" s="1">
        <v>-0.104040692586878</v>
      </c>
      <c r="M46" s="1">
        <v>-0.11249981162805</v>
      </c>
      <c r="N46" s="1">
        <v>-0.138173912464094</v>
      </c>
      <c r="O46" s="1">
        <v>-0.193582643850479</v>
      </c>
      <c r="P46" s="1">
        <v>-0.236701083616963</v>
      </c>
      <c r="Q46" s="1">
        <v>-0.254284841300587</v>
      </c>
      <c r="R46" s="1">
        <v>-0.244472783557965</v>
      </c>
      <c r="S46" s="1">
        <v>-0.241911655168317</v>
      </c>
      <c r="T46" s="1">
        <v>-0.290035492858767</v>
      </c>
      <c r="U46" s="1">
        <v>-0.295549891726369</v>
      </c>
      <c r="V46" s="1">
        <v>-0.338193955573765</v>
      </c>
      <c r="W46" s="1">
        <v>-0.326707899204678</v>
      </c>
      <c r="X46" s="1">
        <v>-0.334747894780463</v>
      </c>
      <c r="Y46" s="1">
        <v>-0.289786564721353</v>
      </c>
      <c r="Z46" s="1">
        <v>-0.281623292719896</v>
      </c>
      <c r="AA46" s="1">
        <v>-0.320070228438622</v>
      </c>
      <c r="AE46" s="1"/>
    </row>
    <row r="47" spans="1:31">
      <c r="A47" s="1">
        <v>46</v>
      </c>
      <c r="B47" s="1">
        <v>0.00942179613227201</v>
      </c>
      <c r="C47" s="1">
        <v>-0.00981338245307628</v>
      </c>
      <c r="D47" s="1">
        <v>0.000774662238670953</v>
      </c>
      <c r="E47" s="1">
        <v>-0.0128977504007491</v>
      </c>
      <c r="F47" s="1">
        <v>-0.0109486802234827</v>
      </c>
      <c r="G47" s="1">
        <v>-0.00321633140170408</v>
      </c>
      <c r="H47" s="1">
        <v>-0.00183317024841922</v>
      </c>
      <c r="I47" s="1">
        <v>-0.011531581118291</v>
      </c>
      <c r="J47" s="1">
        <v>-0.0228004412139573</v>
      </c>
      <c r="K47" s="1">
        <v>-0.079582310683837</v>
      </c>
      <c r="L47" s="1">
        <v>-0.105448916955356</v>
      </c>
      <c r="M47" s="1">
        <v>-0.106381946711528</v>
      </c>
      <c r="N47" s="1">
        <v>-0.133074015754527</v>
      </c>
      <c r="O47" s="1">
        <v>-0.19731490868242</v>
      </c>
      <c r="P47" s="1">
        <v>-0.242752069934664</v>
      </c>
      <c r="Q47" s="1">
        <v>-0.256911785391911</v>
      </c>
      <c r="R47" s="1">
        <v>-0.254938084046701</v>
      </c>
      <c r="S47" s="1">
        <v>-0.248372763891995</v>
      </c>
      <c r="T47" s="1">
        <v>-0.290834442358629</v>
      </c>
      <c r="U47" s="1">
        <v>-0.306454664585839</v>
      </c>
      <c r="V47" s="1">
        <v>-0.342193325528168</v>
      </c>
      <c r="W47" s="1">
        <v>-0.324156951223997</v>
      </c>
      <c r="X47" s="1">
        <v>-0.336564123996864</v>
      </c>
      <c r="Y47" s="1">
        <v>-0.285025676411819</v>
      </c>
      <c r="Z47" s="1">
        <v>-0.271648755436143</v>
      </c>
      <c r="AA47" s="1">
        <v>-0.310596461981615</v>
      </c>
      <c r="AE47" s="1"/>
    </row>
    <row r="48" spans="1:31">
      <c r="A48" s="1">
        <v>47</v>
      </c>
      <c r="B48" s="1">
        <v>0.0132124691158697</v>
      </c>
      <c r="C48" s="1">
        <v>-0.0118279880060522</v>
      </c>
      <c r="D48" s="1">
        <v>-0.00170536786711439</v>
      </c>
      <c r="E48" s="1">
        <v>-0.015790438266745</v>
      </c>
      <c r="F48" s="1">
        <v>-0.0133436128532675</v>
      </c>
      <c r="G48" s="1">
        <v>0.00440331585790898</v>
      </c>
      <c r="H48" s="1">
        <v>0.00395329207725126</v>
      </c>
      <c r="I48" s="1">
        <v>-0.0129530111176583</v>
      </c>
      <c r="J48" s="1">
        <v>-0.0270601658754868</v>
      </c>
      <c r="K48" s="1">
        <v>-0.075938554354219</v>
      </c>
      <c r="L48" s="1">
        <v>-0.10454204154172</v>
      </c>
      <c r="M48" s="1">
        <v>-0.108975278409422</v>
      </c>
      <c r="N48" s="1">
        <v>-0.137390807778336</v>
      </c>
      <c r="O48" s="1">
        <v>-0.196717922324943</v>
      </c>
      <c r="P48" s="1">
        <v>-0.241484559139517</v>
      </c>
      <c r="Q48" s="1">
        <v>-0.261711827063461</v>
      </c>
      <c r="R48" s="1">
        <v>-0.257024166963168</v>
      </c>
      <c r="S48" s="1">
        <v>-0.250026479715507</v>
      </c>
      <c r="T48" s="1">
        <v>-0.292216481896824</v>
      </c>
      <c r="U48" s="1">
        <v>-0.3168962762246</v>
      </c>
      <c r="V48" s="1">
        <v>-0.351863546379085</v>
      </c>
      <c r="W48" s="1">
        <v>-0.325628171426733</v>
      </c>
      <c r="X48" s="1">
        <v>-0.341525523061843</v>
      </c>
      <c r="Y48" s="1">
        <v>-0.282175162610595</v>
      </c>
      <c r="Z48" s="1">
        <v>-0.270650374549494</v>
      </c>
      <c r="AA48" s="1">
        <v>-0.315223185135037</v>
      </c>
      <c r="AE48" s="1"/>
    </row>
    <row r="49" spans="1:31">
      <c r="A49" s="1">
        <v>48</v>
      </c>
      <c r="B49" s="1">
        <v>0.0114139298611786</v>
      </c>
      <c r="C49" s="1">
        <v>-0.0173656097286049</v>
      </c>
      <c r="D49" s="1">
        <v>-0.00368732273052841</v>
      </c>
      <c r="E49" s="1">
        <v>-0.0189657107050778</v>
      </c>
      <c r="F49" s="1">
        <v>-0.0149736163616561</v>
      </c>
      <c r="G49" s="1">
        <v>-0.00164641141145305</v>
      </c>
      <c r="H49" s="1">
        <v>-0.00498559742177185</v>
      </c>
      <c r="I49" s="1">
        <v>-0.016796243533486</v>
      </c>
      <c r="J49" s="1">
        <v>-0.0325429797962674</v>
      </c>
      <c r="K49" s="1">
        <v>-0.0828229280152847</v>
      </c>
      <c r="L49" s="1">
        <v>-0.114043031465557</v>
      </c>
      <c r="M49" s="1">
        <v>-0.124170628482149</v>
      </c>
      <c r="N49" s="1">
        <v>-0.149542432212502</v>
      </c>
      <c r="O49" s="1">
        <v>-0.201048387317262</v>
      </c>
      <c r="P49" s="1">
        <v>-0.243282858208147</v>
      </c>
      <c r="Q49" s="1">
        <v>-0.268288150909641</v>
      </c>
      <c r="R49" s="1">
        <v>-0.267964512925085</v>
      </c>
      <c r="S49" s="1">
        <v>-0.269465500614776</v>
      </c>
      <c r="T49" s="1">
        <v>-0.297773829242132</v>
      </c>
      <c r="U49" s="1">
        <v>-0.325414404388728</v>
      </c>
      <c r="V49" s="1">
        <v>-0.356005204654854</v>
      </c>
      <c r="W49" s="1">
        <v>-0.346647640378413</v>
      </c>
      <c r="X49" s="1">
        <v>-0.359915775596032</v>
      </c>
      <c r="Y49" s="1">
        <v>-0.301122695524609</v>
      </c>
      <c r="Z49" s="1">
        <v>-0.300732024742876</v>
      </c>
      <c r="AA49" s="1">
        <v>-0.339458401652961</v>
      </c>
      <c r="AE49" s="1"/>
    </row>
    <row r="50" spans="1:31">
      <c r="A50" s="1">
        <v>49</v>
      </c>
      <c r="B50" s="1">
        <v>0.00671131436137895</v>
      </c>
      <c r="C50" s="1">
        <v>-0.0201047759920655</v>
      </c>
      <c r="D50" s="1">
        <v>-0.00317124930277835</v>
      </c>
      <c r="E50" s="1">
        <v>-0.0194168590980413</v>
      </c>
      <c r="F50" s="1">
        <v>-0.0159778559333912</v>
      </c>
      <c r="G50" s="1">
        <v>-0.00851028000716525</v>
      </c>
      <c r="H50" s="1">
        <v>-0.0123139172352645</v>
      </c>
      <c r="I50" s="1">
        <v>-0.0171450748940853</v>
      </c>
      <c r="J50" s="1">
        <v>-0.0492956530304615</v>
      </c>
      <c r="K50" s="1">
        <v>-0.0911467570021</v>
      </c>
      <c r="L50" s="1">
        <v>-0.117414006836566</v>
      </c>
      <c r="M50" s="1">
        <v>-0.136437750857876</v>
      </c>
      <c r="N50" s="1">
        <v>-0.166818123987043</v>
      </c>
      <c r="O50" s="1">
        <v>-0.220821246508076</v>
      </c>
      <c r="P50" s="1">
        <v>-0.259674967275204</v>
      </c>
      <c r="Q50" s="1">
        <v>-0.279189859997134</v>
      </c>
      <c r="R50" s="1">
        <v>-0.280846737793746</v>
      </c>
      <c r="S50" s="1">
        <v>-0.284744319615885</v>
      </c>
      <c r="T50" s="1">
        <v>-0.300029568625723</v>
      </c>
      <c r="U50" s="1">
        <v>-0.325643032236861</v>
      </c>
      <c r="V50" s="1">
        <v>-0.33786242397983</v>
      </c>
      <c r="W50" s="1">
        <v>-0.321569673489371</v>
      </c>
      <c r="X50" s="1">
        <v>-0.331741908713654</v>
      </c>
      <c r="Y50" s="1">
        <v>-0.264353225711276</v>
      </c>
      <c r="Z50" s="1">
        <v>-0.266208140492045</v>
      </c>
      <c r="AA50" s="1">
        <v>-0.322708492515257</v>
      </c>
      <c r="AE50" s="1"/>
    </row>
    <row r="51" spans="1:31">
      <c r="A51" s="1">
        <v>50</v>
      </c>
      <c r="B51" s="1">
        <v>0.00485980408679854</v>
      </c>
      <c r="C51" s="1">
        <v>-0.0182307449458634</v>
      </c>
      <c r="D51" s="1">
        <v>-0.00354329919310326</v>
      </c>
      <c r="E51" s="1">
        <v>-0.0239628583396688</v>
      </c>
      <c r="F51" s="1">
        <v>-0.0130656045005207</v>
      </c>
      <c r="G51" s="1">
        <v>-0.0104446643371858</v>
      </c>
      <c r="H51" s="1">
        <v>-0.0184134742679014</v>
      </c>
      <c r="I51" s="1">
        <v>-0.0207710473845626</v>
      </c>
      <c r="J51" s="1">
        <v>-0.0559727662467234</v>
      </c>
      <c r="K51" s="1">
        <v>-0.0954066238867494</v>
      </c>
      <c r="L51" s="1">
        <v>-0.114199483062689</v>
      </c>
      <c r="M51" s="1">
        <v>-0.146151374867712</v>
      </c>
      <c r="N51" s="1">
        <v>-0.181294906322768</v>
      </c>
      <c r="O51" s="1">
        <v>-0.233787645760293</v>
      </c>
      <c r="P51" s="1">
        <v>-0.275750424438602</v>
      </c>
      <c r="Q51" s="1">
        <v>-0.294950860699197</v>
      </c>
      <c r="R51" s="1">
        <v>-0.287406944086853</v>
      </c>
      <c r="S51" s="1">
        <v>-0.288762073194437</v>
      </c>
      <c r="T51" s="1">
        <v>-0.320070228438622</v>
      </c>
      <c r="U51" s="1">
        <v>-0.337999076787366</v>
      </c>
      <c r="V51" s="1">
        <v>-0.333096657317006</v>
      </c>
      <c r="W51" s="1">
        <v>-0.327567453692368</v>
      </c>
      <c r="X51" s="1">
        <v>-0.326903764899414</v>
      </c>
      <c r="Y51" s="1">
        <v>-0.265880284304544</v>
      </c>
      <c r="Z51" s="1">
        <v>-0.284942779777811</v>
      </c>
      <c r="AA51" s="1">
        <v>-0.338538076975065</v>
      </c>
      <c r="AE51" s="1"/>
    </row>
    <row r="52" spans="1:31">
      <c r="A52" s="1">
        <v>51</v>
      </c>
      <c r="B52" s="1">
        <v>0.00635079092633573</v>
      </c>
      <c r="C52" s="1">
        <v>-0.0165478896281105</v>
      </c>
      <c r="D52" s="1">
        <v>-0.00339325053307549</v>
      </c>
      <c r="E52" s="1">
        <v>-0.0239148030699232</v>
      </c>
      <c r="F52" s="1">
        <v>-0.011867770212745</v>
      </c>
      <c r="G52" s="1">
        <v>-0.0117148153068576</v>
      </c>
      <c r="H52" s="1">
        <v>-0.021977065268156</v>
      </c>
      <c r="I52" s="1">
        <v>-0.0310527889816037</v>
      </c>
      <c r="J52" s="1">
        <v>-0.0657297651057644</v>
      </c>
      <c r="K52" s="1">
        <v>-0.100739253977903</v>
      </c>
      <c r="L52" s="1">
        <v>-0.117638988702253</v>
      </c>
      <c r="M52" s="1">
        <v>-0.146462923477041</v>
      </c>
      <c r="N52" s="1">
        <v>-0.178300362878949</v>
      </c>
      <c r="O52" s="1">
        <v>-0.232703932837843</v>
      </c>
      <c r="P52" s="1">
        <v>-0.271499708962877</v>
      </c>
      <c r="Q52" s="1">
        <v>-0.299365970618674</v>
      </c>
      <c r="R52" s="1">
        <v>-0.285993486733952</v>
      </c>
      <c r="S52" s="1">
        <v>-0.296712493898071</v>
      </c>
      <c r="T52" s="1">
        <v>-0.326082426382492</v>
      </c>
      <c r="U52" s="1">
        <v>-0.344722394918145</v>
      </c>
      <c r="V52" s="1">
        <v>-0.340912514644037</v>
      </c>
      <c r="W52" s="1">
        <v>-0.335173334384575</v>
      </c>
      <c r="X52" s="1">
        <v>-0.335572755368269</v>
      </c>
      <c r="Y52" s="1">
        <v>-0.267438192566363</v>
      </c>
      <c r="Z52" s="1">
        <v>-0.294310099420694</v>
      </c>
      <c r="AA52" s="1">
        <v>-0.349091133281605</v>
      </c>
      <c r="AE52" s="1"/>
    </row>
    <row r="53" spans="1:31">
      <c r="A53" s="1">
        <v>52</v>
      </c>
      <c r="B53" s="1">
        <v>0.00471015699541111</v>
      </c>
      <c r="C53" s="1">
        <v>-0.0182164282222712</v>
      </c>
      <c r="D53" s="1">
        <v>-0.00947043184166119</v>
      </c>
      <c r="E53" s="1">
        <v>-0.0256465010949397</v>
      </c>
      <c r="F53" s="1">
        <v>-0.0107809936372829</v>
      </c>
      <c r="G53" s="1">
        <v>-0.01458907530677</v>
      </c>
      <c r="H53" s="1">
        <v>-0.0292619282863757</v>
      </c>
      <c r="I53" s="1">
        <v>-0.0421730790330928</v>
      </c>
      <c r="J53" s="1">
        <v>-0.0707658242652729</v>
      </c>
      <c r="K53" s="1">
        <v>-0.110062401654025</v>
      </c>
      <c r="L53" s="1">
        <v>-0.122112112596399</v>
      </c>
      <c r="M53" s="1">
        <v>-0.149978007681789</v>
      </c>
      <c r="N53" s="1">
        <v>-0.182921505739779</v>
      </c>
      <c r="O53" s="1">
        <v>-0.231080691831233</v>
      </c>
      <c r="P53" s="1">
        <v>-0.276125649089856</v>
      </c>
      <c r="Q53" s="1">
        <v>-0.308879739200816</v>
      </c>
      <c r="R53" s="1">
        <v>-0.285197920779757</v>
      </c>
      <c r="S53" s="1">
        <v>-0.308238362907164</v>
      </c>
      <c r="T53" s="1">
        <v>-0.337354075535795</v>
      </c>
      <c r="U53" s="1">
        <v>-0.35213528413926</v>
      </c>
      <c r="V53" s="1">
        <v>-0.339017761352635</v>
      </c>
      <c r="W53" s="1">
        <v>-0.338460480972811</v>
      </c>
      <c r="X53" s="1">
        <v>-0.335833302039356</v>
      </c>
      <c r="Y53" s="1">
        <v>-0.259280227006162</v>
      </c>
      <c r="Z53" s="1">
        <v>-0.285333084762931</v>
      </c>
      <c r="AA53" s="1">
        <v>-0.339523028897009</v>
      </c>
      <c r="AE53" s="1"/>
    </row>
    <row r="54" spans="1:31">
      <c r="A54" s="1">
        <v>53</v>
      </c>
      <c r="B54" s="1">
        <v>0.00395895272706959</v>
      </c>
      <c r="C54" s="1">
        <v>-0.0174376516479257</v>
      </c>
      <c r="D54" s="1">
        <v>-0.00915938791021975</v>
      </c>
      <c r="E54" s="1">
        <v>-0.0243448096667427</v>
      </c>
      <c r="F54" s="1">
        <v>-0.0126991389446275</v>
      </c>
      <c r="G54" s="1">
        <v>-0.0223232826469835</v>
      </c>
      <c r="H54" s="1">
        <v>-0.0291597684113836</v>
      </c>
      <c r="I54" s="1">
        <v>-0.0484064979634778</v>
      </c>
      <c r="J54" s="1">
        <v>-0.0741612401157435</v>
      </c>
      <c r="K54" s="1">
        <v>-0.100114085480293</v>
      </c>
      <c r="L54" s="1">
        <v>-0.111647366384475</v>
      </c>
      <c r="M54" s="1">
        <v>-0.142710389094468</v>
      </c>
      <c r="N54" s="1">
        <v>-0.181121653735857</v>
      </c>
      <c r="O54" s="1">
        <v>-0.238513456330478</v>
      </c>
      <c r="P54" s="1">
        <v>-0.265985814867609</v>
      </c>
      <c r="Q54" s="1">
        <v>-0.295766502474711</v>
      </c>
      <c r="R54" s="1">
        <v>-0.268395138673131</v>
      </c>
      <c r="S54" s="1">
        <v>-0.29627766427719</v>
      </c>
      <c r="T54" s="1">
        <v>-0.32959208508069</v>
      </c>
      <c r="U54" s="1">
        <v>-0.352226898584119</v>
      </c>
      <c r="V54" s="1">
        <v>-0.335666497027708</v>
      </c>
      <c r="W54" s="1">
        <v>-0.346710744641032</v>
      </c>
      <c r="X54" s="1">
        <v>-0.332756837433222</v>
      </c>
      <c r="Y54" s="1">
        <v>-0.268524789435984</v>
      </c>
      <c r="Z54" s="1">
        <v>-0.307514634338975</v>
      </c>
      <c r="AA54" s="1">
        <v>-0.374317274726688</v>
      </c>
      <c r="AE54" s="1"/>
    </row>
    <row r="55" spans="1:31">
      <c r="A55" s="1">
        <v>54</v>
      </c>
      <c r="B55" s="1">
        <v>-0.000961878520048254</v>
      </c>
      <c r="C55" s="1">
        <v>-0.0174646504771618</v>
      </c>
      <c r="D55" s="1">
        <v>-0.0128841414288949</v>
      </c>
      <c r="E55" s="1">
        <v>-0.0228113923941829</v>
      </c>
      <c r="F55" s="1">
        <v>-0.00851028000716525</v>
      </c>
      <c r="G55" s="1">
        <v>-0.0169362761943719</v>
      </c>
      <c r="H55" s="1">
        <v>-0.0249383174559393</v>
      </c>
      <c r="I55" s="1">
        <v>-0.0558382694377449</v>
      </c>
      <c r="J55" s="1">
        <v>-0.0820353750543777</v>
      </c>
      <c r="K55" s="1">
        <v>-0.12327254594128</v>
      </c>
      <c r="L55" s="1">
        <v>-0.134601426082068</v>
      </c>
      <c r="M55" s="1">
        <v>-0.160330078689093</v>
      </c>
      <c r="N55" s="1">
        <v>-0.195927649400906</v>
      </c>
      <c r="O55" s="1">
        <v>-0.249780993435024</v>
      </c>
      <c r="P55" s="1">
        <v>-0.272792199026978</v>
      </c>
      <c r="Q55" s="1">
        <v>-0.30518288114904</v>
      </c>
      <c r="R55" s="1">
        <v>-0.275595057037946</v>
      </c>
      <c r="S55" s="1">
        <v>-0.306561339231409</v>
      </c>
      <c r="T55" s="1">
        <v>-0.336268896473918</v>
      </c>
      <c r="U55" s="1">
        <v>-0.362729878566664</v>
      </c>
      <c r="V55" s="1">
        <v>-0.353592786671107</v>
      </c>
      <c r="W55" s="1">
        <v>-0.370596982875991</v>
      </c>
      <c r="X55" s="1">
        <v>-0.356635642834086</v>
      </c>
      <c r="Y55" s="1">
        <v>-0.299900274046285</v>
      </c>
      <c r="Z55" s="1">
        <v>-0.352714773097705</v>
      </c>
      <c r="AA55" s="1">
        <v>-0.40691308762785</v>
      </c>
      <c r="AE55" s="1"/>
    </row>
    <row r="56" spans="1:31">
      <c r="A56" s="1">
        <v>55</v>
      </c>
      <c r="B56" s="1">
        <v>-0.00376282348837076</v>
      </c>
      <c r="C56" s="1">
        <v>-0.0210096931802556</v>
      </c>
      <c r="D56" s="1">
        <v>-0.019531905030187</v>
      </c>
      <c r="E56" s="1">
        <v>-0.0321078995934931</v>
      </c>
      <c r="F56" s="1">
        <v>-0.015951266297357</v>
      </c>
      <c r="G56" s="1">
        <v>-0.0216933525783128</v>
      </c>
      <c r="H56" s="1">
        <v>-0.0302170388842501</v>
      </c>
      <c r="I56" s="1">
        <v>-0.0543921747984113</v>
      </c>
      <c r="J56" s="1">
        <v>-0.083295727060933</v>
      </c>
      <c r="K56" s="1">
        <v>-0.125013161145462</v>
      </c>
      <c r="L56" s="1">
        <v>-0.131187009702051</v>
      </c>
      <c r="M56" s="1">
        <v>-0.160022055355067</v>
      </c>
      <c r="N56" s="1">
        <v>-0.205177847417084</v>
      </c>
      <c r="O56" s="1">
        <v>-0.260433008322834</v>
      </c>
      <c r="P56" s="1">
        <v>-0.28241964690626</v>
      </c>
      <c r="Q56" s="1">
        <v>-0.30798774368186</v>
      </c>
      <c r="R56" s="1">
        <v>-0.277679137851338</v>
      </c>
      <c r="S56" s="1">
        <v>-0.323965982869541</v>
      </c>
      <c r="T56" s="1">
        <v>-0.352636300634583</v>
      </c>
      <c r="U56" s="1">
        <v>-0.371562935534352</v>
      </c>
      <c r="V56" s="1">
        <v>-0.36233780186219</v>
      </c>
      <c r="W56" s="1">
        <v>-0.376912827180662</v>
      </c>
      <c r="X56" s="1">
        <v>-0.363948725713179</v>
      </c>
      <c r="Y56" s="1">
        <v>-0.308864698220657</v>
      </c>
      <c r="Z56" s="1">
        <v>-0.362759248377423</v>
      </c>
      <c r="AA56" s="1">
        <v>-0.412702611573798</v>
      </c>
      <c r="AE56" s="1"/>
    </row>
    <row r="57" spans="1:31">
      <c r="A57" s="1">
        <v>56</v>
      </c>
      <c r="B57" s="1">
        <v>-0.00595023267473449</v>
      </c>
      <c r="C57" s="1">
        <v>-0.02286233462552</v>
      </c>
      <c r="D57" s="1">
        <v>-0.0196961037135278</v>
      </c>
      <c r="E57" s="1">
        <v>-0.03621814011726</v>
      </c>
      <c r="F57" s="1">
        <v>-0.0175562055621306</v>
      </c>
      <c r="G57" s="1">
        <v>-0.0247052582133167</v>
      </c>
      <c r="H57" s="1">
        <v>-0.0273562878918028</v>
      </c>
      <c r="I57" s="1">
        <v>-0.0463582770663086</v>
      </c>
      <c r="J57" s="1">
        <v>-0.0763214575617384</v>
      </c>
      <c r="K57" s="1">
        <v>-0.124356077485338</v>
      </c>
      <c r="L57" s="1">
        <v>-0.131497162770584</v>
      </c>
      <c r="M57" s="1">
        <v>-0.171491554499032</v>
      </c>
      <c r="N57" s="1">
        <v>-0.220793600552106</v>
      </c>
      <c r="O57" s="1">
        <v>-0.271972644887665</v>
      </c>
      <c r="P57" s="1">
        <v>-0.29435571948389</v>
      </c>
      <c r="Q57" s="1">
        <v>-0.32463423271718</v>
      </c>
      <c r="R57" s="1">
        <v>-0.282338503411578</v>
      </c>
      <c r="S57" s="1">
        <v>-0.316062096476042</v>
      </c>
      <c r="T57" s="1">
        <v>-0.349844923017786</v>
      </c>
      <c r="U57" s="1">
        <v>-0.376232077495129</v>
      </c>
      <c r="V57" s="1">
        <v>-0.365893694564002</v>
      </c>
      <c r="W57" s="1">
        <v>-0.388483839647235</v>
      </c>
      <c r="X57" s="1">
        <v>-0.363256947602995</v>
      </c>
      <c r="Y57" s="1">
        <v>-0.299456978345355</v>
      </c>
      <c r="Z57" s="1">
        <v>-0.355654619521037</v>
      </c>
      <c r="AA57" s="1">
        <v>-0.403439373260281</v>
      </c>
      <c r="AE57" s="1"/>
    </row>
    <row r="58" spans="1:31">
      <c r="A58" s="1">
        <v>57</v>
      </c>
      <c r="B58" s="1">
        <v>-0.0100090571111564</v>
      </c>
      <c r="C58" s="1">
        <v>-0.029710988820761</v>
      </c>
      <c r="D58" s="1">
        <v>-0.0183236968079914</v>
      </c>
      <c r="E58" s="1">
        <v>-0.0372828986127284</v>
      </c>
      <c r="F58" s="1">
        <v>-0.0242711598624429</v>
      </c>
      <c r="G58" s="1">
        <v>-0.032768262841421</v>
      </c>
      <c r="H58" s="1">
        <v>-0.0340324322005873</v>
      </c>
      <c r="I58" s="1">
        <v>-0.0590853836597864</v>
      </c>
      <c r="J58" s="1">
        <v>-0.0957675292755876</v>
      </c>
      <c r="K58" s="1">
        <v>-0.136623659771129</v>
      </c>
      <c r="L58" s="1">
        <v>-0.132924874343599</v>
      </c>
      <c r="M58" s="1">
        <v>-0.178469963378934</v>
      </c>
      <c r="N58" s="1">
        <v>-0.220650127573713</v>
      </c>
      <c r="O58" s="1">
        <v>-0.268923513824108</v>
      </c>
      <c r="P58" s="1">
        <v>-0.297219881436008</v>
      </c>
      <c r="Q58" s="1">
        <v>-0.314522851882048</v>
      </c>
      <c r="R58" s="1">
        <v>-0.282425570534569</v>
      </c>
      <c r="S58" s="1">
        <v>-0.309752264970595</v>
      </c>
      <c r="T58" s="1">
        <v>-0.338596705065657</v>
      </c>
      <c r="U58" s="1">
        <v>-0.365949474802742</v>
      </c>
      <c r="V58" s="1">
        <v>-0.35117811829745</v>
      </c>
      <c r="W58" s="1">
        <v>-0.385098161399516</v>
      </c>
      <c r="X58" s="1">
        <v>-0.389544515790004</v>
      </c>
      <c r="Y58" s="1">
        <v>-0.355197677099433</v>
      </c>
      <c r="Z58" s="1">
        <v>-0.386026830354491</v>
      </c>
      <c r="AA58" s="1">
        <v>-0.424281659465696</v>
      </c>
      <c r="AE58" s="1"/>
    </row>
    <row r="59" spans="1:31">
      <c r="A59" s="1">
        <v>58</v>
      </c>
      <c r="B59" s="1">
        <v>-0.0117600611261599</v>
      </c>
      <c r="C59" s="1">
        <v>-0.0332353058495095</v>
      </c>
      <c r="D59" s="1">
        <v>-0.0183164792001355</v>
      </c>
      <c r="E59" s="1">
        <v>-0.040640557988577</v>
      </c>
      <c r="F59" s="1">
        <v>-0.0247810043916776</v>
      </c>
      <c r="G59" s="1">
        <v>-0.0361362852868017</v>
      </c>
      <c r="H59" s="1">
        <v>-0.0401495561005282</v>
      </c>
      <c r="I59" s="1">
        <v>-0.0622161035256156</v>
      </c>
      <c r="J59" s="1">
        <v>-0.102812485912045</v>
      </c>
      <c r="K59" s="1">
        <v>-0.143041605020246</v>
      </c>
      <c r="L59" s="1">
        <v>-0.138981512227642</v>
      </c>
      <c r="M59" s="1">
        <v>-0.185777147218167</v>
      </c>
      <c r="N59" s="1">
        <v>-0.233176732013715</v>
      </c>
      <c r="O59" s="1">
        <v>-0.277083013139954</v>
      </c>
      <c r="P59" s="1">
        <v>-0.286174468865802</v>
      </c>
      <c r="Q59" s="1">
        <v>-0.321661242652776</v>
      </c>
      <c r="R59" s="1">
        <v>-0.28764889434131</v>
      </c>
      <c r="S59" s="1">
        <v>-0.315901771197539</v>
      </c>
      <c r="T59" s="1">
        <v>-0.350514017277992</v>
      </c>
      <c r="U59" s="1">
        <v>-0.369188992107434</v>
      </c>
      <c r="V59" s="1">
        <v>-0.347117470079237</v>
      </c>
      <c r="W59" s="1">
        <v>-0.378155288355352</v>
      </c>
      <c r="X59" s="1">
        <v>-0.382799439348123</v>
      </c>
      <c r="Y59" s="1">
        <v>-0.342138531479649</v>
      </c>
      <c r="Z59" s="1">
        <v>-0.376912827180662</v>
      </c>
      <c r="AA59" s="1">
        <v>-0.422726264972754</v>
      </c>
      <c r="AE59" s="1"/>
    </row>
    <row r="60" spans="1:31">
      <c r="A60" s="1">
        <v>59</v>
      </c>
      <c r="B60" s="1">
        <v>-0.0182912927560551</v>
      </c>
      <c r="C60" s="1">
        <v>-0.0424744859196496</v>
      </c>
      <c r="D60" s="1">
        <v>-0.0282782215628162</v>
      </c>
      <c r="E60" s="1">
        <v>-0.0495311932107023</v>
      </c>
      <c r="F60" s="1">
        <v>-0.0327079172685992</v>
      </c>
      <c r="G60" s="1">
        <v>-0.0413508981176918</v>
      </c>
      <c r="H60" s="1">
        <v>-0.0493911868098597</v>
      </c>
      <c r="I60" s="1">
        <v>-0.0686277009071067</v>
      </c>
      <c r="J60" s="1">
        <v>-0.104334283505382</v>
      </c>
      <c r="K60" s="1">
        <v>-0.141738140523927</v>
      </c>
      <c r="L60" s="1">
        <v>-0.138444591505723</v>
      </c>
      <c r="M60" s="1">
        <v>-0.183667831806327</v>
      </c>
      <c r="N60" s="1">
        <v>-0.235840340233849</v>
      </c>
      <c r="O60" s="1">
        <v>-0.284453663404053</v>
      </c>
      <c r="P60" s="1">
        <v>-0.292182662389124</v>
      </c>
      <c r="Q60" s="1">
        <v>-0.323301590641012</v>
      </c>
      <c r="R60" s="1">
        <v>-0.288149609925825</v>
      </c>
      <c r="S60" s="1">
        <v>-0.321128212509963</v>
      </c>
      <c r="T60" s="1">
        <v>-0.34508097188512</v>
      </c>
      <c r="U60" s="1">
        <v>-0.361754800849451</v>
      </c>
      <c r="V60" s="1">
        <v>-0.342515767429069</v>
      </c>
      <c r="W60" s="1">
        <v>-0.384988824816143</v>
      </c>
      <c r="X60" s="1">
        <v>-0.386846485213252</v>
      </c>
      <c r="Y60" s="1">
        <v>-0.3470425988221</v>
      </c>
      <c r="Z60" s="1">
        <v>-0.387739988845813</v>
      </c>
      <c r="AA60" s="1">
        <v>-0.4194719011106</v>
      </c>
      <c r="AE60" s="1"/>
    </row>
    <row r="61" spans="1:31">
      <c r="A61" s="1">
        <v>60</v>
      </c>
      <c r="B61" s="1">
        <v>-0.017308597244177</v>
      </c>
      <c r="C61" s="1">
        <v>-0.0420968174662966</v>
      </c>
      <c r="D61" s="1">
        <v>-0.0307302552340415</v>
      </c>
      <c r="E61" s="1">
        <v>-0.0551346998076044</v>
      </c>
      <c r="F61" s="1">
        <v>-0.0390281524451701</v>
      </c>
      <c r="G61" s="1">
        <v>-0.0421730790330929</v>
      </c>
      <c r="H61" s="1">
        <v>-0.0609128539107683</v>
      </c>
      <c r="I61" s="1">
        <v>-0.0816044313136071</v>
      </c>
      <c r="J61" s="1">
        <v>-0.116570741078667</v>
      </c>
      <c r="K61" s="1">
        <v>-0.141422060963639</v>
      </c>
      <c r="L61" s="1">
        <v>-0.143945340165263</v>
      </c>
      <c r="M61" s="1">
        <v>-0.181864694242289</v>
      </c>
      <c r="N61" s="1">
        <v>-0.237699516489079</v>
      </c>
      <c r="O61" s="1">
        <v>-0.281870539894936</v>
      </c>
      <c r="P61" s="1">
        <v>-0.296250472775291</v>
      </c>
      <c r="Q61" s="1">
        <v>-0.325032677535149</v>
      </c>
      <c r="R61" s="1">
        <v>-0.290018559956396</v>
      </c>
      <c r="S61" s="1">
        <v>-0.324412371398083</v>
      </c>
      <c r="T61" s="1">
        <v>-0.363693618170885</v>
      </c>
      <c r="U61" s="1">
        <v>-0.371140731061161</v>
      </c>
      <c r="V61" s="1">
        <v>-0.339920024824731</v>
      </c>
      <c r="W61" s="1">
        <v>-0.368167811989579</v>
      </c>
      <c r="X61" s="1">
        <v>-0.38404160194039</v>
      </c>
      <c r="Y61" s="1">
        <v>-0.354807372114313</v>
      </c>
      <c r="Z61" s="1">
        <v>-0.400660401766226</v>
      </c>
      <c r="AA61" s="1">
        <v>-0.44512394567111</v>
      </c>
      <c r="AE61" s="1"/>
    </row>
    <row r="62" spans="1:31">
      <c r="A62" s="1">
        <v>61</v>
      </c>
      <c r="B62" s="1">
        <v>-0.0147999122822269</v>
      </c>
      <c r="C62" s="1">
        <v>-0.0330501928152344</v>
      </c>
      <c r="D62" s="1">
        <v>-0.0283785454434681</v>
      </c>
      <c r="E62" s="1">
        <v>-0.0579465779470546</v>
      </c>
      <c r="F62" s="1">
        <v>-0.035696662415591</v>
      </c>
      <c r="G62" s="1">
        <v>-0.0465351705819546</v>
      </c>
      <c r="H62" s="1">
        <v>-0.0659560138262305</v>
      </c>
      <c r="I62" s="1">
        <v>-0.0830857149177957</v>
      </c>
      <c r="J62" s="1">
        <v>-0.114189108604648</v>
      </c>
      <c r="K62" s="1">
        <v>-0.136002397455971</v>
      </c>
      <c r="L62" s="1">
        <v>-0.137963384320605</v>
      </c>
      <c r="M62" s="1">
        <v>-0.182476305578364</v>
      </c>
      <c r="N62" s="1">
        <v>-0.240701770133173</v>
      </c>
      <c r="O62" s="1">
        <v>-0.278105893796847</v>
      </c>
      <c r="P62" s="1">
        <v>-0.289626439599252</v>
      </c>
      <c r="Q62" s="1">
        <v>-0.320070228438622</v>
      </c>
      <c r="R62" s="1">
        <v>-0.294017370681854</v>
      </c>
      <c r="S62" s="1">
        <v>-0.331275758656587</v>
      </c>
      <c r="T62" s="1">
        <v>-0.350947689483681</v>
      </c>
      <c r="U62" s="1">
        <v>-0.35823216092741</v>
      </c>
      <c r="V62" s="1">
        <v>-0.327135410203169</v>
      </c>
      <c r="W62" s="1">
        <v>-0.361754800849451</v>
      </c>
      <c r="X62" s="1">
        <v>-0.358169031179703</v>
      </c>
      <c r="Y62" s="1">
        <v>-0.336102756288941</v>
      </c>
      <c r="Z62" s="1">
        <v>-0.393458560147829</v>
      </c>
      <c r="AA62" s="1">
        <v>-0.417334230730557</v>
      </c>
      <c r="AE62" s="1"/>
    </row>
    <row r="63" spans="1:31">
      <c r="A63" s="1">
        <v>62</v>
      </c>
      <c r="B63" s="1">
        <v>-0.0155213050060539</v>
      </c>
      <c r="C63" s="1">
        <v>-0.0388051034343222</v>
      </c>
      <c r="D63" s="1">
        <v>-0.0365445696587969</v>
      </c>
      <c r="E63" s="1">
        <v>-0.0590044785460565</v>
      </c>
      <c r="F63" s="1">
        <v>-0.0358029438031665</v>
      </c>
      <c r="G63" s="1">
        <v>-0.047120164510126</v>
      </c>
      <c r="H63" s="1">
        <v>-0.0639060612301918</v>
      </c>
      <c r="I63" s="1">
        <v>-0.0849566797184074</v>
      </c>
      <c r="J63" s="1">
        <v>-0.11594474498353</v>
      </c>
      <c r="K63" s="1">
        <v>-0.142032476114465</v>
      </c>
      <c r="L63" s="1">
        <v>-0.14272326869589</v>
      </c>
      <c r="M63" s="1">
        <v>-0.195488857635718</v>
      </c>
      <c r="N63" s="1">
        <v>-0.24182946949716</v>
      </c>
      <c r="O63" s="1">
        <v>-0.269761261735897</v>
      </c>
      <c r="P63" s="1">
        <v>-0.288686090909233</v>
      </c>
      <c r="Q63" s="1">
        <v>-0.315635699458746</v>
      </c>
      <c r="R63" s="1">
        <v>-0.291179930728146</v>
      </c>
      <c r="S63" s="1">
        <v>-0.325827766064427</v>
      </c>
      <c r="T63" s="1">
        <v>-0.351729397358239</v>
      </c>
      <c r="U63" s="1">
        <v>-0.353297061519718</v>
      </c>
      <c r="V63" s="1">
        <v>-0.336381582860251</v>
      </c>
      <c r="W63" s="1">
        <v>-0.38182515052874</v>
      </c>
      <c r="X63" s="1">
        <v>-0.377329256475476</v>
      </c>
      <c r="Y63" s="1">
        <v>-0.336524664916581</v>
      </c>
      <c r="Z63" s="1">
        <v>-0.411071759758038</v>
      </c>
      <c r="AA63" s="1">
        <v>-0.431229088200834</v>
      </c>
      <c r="AE63" s="1"/>
    </row>
    <row r="64" spans="1:31">
      <c r="A64" s="1">
        <v>63</v>
      </c>
      <c r="B64" s="1">
        <v>-0.015277362555731</v>
      </c>
      <c r="C64" s="1">
        <v>-0.0424101926418006</v>
      </c>
      <c r="D64" s="1">
        <v>-0.0414952811077135</v>
      </c>
      <c r="E64" s="1">
        <v>-0.0617776568682682</v>
      </c>
      <c r="F64" s="1">
        <v>-0.0405667371290145</v>
      </c>
      <c r="G64" s="1">
        <v>-0.0467610036695048</v>
      </c>
      <c r="H64" s="1">
        <v>-0.0661338817764637</v>
      </c>
      <c r="I64" s="1">
        <v>-0.0853454373298408</v>
      </c>
      <c r="J64" s="1">
        <v>-0.127246582671272</v>
      </c>
      <c r="K64" s="1">
        <v>-0.149978007681789</v>
      </c>
      <c r="L64" s="1">
        <v>-0.164154925462384</v>
      </c>
      <c r="M64" s="1">
        <v>-0.211121914183045</v>
      </c>
      <c r="N64" s="1">
        <v>-0.245251765137133</v>
      </c>
      <c r="O64" s="1">
        <v>-0.274887649951359</v>
      </c>
      <c r="P64" s="1">
        <v>-0.288193790712694</v>
      </c>
      <c r="Q64" s="1">
        <v>-0.310058649912004</v>
      </c>
      <c r="R64" s="1">
        <v>-0.290596288350157</v>
      </c>
      <c r="S64" s="1">
        <v>-0.322412058349343</v>
      </c>
      <c r="T64" s="1">
        <v>-0.35213528413926</v>
      </c>
      <c r="U64" s="1">
        <v>-0.353785691417969</v>
      </c>
      <c r="V64" s="1">
        <v>-0.340359179612035</v>
      </c>
      <c r="W64" s="1">
        <v>-0.368167811989579</v>
      </c>
      <c r="X64" s="1">
        <v>-0.378615976206641</v>
      </c>
      <c r="Y64" s="1">
        <v>-0.331336329090198</v>
      </c>
      <c r="Z64" s="1">
        <v>-0.416942826294775</v>
      </c>
      <c r="AA64" s="1">
        <v>-0.438176516935972</v>
      </c>
      <c r="AE64" s="1"/>
    </row>
    <row r="65" spans="1:31">
      <c r="A65" s="1">
        <v>64</v>
      </c>
      <c r="B65" s="1">
        <v>-0.0175357216243427</v>
      </c>
      <c r="C65" s="1">
        <v>-0.0440118691471109</v>
      </c>
      <c r="D65" s="1">
        <v>-0.0443147031807926</v>
      </c>
      <c r="E65" s="1">
        <v>-0.060571408094526</v>
      </c>
      <c r="F65" s="1">
        <v>-0.0401357099025536</v>
      </c>
      <c r="G65" s="1">
        <v>-0.040494956150209</v>
      </c>
      <c r="H65" s="1">
        <v>-0.0625635992223386</v>
      </c>
      <c r="I65" s="1">
        <v>-0.0792080104227402</v>
      </c>
      <c r="J65" s="1">
        <v>-0.123104014192948</v>
      </c>
      <c r="K65" s="1">
        <v>-0.156240164777455</v>
      </c>
      <c r="L65" s="1">
        <v>-0.174282216120954</v>
      </c>
      <c r="M65" s="1">
        <v>-0.20522497791899</v>
      </c>
      <c r="N65" s="1">
        <v>-0.237798046048827</v>
      </c>
      <c r="O65" s="1">
        <v>-0.269089096713147</v>
      </c>
      <c r="P65" s="1">
        <v>-0.284772808252033</v>
      </c>
      <c r="Q65" s="1">
        <v>-0.317291256944567</v>
      </c>
      <c r="R65" s="1">
        <v>-0.302880714042404</v>
      </c>
      <c r="S65" s="1">
        <v>-0.333171094053454</v>
      </c>
      <c r="T65" s="1">
        <v>-0.360672084682936</v>
      </c>
      <c r="U65" s="1">
        <v>-0.346710744641032</v>
      </c>
      <c r="V65" s="1">
        <v>-0.333455182882466</v>
      </c>
      <c r="W65" s="1">
        <v>-0.353417886367285</v>
      </c>
      <c r="X65" s="1">
        <v>-0.359769821210841</v>
      </c>
      <c r="Y65" s="1">
        <v>-0.345766197732969</v>
      </c>
      <c r="Z65" s="1">
        <v>-0.427259128923612</v>
      </c>
      <c r="AA65" s="1">
        <v>-0.472913660611663</v>
      </c>
      <c r="AE65" s="1"/>
    </row>
    <row r="66" spans="1:31">
      <c r="A66" s="1">
        <v>65</v>
      </c>
      <c r="B66" s="1">
        <v>-0.0220580292431602</v>
      </c>
      <c r="C66" s="1">
        <v>-0.0459832208131569</v>
      </c>
      <c r="D66" s="1">
        <v>-0.0393801428581627</v>
      </c>
      <c r="E66" s="1">
        <v>-0.0589104914636411</v>
      </c>
      <c r="F66" s="1">
        <v>-0.0359141342266619</v>
      </c>
      <c r="G66" s="1">
        <v>-0.0417160113531494</v>
      </c>
      <c r="H66" s="1">
        <v>-0.0596358745879609</v>
      </c>
      <c r="I66" s="1">
        <v>-0.0868351209018385</v>
      </c>
      <c r="J66" s="1">
        <v>-0.144462880835554</v>
      </c>
      <c r="K66" s="1">
        <v>-0.164611293682941</v>
      </c>
      <c r="L66" s="1">
        <v>-0.187833268963014</v>
      </c>
      <c r="M66" s="1">
        <v>-0.197762201604452</v>
      </c>
      <c r="N66" s="1">
        <v>-0.228929383675961</v>
      </c>
      <c r="O66" s="1">
        <v>-0.253188265242142</v>
      </c>
      <c r="P66" s="1">
        <v>-0.268618559563331</v>
      </c>
      <c r="Q66" s="1">
        <v>-0.319118525872165</v>
      </c>
      <c r="R66" s="1">
        <v>-0.315682378711166</v>
      </c>
      <c r="S66" s="1">
        <v>-0.335136941358199</v>
      </c>
      <c r="T66" s="1">
        <v>-0.361754800849451</v>
      </c>
      <c r="U66" s="1">
        <v>-0.359769821210841</v>
      </c>
      <c r="V66" s="1">
        <v>-0.345874963740564</v>
      </c>
      <c r="W66" s="1">
        <v>-0.367833800992697</v>
      </c>
      <c r="X66" s="1">
        <v>-0.386155526163108</v>
      </c>
      <c r="Y66" s="1">
        <v>-0.36638642000621</v>
      </c>
      <c r="Z66" s="1">
        <v>-0.449956939573815</v>
      </c>
      <c r="AA66" s="1">
        <v>-0.47197163637639</v>
      </c>
      <c r="AE66" s="1"/>
    </row>
    <row r="67" spans="1:31">
      <c r="A67" s="1">
        <v>66</v>
      </c>
      <c r="B67" s="1">
        <v>-0.0191714568694593</v>
      </c>
      <c r="C67" s="1">
        <v>-0.0452079652574152</v>
      </c>
      <c r="D67" s="1">
        <v>-0.0355184538078646</v>
      </c>
      <c r="E67" s="1">
        <v>-0.0551162339369119</v>
      </c>
      <c r="F67" s="1">
        <v>-0.036780097823168</v>
      </c>
      <c r="G67" s="1">
        <v>-0.0392734844024007</v>
      </c>
      <c r="H67" s="1">
        <v>-0.0643132365406761</v>
      </c>
      <c r="I67" s="1">
        <v>-0.0940695346449686</v>
      </c>
      <c r="J67" s="1">
        <v>-0.151175840222331</v>
      </c>
      <c r="K67" s="1">
        <v>-0.173328595250142</v>
      </c>
      <c r="L67" s="1">
        <v>-0.193904922608512</v>
      </c>
      <c r="M67" s="1">
        <v>-0.197846945135264</v>
      </c>
      <c r="N67" s="1">
        <v>-0.234249049945738</v>
      </c>
      <c r="O67" s="1">
        <v>-0.255940117037346</v>
      </c>
      <c r="P67" s="1">
        <v>-0.280159467619743</v>
      </c>
      <c r="Q67" s="1">
        <v>-0.315177672991342</v>
      </c>
      <c r="R67" s="1">
        <v>-0.302986387286643</v>
      </c>
      <c r="S67" s="1">
        <v>-0.325280799989976</v>
      </c>
      <c r="T67" s="1">
        <v>-0.367038760732514</v>
      </c>
      <c r="U67" s="1">
        <v>-0.359043609147934</v>
      </c>
      <c r="V67" s="1">
        <v>-0.34812715217668</v>
      </c>
      <c r="W67" s="1">
        <v>-0.364415518237377</v>
      </c>
      <c r="X67" s="1">
        <v>-0.382597087054866</v>
      </c>
      <c r="Y67" s="1">
        <v>-0.367709739765284</v>
      </c>
      <c r="Z67" s="1">
        <v>-0.441390998888051</v>
      </c>
      <c r="AA67" s="1">
        <v>-0.470997128546797</v>
      </c>
      <c r="AE67" s="1"/>
    </row>
    <row r="68" spans="1:31">
      <c r="A68" s="1">
        <v>67</v>
      </c>
      <c r="B68" s="1">
        <v>-0.0245101246217243</v>
      </c>
      <c r="C68" s="1">
        <v>-0.0527344908869847</v>
      </c>
      <c r="D68" s="1">
        <v>-0.0459140021981672</v>
      </c>
      <c r="E68" s="1">
        <v>-0.0650756372082381</v>
      </c>
      <c r="F68" s="1">
        <v>-0.0437738690642306</v>
      </c>
      <c r="G68" s="1">
        <v>-0.0463836419028736</v>
      </c>
      <c r="H68" s="1">
        <v>-0.0670402593765764</v>
      </c>
      <c r="I68" s="1">
        <v>-0.0955823181936888</v>
      </c>
      <c r="J68" s="1">
        <v>-0.151693680490949</v>
      </c>
      <c r="K68" s="1">
        <v>-0.171486533592235</v>
      </c>
      <c r="L68" s="1">
        <v>-0.19229054461796</v>
      </c>
      <c r="M68" s="1">
        <v>-0.199750405864777</v>
      </c>
      <c r="N68" s="1">
        <v>-0.237875296924311</v>
      </c>
      <c r="O68" s="1">
        <v>-0.263079602095691</v>
      </c>
      <c r="P68" s="1">
        <v>-0.277663845250116</v>
      </c>
      <c r="Q68" s="1">
        <v>-0.310049898532173</v>
      </c>
      <c r="R68" s="1">
        <v>-0.292987031674524</v>
      </c>
      <c r="S68" s="1">
        <v>-0.310657583055531</v>
      </c>
      <c r="T68" s="1">
        <v>-0.368850047217252</v>
      </c>
      <c r="U68" s="1">
        <v>-0.351333657746744</v>
      </c>
      <c r="V68" s="1">
        <v>-0.33451537729386</v>
      </c>
      <c r="W68" s="1">
        <v>-0.356317682708909</v>
      </c>
      <c r="X68" s="1">
        <v>-0.386026830354491</v>
      </c>
      <c r="Y68" s="1">
        <v>-0.36537954627648</v>
      </c>
      <c r="Z68" s="1">
        <v>-0.440071270227373</v>
      </c>
      <c r="AA68" s="1">
        <v>-0.477301510339119</v>
      </c>
      <c r="AE68" s="1"/>
    </row>
    <row r="69" spans="1:31">
      <c r="A69" s="1">
        <v>68</v>
      </c>
      <c r="B69" s="1">
        <v>-0.0291318305541644</v>
      </c>
      <c r="C69" s="1">
        <v>-0.0602895798017548</v>
      </c>
      <c r="D69" s="1">
        <v>-0.0483906222590919</v>
      </c>
      <c r="E69" s="1">
        <v>-0.0649419631230417</v>
      </c>
      <c r="F69" s="1">
        <v>-0.0513570828042708</v>
      </c>
      <c r="G69" s="1">
        <v>-0.0576775622409821</v>
      </c>
      <c r="H69" s="1">
        <v>-0.0766509902932938</v>
      </c>
      <c r="I69" s="1">
        <v>-0.105680249679448</v>
      </c>
      <c r="J69" s="1">
        <v>-0.154991943891311</v>
      </c>
      <c r="K69" s="1">
        <v>-0.174991569557794</v>
      </c>
      <c r="L69" s="1">
        <v>-0.191321479856697</v>
      </c>
      <c r="M69" s="1">
        <v>-0.203539874254994</v>
      </c>
      <c r="N69" s="1">
        <v>-0.23864337552141</v>
      </c>
      <c r="O69" s="1">
        <v>-0.263227629696582</v>
      </c>
      <c r="P69" s="1">
        <v>-0.278752920982954</v>
      </c>
      <c r="Q69" s="1">
        <v>-0.304819775117587</v>
      </c>
      <c r="R69" s="1">
        <v>-0.294017370681854</v>
      </c>
      <c r="S69" s="1">
        <v>-0.300873385881003</v>
      </c>
      <c r="T69" s="1">
        <v>-0.358103597426605</v>
      </c>
      <c r="U69" s="1">
        <v>-0.343631073714308</v>
      </c>
      <c r="V69" s="1">
        <v>-0.340912514644037</v>
      </c>
      <c r="W69" s="1">
        <v>-0.363587089746631</v>
      </c>
      <c r="X69" s="1">
        <v>-0.394888691740111</v>
      </c>
      <c r="Y69" s="1">
        <v>-0.37524098604119</v>
      </c>
      <c r="Z69" s="1">
        <v>-0.471650491750729</v>
      </c>
      <c r="AA69" s="1">
        <v>-0.484614593218212</v>
      </c>
      <c r="AE69" s="1"/>
    </row>
    <row r="70" spans="1:31">
      <c r="A70" s="1">
        <v>69</v>
      </c>
      <c r="B70" s="1">
        <v>-0.0373817488709285</v>
      </c>
      <c r="C70" s="1">
        <v>-0.0625173114166688</v>
      </c>
      <c r="D70" s="1">
        <v>-0.0585145999738251</v>
      </c>
      <c r="E70" s="1">
        <v>-0.069487756111414</v>
      </c>
      <c r="F70" s="1">
        <v>-0.0520033041114283</v>
      </c>
      <c r="G70" s="1">
        <v>-0.0656505968276978</v>
      </c>
      <c r="H70" s="1">
        <v>-0.0800681448611195</v>
      </c>
      <c r="I70" s="1">
        <v>-0.105530133535926</v>
      </c>
      <c r="J70" s="1">
        <v>-0.165161344479459</v>
      </c>
      <c r="K70" s="1">
        <v>-0.180426910862344</v>
      </c>
      <c r="L70" s="1">
        <v>-0.190990160461906</v>
      </c>
      <c r="M70" s="1">
        <v>-0.209728713233485</v>
      </c>
      <c r="N70" s="1">
        <v>-0.244488311429975</v>
      </c>
      <c r="O70" s="1">
        <v>-0.275707129286535</v>
      </c>
      <c r="P70" s="1">
        <v>-0.292965910054899</v>
      </c>
      <c r="Q70" s="1">
        <v>-0.317985999818081</v>
      </c>
      <c r="R70" s="1">
        <v>-0.282851860214667</v>
      </c>
      <c r="S70" s="1">
        <v>-0.291519151444903</v>
      </c>
      <c r="T70" s="1">
        <v>-0.366732063226864</v>
      </c>
      <c r="U70" s="1">
        <v>-0.34612308619539</v>
      </c>
      <c r="V70" s="1">
        <v>-0.34612308619539</v>
      </c>
      <c r="W70" s="1">
        <v>-0.344882473921259</v>
      </c>
      <c r="X70" s="1">
        <v>-0.354807372114313</v>
      </c>
      <c r="Y70" s="1">
        <v>-0.355341789709324</v>
      </c>
      <c r="Z70" s="1">
        <v>-0.468943701334441</v>
      </c>
      <c r="AA70" s="1">
        <v>-0.457707967530983</v>
      </c>
      <c r="AE70" s="1"/>
    </row>
    <row r="71" spans="1:31">
      <c r="A71" s="1">
        <v>70</v>
      </c>
      <c r="B71" s="1">
        <v>-0.0416906187042637</v>
      </c>
      <c r="C71" s="1">
        <v>-0.0698608757036925</v>
      </c>
      <c r="D71" s="1">
        <v>-0.0702936239134142</v>
      </c>
      <c r="E71" s="1">
        <v>-0.0732062621439408</v>
      </c>
      <c r="F71" s="1">
        <v>-0.0586186832853522</v>
      </c>
      <c r="G71" s="1">
        <v>-0.0721567188373736</v>
      </c>
      <c r="H71" s="1">
        <v>-0.0834276365125403</v>
      </c>
      <c r="I71" s="1">
        <v>-0.108069291499425</v>
      </c>
      <c r="J71" s="1">
        <v>-0.173649590794176</v>
      </c>
      <c r="K71" s="1">
        <v>-0.187340579713603</v>
      </c>
      <c r="L71" s="1">
        <v>-0.200799342060815</v>
      </c>
      <c r="M71" s="1">
        <v>-0.216897449548031</v>
      </c>
      <c r="N71" s="1">
        <v>-0.252139814139493</v>
      </c>
      <c r="O71" s="1">
        <v>-0.280087067146602</v>
      </c>
      <c r="P71" s="1">
        <v>-0.286453637784727</v>
      </c>
      <c r="Q71" s="1">
        <v>-0.319012244367281</v>
      </c>
      <c r="R71" s="1">
        <v>-0.288491006915267</v>
      </c>
      <c r="S71" s="1">
        <v>-0.296912132654828</v>
      </c>
      <c r="T71" s="1">
        <v>-0.367439060723655</v>
      </c>
      <c r="U71" s="1">
        <v>-0.342807267935438</v>
      </c>
      <c r="V71" s="1">
        <v>-0.363491658033236</v>
      </c>
      <c r="W71" s="1">
        <v>-0.359769821210841</v>
      </c>
      <c r="X71" s="1">
        <v>-0.364103227464146</v>
      </c>
      <c r="Y71" s="1">
        <v>-0.359149515073775</v>
      </c>
      <c r="Z71" s="1">
        <v>-0.481429863577316</v>
      </c>
      <c r="AA71" s="1">
        <v>-0.473437994855825</v>
      </c>
      <c r="AE71" s="1"/>
    </row>
    <row r="72" spans="1:31">
      <c r="A72" s="1">
        <v>71</v>
      </c>
      <c r="B72" s="1">
        <v>-0.0472565634734378</v>
      </c>
      <c r="C72" s="1">
        <v>-0.0726802384235522</v>
      </c>
      <c r="D72" s="1">
        <v>-0.075013787434878</v>
      </c>
      <c r="E72" s="1">
        <v>-0.0753999121141887</v>
      </c>
      <c r="F72" s="1">
        <v>-0.0623285043749038</v>
      </c>
      <c r="G72" s="1">
        <v>-0.0769717043790064</v>
      </c>
      <c r="H72" s="1">
        <v>-0.0896652676522017</v>
      </c>
      <c r="I72" s="1">
        <v>-0.110739205765503</v>
      </c>
      <c r="J72" s="1">
        <v>-0.175332129789909</v>
      </c>
      <c r="K72" s="1">
        <v>-0.189400972953898</v>
      </c>
      <c r="L72" s="1">
        <v>-0.199661712823763</v>
      </c>
      <c r="M72" s="1">
        <v>-0.221416740399659</v>
      </c>
      <c r="N72" s="1">
        <v>-0.26140305245301</v>
      </c>
      <c r="O72" s="1">
        <v>-0.28077739378907</v>
      </c>
      <c r="P72" s="1">
        <v>-0.290295533859458</v>
      </c>
      <c r="Q72" s="1">
        <v>-0.325360148795326</v>
      </c>
      <c r="R72" s="1">
        <v>-0.293543682359003</v>
      </c>
      <c r="S72" s="1">
        <v>-0.298207690460914</v>
      </c>
      <c r="T72" s="1">
        <v>-0.366209640649082</v>
      </c>
      <c r="U72" s="1">
        <v>-0.350386281101043</v>
      </c>
      <c r="V72" s="1">
        <v>-0.367833800992697</v>
      </c>
      <c r="W72" s="1">
        <v>-0.364732270307368</v>
      </c>
      <c r="X72" s="1">
        <v>-0.369974294000883</v>
      </c>
      <c r="Y72" s="1">
        <v>-0.359149515073775</v>
      </c>
      <c r="Z72" s="1">
        <v>-0.488153181708095</v>
      </c>
      <c r="AA72" s="1">
        <v>-0.489168022180666</v>
      </c>
      <c r="AE72" s="1"/>
    </row>
    <row r="73" spans="1:31">
      <c r="A73" s="1">
        <v>72</v>
      </c>
      <c r="B73" s="1">
        <v>-0.0561976434575842</v>
      </c>
      <c r="C73" s="1">
        <v>-0.0848869001454241</v>
      </c>
      <c r="D73" s="1">
        <v>-0.0809559141408925</v>
      </c>
      <c r="E73" s="1">
        <v>-0.0830044584413614</v>
      </c>
      <c r="F73" s="1">
        <v>-0.0645731356750279</v>
      </c>
      <c r="G73" s="1">
        <v>-0.0855945086277066</v>
      </c>
      <c r="H73" s="1">
        <v>-0.101001011937701</v>
      </c>
      <c r="I73" s="1">
        <v>-0.119874584623455</v>
      </c>
      <c r="J73" s="1">
        <v>-0.182579156267704</v>
      </c>
      <c r="K73" s="1">
        <v>-0.191725623910542</v>
      </c>
      <c r="L73" s="1">
        <v>-0.209655736040889</v>
      </c>
      <c r="M73" s="1">
        <v>-0.231349685807465</v>
      </c>
      <c r="N73" s="1">
        <v>-0.276191731164065</v>
      </c>
      <c r="O73" s="1">
        <v>-0.290543656314285</v>
      </c>
      <c r="P73" s="1">
        <v>-0.300591456284029</v>
      </c>
      <c r="Q73" s="1">
        <v>-0.331827415528856</v>
      </c>
      <c r="R73" s="1">
        <v>-0.294339010901073</v>
      </c>
      <c r="S73" s="1">
        <v>-0.308328095365149</v>
      </c>
      <c r="T73" s="1">
        <v>-0.379850429182835</v>
      </c>
      <c r="U73" s="1">
        <v>-0.367873637166637</v>
      </c>
      <c r="V73" s="1">
        <v>-0.388081899214186</v>
      </c>
      <c r="W73" s="1">
        <v>-0.381072041722763</v>
      </c>
      <c r="X73" s="1">
        <v>-0.37961961759695</v>
      </c>
      <c r="Y73" s="1">
        <v>-0.346963500961738</v>
      </c>
      <c r="Z73" s="1">
        <v>-0.48680851808194</v>
      </c>
      <c r="AA73" s="1">
        <v>-0.488411770866972</v>
      </c>
      <c r="AE73" s="1"/>
    </row>
    <row r="74" spans="3:31">
      <c r="C74" s="1"/>
      <c r="AE74" s="1"/>
    </row>
    <row r="75" spans="3:31">
      <c r="C75" s="1"/>
      <c r="AE75" s="1"/>
    </row>
    <row r="76" spans="3:31">
      <c r="C76" s="1"/>
      <c r="AE76" s="1"/>
    </row>
    <row r="77" spans="3:31">
      <c r="C77" s="1"/>
      <c r="AE77" s="1"/>
    </row>
    <row r="78" spans="3:31">
      <c r="C78" s="1"/>
      <c r="AE78" s="1"/>
    </row>
    <row r="79" spans="3:3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3:3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3:3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</sheetData>
  <mergeCells count="1">
    <mergeCell ref="AG10:AR40"/>
  </mergeCells>
  <conditionalFormatting sqref="B2:AA73">
    <cfRule type="colorScale" priority="1">
      <colorScale>
        <cfvo type="min"/>
        <cfvo type="num" val="0"/>
        <cfvo type="max"/>
        <color rgb="FFFF0000"/>
        <color rgb="FFFFEB84"/>
        <color rgb="FF00B0F0"/>
      </colorScale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全体校正前</vt:lpstr>
      <vt:lpstr>全体校正后</vt:lpstr>
      <vt:lpstr>PF小于300校正前</vt:lpstr>
      <vt:lpstr>PF小于300校正后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净土曼陀罗</cp:lastModifiedBy>
  <dcterms:created xsi:type="dcterms:W3CDTF">2024-01-09T09:06:00Z</dcterms:created>
  <dcterms:modified xsi:type="dcterms:W3CDTF">2024-01-13T14:36:41Z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0E48CEDA262E4317AD805CD8823F67E8_13</vt:lpwstr>
  </property>
  <property fmtid="{D5CDD505-2E9C-101B-9397-08002B2CF9AE}" pid="3" name="KSOProductBuildVer">
    <vt:lpwstr>2052-12.1.0.16120</vt:lpwstr>
  </property>
</Properties>
</file>