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<sst xmlns="http://schemas.openxmlformats.org/spreadsheetml/2006/main" count="28" uniqueCount="28">
  <si>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time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</si>
  <si>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</si>
  <si>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</si>
  <si>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</si>
  <si>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</si>
  <si>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</si>
  <si>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</si>
  <si>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</si>
  <si>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</si>
  <si>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</si>
  <si>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</si>
  <si>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</si>
  <si>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</si>
  <si>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</si>
  <si>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</si>
  <si>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</si>
  <si>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</si>
  <si>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</si>
  <si>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</si>
  <si>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</si>
  <si>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</si>
  <si>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</si>
  <si>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</si>
  <si>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</si>
  <si>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</si>
  <si>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</si>
  <si>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</si>
  <si>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这个图以0为中值，上下限分别为±0.2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</si>
</sst>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80"/>
  <sheetViews>
    <sheetView tabSelected="1" zoomScale="40" zoomScaleNormal="40" workbookViewId="0">
      <selection activeCell="M72" sqref="M72"/>
    </sheetView>
  </sheetViews>
  <sheetFormatPr defaultColWidth="11" defaultRowHeight="14.25"/>
  <cols>
    <col min="1" max="1" width="11" style="1"/>
    <col min="2" max="27" width="13.75" style="1"/>
    <col min="28" max="16384" width="11" style="1"/>
  </cols>
  <sheetData>
    <row r="1" s="1" customForma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1" customFormat="1" spans="1:27">
      <c r="A2" s="2">
        <v>1</v>
      </c>
      <c r="B2" s="2">
        <v>0.234387427787075</v>
      </c>
      <c r="C2" s="2">
        <v>0.253585093701655</v>
      </c>
      <c r="D2" s="2">
        <v>0.20686894338777</v>
      </c>
      <c r="E2" s="2">
        <v>0.186548249770984</v>
      </c>
      <c r="F2" s="2">
        <v>0.161285396171463</v>
      </c>
      <c r="G2" s="2">
        <v>0.138543332255376</v>
      </c>
      <c r="H2" s="2">
        <v>0.109134844968976</v>
      </c>
      <c r="I2" s="2">
        <v>0.0813205332051219</v>
      </c>
      <c r="J2" s="2">
        <v>0.0939687589832155</v>
      </c>
      <c r="K2" s="2">
        <v>0.108081343885036</v>
      </c>
      <c r="L2" s="2">
        <v>0.113672048500623</v>
      </c>
      <c r="M2" s="2">
        <v>0.121389524065307</v>
      </c>
      <c r="N2" s="2">
        <v>0.113556832588224</v>
      </c>
      <c r="O2" s="2">
        <v>0.0812391141543904</v>
      </c>
      <c r="P2" s="2">
        <v>0.0579927999361179</v>
      </c>
      <c r="Q2" s="2">
        <v>0.0309515297696989</v>
      </c>
      <c r="R2" s="2">
        <v>-9.78958618629289e-5</v>
      </c>
      <c r="S2" s="2">
        <v>-0.0153824507606056</v>
      </c>
      <c r="T2" s="2">
        <v>-0.0153848586689721</v>
      </c>
      <c r="U2" s="2">
        <v>-0.0108893882383473</v>
      </c>
      <c r="V2" s="2">
        <v>-0.0306476649575016</v>
      </c>
      <c r="W2" s="2">
        <v>-0.0472524845917354</v>
      </c>
      <c r="X2" s="2">
        <v>-0.0578352516491233</v>
      </c>
      <c r="Y2" s="2">
        <v>-0.075553347708908</v>
      </c>
      <c r="Z2" s="2">
        <v>-0.0857667166380193</v>
      </c>
      <c r="AA2" s="2">
        <v>-0.0874146404690064</v>
      </c>
    </row>
    <row r="3" s="1" customFormat="1" spans="1:31">
      <c r="A3" s="2">
        <v>2</v>
      </c>
      <c r="B3" s="2">
        <v>0.247500653081572</v>
      </c>
      <c r="C3" s="2">
        <v>0.246005438161738</v>
      </c>
      <c r="D3" s="2">
        <v>0.200301584832972</v>
      </c>
      <c r="E3" s="2">
        <v>0.188225721404617</v>
      </c>
      <c r="F3" s="2">
        <v>0.168730290876733</v>
      </c>
      <c r="G3" s="2">
        <v>0.160959014621055</v>
      </c>
      <c r="H3" s="2">
        <v>0.15621947522809</v>
      </c>
      <c r="I3" s="2">
        <v>0.145443701686657</v>
      </c>
      <c r="J3" s="2">
        <v>0.147396430035927</v>
      </c>
      <c r="K3" s="2">
        <v>0.140720649346258</v>
      </c>
      <c r="L3" s="2">
        <v>0.128834680525351</v>
      </c>
      <c r="M3" s="2">
        <v>0.13137654471751</v>
      </c>
      <c r="N3" s="2">
        <v>0.113498708850178</v>
      </c>
      <c r="O3" s="2">
        <v>0.0855595928403595</v>
      </c>
      <c r="P3" s="2">
        <v>0.0578384586913302</v>
      </c>
      <c r="Q3" s="2">
        <v>0.0362811639823303</v>
      </c>
      <c r="R3" s="2">
        <v>0.00738985481759347</v>
      </c>
      <c r="S3" s="2">
        <v>-0.00489932441477503</v>
      </c>
      <c r="T3" s="2">
        <v>-0.01833391730586</v>
      </c>
      <c r="U3" s="2">
        <v>-0.0169708951000086</v>
      </c>
      <c r="V3" s="2">
        <v>-0.0292002806415524</v>
      </c>
      <c r="W3" s="2">
        <v>-0.0570213863985706</v>
      </c>
      <c r="X3" s="2">
        <v>-0.0748002578945921</v>
      </c>
      <c r="Y3" s="2">
        <v>-0.0939473452037964</v>
      </c>
      <c r="Z3" s="2">
        <v>-0.106379789931249</v>
      </c>
      <c r="AA3" s="2">
        <v>-0.104182624652331</v>
      </c>
      <c r="AB3" s="3"/>
      <c r="AC3" s="3"/>
      <c r="AD3" s="3"/>
      <c r="AE3" s="3"/>
    </row>
    <row r="4" s="1" customFormat="1" spans="1:31">
      <c r="A4" s="2">
        <v>3</v>
      </c>
      <c r="B4" s="2">
        <v>0.24051680617274</v>
      </c>
      <c r="C4" s="2">
        <v>0.239904478831985</v>
      </c>
      <c r="D4" s="2">
        <v>0.192900751772112</v>
      </c>
      <c r="E4" s="2">
        <v>0.184797074710406</v>
      </c>
      <c r="F4" s="2">
        <v>0.162327245253402</v>
      </c>
      <c r="G4" s="2">
        <v>0.15561286175251</v>
      </c>
      <c r="H4" s="2">
        <v>0.153607778392745</v>
      </c>
      <c r="I4" s="2">
        <v>0.140350149847906</v>
      </c>
      <c r="J4" s="2">
        <v>0.142715058689225</v>
      </c>
      <c r="K4" s="2">
        <v>0.130568861754199</v>
      </c>
      <c r="L4" s="2">
        <v>0.121138724908493</v>
      </c>
      <c r="M4" s="2">
        <v>0.121679126676006</v>
      </c>
      <c r="N4" s="2">
        <v>0.108099732833722</v>
      </c>
      <c r="O4" s="2">
        <v>0.0747050641966041</v>
      </c>
      <c r="P4" s="2">
        <v>0.0428527601207834</v>
      </c>
      <c r="Q4" s="2">
        <v>0.0238648327531203</v>
      </c>
      <c r="R4" s="2">
        <v>-0.00205432103005765</v>
      </c>
      <c r="S4" s="2">
        <v>-0.0168721775951112</v>
      </c>
      <c r="T4" s="2">
        <v>-0.0250823625588509</v>
      </c>
      <c r="U4" s="2">
        <v>-0.0220794817418998</v>
      </c>
      <c r="V4" s="2">
        <v>-0.0365326274628655</v>
      </c>
      <c r="W4" s="2">
        <v>-0.0685408750386701</v>
      </c>
      <c r="X4" s="2">
        <v>-0.0844561877492599</v>
      </c>
      <c r="Y4" s="2">
        <v>-0.102322708012715</v>
      </c>
      <c r="Z4" s="2">
        <v>-0.114923321777122</v>
      </c>
      <c r="AA4" s="2">
        <v>-0.114631449700564</v>
      </c>
      <c r="AB4" s="1"/>
      <c r="AC4" s="1"/>
      <c r="AD4" s="1"/>
      <c r="AE4" s="3"/>
    </row>
    <row r="5" s="1" customFormat="1" spans="1:31">
      <c r="A5" s="2">
        <v>4</v>
      </c>
      <c r="B5" s="2">
        <v>0.230315466971081</v>
      </c>
      <c r="C5" s="2">
        <v>0.234893845991428</v>
      </c>
      <c r="D5" s="2">
        <v>0.186393356391307</v>
      </c>
      <c r="E5" s="2">
        <v>0.183191599416311</v>
      </c>
      <c r="F5" s="2">
        <v>0.155950009413622</v>
      </c>
      <c r="G5" s="2">
        <v>0.156882417635582</v>
      </c>
      <c r="H5" s="2">
        <v>0.148456546702257</v>
      </c>
      <c r="I5" s="2">
        <v>0.136438801213119</v>
      </c>
      <c r="J5" s="2">
        <v>0.142083446116266</v>
      </c>
      <c r="K5" s="2">
        <v>0.129160091439852</v>
      </c>
      <c r="L5" s="2">
        <v>0.117055528824</v>
      </c>
      <c r="M5" s="2">
        <v>0.112615389232384</v>
      </c>
      <c r="N5" s="2">
        <v>0.0885951470742373</v>
      </c>
      <c r="O5" s="2">
        <v>0.0534485892908099</v>
      </c>
      <c r="P5" s="2">
        <v>0.0273813418763963</v>
      </c>
      <c r="Q5" s="2">
        <v>0.010052845472867</v>
      </c>
      <c r="R5" s="2">
        <v>-0.0169520476627889</v>
      </c>
      <c r="S5" s="2">
        <v>-0.0296753757859832</v>
      </c>
      <c r="T5" s="2">
        <v>-0.0378052646748945</v>
      </c>
      <c r="U5" s="2">
        <v>-0.0412898535860713</v>
      </c>
      <c r="V5" s="2">
        <v>-0.0517134531234736</v>
      </c>
      <c r="W5" s="2">
        <v>-0.0856662380506992</v>
      </c>
      <c r="X5" s="2">
        <v>-0.105145103774874</v>
      </c>
      <c r="Y5" s="2">
        <v>-0.119621663481392</v>
      </c>
      <c r="Z5" s="2">
        <v>-0.135618253579955</v>
      </c>
      <c r="AA5" s="2">
        <v>-0.134685594063624</v>
      </c>
      <c r="AB5" s="1"/>
      <c r="AC5" s="1"/>
      <c r="AD5" s="1"/>
      <c r="AE5" s="3"/>
    </row>
    <row r="6" s="1" customFormat="1" spans="1:43">
      <c r="A6" s="2">
        <v>5</v>
      </c>
      <c r="B6" s="2">
        <v>0.202202042836353</v>
      </c>
      <c r="C6" s="2">
        <v>0.197798549673303</v>
      </c>
      <c r="D6" s="2">
        <v>0.165124085312507</v>
      </c>
      <c r="E6" s="2">
        <v>0.159160534274809</v>
      </c>
      <c r="F6" s="2">
        <v>0.147660759389974</v>
      </c>
      <c r="G6" s="2">
        <v>0.156637430746749</v>
      </c>
      <c r="H6" s="2">
        <v>0.132660248071643</v>
      </c>
      <c r="I6" s="2">
        <v>0.131864260545429</v>
      </c>
      <c r="J6" s="2">
        <v>0.134843276385278</v>
      </c>
      <c r="K6" s="2">
        <v>0.121814801351943</v>
      </c>
      <c r="L6" s="2">
        <v>0.112093034403778</v>
      </c>
      <c r="M6" s="2">
        <v>0.107545758168331</v>
      </c>
      <c r="N6" s="2">
        <v>0.0826813274603423</v>
      </c>
      <c r="O6" s="2">
        <v>0.0568339827275453</v>
      </c>
      <c r="P6" s="2">
        <v>0.0368085243418316</v>
      </c>
      <c r="Q6" s="2">
        <v>0.00229454852112487</v>
      </c>
      <c r="R6" s="2">
        <v>-0.0233089722795617</v>
      </c>
      <c r="S6" s="2">
        <v>-0.0485353037579191</v>
      </c>
      <c r="T6" s="2">
        <v>-0.0611731166530785</v>
      </c>
      <c r="U6" s="2">
        <v>-0.0853382800773301</v>
      </c>
      <c r="V6" s="2">
        <v>-0.0931752291542008</v>
      </c>
      <c r="W6" s="2">
        <v>-0.129048886314426</v>
      </c>
      <c r="X6" s="2">
        <v>-0.147413491425057</v>
      </c>
      <c r="Y6" s="2">
        <v>-0.143059333395582</v>
      </c>
      <c r="Z6" s="2">
        <v>-0.148387923410144</v>
      </c>
      <c r="AA6" s="2">
        <v>-0.147583582535106</v>
      </c>
      <c r="AB6" s="1"/>
      <c r="AC6" s="1"/>
      <c r="AD6" s="1"/>
      <c r="AE6" s="3"/>
      <c r="AF6" s="4" t="s">
        <v>27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10"/>
    </row>
    <row r="7" s="1" customFormat="1" spans="1:43">
      <c r="A7" s="2">
        <v>6</v>
      </c>
      <c r="B7" s="2">
        <v>0.200546307420459</v>
      </c>
      <c r="C7" s="2">
        <v>0.186758441520588</v>
      </c>
      <c r="D7" s="2">
        <v>0.160630600316716</v>
      </c>
      <c r="E7" s="2">
        <v>0.152300012054322</v>
      </c>
      <c r="F7" s="2">
        <v>0.145564709843104</v>
      </c>
      <c r="G7" s="2">
        <v>0.144583760371021</v>
      </c>
      <c r="H7" s="2">
        <v>0.121053177090472</v>
      </c>
      <c r="I7" s="2">
        <v>0.109295139889424</v>
      </c>
      <c r="J7" s="2">
        <v>0.113833328748332</v>
      </c>
      <c r="K7" s="2">
        <v>0.0999483762150742</v>
      </c>
      <c r="L7" s="2">
        <v>0.0901352383076609</v>
      </c>
      <c r="M7" s="2">
        <v>0.0869042467377835</v>
      </c>
      <c r="N7" s="2">
        <v>0.0540230780487283</v>
      </c>
      <c r="O7" s="2">
        <v>0.0285697904738738</v>
      </c>
      <c r="P7" s="2">
        <v>0.0157400315655981</v>
      </c>
      <c r="Q7" s="2">
        <v>-0.0205720900973064</v>
      </c>
      <c r="R7" s="2">
        <v>-0.0320371078119536</v>
      </c>
      <c r="S7" s="2">
        <v>-0.0536722532272136</v>
      </c>
      <c r="T7" s="2">
        <v>-0.0741516592244374</v>
      </c>
      <c r="U7" s="2">
        <v>-0.110994445943726</v>
      </c>
      <c r="V7" s="2">
        <v>-0.118757673760237</v>
      </c>
      <c r="W7" s="2">
        <v>-0.161612195924464</v>
      </c>
      <c r="X7" s="2">
        <v>-0.186198114947833</v>
      </c>
      <c r="Y7" s="2">
        <v>-0.183253258166884</v>
      </c>
      <c r="Z7" s="2">
        <v>-0.195366065426166</v>
      </c>
      <c r="AA7" s="2">
        <v>-0.182140062639897</v>
      </c>
      <c r="AB7" s="1"/>
      <c r="AC7" s="1"/>
      <c r="AD7" s="1"/>
      <c r="AE7" s="3"/>
      <c r="AF7" s="5"/>
      <c r="AG7" s="8"/>
      <c r="AH7" s="8"/>
      <c r="AI7" s="8"/>
      <c r="AJ7" s="8"/>
      <c r="AK7" s="8"/>
      <c r="AL7" s="8"/>
      <c r="AM7" s="8"/>
      <c r="AN7" s="8"/>
      <c r="AO7" s="8"/>
      <c r="AP7" s="8"/>
      <c r="AQ7" s="11"/>
    </row>
    <row r="8" s="1" customFormat="1" spans="1:43">
      <c r="A8" s="2">
        <v>7</v>
      </c>
      <c r="B8" s="2">
        <v>0.190549465344875</v>
      </c>
      <c r="C8" s="2">
        <v>0.177738453048051</v>
      </c>
      <c r="D8" s="2">
        <v>0.148890435729866</v>
      </c>
      <c r="E8" s="2">
        <v>0.143331384254313</v>
      </c>
      <c r="F8" s="2">
        <v>0.137386990372376</v>
      </c>
      <c r="G8" s="2">
        <v>0.13617519562502</v>
      </c>
      <c r="H8" s="2">
        <v>0.117205190477498</v>
      </c>
      <c r="I8" s="2">
        <v>0.10492245425536</v>
      </c>
      <c r="J8" s="2">
        <v>0.106473983925741</v>
      </c>
      <c r="K8" s="2">
        <v>0.100819205474052</v>
      </c>
      <c r="L8" s="2">
        <v>0.0813046857972743</v>
      </c>
      <c r="M8" s="2">
        <v>0.077716803540121</v>
      </c>
      <c r="N8" s="2">
        <v>0.0463930680793662</v>
      </c>
      <c r="O8" s="2">
        <v>0.0176490405137889</v>
      </c>
      <c r="P8" s="2">
        <v>0.00757769819483767</v>
      </c>
      <c r="Q8" s="2">
        <v>-0.0267250430530188</v>
      </c>
      <c r="R8" s="2">
        <v>-0.0395212686583996</v>
      </c>
      <c r="S8" s="2">
        <v>-0.0646824046793406</v>
      </c>
      <c r="T8" s="2">
        <v>-0.0875561874120521</v>
      </c>
      <c r="U8" s="2">
        <v>-0.125106993571519</v>
      </c>
      <c r="V8" s="2">
        <v>-0.134540816969643</v>
      </c>
      <c r="W8" s="2">
        <v>-0.17939441765701</v>
      </c>
      <c r="X8" s="2">
        <v>-0.195925256217761</v>
      </c>
      <c r="Y8" s="2">
        <v>-0.191689288473035</v>
      </c>
      <c r="Z8" s="2">
        <v>-0.202307122937483</v>
      </c>
      <c r="AA8" s="2">
        <v>-0.189089955315694</v>
      </c>
      <c r="AB8" s="1"/>
      <c r="AC8" s="1"/>
      <c r="AD8" s="1"/>
      <c r="AE8" s="3"/>
      <c r="AF8" s="5"/>
      <c r="AG8" s="8"/>
      <c r="AH8" s="8"/>
      <c r="AI8" s="8"/>
      <c r="AJ8" s="8"/>
      <c r="AK8" s="8"/>
      <c r="AL8" s="8"/>
      <c r="AM8" s="8"/>
      <c r="AN8" s="8"/>
      <c r="AO8" s="8"/>
      <c r="AP8" s="8"/>
      <c r="AQ8" s="11"/>
    </row>
    <row r="9" s="1" customFormat="1" spans="1:43">
      <c r="A9" s="2">
        <v>8</v>
      </c>
      <c r="B9" s="2">
        <v>0.187643696068464</v>
      </c>
      <c r="C9" s="2">
        <v>0.175867295313204</v>
      </c>
      <c r="D9" s="2">
        <v>0.150086275619541</v>
      </c>
      <c r="E9" s="2">
        <v>0.139923504942196</v>
      </c>
      <c r="F9" s="2">
        <v>0.130729023675987</v>
      </c>
      <c r="G9" s="2">
        <v>0.126076504746795</v>
      </c>
      <c r="H9" s="2">
        <v>0.10833584923041</v>
      </c>
      <c r="I9" s="2">
        <v>0.100681910630941</v>
      </c>
      <c r="J9" s="2">
        <v>0.105235760689602</v>
      </c>
      <c r="K9" s="2">
        <v>0.101324578205746</v>
      </c>
      <c r="L9" s="2">
        <v>0.0805250848473174</v>
      </c>
      <c r="M9" s="2">
        <v>0.071967567828424</v>
      </c>
      <c r="N9" s="2">
        <v>0.0392789570990285</v>
      </c>
      <c r="O9" s="2">
        <v>0.00885382438919891</v>
      </c>
      <c r="P9" s="2">
        <v>0.00322975052746632</v>
      </c>
      <c r="Q9" s="2">
        <v>-0.0295760557959109</v>
      </c>
      <c r="R9" s="2">
        <v>-0.0380510303097316</v>
      </c>
      <c r="S9" s="2">
        <v>-0.0612039332603683</v>
      </c>
      <c r="T9" s="2">
        <v>-0.0887351260398501</v>
      </c>
      <c r="U9" s="2">
        <v>-0.124064742329224</v>
      </c>
      <c r="V9" s="2">
        <v>-0.137485251241758</v>
      </c>
      <c r="W9" s="2">
        <v>-0.191741128646684</v>
      </c>
      <c r="X9" s="2">
        <v>-0.193307194249325</v>
      </c>
      <c r="Y9" s="2">
        <v>-0.188475103758958</v>
      </c>
      <c r="Z9" s="2">
        <v>-0.203033267196164</v>
      </c>
      <c r="AA9" s="2">
        <v>-0.199642138037579</v>
      </c>
      <c r="AB9" s="1"/>
      <c r="AC9" s="1"/>
      <c r="AD9" s="1"/>
      <c r="AE9" s="3"/>
      <c r="AF9" s="5"/>
      <c r="AG9" s="8"/>
      <c r="AH9" s="8"/>
      <c r="AI9" s="8"/>
      <c r="AJ9" s="8"/>
      <c r="AK9" s="8"/>
      <c r="AL9" s="8"/>
      <c r="AM9" s="8"/>
      <c r="AN9" s="8"/>
      <c r="AO9" s="8"/>
      <c r="AP9" s="8"/>
      <c r="AQ9" s="11"/>
    </row>
    <row r="10" s="1" customFormat="1" spans="1:43">
      <c r="A10" s="2">
        <v>9</v>
      </c>
      <c r="B10" s="2">
        <v>0.171430451399485</v>
      </c>
      <c r="C10" s="2">
        <v>0.158675073255852</v>
      </c>
      <c r="D10" s="2">
        <v>0.138858547359614</v>
      </c>
      <c r="E10" s="2">
        <v>0.132653200961039</v>
      </c>
      <c r="F10" s="2">
        <v>0.116598493659635</v>
      </c>
      <c r="G10" s="2">
        <v>0.110697006479227</v>
      </c>
      <c r="H10" s="2">
        <v>0.0969206817816922</v>
      </c>
      <c r="I10" s="2">
        <v>0.100230924367025</v>
      </c>
      <c r="J10" s="2">
        <v>0.109259569512165</v>
      </c>
      <c r="K10" s="2">
        <v>0.106259485179396</v>
      </c>
      <c r="L10" s="2">
        <v>0.0848819579299017</v>
      </c>
      <c r="M10" s="2">
        <v>0.0667450154050663</v>
      </c>
      <c r="N10" s="2">
        <v>0.0402677767231898</v>
      </c>
      <c r="O10" s="2">
        <v>0.0147880297029105</v>
      </c>
      <c r="P10" s="2">
        <v>-0.00344465174455799</v>
      </c>
      <c r="Q10" s="2">
        <v>-0.0473305250460222</v>
      </c>
      <c r="R10" s="2">
        <v>-0.0565452976877004</v>
      </c>
      <c r="S10" s="2">
        <v>-0.0907316323272556</v>
      </c>
      <c r="T10" s="2">
        <v>-0.122586219741418</v>
      </c>
      <c r="U10" s="2">
        <v>-0.13983805525982</v>
      </c>
      <c r="V10" s="2">
        <v>-0.154258613386575</v>
      </c>
      <c r="W10" s="2">
        <v>-0.195803685348836</v>
      </c>
      <c r="X10" s="2">
        <v>-0.199509232234831</v>
      </c>
      <c r="Y10" s="2">
        <v>-0.196976837966805</v>
      </c>
      <c r="Z10" s="2">
        <v>-0.211583605203588</v>
      </c>
      <c r="AA10" s="2">
        <v>-0.19596219322401</v>
      </c>
      <c r="AB10" s="1"/>
      <c r="AC10" s="1"/>
      <c r="AD10" s="1"/>
      <c r="AE10" s="3"/>
      <c r="AF10" s="5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1"/>
    </row>
    <row r="11" s="1" customFormat="1" spans="1:43">
      <c r="A11" s="2">
        <v>10</v>
      </c>
      <c r="B11" s="2">
        <v>0.155679706629232</v>
      </c>
      <c r="C11" s="2">
        <v>0.14865778340631</v>
      </c>
      <c r="D11" s="2">
        <v>0.132345999851065</v>
      </c>
      <c r="E11" s="2">
        <v>0.12796731745131</v>
      </c>
      <c r="F11" s="2">
        <v>0.108612705166732</v>
      </c>
      <c r="G11" s="2">
        <v>0.0953214962882275</v>
      </c>
      <c r="H11" s="2">
        <v>0.0823312249299947</v>
      </c>
      <c r="I11" s="2">
        <v>0.0903981038831981</v>
      </c>
      <c r="J11" s="2">
        <v>0.0954892770955634</v>
      </c>
      <c r="K11" s="2">
        <v>0.0899922625068142</v>
      </c>
      <c r="L11" s="2">
        <v>0.0596395666279163</v>
      </c>
      <c r="M11" s="2">
        <v>0.0514322603832216</v>
      </c>
      <c r="N11" s="2">
        <v>0.0238228848065675</v>
      </c>
      <c r="O11" s="2">
        <v>-0.0037129581663079</v>
      </c>
      <c r="P11" s="2">
        <v>-0.0263070011550258</v>
      </c>
      <c r="Q11" s="2">
        <v>-0.0587326253162475</v>
      </c>
      <c r="R11" s="2">
        <v>-0.0727360512594271</v>
      </c>
      <c r="S11" s="2">
        <v>-0.113308290942444</v>
      </c>
      <c r="T11" s="2">
        <v>-0.139069537884114</v>
      </c>
      <c r="U11" s="2">
        <v>-0.155350389450047</v>
      </c>
      <c r="V11" s="2">
        <v>-0.179657723960752</v>
      </c>
      <c r="W11" s="2">
        <v>-0.212287441344033</v>
      </c>
      <c r="X11" s="2">
        <v>-0.201280964273303</v>
      </c>
      <c r="Y11" s="2">
        <v>-0.20306097063151</v>
      </c>
      <c r="Z11" s="2">
        <v>-0.203828374361814</v>
      </c>
      <c r="AA11" s="2">
        <v>-0.19282022978361</v>
      </c>
      <c r="AB11" s="1"/>
      <c r="AC11" s="1"/>
      <c r="AD11" s="1"/>
      <c r="AE11" s="3"/>
      <c r="AF11" s="5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1"/>
    </row>
    <row r="12" s="1" customFormat="1" spans="1:43">
      <c r="A12" s="2">
        <v>11</v>
      </c>
      <c r="B12" s="2">
        <v>0.14861346680097</v>
      </c>
      <c r="C12" s="2">
        <v>0.14248315493927</v>
      </c>
      <c r="D12" s="2">
        <v>0.127839196797623</v>
      </c>
      <c r="E12" s="2">
        <v>0.119256194152944</v>
      </c>
      <c r="F12" s="2">
        <v>0.101444988040226</v>
      </c>
      <c r="G12" s="2">
        <v>0.0877382202482732</v>
      </c>
      <c r="H12" s="2">
        <v>0.0763535288957742</v>
      </c>
      <c r="I12" s="2">
        <v>0.083963645609315</v>
      </c>
      <c r="J12" s="2">
        <v>0.0943347589235343</v>
      </c>
      <c r="K12" s="2">
        <v>0.0803275534803773</v>
      </c>
      <c r="L12" s="2">
        <v>0.0482813041707471</v>
      </c>
      <c r="M12" s="2">
        <v>0.0419120162347416</v>
      </c>
      <c r="N12" s="2">
        <v>0.0130802905807188</v>
      </c>
      <c r="O12" s="2">
        <v>-0.0138159698688859</v>
      </c>
      <c r="P12" s="2">
        <v>-0.0308373524005098</v>
      </c>
      <c r="Q12" s="2">
        <v>-0.0591977376101016</v>
      </c>
      <c r="R12" s="2">
        <v>-0.0842728172384269</v>
      </c>
      <c r="S12" s="2">
        <v>-0.123471348364542</v>
      </c>
      <c r="T12" s="2">
        <v>-0.152564822186533</v>
      </c>
      <c r="U12" s="2">
        <v>-0.167703362958292</v>
      </c>
      <c r="V12" s="2">
        <v>-0.185576707598787</v>
      </c>
      <c r="W12" s="2">
        <v>-0.215395284981843</v>
      </c>
      <c r="X12" s="2">
        <v>-0.212399055770841</v>
      </c>
      <c r="Y12" s="2">
        <v>-0.216346204938318</v>
      </c>
      <c r="Z12" s="2">
        <v>-0.210207321672705</v>
      </c>
      <c r="AA12" s="2">
        <v>-0.208686788925945</v>
      </c>
      <c r="AB12" s="1"/>
      <c r="AC12" s="1"/>
      <c r="AD12" s="1"/>
      <c r="AE12" s="3"/>
      <c r="AF12" s="5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1"/>
    </row>
    <row r="13" s="1" customFormat="1" spans="1:43">
      <c r="A13" s="2">
        <v>12</v>
      </c>
      <c r="B13" s="2">
        <v>0.143672698845084</v>
      </c>
      <c r="C13" s="2">
        <v>0.13815482548032</v>
      </c>
      <c r="D13" s="2">
        <v>0.119314301938194</v>
      </c>
      <c r="E13" s="2">
        <v>0.113121755578068</v>
      </c>
      <c r="F13" s="2">
        <v>0.095372710660658</v>
      </c>
      <c r="G13" s="2">
        <v>0.0823773426724673</v>
      </c>
      <c r="H13" s="2">
        <v>0.0738501050789218</v>
      </c>
      <c r="I13" s="2">
        <v>0.0775246143265732</v>
      </c>
      <c r="J13" s="2">
        <v>0.0878083096196264</v>
      </c>
      <c r="K13" s="2">
        <v>0.0726989193923834</v>
      </c>
      <c r="L13" s="2">
        <v>0.0354180651168711</v>
      </c>
      <c r="M13" s="2">
        <v>0.0320602311463634</v>
      </c>
      <c r="N13" s="2">
        <v>0.00438031531893712</v>
      </c>
      <c r="O13" s="2">
        <v>-0.0248161541591648</v>
      </c>
      <c r="P13" s="2">
        <v>-0.0372802697683697</v>
      </c>
      <c r="Q13" s="2">
        <v>-0.055984120056084</v>
      </c>
      <c r="R13" s="2">
        <v>-0.0904653678654075</v>
      </c>
      <c r="S13" s="2">
        <v>-0.131651302748766</v>
      </c>
      <c r="T13" s="2">
        <v>-0.161187110821265</v>
      </c>
      <c r="U13" s="2">
        <v>-0.175723349216249</v>
      </c>
      <c r="V13" s="2">
        <v>-0.187976466988333</v>
      </c>
      <c r="W13" s="2">
        <v>-0.224306019954445</v>
      </c>
      <c r="X13" s="2">
        <v>-0.21475928064492</v>
      </c>
      <c r="Y13" s="2">
        <v>-0.221723290039872</v>
      </c>
      <c r="Z13" s="2">
        <v>-0.228625325016223</v>
      </c>
      <c r="AA13" s="2">
        <v>-0.231579376241136</v>
      </c>
      <c r="AB13" s="1"/>
      <c r="AC13" s="1"/>
      <c r="AD13" s="1"/>
      <c r="AE13" s="3"/>
      <c r="AF13" s="5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1"/>
    </row>
    <row r="14" s="1" customFormat="1" spans="1:43">
      <c r="A14" s="2">
        <v>13</v>
      </c>
      <c r="B14" s="2">
        <v>0.125325782437062</v>
      </c>
      <c r="C14" s="2">
        <v>0.122587640122002</v>
      </c>
      <c r="D14" s="2">
        <v>0.112017373937918</v>
      </c>
      <c r="E14" s="2">
        <v>0.104074722560139</v>
      </c>
      <c r="F14" s="2">
        <v>0.0888090872082704</v>
      </c>
      <c r="G14" s="2">
        <v>0.0766027700559173</v>
      </c>
      <c r="H14" s="2">
        <v>0.0797786807245198</v>
      </c>
      <c r="I14" s="2">
        <v>0.0780082103761763</v>
      </c>
      <c r="J14" s="2">
        <v>0.096069628837896</v>
      </c>
      <c r="K14" s="2">
        <v>0.07026810795121</v>
      </c>
      <c r="L14" s="2">
        <v>0.0198611295284162</v>
      </c>
      <c r="M14" s="2">
        <v>0.0098039114785301</v>
      </c>
      <c r="N14" s="2">
        <v>-0.0211539894696006</v>
      </c>
      <c r="O14" s="2">
        <v>-0.0429493094317028</v>
      </c>
      <c r="P14" s="2">
        <v>-0.0568023191566442</v>
      </c>
      <c r="Q14" s="2">
        <v>-0.0716993653401847</v>
      </c>
      <c r="R14" s="2">
        <v>-0.114241743050767</v>
      </c>
      <c r="S14" s="2">
        <v>-0.152854315374825</v>
      </c>
      <c r="T14" s="2">
        <v>-0.159495143967585</v>
      </c>
      <c r="U14" s="2">
        <v>-0.168612824690905</v>
      </c>
      <c r="V14" s="2">
        <v>-0.182749725638724</v>
      </c>
      <c r="W14" s="2">
        <v>-0.214978467707748</v>
      </c>
      <c r="X14" s="2">
        <v>-0.211797878953854</v>
      </c>
      <c r="Y14" s="2">
        <v>-0.235711719938928</v>
      </c>
      <c r="Z14" s="2">
        <v>-0.215826894554354</v>
      </c>
      <c r="AA14" s="2">
        <v>-0.23778744641777</v>
      </c>
      <c r="AB14" s="1"/>
      <c r="AC14" s="1"/>
      <c r="AD14" s="1"/>
      <c r="AE14" s="3"/>
      <c r="AF14" s="5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1"/>
    </row>
    <row r="15" s="1" customFormat="1" spans="1:43">
      <c r="A15" s="2">
        <v>14</v>
      </c>
      <c r="B15" s="2">
        <v>0.127151751967051</v>
      </c>
      <c r="C15" s="2">
        <v>0.116281091392131</v>
      </c>
      <c r="D15" s="2">
        <v>0.10659039863757</v>
      </c>
      <c r="E15" s="2">
        <v>0.0955553259961132</v>
      </c>
      <c r="F15" s="2">
        <v>0.086489461317759</v>
      </c>
      <c r="G15" s="2">
        <v>0.0751657412603879</v>
      </c>
      <c r="H15" s="2">
        <v>0.0810765128674399</v>
      </c>
      <c r="I15" s="2">
        <v>0.0808340656959725</v>
      </c>
      <c r="J15" s="2">
        <v>0.0904912256875797</v>
      </c>
      <c r="K15" s="2">
        <v>0.056216765672667</v>
      </c>
      <c r="L15" s="2">
        <v>0.0127108025066189</v>
      </c>
      <c r="M15" s="2">
        <v>-0.00136952621044406</v>
      </c>
      <c r="N15" s="2">
        <v>-0.0288445733353484</v>
      </c>
      <c r="O15" s="2">
        <v>-0.0494184497009134</v>
      </c>
      <c r="P15" s="2">
        <v>-0.0694615620932307</v>
      </c>
      <c r="Q15" s="2">
        <v>-0.0927514174439262</v>
      </c>
      <c r="R15" s="2">
        <v>-0.139083052857759</v>
      </c>
      <c r="S15" s="2">
        <v>-0.168767867528881</v>
      </c>
      <c r="T15" s="2">
        <v>-0.172959853705132</v>
      </c>
      <c r="U15" s="2">
        <v>-0.171847649424854</v>
      </c>
      <c r="V15" s="2">
        <v>-0.190807147670375</v>
      </c>
      <c r="W15" s="2">
        <v>-0.218552627916019</v>
      </c>
      <c r="X15" s="2">
        <v>-0.2220280860308</v>
      </c>
      <c r="Y15" s="2">
        <v>-0.243315078303752</v>
      </c>
      <c r="Z15" s="2">
        <v>-0.218816390079722</v>
      </c>
      <c r="AA15" s="2">
        <v>-0.233387641393908</v>
      </c>
      <c r="AB15" s="1"/>
      <c r="AC15" s="1"/>
      <c r="AD15" s="1"/>
      <c r="AE15" s="3"/>
      <c r="AF15" s="5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1"/>
    </row>
    <row r="16" s="1" customFormat="1" spans="1:43">
      <c r="A16" s="2">
        <v>15</v>
      </c>
      <c r="B16" s="2">
        <v>0.128118938035392</v>
      </c>
      <c r="C16" s="2">
        <v>0.117354367631479</v>
      </c>
      <c r="D16" s="2">
        <v>0.105992017788542</v>
      </c>
      <c r="E16" s="2">
        <v>0.0994545778298738</v>
      </c>
      <c r="F16" s="2">
        <v>0.0830386822547341</v>
      </c>
      <c r="G16" s="2">
        <v>0.0697255412397905</v>
      </c>
      <c r="H16" s="2">
        <v>0.0811478845146991</v>
      </c>
      <c r="I16" s="2">
        <v>0.0749398242431415</v>
      </c>
      <c r="J16" s="2">
        <v>0.0807452661947563</v>
      </c>
      <c r="K16" s="2">
        <v>0.052560399675041</v>
      </c>
      <c r="L16" s="2">
        <v>0.0117067528480556</v>
      </c>
      <c r="M16" s="2">
        <v>-0.0066145959905759</v>
      </c>
      <c r="N16" s="2">
        <v>-0.0327768150838619</v>
      </c>
      <c r="O16" s="2">
        <v>-0.050376443076713</v>
      </c>
      <c r="P16" s="2">
        <v>-0.072964311575479</v>
      </c>
      <c r="Q16" s="2">
        <v>-0.100284904884756</v>
      </c>
      <c r="R16" s="2">
        <v>-0.143820561844045</v>
      </c>
      <c r="S16" s="2">
        <v>-0.167671193864126</v>
      </c>
      <c r="T16" s="2">
        <v>-0.178386884732993</v>
      </c>
      <c r="U16" s="2">
        <v>-0.17506619892174</v>
      </c>
      <c r="V16" s="2">
        <v>-0.195882152721159</v>
      </c>
      <c r="W16" s="2">
        <v>-0.22217752165958</v>
      </c>
      <c r="X16" s="2">
        <v>-0.231219589692184</v>
      </c>
      <c r="Y16" s="2">
        <v>-0.251022838359787</v>
      </c>
      <c r="Z16" s="2">
        <v>-0.225290921097369</v>
      </c>
      <c r="AA16" s="2">
        <v>-0.241973880966981</v>
      </c>
      <c r="AB16" s="1"/>
      <c r="AC16" s="1"/>
      <c r="AD16" s="1"/>
      <c r="AE16" s="3"/>
      <c r="AF16" s="5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1"/>
    </row>
    <row r="17" s="1" customFormat="1" spans="1:43">
      <c r="A17" s="2">
        <v>16</v>
      </c>
      <c r="B17" s="2">
        <v>0.124101186070232</v>
      </c>
      <c r="C17" s="2">
        <v>0.108672976373315</v>
      </c>
      <c r="D17" s="2">
        <v>0.0994136509003215</v>
      </c>
      <c r="E17" s="2">
        <v>0.0850981303533688</v>
      </c>
      <c r="F17" s="2">
        <v>0.0716272836668141</v>
      </c>
      <c r="G17" s="2">
        <v>0.0630214848252442</v>
      </c>
      <c r="H17" s="2">
        <v>0.0741236056020147</v>
      </c>
      <c r="I17" s="2">
        <v>0.0744608121326266</v>
      </c>
      <c r="J17" s="2">
        <v>0.0797356751003814</v>
      </c>
      <c r="K17" s="2">
        <v>0.0505894323530318</v>
      </c>
      <c r="L17" s="2">
        <v>0.00963404049075578</v>
      </c>
      <c r="M17" s="2">
        <v>-0.0146232002078811</v>
      </c>
      <c r="N17" s="2">
        <v>-0.0439858033554866</v>
      </c>
      <c r="O17" s="2">
        <v>-0.0620631839762249</v>
      </c>
      <c r="P17" s="2">
        <v>-0.0819406853642118</v>
      </c>
      <c r="Q17" s="2">
        <v>-0.108839662171998</v>
      </c>
      <c r="R17" s="2">
        <v>-0.148979000511532</v>
      </c>
      <c r="S17" s="2">
        <v>-0.173220362607784</v>
      </c>
      <c r="T17" s="2">
        <v>-0.168799073690073</v>
      </c>
      <c r="U17" s="2">
        <v>-0.169871270131265</v>
      </c>
      <c r="V17" s="2">
        <v>-0.192427109238536</v>
      </c>
      <c r="W17" s="2">
        <v>-0.222951676482935</v>
      </c>
      <c r="X17" s="2">
        <v>-0.229380843779451</v>
      </c>
      <c r="Y17" s="2">
        <v>-0.24657519567557</v>
      </c>
      <c r="Z17" s="2">
        <v>-0.234556417534487</v>
      </c>
      <c r="AA17" s="2">
        <v>-0.262324285518226</v>
      </c>
      <c r="AB17" s="1"/>
      <c r="AC17" s="1"/>
      <c r="AD17" s="1"/>
      <c r="AE17" s="3"/>
      <c r="AF17" s="5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1"/>
    </row>
    <row r="18" s="1" customFormat="1" spans="1:43">
      <c r="A18" s="2">
        <v>17</v>
      </c>
      <c r="B18" s="2">
        <v>0.112353459694294</v>
      </c>
      <c r="C18" s="2">
        <v>0.0937380857782394</v>
      </c>
      <c r="D18" s="2">
        <v>0.0874578708307018</v>
      </c>
      <c r="E18" s="2">
        <v>0.0730147821256645</v>
      </c>
      <c r="F18" s="2">
        <v>0.059615174891037</v>
      </c>
      <c r="G18" s="2">
        <v>0.0573357338555447</v>
      </c>
      <c r="H18" s="2">
        <v>0.0693486399557973</v>
      </c>
      <c r="I18" s="2">
        <v>0.0659235649613634</v>
      </c>
      <c r="J18" s="2">
        <v>0.0554100088678089</v>
      </c>
      <c r="K18" s="2">
        <v>0.0237655935929223</v>
      </c>
      <c r="L18" s="2">
        <v>-0.00721778386861227</v>
      </c>
      <c r="M18" s="2">
        <v>-0.0228883792877055</v>
      </c>
      <c r="N18" s="2">
        <v>-0.0573978751782176</v>
      </c>
      <c r="O18" s="2">
        <v>-0.0677304791999195</v>
      </c>
      <c r="P18" s="2">
        <v>-0.0904653678654076</v>
      </c>
      <c r="Q18" s="2">
        <v>-0.128671736629201</v>
      </c>
      <c r="R18" s="2">
        <v>-0.16210402003045</v>
      </c>
      <c r="S18" s="2">
        <v>-0.181394829347042</v>
      </c>
      <c r="T18" s="2">
        <v>-0.171214820643364</v>
      </c>
      <c r="U18" s="2">
        <v>-0.177014287868179</v>
      </c>
      <c r="V18" s="2">
        <v>-0.211444675886922</v>
      </c>
      <c r="W18" s="2">
        <v>-0.232924225596661</v>
      </c>
      <c r="X18" s="2">
        <v>-0.21518776320015</v>
      </c>
      <c r="Y18" s="2">
        <v>-0.23756426907032</v>
      </c>
      <c r="Z18" s="2">
        <v>-0.236694743391858</v>
      </c>
      <c r="AA18" s="2">
        <v>-0.247500448250038</v>
      </c>
      <c r="AB18" s="1"/>
      <c r="AC18" s="1"/>
      <c r="AD18" s="1"/>
      <c r="AE18" s="3"/>
      <c r="AF18" s="5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1"/>
    </row>
    <row r="19" s="1" customFormat="1" spans="1:43">
      <c r="A19" s="2">
        <v>18</v>
      </c>
      <c r="B19" s="2">
        <v>0.101038982638574</v>
      </c>
      <c r="C19" s="2">
        <v>0.0828223466891175</v>
      </c>
      <c r="D19" s="2">
        <v>0.0836722025200453</v>
      </c>
      <c r="E19" s="2">
        <v>0.0694500088446556</v>
      </c>
      <c r="F19" s="2">
        <v>0.0618092246634043</v>
      </c>
      <c r="G19" s="2">
        <v>0.0604680527779878</v>
      </c>
      <c r="H19" s="2">
        <v>0.070288587438749</v>
      </c>
      <c r="I19" s="2">
        <v>0.0662644684835652</v>
      </c>
      <c r="J19" s="2">
        <v>0.050954218837198</v>
      </c>
      <c r="K19" s="2">
        <v>0.0189863215580921</v>
      </c>
      <c r="L19" s="2">
        <v>-0.0140125637338738</v>
      </c>
      <c r="M19" s="2">
        <v>-0.0273950882087092</v>
      </c>
      <c r="N19" s="2">
        <v>-0.0690839827609363</v>
      </c>
      <c r="O19" s="2">
        <v>-0.084370482818915</v>
      </c>
      <c r="P19" s="2">
        <v>-0.103571362507865</v>
      </c>
      <c r="Q19" s="2">
        <v>-0.140778472645549</v>
      </c>
      <c r="R19" s="2">
        <v>-0.173828216713972</v>
      </c>
      <c r="S19" s="2">
        <v>-0.191480854405398</v>
      </c>
      <c r="T19" s="2">
        <v>-0.183523193278522</v>
      </c>
      <c r="U19" s="2">
        <v>-0.194372984582293</v>
      </c>
      <c r="V19" s="2">
        <v>-0.222275458013363</v>
      </c>
      <c r="W19" s="2">
        <v>-0.241067288444365</v>
      </c>
      <c r="X19" s="2">
        <v>-0.219713949675627</v>
      </c>
      <c r="Y19" s="2">
        <v>-0.243120212535811</v>
      </c>
      <c r="Z19" s="2">
        <v>-0.245342034003375</v>
      </c>
      <c r="AA19" s="2">
        <v>-0.240560211270698</v>
      </c>
      <c r="AB19" s="1"/>
      <c r="AC19" s="1"/>
      <c r="AD19" s="1"/>
      <c r="AE19" s="3"/>
      <c r="AF19" s="5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1"/>
    </row>
    <row r="20" s="1" customFormat="1" spans="1:43">
      <c r="A20" s="2">
        <v>19</v>
      </c>
      <c r="B20" s="2">
        <v>0.100128636545098</v>
      </c>
      <c r="C20" s="2">
        <v>0.0831652912065125</v>
      </c>
      <c r="D20" s="2">
        <v>0.0838152917699845</v>
      </c>
      <c r="E20" s="2">
        <v>0.0702912433812511</v>
      </c>
      <c r="F20" s="2">
        <v>0.0635979424468729</v>
      </c>
      <c r="G20" s="2">
        <v>0.0546009787760114</v>
      </c>
      <c r="H20" s="2">
        <v>0.0695042117874652</v>
      </c>
      <c r="I20" s="2">
        <v>0.0635953039337266</v>
      </c>
      <c r="J20" s="2">
        <v>0.0430472408612615</v>
      </c>
      <c r="K20" s="2">
        <v>0.011214784404767</v>
      </c>
      <c r="L20" s="2">
        <v>-0.023659325523923</v>
      </c>
      <c r="M20" s="2">
        <v>-0.0343455014378647</v>
      </c>
      <c r="N20" s="2">
        <v>-0.0721786836339462</v>
      </c>
      <c r="O20" s="2">
        <v>-0.093228472865153</v>
      </c>
      <c r="P20" s="2">
        <v>-0.110733458074954</v>
      </c>
      <c r="Q20" s="2">
        <v>-0.150337663367821</v>
      </c>
      <c r="R20" s="2">
        <v>-0.181076284438776</v>
      </c>
      <c r="S20" s="2">
        <v>-0.187616912788027</v>
      </c>
      <c r="T20" s="2">
        <v>-0.180116612169649</v>
      </c>
      <c r="U20" s="2">
        <v>-0.202159225799903</v>
      </c>
      <c r="V20" s="2">
        <v>-0.233456051602235</v>
      </c>
      <c r="W20" s="2">
        <v>-0.24865052730705</v>
      </c>
      <c r="X20" s="2">
        <v>-0.223168254757414</v>
      </c>
      <c r="Y20" s="2">
        <v>-0.247056899270155</v>
      </c>
      <c r="Z20" s="2">
        <v>-0.255263996363836</v>
      </c>
      <c r="AA20" s="2">
        <v>-0.258733857174906</v>
      </c>
      <c r="AB20" s="1"/>
      <c r="AC20" s="1"/>
      <c r="AD20" s="1"/>
      <c r="AE20" s="3"/>
      <c r="AF20" s="5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1"/>
    </row>
    <row r="21" s="1" customFormat="1" spans="1:43">
      <c r="A21" s="2">
        <v>20</v>
      </c>
      <c r="B21" s="2">
        <v>0.0940449874563297</v>
      </c>
      <c r="C21" s="2">
        <v>0.0817256995880161</v>
      </c>
      <c r="D21" s="2">
        <v>0.0818441302053923</v>
      </c>
      <c r="E21" s="2">
        <v>0.0676976923697139</v>
      </c>
      <c r="F21" s="2">
        <v>0.0595946547897601</v>
      </c>
      <c r="G21" s="2">
        <v>0.0544685158485548</v>
      </c>
      <c r="H21" s="2">
        <v>0.0661362661210184</v>
      </c>
      <c r="I21" s="2">
        <v>0.0633656650153659</v>
      </c>
      <c r="J21" s="2">
        <v>0.0381498820461701</v>
      </c>
      <c r="K21" s="2">
        <v>0.00946329690238912</v>
      </c>
      <c r="L21" s="2">
        <v>-0.0319379867153715</v>
      </c>
      <c r="M21" s="2">
        <v>-0.0431938958144478</v>
      </c>
      <c r="N21" s="2">
        <v>-0.0834305537837527</v>
      </c>
      <c r="O21" s="2">
        <v>-0.105446875534286</v>
      </c>
      <c r="P21" s="2">
        <v>-0.12211163736536</v>
      </c>
      <c r="Q21" s="2">
        <v>-0.151844850480344</v>
      </c>
      <c r="R21" s="2">
        <v>-0.177823080817065</v>
      </c>
      <c r="S21" s="2">
        <v>-0.185299836872356</v>
      </c>
      <c r="T21" s="2">
        <v>-0.18989043349114</v>
      </c>
      <c r="U21" s="2">
        <v>-0.213089646921068</v>
      </c>
      <c r="V21" s="2">
        <v>-0.245541653349826</v>
      </c>
      <c r="W21" s="2">
        <v>-0.257770830608871</v>
      </c>
      <c r="X21" s="2">
        <v>-0.221233873708314</v>
      </c>
      <c r="Y21" s="2">
        <v>-0.248251557840872</v>
      </c>
      <c r="Z21" s="2">
        <v>-0.260475628967571</v>
      </c>
      <c r="AA21" s="2">
        <v>-0.265745044229469</v>
      </c>
      <c r="AB21" s="1"/>
      <c r="AC21" s="1"/>
      <c r="AD21" s="1"/>
      <c r="AE21" s="3"/>
      <c r="AF21" s="5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1"/>
    </row>
    <row r="22" s="1" customFormat="1" spans="1:43">
      <c r="A22" s="2">
        <v>21</v>
      </c>
      <c r="B22" s="2">
        <v>0.0927585175527624</v>
      </c>
      <c r="C22" s="2">
        <v>0.0838447437596389</v>
      </c>
      <c r="D22" s="2">
        <v>0.0820429298428021</v>
      </c>
      <c r="E22" s="2">
        <v>0.0697983214750174</v>
      </c>
      <c r="F22" s="2">
        <v>0.064629492322083</v>
      </c>
      <c r="G22" s="2">
        <v>0.0564995264120176</v>
      </c>
      <c r="H22" s="2">
        <v>0.0694071258776651</v>
      </c>
      <c r="I22" s="2">
        <v>0.0642911477262682</v>
      </c>
      <c r="J22" s="2">
        <v>0.0328400755423732</v>
      </c>
      <c r="K22" s="2">
        <v>0.00670292341722623</v>
      </c>
      <c r="L22" s="2">
        <v>-0.0396152130904219</v>
      </c>
      <c r="M22" s="2">
        <v>-0.0578745977352052</v>
      </c>
      <c r="N22" s="2">
        <v>-0.0880375180615658</v>
      </c>
      <c r="O22" s="2">
        <v>-0.114714505859685</v>
      </c>
      <c r="P22" s="2">
        <v>-0.127500782179125</v>
      </c>
      <c r="Q22" s="2">
        <v>-0.160197534194084</v>
      </c>
      <c r="R22" s="2">
        <v>-0.180372028820088</v>
      </c>
      <c r="S22" s="2">
        <v>-0.194919022317082</v>
      </c>
      <c r="T22" s="2">
        <v>-0.201446872442393</v>
      </c>
      <c r="U22" s="2">
        <v>-0.216616274484884</v>
      </c>
      <c r="V22" s="2">
        <v>-0.255818624405573</v>
      </c>
      <c r="W22" s="2">
        <v>-0.266769487099166</v>
      </c>
      <c r="X22" s="2">
        <v>-0.234019950581775</v>
      </c>
      <c r="Y22" s="2">
        <v>-0.272007664023897</v>
      </c>
      <c r="Z22" s="2">
        <v>-0.280505339505067</v>
      </c>
      <c r="AA22" s="2">
        <v>-0.279121390362396</v>
      </c>
      <c r="AB22" s="1"/>
      <c r="AC22" s="1"/>
      <c r="AD22" s="1"/>
      <c r="AE22" s="3"/>
      <c r="AF22" s="5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11"/>
    </row>
    <row r="23" s="1" customFormat="1" spans="1:43">
      <c r="A23" s="2">
        <v>22</v>
      </c>
      <c r="B23" s="2">
        <v>0.0841934150079499</v>
      </c>
      <c r="C23" s="2">
        <v>0.0784188269535239</v>
      </c>
      <c r="D23" s="2">
        <v>0.0741103489909034</v>
      </c>
      <c r="E23" s="2">
        <v>0.0605015939973577</v>
      </c>
      <c r="F23" s="2">
        <v>0.0573114084602646</v>
      </c>
      <c r="G23" s="2">
        <v>0.047664868894561</v>
      </c>
      <c r="H23" s="2">
        <v>0.0591506902256914</v>
      </c>
      <c r="I23" s="2">
        <v>0.0489823280979229</v>
      </c>
      <c r="J23" s="2">
        <v>0.0245008951684321</v>
      </c>
      <c r="K23" s="2">
        <v>-0.00161969491444303</v>
      </c>
      <c r="L23" s="2">
        <v>-0.0441540503980206</v>
      </c>
      <c r="M23" s="2">
        <v>-0.0666128473632014</v>
      </c>
      <c r="N23" s="2">
        <v>-0.0940822819712807</v>
      </c>
      <c r="O23" s="2">
        <v>-0.120192890248591</v>
      </c>
      <c r="P23" s="2">
        <v>-0.135460087821284</v>
      </c>
      <c r="Q23" s="2">
        <v>-0.168346800561755</v>
      </c>
      <c r="R23" s="2">
        <v>-0.189388433560022</v>
      </c>
      <c r="S23" s="2">
        <v>-0.198406665355464</v>
      </c>
      <c r="T23" s="2">
        <v>-0.206860604372978</v>
      </c>
      <c r="U23" s="2">
        <v>-0.222360851289049</v>
      </c>
      <c r="V23" s="2">
        <v>-0.262871606912025</v>
      </c>
      <c r="W23" s="2">
        <v>-0.262871606912025</v>
      </c>
      <c r="X23" s="2">
        <v>-0.234779255154565</v>
      </c>
      <c r="Y23" s="2">
        <v>-0.273384182463648</v>
      </c>
      <c r="Z23" s="2">
        <v>-0.293798086905954</v>
      </c>
      <c r="AA23" s="2">
        <v>-0.288139241946388</v>
      </c>
      <c r="AB23" s="1"/>
      <c r="AC23" s="1"/>
      <c r="AD23" s="1"/>
      <c r="AE23" s="3"/>
      <c r="AF23" s="5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11"/>
    </row>
    <row r="24" s="1" customFormat="1" spans="1:43">
      <c r="A24" s="2">
        <v>23</v>
      </c>
      <c r="B24" s="2">
        <v>0.0831268504052248</v>
      </c>
      <c r="C24" s="2">
        <v>0.0706132024363706</v>
      </c>
      <c r="D24" s="2">
        <v>0.0677266480411589</v>
      </c>
      <c r="E24" s="2">
        <v>0.0585311532807304</v>
      </c>
      <c r="F24" s="2">
        <v>0.0510113398844348</v>
      </c>
      <c r="G24" s="2">
        <v>0.0391910722599278</v>
      </c>
      <c r="H24" s="2">
        <v>0.0499386673320341</v>
      </c>
      <c r="I24" s="2">
        <v>0.0450141448038494</v>
      </c>
      <c r="J24" s="2">
        <v>0.0238706650747617</v>
      </c>
      <c r="K24" s="2">
        <v>-0.0117998443800326</v>
      </c>
      <c r="L24" s="2">
        <v>-0.0496750045121824</v>
      </c>
      <c r="M24" s="2">
        <v>-0.0735765934281879</v>
      </c>
      <c r="N24" s="2">
        <v>-0.100449214416096</v>
      </c>
      <c r="O24" s="2">
        <v>-0.122451936695464</v>
      </c>
      <c r="P24" s="2">
        <v>-0.140496982333838</v>
      </c>
      <c r="Q24" s="2">
        <v>-0.175467546644472</v>
      </c>
      <c r="R24" s="2">
        <v>-0.197700243251471</v>
      </c>
      <c r="S24" s="2">
        <v>-0.206346628831638</v>
      </c>
      <c r="T24" s="2">
        <v>-0.204752631819105</v>
      </c>
      <c r="U24" s="2">
        <v>-0.229413921189806</v>
      </c>
      <c r="V24" s="2">
        <v>-0.265524010589665</v>
      </c>
      <c r="W24" s="2">
        <v>-0.25597535735016</v>
      </c>
      <c r="X24" s="2">
        <v>-0.231867459722129</v>
      </c>
      <c r="Y24" s="2">
        <v>-0.264617492877054</v>
      </c>
      <c r="Z24" s="2">
        <v>-0.284836529893765</v>
      </c>
      <c r="AA24" s="2">
        <v>-0.282637008375947</v>
      </c>
      <c r="AB24" s="1"/>
      <c r="AC24" s="1"/>
      <c r="AD24" s="1"/>
      <c r="AE24" s="3"/>
      <c r="AF24" s="5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11"/>
    </row>
    <row r="25" s="1" customFormat="1" spans="1:43">
      <c r="A25" s="2">
        <v>24</v>
      </c>
      <c r="B25" s="2">
        <v>0.0782688421937237</v>
      </c>
      <c r="C25" s="2">
        <v>0.0677797329022831</v>
      </c>
      <c r="D25" s="2">
        <v>0.0687217680884671</v>
      </c>
      <c r="E25" s="2">
        <v>0.05898538865634</v>
      </c>
      <c r="F25" s="2">
        <v>0.0468538034982234</v>
      </c>
      <c r="G25" s="2">
        <v>0.0427479000687491</v>
      </c>
      <c r="H25" s="2">
        <v>0.045225084407707</v>
      </c>
      <c r="I25" s="2">
        <v>0.0449427439697461</v>
      </c>
      <c r="J25" s="2">
        <v>0.0253044569058564</v>
      </c>
      <c r="K25" s="2">
        <v>-0.016639508662935</v>
      </c>
      <c r="L25" s="2">
        <v>-0.0495038855489954</v>
      </c>
      <c r="M25" s="2">
        <v>-0.0772301414335459</v>
      </c>
      <c r="N25" s="2">
        <v>-0.10756350727499</v>
      </c>
      <c r="O25" s="2">
        <v>-0.123142981173936</v>
      </c>
      <c r="P25" s="2">
        <v>-0.14924548158063</v>
      </c>
      <c r="Q25" s="2">
        <v>-0.185028209499683</v>
      </c>
      <c r="R25" s="2">
        <v>-0.201887857403519</v>
      </c>
      <c r="S25" s="2">
        <v>-0.217156649409166</v>
      </c>
      <c r="T25" s="2">
        <v>-0.214668833387842</v>
      </c>
      <c r="U25" s="2">
        <v>-0.235565647664179</v>
      </c>
      <c r="V25" s="2">
        <v>-0.270518076091499</v>
      </c>
      <c r="W25" s="2">
        <v>-0.256181215546037</v>
      </c>
      <c r="X25" s="2">
        <v>-0.246996076395709</v>
      </c>
      <c r="Y25" s="2">
        <v>-0.276936326413197</v>
      </c>
      <c r="Z25" s="2">
        <v>-0.29431039167935</v>
      </c>
      <c r="AA25" s="2">
        <v>-0.28843529063273</v>
      </c>
      <c r="AB25" s="1"/>
      <c r="AC25" s="1"/>
      <c r="AD25" s="1"/>
      <c r="AE25" s="3"/>
      <c r="AF25" s="5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11"/>
    </row>
    <row r="26" s="1" customFormat="1" spans="1:43">
      <c r="A26" s="2">
        <v>25</v>
      </c>
      <c r="B26" s="2">
        <v>0.0746014891173783</v>
      </c>
      <c r="C26" s="2">
        <v>0.0640031870108612</v>
      </c>
      <c r="D26" s="2">
        <v>0.0604001009519762</v>
      </c>
      <c r="E26" s="2">
        <v>0.0523189498006136</v>
      </c>
      <c r="F26" s="2">
        <v>0.0434526282136166</v>
      </c>
      <c r="G26" s="2">
        <v>0.0420053848234996</v>
      </c>
      <c r="H26" s="2">
        <v>0.0443982041738624</v>
      </c>
      <c r="I26" s="2">
        <v>0.0468399347077908</v>
      </c>
      <c r="J26" s="2">
        <v>0.0123286939918359</v>
      </c>
      <c r="K26" s="2">
        <v>-0.0239380617990343</v>
      </c>
      <c r="L26" s="2">
        <v>-0.0655107239740634</v>
      </c>
      <c r="M26" s="2">
        <v>-0.0944968335083045</v>
      </c>
      <c r="N26" s="2">
        <v>-0.112349646592579</v>
      </c>
      <c r="O26" s="2">
        <v>-0.121521326157249</v>
      </c>
      <c r="P26" s="2">
        <v>-0.155273496278112</v>
      </c>
      <c r="Q26" s="2">
        <v>-0.195517045129046</v>
      </c>
      <c r="R26" s="2">
        <v>-0.20842753142362</v>
      </c>
      <c r="S26" s="2">
        <v>-0.207712971619022</v>
      </c>
      <c r="T26" s="2">
        <v>-0.222781579422072</v>
      </c>
      <c r="U26" s="2">
        <v>-0.240458795835965</v>
      </c>
      <c r="V26" s="2">
        <v>-0.267389839383592</v>
      </c>
      <c r="W26" s="2">
        <v>-0.259787918083549</v>
      </c>
      <c r="X26" s="2">
        <v>-0.237763902196498</v>
      </c>
      <c r="Y26" s="2">
        <v>-0.275693153931376</v>
      </c>
      <c r="Z26" s="2">
        <v>-0.295684407246704</v>
      </c>
      <c r="AA26" s="2">
        <v>-0.285417038171968</v>
      </c>
      <c r="AB26" s="1"/>
      <c r="AC26" s="1"/>
      <c r="AD26" s="1"/>
      <c r="AE26" s="3"/>
      <c r="AF26" s="5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11"/>
    </row>
    <row r="27" s="1" customFormat="1" spans="1:43">
      <c r="A27" s="2">
        <v>26</v>
      </c>
      <c r="B27" s="2">
        <v>0.0699168811038747</v>
      </c>
      <c r="C27" s="2">
        <v>0.0582291089890451</v>
      </c>
      <c r="D27" s="2">
        <v>0.0542481700300401</v>
      </c>
      <c r="E27" s="2">
        <v>0.0392071226700965</v>
      </c>
      <c r="F27" s="2">
        <v>0.0405633738100218</v>
      </c>
      <c r="G27" s="2">
        <v>0.0390402287902538</v>
      </c>
      <c r="H27" s="2">
        <v>0.0447210405133842</v>
      </c>
      <c r="I27" s="2">
        <v>0.0390263398840047</v>
      </c>
      <c r="J27" s="2">
        <v>-0.00152583614940149</v>
      </c>
      <c r="K27" s="2">
        <v>-0.030488733279568</v>
      </c>
      <c r="L27" s="2">
        <v>-0.0689435152058968</v>
      </c>
      <c r="M27" s="2">
        <v>-0.0998779013893357</v>
      </c>
      <c r="N27" s="2">
        <v>-0.106412070706231</v>
      </c>
      <c r="O27" s="2">
        <v>-0.124435491134798</v>
      </c>
      <c r="P27" s="2">
        <v>-0.162070431301333</v>
      </c>
      <c r="Q27" s="2">
        <v>-0.199994037377376</v>
      </c>
      <c r="R27" s="2">
        <v>-0.203828374361814</v>
      </c>
      <c r="S27" s="2">
        <v>-0.206152024323447</v>
      </c>
      <c r="T27" s="2">
        <v>-0.231022515424024</v>
      </c>
      <c r="U27" s="2">
        <v>-0.241824611495945</v>
      </c>
      <c r="V27" s="2">
        <v>-0.267233196730388</v>
      </c>
      <c r="W27" s="2">
        <v>-0.251313104125238</v>
      </c>
      <c r="X27" s="2">
        <v>-0.240928994669728</v>
      </c>
      <c r="Y27" s="2">
        <v>-0.286625355402892</v>
      </c>
      <c r="Z27" s="2">
        <v>-0.30507894344211</v>
      </c>
      <c r="AA27" s="2">
        <v>-0.298362061974304</v>
      </c>
      <c r="AB27" s="1"/>
      <c r="AC27" s="1"/>
      <c r="AD27" s="1"/>
      <c r="AE27" s="3"/>
      <c r="AF27" s="5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11"/>
    </row>
    <row r="28" s="1" customFormat="1" spans="1:43">
      <c r="A28" s="2">
        <v>27</v>
      </c>
      <c r="B28" s="2">
        <v>0.0621364982920897</v>
      </c>
      <c r="C28" s="2">
        <v>0.0475862181320859</v>
      </c>
      <c r="D28" s="2">
        <v>0.0446327527221232</v>
      </c>
      <c r="E28" s="2">
        <v>0.0267062329785097</v>
      </c>
      <c r="F28" s="2">
        <v>0.029368727354403</v>
      </c>
      <c r="G28" s="2">
        <v>0.0317652437636069</v>
      </c>
      <c r="H28" s="2">
        <v>0.0356302901818266</v>
      </c>
      <c r="I28" s="2">
        <v>0.028776556829783</v>
      </c>
      <c r="J28" s="2">
        <v>-0.00514478929179674</v>
      </c>
      <c r="K28" s="2">
        <v>-0.0370127253469854</v>
      </c>
      <c r="L28" s="2">
        <v>-0.0710641542642537</v>
      </c>
      <c r="M28" s="2">
        <v>-0.101586289309008</v>
      </c>
      <c r="N28" s="2">
        <v>-0.109641345019923</v>
      </c>
      <c r="O28" s="2">
        <v>-0.124586184512961</v>
      </c>
      <c r="P28" s="2">
        <v>-0.166878585372501</v>
      </c>
      <c r="Q28" s="2">
        <v>-0.196314779745191</v>
      </c>
      <c r="R28" s="2">
        <v>-0.20749909304203</v>
      </c>
      <c r="S28" s="2">
        <v>-0.200317130797766</v>
      </c>
      <c r="T28" s="2">
        <v>-0.219667830012596</v>
      </c>
      <c r="U28" s="2">
        <v>-0.234226828665082</v>
      </c>
      <c r="V28" s="2">
        <v>-0.268660429536948</v>
      </c>
      <c r="W28" s="2">
        <v>-0.259304581276578</v>
      </c>
      <c r="X28" s="2">
        <v>-0.248297058868909</v>
      </c>
      <c r="Y28" s="2">
        <v>-0.290326487243222</v>
      </c>
      <c r="Z28" s="2">
        <v>-0.303515460712802</v>
      </c>
      <c r="AA28" s="2">
        <v>-0.288993764343331</v>
      </c>
      <c r="AB28" s="1"/>
      <c r="AC28" s="1"/>
      <c r="AD28" s="1"/>
      <c r="AE28" s="3"/>
      <c r="AF28" s="5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11"/>
    </row>
    <row r="29" s="1" customFormat="1" spans="1:43">
      <c r="A29" s="2">
        <v>28</v>
      </c>
      <c r="B29" s="2">
        <v>0.062551139033585</v>
      </c>
      <c r="C29" s="2">
        <v>0.0488118291683305</v>
      </c>
      <c r="D29" s="2">
        <v>0.0458535099368088</v>
      </c>
      <c r="E29" s="2">
        <v>0.0238371110605268</v>
      </c>
      <c r="F29" s="2">
        <v>0.0320602311463632</v>
      </c>
      <c r="G29" s="2">
        <v>0.0282659213135626</v>
      </c>
      <c r="H29" s="2">
        <v>0.0345992831376206</v>
      </c>
      <c r="I29" s="2">
        <v>0.02215142238769</v>
      </c>
      <c r="J29" s="2">
        <v>-0.0129588462409104</v>
      </c>
      <c r="K29" s="2">
        <v>-0.0454106069167959</v>
      </c>
      <c r="L29" s="2">
        <v>-0.0693951760521599</v>
      </c>
      <c r="M29" s="2">
        <v>-0.107330129827124</v>
      </c>
      <c r="N29" s="2">
        <v>-0.10933315563806</v>
      </c>
      <c r="O29" s="2">
        <v>-0.130857686727758</v>
      </c>
      <c r="P29" s="2">
        <v>-0.173113027984253</v>
      </c>
      <c r="Q29" s="2">
        <v>-0.207439727522353</v>
      </c>
      <c r="R29" s="2">
        <v>-0.208781214981105</v>
      </c>
      <c r="S29" s="2">
        <v>-0.20901038770622</v>
      </c>
      <c r="T29" s="2">
        <v>-0.232019964135262</v>
      </c>
      <c r="U29" s="2">
        <v>-0.236951220627775</v>
      </c>
      <c r="V29" s="2">
        <v>-0.270322328800472</v>
      </c>
      <c r="W29" s="2">
        <v>-0.268499110263695</v>
      </c>
      <c r="X29" s="2">
        <v>-0.264455551157683</v>
      </c>
      <c r="Y29" s="2">
        <v>-0.297352854721349</v>
      </c>
      <c r="Z29" s="2">
        <v>-0.303732645064924</v>
      </c>
      <c r="AA29" s="2">
        <v>-0.284422386792852</v>
      </c>
      <c r="AB29" s="1"/>
      <c r="AC29" s="1"/>
      <c r="AD29" s="1"/>
      <c r="AE29" s="3"/>
      <c r="AF29" s="5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11"/>
    </row>
    <row r="30" s="1" customFormat="1" spans="1:43">
      <c r="A30" s="2">
        <v>29</v>
      </c>
      <c r="B30" s="2">
        <v>0.05849362267087</v>
      </c>
      <c r="C30" s="2">
        <v>0.0430486570650137</v>
      </c>
      <c r="D30" s="2">
        <v>0.0390194373409476</v>
      </c>
      <c r="E30" s="2">
        <v>0.0142041386222452</v>
      </c>
      <c r="F30" s="2">
        <v>0.018350592072082</v>
      </c>
      <c r="G30" s="2">
        <v>0.0199727923779774</v>
      </c>
      <c r="H30" s="2">
        <v>0.0373894805957607</v>
      </c>
      <c r="I30" s="2">
        <v>0.0208562976599245</v>
      </c>
      <c r="J30" s="2">
        <v>-0.0132018311074789</v>
      </c>
      <c r="K30" s="2">
        <v>-0.0483631603651159</v>
      </c>
      <c r="L30" s="2">
        <v>-0.0667116193745402</v>
      </c>
      <c r="M30" s="2">
        <v>-0.111051187453063</v>
      </c>
      <c r="N30" s="2">
        <v>-0.104381566532848</v>
      </c>
      <c r="O30" s="2">
        <v>-0.125902015488088</v>
      </c>
      <c r="P30" s="2">
        <v>-0.163317082631736</v>
      </c>
      <c r="Q30" s="2">
        <v>-0.20167515809728</v>
      </c>
      <c r="R30" s="2">
        <v>-0.193729832708581</v>
      </c>
      <c r="S30" s="2">
        <v>-0.202428007810976</v>
      </c>
      <c r="T30" s="2">
        <v>-0.221750643988434</v>
      </c>
      <c r="U30" s="2">
        <v>-0.236862410161503</v>
      </c>
      <c r="V30" s="2">
        <v>-0.263803532528493</v>
      </c>
      <c r="W30" s="2">
        <v>-0.255706672302296</v>
      </c>
      <c r="X30" s="2">
        <v>-0.262221017330717</v>
      </c>
      <c r="Y30" s="2">
        <v>-0.298204243556147</v>
      </c>
      <c r="Z30" s="2">
        <v>-0.308037185028463</v>
      </c>
      <c r="AA30" s="2">
        <v>-0.304173321320995</v>
      </c>
      <c r="AB30" s="1"/>
      <c r="AC30" s="1"/>
      <c r="AD30" s="1"/>
      <c r="AE30" s="3"/>
      <c r="AF30" s="5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11"/>
    </row>
    <row r="31" s="1" customFormat="1" spans="1:43">
      <c r="A31" s="2">
        <v>30</v>
      </c>
      <c r="B31" s="2">
        <v>0.050147325197328</v>
      </c>
      <c r="C31" s="2">
        <v>0.0346850945163339</v>
      </c>
      <c r="D31" s="2">
        <v>0.031294370374759</v>
      </c>
      <c r="E31" s="2">
        <v>0.00148462629278867</v>
      </c>
      <c r="F31" s="2">
        <v>0.00862712443687719</v>
      </c>
      <c r="G31" s="2">
        <v>0.0151686544615218</v>
      </c>
      <c r="H31" s="2">
        <v>0.027599156816815</v>
      </c>
      <c r="I31" s="2">
        <v>0.0111003119563908</v>
      </c>
      <c r="J31" s="2">
        <v>-0.0180221153701094</v>
      </c>
      <c r="K31" s="2">
        <v>-0.0557776455183037</v>
      </c>
      <c r="L31" s="2">
        <v>-0.0787326181382275</v>
      </c>
      <c r="M31" s="2">
        <v>-0.123550613739131</v>
      </c>
      <c r="N31" s="2">
        <v>-0.119443867746492</v>
      </c>
      <c r="O31" s="2">
        <v>-0.135255442339374</v>
      </c>
      <c r="P31" s="2">
        <v>-0.173103970210115</v>
      </c>
      <c r="Q31" s="2">
        <v>-0.199049173078619</v>
      </c>
      <c r="R31" s="2">
        <v>-0.185894550991752</v>
      </c>
      <c r="S31" s="2">
        <v>-0.194543735486188</v>
      </c>
      <c r="T31" s="2">
        <v>-0.219593320937225</v>
      </c>
      <c r="U31" s="2">
        <v>-0.225902021631926</v>
      </c>
      <c r="V31" s="2">
        <v>-0.254105187977452</v>
      </c>
      <c r="W31" s="2">
        <v>-0.235573952396311</v>
      </c>
      <c r="X31" s="2">
        <v>-0.265711239084558</v>
      </c>
      <c r="Y31" s="2">
        <v>-0.302657662076629</v>
      </c>
      <c r="Z31" s="2">
        <v>-0.300440727659497</v>
      </c>
      <c r="AA31" s="2">
        <v>-0.312721639459219</v>
      </c>
      <c r="AB31" s="1"/>
      <c r="AC31" s="1"/>
      <c r="AD31" s="1"/>
      <c r="AE31" s="3"/>
      <c r="AF31" s="5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</row>
    <row r="32" s="1" customFormat="1" spans="1:43">
      <c r="A32" s="2">
        <v>31</v>
      </c>
      <c r="B32" s="2">
        <v>0.0513662841894575</v>
      </c>
      <c r="C32" s="2">
        <v>0.0336066013363514</v>
      </c>
      <c r="D32" s="2">
        <v>0.0298327533105012</v>
      </c>
      <c r="E32" s="2">
        <v>-0.00237274105522189</v>
      </c>
      <c r="F32" s="2">
        <v>0.00657555441909408</v>
      </c>
      <c r="G32" s="2">
        <v>0.0120270229252731</v>
      </c>
      <c r="H32" s="2">
        <v>0.0238232841477535</v>
      </c>
      <c r="I32" s="2">
        <v>0.00588901068503811</v>
      </c>
      <c r="J32" s="2">
        <v>-0.0242613720715064</v>
      </c>
      <c r="K32" s="2">
        <v>-0.0599085713706118</v>
      </c>
      <c r="L32" s="2">
        <v>-0.0805569633224985</v>
      </c>
      <c r="M32" s="2">
        <v>-0.122031706066108</v>
      </c>
      <c r="N32" s="2">
        <v>-0.117534758668989</v>
      </c>
      <c r="O32" s="2">
        <v>-0.131352222975277</v>
      </c>
      <c r="P32" s="2">
        <v>-0.170608296776604</v>
      </c>
      <c r="Q32" s="2">
        <v>-0.196040281918677</v>
      </c>
      <c r="R32" s="2">
        <v>-0.190316001375405</v>
      </c>
      <c r="S32" s="2">
        <v>-0.205260081069118</v>
      </c>
      <c r="T32" s="2">
        <v>-0.227432546663554</v>
      </c>
      <c r="U32" s="2">
        <v>-0.234152238632197</v>
      </c>
      <c r="V32" s="2">
        <v>-0.267797499456214</v>
      </c>
      <c r="W32" s="2">
        <v>-0.251056354166173</v>
      </c>
      <c r="X32" s="2">
        <v>-0.268504001972512</v>
      </c>
      <c r="Y32" s="2">
        <v>-0.297352854721349</v>
      </c>
      <c r="Z32" s="2">
        <v>-0.28341742814556</v>
      </c>
      <c r="AA32" s="2">
        <v>-0.307088736455746</v>
      </c>
      <c r="AB32" s="1"/>
      <c r="AC32" s="1"/>
      <c r="AD32" s="1"/>
      <c r="AE32" s="3"/>
      <c r="AF32" s="5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11"/>
    </row>
    <row r="33" s="1" customFormat="1" spans="1:43">
      <c r="A33" s="2">
        <v>32</v>
      </c>
      <c r="B33" s="2">
        <v>0.0499405298744533</v>
      </c>
      <c r="C33" s="2">
        <v>0.0276976434021161</v>
      </c>
      <c r="D33" s="2">
        <v>0.0275727641702302</v>
      </c>
      <c r="E33" s="2">
        <v>0.00529525576005507</v>
      </c>
      <c r="F33" s="2">
        <v>0.0123762583132733</v>
      </c>
      <c r="G33" s="2">
        <v>0.0160380709314206</v>
      </c>
      <c r="H33" s="2">
        <v>0.0248350022972721</v>
      </c>
      <c r="I33" s="2">
        <v>0.00463739549715769</v>
      </c>
      <c r="J33" s="2">
        <v>-0.0260777798185134</v>
      </c>
      <c r="K33" s="2">
        <v>-0.0631996972913388</v>
      </c>
      <c r="L33" s="2">
        <v>-0.083981137131431</v>
      </c>
      <c r="M33" s="2">
        <v>-0.123777759816788</v>
      </c>
      <c r="N33" s="2">
        <v>-0.119737218523682</v>
      </c>
      <c r="O33" s="2">
        <v>-0.138980762357232</v>
      </c>
      <c r="P33" s="2">
        <v>-0.182415362023604</v>
      </c>
      <c r="Q33" s="2">
        <v>-0.200985067684217</v>
      </c>
      <c r="R33" s="2">
        <v>-0.198139152846195</v>
      </c>
      <c r="S33" s="2">
        <v>-0.208312670504868</v>
      </c>
      <c r="T33" s="2">
        <v>-0.241371534748565</v>
      </c>
      <c r="U33" s="2">
        <v>-0.251377857642251</v>
      </c>
      <c r="V33" s="2">
        <v>-0.273296170203216</v>
      </c>
      <c r="W33" s="2">
        <v>-0.254801527637503</v>
      </c>
      <c r="X33" s="2">
        <v>-0.269712016396466</v>
      </c>
      <c r="Y33" s="2">
        <v>-0.294569614987861</v>
      </c>
      <c r="Z33" s="2">
        <v>-0.288641802643204</v>
      </c>
      <c r="AA33" s="2">
        <v>-0.313457868668218</v>
      </c>
      <c r="AB33" s="1"/>
      <c r="AC33" s="1"/>
      <c r="AD33" s="1"/>
      <c r="AE33" s="3"/>
      <c r="AF33" s="5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11"/>
    </row>
    <row r="34" s="1" customFormat="1" spans="1:43">
      <c r="A34" s="2">
        <v>33</v>
      </c>
      <c r="B34" s="2">
        <v>0.0478015296466444</v>
      </c>
      <c r="C34" s="2">
        <v>0.0266210319722144</v>
      </c>
      <c r="D34" s="2">
        <v>0.0284177402533049</v>
      </c>
      <c r="E34" s="2">
        <v>0.00624330712568355</v>
      </c>
      <c r="F34" s="2">
        <v>0.00771012020523676</v>
      </c>
      <c r="G34" s="2">
        <v>0.0101608416948751</v>
      </c>
      <c r="H34" s="2">
        <v>0.0167987410868915</v>
      </c>
      <c r="I34" s="2">
        <v>-0.00117538135682305</v>
      </c>
      <c r="J34" s="2">
        <v>-0.022447563967564</v>
      </c>
      <c r="K34" s="2">
        <v>-0.0683056739824073</v>
      </c>
      <c r="L34" s="2">
        <v>-0.093408889019862</v>
      </c>
      <c r="M34" s="2">
        <v>-0.117590616142075</v>
      </c>
      <c r="N34" s="2">
        <v>-0.116423647270168</v>
      </c>
      <c r="O34" s="2">
        <v>-0.137352050438992</v>
      </c>
      <c r="P34" s="2">
        <v>-0.18473520132576</v>
      </c>
      <c r="Q34" s="2">
        <v>-0.197086564163179</v>
      </c>
      <c r="R34" s="2">
        <v>-0.196333574029971</v>
      </c>
      <c r="S34" s="2">
        <v>-0.201115304655776</v>
      </c>
      <c r="T34" s="2">
        <v>-0.227345472805449</v>
      </c>
      <c r="U34" s="2">
        <v>-0.242725259877364</v>
      </c>
      <c r="V34" s="2">
        <v>-0.251523348139336</v>
      </c>
      <c r="W34" s="2">
        <v>-0.245236159559165</v>
      </c>
      <c r="X34" s="2">
        <v>-0.259242001879465</v>
      </c>
      <c r="Y34" s="2">
        <v>-0.276159502409277</v>
      </c>
      <c r="Z34" s="2">
        <v>-0.289262282609664</v>
      </c>
      <c r="AA34" s="2">
        <v>-0.304026644619927</v>
      </c>
      <c r="AB34" s="1"/>
      <c r="AC34" s="1"/>
      <c r="AD34" s="1"/>
      <c r="AE34" s="3"/>
      <c r="AF34" s="5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11"/>
    </row>
    <row r="35" s="1" customFormat="1" spans="1:43">
      <c r="A35" s="2">
        <v>34</v>
      </c>
      <c r="B35" s="2">
        <v>0.0486378770658734</v>
      </c>
      <c r="C35" s="2">
        <v>0.027725740010243</v>
      </c>
      <c r="D35" s="2">
        <v>0.027563718996008</v>
      </c>
      <c r="E35" s="2">
        <v>0.00563569076500692</v>
      </c>
      <c r="F35" s="2">
        <v>0.0136145609464989</v>
      </c>
      <c r="G35" s="2">
        <v>0.00968573651445792</v>
      </c>
      <c r="H35" s="2">
        <v>0.0158309606498366</v>
      </c>
      <c r="I35" s="2">
        <v>-0.00526669011786918</v>
      </c>
      <c r="J35" s="2">
        <v>-0.0322330507608507</v>
      </c>
      <c r="K35" s="2">
        <v>-0.0731920293043802</v>
      </c>
      <c r="L35" s="2">
        <v>-0.0926272015838604</v>
      </c>
      <c r="M35" s="2">
        <v>-0.117543638246093</v>
      </c>
      <c r="N35" s="2">
        <v>-0.119867982276459</v>
      </c>
      <c r="O35" s="2">
        <v>-0.137581350273476</v>
      </c>
      <c r="P35" s="2">
        <v>-0.17978821933337</v>
      </c>
      <c r="Q35" s="2">
        <v>-0.193175467722967</v>
      </c>
      <c r="R35" s="2">
        <v>-0.194538586405516</v>
      </c>
      <c r="S35" s="2">
        <v>-0.207318485441448</v>
      </c>
      <c r="T35" s="2">
        <v>-0.235232591043977</v>
      </c>
      <c r="U35" s="2">
        <v>-0.23859191170901</v>
      </c>
      <c r="V35" s="2">
        <v>-0.248028685669601</v>
      </c>
      <c r="W35" s="2">
        <v>-0.250370437387529</v>
      </c>
      <c r="X35" s="2">
        <v>-0.274159190275615</v>
      </c>
      <c r="Y35" s="2">
        <v>-0.284939605509992</v>
      </c>
      <c r="Z35" s="2">
        <v>-0.291373447586784</v>
      </c>
      <c r="AA35" s="2">
        <v>-0.31096387359345</v>
      </c>
      <c r="AB35" s="1"/>
      <c r="AC35" s="1"/>
      <c r="AD35" s="1"/>
      <c r="AE35" s="3"/>
      <c r="AF35" s="5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11"/>
    </row>
    <row r="36" s="1" customFormat="1" spans="1:43">
      <c r="A36" s="2">
        <v>35</v>
      </c>
      <c r="B36" s="2">
        <v>0.0501928930153085</v>
      </c>
      <c r="C36" s="2">
        <v>0.0283391806614205</v>
      </c>
      <c r="D36" s="2">
        <v>0.0270430950637346</v>
      </c>
      <c r="E36" s="2">
        <v>0.00518589115252044</v>
      </c>
      <c r="F36" s="2">
        <v>0.00975783560527876</v>
      </c>
      <c r="G36" s="2">
        <v>0.00943054038110602</v>
      </c>
      <c r="H36" s="2">
        <v>0.0142685763243204</v>
      </c>
      <c r="I36" s="2">
        <v>-0.0022783191731669</v>
      </c>
      <c r="J36" s="2">
        <v>-0.0338744744803012</v>
      </c>
      <c r="K36" s="2">
        <v>-0.074090103461752</v>
      </c>
      <c r="L36" s="2">
        <v>-0.0974859400598828</v>
      </c>
      <c r="M36" s="2">
        <v>-0.117020354509694</v>
      </c>
      <c r="N36" s="2">
        <v>-0.126609987472573</v>
      </c>
      <c r="O36" s="2">
        <v>-0.147305947710614</v>
      </c>
      <c r="P36" s="2">
        <v>-0.189267404857508</v>
      </c>
      <c r="Q36" s="2">
        <v>-0.200015808132596</v>
      </c>
      <c r="R36" s="2">
        <v>-0.198148608974852</v>
      </c>
      <c r="S36" s="2">
        <v>-0.20937733460971</v>
      </c>
      <c r="T36" s="2">
        <v>-0.234626329451196</v>
      </c>
      <c r="U36" s="2">
        <v>-0.236724195431239</v>
      </c>
      <c r="V36" s="2">
        <v>-0.257086162648716</v>
      </c>
      <c r="W36" s="2">
        <v>-0.257985600137425</v>
      </c>
      <c r="X36" s="2">
        <v>-0.270534106425208</v>
      </c>
      <c r="Y36" s="2">
        <v>-0.2767724240917</v>
      </c>
      <c r="Z36" s="2">
        <v>-0.284889753103521</v>
      </c>
      <c r="AA36" s="2">
        <v>-0.297352854721349</v>
      </c>
      <c r="AB36" s="1"/>
      <c r="AC36" s="1"/>
      <c r="AD36" s="1"/>
      <c r="AE36" s="3"/>
      <c r="AF36" s="6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12"/>
    </row>
    <row r="37" s="1" customFormat="1" spans="1:31">
      <c r="A37" s="2">
        <v>36</v>
      </c>
      <c r="B37" s="2">
        <v>0.0462528684305412</v>
      </c>
      <c r="C37" s="2">
        <v>0.0251386047583656</v>
      </c>
      <c r="D37" s="2">
        <v>0.0276237404687054</v>
      </c>
      <c r="E37" s="2">
        <v>-0.00240247258561921</v>
      </c>
      <c r="F37" s="2">
        <v>0.00857791155642085</v>
      </c>
      <c r="G37" s="2">
        <v>0.0037802314821006</v>
      </c>
      <c r="H37" s="2">
        <v>0.00772899156771067</v>
      </c>
      <c r="I37" s="2">
        <v>-0.00928600630107312</v>
      </c>
      <c r="J37" s="2">
        <v>-0.0375231979077165</v>
      </c>
      <c r="K37" s="2">
        <v>-0.0757169529608256</v>
      </c>
      <c r="L37" s="2">
        <v>-0.0954397118116707</v>
      </c>
      <c r="M37" s="2">
        <v>-0.109501020409053</v>
      </c>
      <c r="N37" s="2">
        <v>-0.122380352305972</v>
      </c>
      <c r="O37" s="2">
        <v>-0.145508827671117</v>
      </c>
      <c r="P37" s="2">
        <v>-0.191519321841247</v>
      </c>
      <c r="Q37" s="2">
        <v>-0.201311507612077</v>
      </c>
      <c r="R37" s="2">
        <v>-0.216321922369438</v>
      </c>
      <c r="S37" s="2">
        <v>-0.213398512229083</v>
      </c>
      <c r="T37" s="2">
        <v>-0.240725114416606</v>
      </c>
      <c r="U37" s="2">
        <v>-0.234835452151173</v>
      </c>
      <c r="V37" s="2">
        <v>-0.265359944382801</v>
      </c>
      <c r="W37" s="2">
        <v>-0.271705645606976</v>
      </c>
      <c r="X37" s="2">
        <v>-0.270879100479119</v>
      </c>
      <c r="Y37" s="2">
        <v>-0.262306340554495</v>
      </c>
      <c r="Z37" s="2">
        <v>-0.272937561241455</v>
      </c>
      <c r="AA37" s="2">
        <v>-0.280741450667222</v>
      </c>
      <c r="AB37" s="1"/>
      <c r="AC37" s="1"/>
      <c r="AD37" s="1"/>
      <c r="AE37" s="3"/>
    </row>
    <row r="38" s="1" customFormat="1" spans="1:31">
      <c r="A38" s="2">
        <v>37</v>
      </c>
      <c r="B38" s="2">
        <v>0.0411903055883733</v>
      </c>
      <c r="C38" s="2">
        <v>0.022909867650038</v>
      </c>
      <c r="D38" s="2">
        <v>0.0286408421840691</v>
      </c>
      <c r="E38" s="2">
        <v>-0.00105420908012688</v>
      </c>
      <c r="F38" s="2">
        <v>0.00730652540071608</v>
      </c>
      <c r="G38" s="2">
        <v>0.00297711031935055</v>
      </c>
      <c r="H38" s="2">
        <v>-0.000458974659825251</v>
      </c>
      <c r="I38" s="2">
        <v>-0.0208550605885154</v>
      </c>
      <c r="J38" s="2">
        <v>-0.0437111335476807</v>
      </c>
      <c r="K38" s="2">
        <v>-0.0828186024374672</v>
      </c>
      <c r="L38" s="2">
        <v>-0.0970406795929518</v>
      </c>
      <c r="M38" s="2">
        <v>-0.108797170498212</v>
      </c>
      <c r="N38" s="2">
        <v>-0.128506914246274</v>
      </c>
      <c r="O38" s="2">
        <v>-0.152597712160802</v>
      </c>
      <c r="P38" s="2">
        <v>-0.195164061386958</v>
      </c>
      <c r="Q38" s="2">
        <v>-0.201928006132756</v>
      </c>
      <c r="R38" s="2">
        <v>-0.201724860796825</v>
      </c>
      <c r="S38" s="2">
        <v>-0.203313087968648</v>
      </c>
      <c r="T38" s="2">
        <v>-0.228390359102702</v>
      </c>
      <c r="U38" s="2">
        <v>-0.222312308641397</v>
      </c>
      <c r="V38" s="2">
        <v>-0.248168282374464</v>
      </c>
      <c r="W38" s="2">
        <v>-0.243992733677056</v>
      </c>
      <c r="X38" s="2">
        <v>-0.244827016089529</v>
      </c>
      <c r="Y38" s="2">
        <v>-0.252057961149338</v>
      </c>
      <c r="Z38" s="2">
        <v>-0.250908725018995</v>
      </c>
      <c r="AA38" s="2">
        <v>-0.257945714367836</v>
      </c>
      <c r="AB38" s="1"/>
      <c r="AC38" s="1"/>
      <c r="AD38" s="1"/>
      <c r="AE38" s="3"/>
    </row>
    <row r="39" s="1" customFormat="1" spans="1:31">
      <c r="A39" s="2">
        <v>38</v>
      </c>
      <c r="B39" s="2">
        <v>0.0408813249026992</v>
      </c>
      <c r="C39" s="2">
        <v>0.0145593934752174</v>
      </c>
      <c r="D39" s="2">
        <v>0.0205827581016087</v>
      </c>
      <c r="E39" s="2">
        <v>-0.00781117092417893</v>
      </c>
      <c r="F39" s="2">
        <v>0.00261340857011194</v>
      </c>
      <c r="G39" s="2">
        <v>0.0061915113578439</v>
      </c>
      <c r="H39" s="2">
        <v>-0.00244887031758967</v>
      </c>
      <c r="I39" s="2">
        <v>-0.0271948245350069</v>
      </c>
      <c r="J39" s="2">
        <v>-0.045109264977759</v>
      </c>
      <c r="K39" s="2">
        <v>-0.0887340918247722</v>
      </c>
      <c r="L39" s="2">
        <v>-0.100054590894652</v>
      </c>
      <c r="M39" s="2">
        <v>-0.114961698355429</v>
      </c>
      <c r="N39" s="2">
        <v>-0.128299654286088</v>
      </c>
      <c r="O39" s="2">
        <v>-0.159651767690609</v>
      </c>
      <c r="P39" s="2">
        <v>-0.196655405366687</v>
      </c>
      <c r="Q39" s="2">
        <v>-0.203536548800536</v>
      </c>
      <c r="R39" s="2">
        <v>-0.204933727939896</v>
      </c>
      <c r="S39" s="2">
        <v>-0.212741877247283</v>
      </c>
      <c r="T39" s="2">
        <v>-0.234547724782938</v>
      </c>
      <c r="U39" s="2">
        <v>-0.230776604625838</v>
      </c>
      <c r="V39" s="2">
        <v>-0.254687341867789</v>
      </c>
      <c r="W39" s="2">
        <v>-0.246822731203538</v>
      </c>
      <c r="X39" s="2">
        <v>-0.250283214854653</v>
      </c>
      <c r="Y39" s="2">
        <v>-0.256984564603116</v>
      </c>
      <c r="Z39" s="2">
        <v>-0.271846178259657</v>
      </c>
      <c r="AA39" s="2">
        <v>-0.270657695127034</v>
      </c>
      <c r="AB39" s="1"/>
      <c r="AC39" s="1"/>
      <c r="AD39" s="1"/>
      <c r="AE39" s="3"/>
    </row>
    <row r="40" s="1" customFormat="1" spans="1:31">
      <c r="A40" s="2">
        <v>39</v>
      </c>
      <c r="B40" s="2">
        <v>0.0386324239326997</v>
      </c>
      <c r="C40" s="2">
        <v>0.0156659686753958</v>
      </c>
      <c r="D40" s="2">
        <v>0.0221815555828451</v>
      </c>
      <c r="E40" s="2">
        <v>-0.00596924080790684</v>
      </c>
      <c r="F40" s="2">
        <v>0.00207484584988504</v>
      </c>
      <c r="G40" s="2">
        <v>0.0059098464378009</v>
      </c>
      <c r="H40" s="2">
        <v>-0.00120677289468074</v>
      </c>
      <c r="I40" s="2">
        <v>-0.0231491917708131</v>
      </c>
      <c r="J40" s="2">
        <v>-0.043638151328258</v>
      </c>
      <c r="K40" s="2">
        <v>-0.0922205109140264</v>
      </c>
      <c r="L40" s="2">
        <v>-0.0963345164286967</v>
      </c>
      <c r="M40" s="2">
        <v>-0.12013632425935</v>
      </c>
      <c r="N40" s="2">
        <v>-0.133185497894658</v>
      </c>
      <c r="O40" s="2">
        <v>-0.165013255691185</v>
      </c>
      <c r="P40" s="2">
        <v>-0.205609211537475</v>
      </c>
      <c r="Q40" s="2">
        <v>-0.213434637161308</v>
      </c>
      <c r="R40" s="2">
        <v>-0.216109366732258</v>
      </c>
      <c r="S40" s="2">
        <v>-0.224011787952311</v>
      </c>
      <c r="T40" s="2">
        <v>-0.245321271200693</v>
      </c>
      <c r="U40" s="2">
        <v>-0.243822525954427</v>
      </c>
      <c r="V40" s="2">
        <v>-0.262190159326861</v>
      </c>
      <c r="W40" s="2">
        <v>-0.261748961634512</v>
      </c>
      <c r="X40" s="2">
        <v>-0.265268699005721</v>
      </c>
      <c r="Y40" s="2">
        <v>-0.283391122479537</v>
      </c>
      <c r="Z40" s="2">
        <v>-0.288732542769018</v>
      </c>
      <c r="AA40" s="2">
        <v>-0.28894279428005</v>
      </c>
      <c r="AB40" s="1"/>
      <c r="AC40" s="1"/>
      <c r="AD40" s="1"/>
      <c r="AE40" s="3"/>
    </row>
    <row r="41" s="1" customFormat="1" spans="1:31">
      <c r="A41" s="2">
        <v>40</v>
      </c>
      <c r="B41" s="2">
        <v>0.0353400688858061</v>
      </c>
      <c r="C41" s="2">
        <v>0.0132097933330955</v>
      </c>
      <c r="D41" s="2">
        <v>0.0204562365332596</v>
      </c>
      <c r="E41" s="2">
        <v>-0.011143327021835</v>
      </c>
      <c r="F41" s="2">
        <v>-0.00333991043773418</v>
      </c>
      <c r="G41" s="2">
        <v>-0.00276977642199372</v>
      </c>
      <c r="H41" s="2">
        <v>-0.00364045534881585</v>
      </c>
      <c r="I41" s="2">
        <v>-0.0240663013676713</v>
      </c>
      <c r="J41" s="2">
        <v>-0.0500367064259614</v>
      </c>
      <c r="K41" s="2">
        <v>-0.0900151230626743</v>
      </c>
      <c r="L41" s="2">
        <v>-0.0979794412378994</v>
      </c>
      <c r="M41" s="2">
        <v>-0.122972323190309</v>
      </c>
      <c r="N41" s="2">
        <v>-0.136300835363082</v>
      </c>
      <c r="O41" s="2">
        <v>-0.164103286915827</v>
      </c>
      <c r="P41" s="2">
        <v>-0.204557731940375</v>
      </c>
      <c r="Q41" s="2">
        <v>-0.222159661346602</v>
      </c>
      <c r="R41" s="2">
        <v>-0.228710370683299</v>
      </c>
      <c r="S41" s="2">
        <v>-0.233184543290094</v>
      </c>
      <c r="T41" s="2">
        <v>-0.257736101919147</v>
      </c>
      <c r="U41" s="2">
        <v>-0.248586518533877</v>
      </c>
      <c r="V41" s="2">
        <v>-0.271387218719186</v>
      </c>
      <c r="W41" s="2">
        <v>-0.275012891351928</v>
      </c>
      <c r="X41" s="2">
        <v>-0.279362638473006</v>
      </c>
      <c r="Y41" s="2">
        <v>-0.280437525607341</v>
      </c>
      <c r="Z41" s="2">
        <v>-0.292950993298882</v>
      </c>
      <c r="AA41" s="2">
        <v>-0.302482296544223</v>
      </c>
      <c r="AB41" s="1"/>
      <c r="AC41" s="1"/>
      <c r="AD41" s="1"/>
      <c r="AE41" s="3"/>
    </row>
    <row r="42" s="1" customFormat="1" spans="1:31">
      <c r="A42" s="2">
        <v>41</v>
      </c>
      <c r="B42" s="2">
        <v>0.0325794353796922</v>
      </c>
      <c r="C42" s="2">
        <v>0.0160627073620209</v>
      </c>
      <c r="D42" s="2">
        <v>0.0193637918235489</v>
      </c>
      <c r="E42" s="2">
        <v>-0.0102764194716319</v>
      </c>
      <c r="F42" s="2">
        <v>-0.00344706005585149</v>
      </c>
      <c r="G42" s="2">
        <v>-0.00266589427685227</v>
      </c>
      <c r="H42" s="2">
        <v>-0.00890564492474766</v>
      </c>
      <c r="I42" s="2">
        <v>-0.0268673400409007</v>
      </c>
      <c r="J42" s="2">
        <v>-0.0437280910419929</v>
      </c>
      <c r="K42" s="2">
        <v>-0.0881223612192473</v>
      </c>
      <c r="L42" s="2">
        <v>-0.103395835793904</v>
      </c>
      <c r="M42" s="2">
        <v>-0.124184599148558</v>
      </c>
      <c r="N42" s="2">
        <v>-0.146800927666556</v>
      </c>
      <c r="O42" s="2">
        <v>-0.187060919219749</v>
      </c>
      <c r="P42" s="2">
        <v>-0.222404934954668</v>
      </c>
      <c r="Q42" s="2">
        <v>-0.235987922179332</v>
      </c>
      <c r="R42" s="2">
        <v>-0.238028491020489</v>
      </c>
      <c r="S42" s="2">
        <v>-0.234885441792547</v>
      </c>
      <c r="T42" s="2">
        <v>-0.258602500040395</v>
      </c>
      <c r="U42" s="2">
        <v>-0.246019869260852</v>
      </c>
      <c r="V42" s="2">
        <v>-0.266539824764081</v>
      </c>
      <c r="W42" s="2">
        <v>-0.266067429879719</v>
      </c>
      <c r="X42" s="2">
        <v>-0.276431648185355</v>
      </c>
      <c r="Y42" s="2">
        <v>-0.264250856824398</v>
      </c>
      <c r="Z42" s="2">
        <v>-0.262341126176497</v>
      </c>
      <c r="AA42" s="2">
        <v>-0.286464039623668</v>
      </c>
      <c r="AB42" s="1"/>
      <c r="AC42" s="1"/>
      <c r="AD42" s="1"/>
      <c r="AE42" s="3"/>
    </row>
    <row r="43" s="1" customFormat="1" spans="1:31">
      <c r="A43" s="2">
        <v>42</v>
      </c>
      <c r="B43" s="2">
        <v>0.0285752149264255</v>
      </c>
      <c r="C43" s="2">
        <v>0.0137624972328625</v>
      </c>
      <c r="D43" s="2">
        <v>0.0188875912888312</v>
      </c>
      <c r="E43" s="2">
        <v>-0.0121689208029752</v>
      </c>
      <c r="F43" s="2">
        <v>-0.00288448790047358</v>
      </c>
      <c r="G43" s="2">
        <v>-0.00412649539796761</v>
      </c>
      <c r="H43" s="2">
        <v>-0.00864749414363297</v>
      </c>
      <c r="I43" s="2">
        <v>-0.0393820377775209</v>
      </c>
      <c r="J43" s="2">
        <v>-0.0575021624124694</v>
      </c>
      <c r="K43" s="2">
        <v>-0.096655327195965</v>
      </c>
      <c r="L43" s="2">
        <v>-0.117177423130352</v>
      </c>
      <c r="M43" s="2">
        <v>-0.132077298649464</v>
      </c>
      <c r="N43" s="2">
        <v>-0.155241641705287</v>
      </c>
      <c r="O43" s="2">
        <v>-0.184303620832209</v>
      </c>
      <c r="P43" s="2">
        <v>-0.225737955425061</v>
      </c>
      <c r="Q43" s="2">
        <v>-0.242391384131109</v>
      </c>
      <c r="R43" s="2">
        <v>-0.249062163686178</v>
      </c>
      <c r="S43" s="2">
        <v>-0.243585485255963</v>
      </c>
      <c r="T43" s="2">
        <v>-0.272579919402029</v>
      </c>
      <c r="U43" s="2">
        <v>-0.26757359524966</v>
      </c>
      <c r="V43" s="2">
        <v>-0.30001664210576</v>
      </c>
      <c r="W43" s="2">
        <v>-0.2871108999265</v>
      </c>
      <c r="X43" s="2">
        <v>-0.299703848890166</v>
      </c>
      <c r="Y43" s="2">
        <v>-0.279056682414361</v>
      </c>
      <c r="Z43" s="2">
        <v>-0.279433466096031</v>
      </c>
      <c r="AA43" s="2">
        <v>-0.319130484916711</v>
      </c>
      <c r="AB43" s="1"/>
      <c r="AC43" s="1"/>
      <c r="AD43" s="1"/>
      <c r="AE43" s="3"/>
    </row>
    <row r="44" s="1" customFormat="1" spans="1:31">
      <c r="A44" s="2">
        <v>43</v>
      </c>
      <c r="B44" s="2">
        <v>0.0252161398520327</v>
      </c>
      <c r="C44" s="2">
        <v>0.0131612460577214</v>
      </c>
      <c r="D44" s="2">
        <v>0.016595289668436</v>
      </c>
      <c r="E44" s="2">
        <v>-0.0173816075683554</v>
      </c>
      <c r="F44" s="2">
        <v>-0.00909162484950032</v>
      </c>
      <c r="G44" s="2">
        <v>-0.00314594895258824</v>
      </c>
      <c r="H44" s="2">
        <v>-0.00917506329546247</v>
      </c>
      <c r="I44" s="2">
        <v>-0.0396929797867516</v>
      </c>
      <c r="J44" s="2">
        <v>-0.0601891502767332</v>
      </c>
      <c r="K44" s="2">
        <v>-0.0962727359175041</v>
      </c>
      <c r="L44" s="2">
        <v>-0.118580846848394</v>
      </c>
      <c r="M44" s="2">
        <v>-0.144692287497164</v>
      </c>
      <c r="N44" s="2">
        <v>-0.163327196838905</v>
      </c>
      <c r="O44" s="2">
        <v>-0.194653310886385</v>
      </c>
      <c r="P44" s="2">
        <v>-0.234282300475945</v>
      </c>
      <c r="Q44" s="2">
        <v>-0.253987791974252</v>
      </c>
      <c r="R44" s="2">
        <v>-0.263554403898348</v>
      </c>
      <c r="S44" s="2">
        <v>-0.259736948020268</v>
      </c>
      <c r="T44" s="2">
        <v>-0.289939948026185</v>
      </c>
      <c r="U44" s="2">
        <v>-0.278401329207827</v>
      </c>
      <c r="V44" s="2">
        <v>-0.304548941220686</v>
      </c>
      <c r="W44" s="2">
        <v>-0.294233947884324</v>
      </c>
      <c r="X44" s="2">
        <v>-0.323511042714629</v>
      </c>
      <c r="Y44" s="2">
        <v>-0.29592604446717</v>
      </c>
      <c r="Z44" s="2">
        <v>-0.287501069632971</v>
      </c>
      <c r="AA44" s="2">
        <v>-0.3195193711702</v>
      </c>
      <c r="AB44" s="1"/>
      <c r="AC44" s="1"/>
      <c r="AD44" s="1"/>
      <c r="AE44" s="3"/>
    </row>
    <row r="45" s="1" customFormat="1" spans="1:31">
      <c r="A45" s="2">
        <v>44</v>
      </c>
      <c r="B45" s="2">
        <v>0.0218516537798608</v>
      </c>
      <c r="C45" s="2">
        <v>0.014651821381949</v>
      </c>
      <c r="D45" s="2">
        <v>0.0178021770695668</v>
      </c>
      <c r="E45" s="2">
        <v>-0.0121987796175328</v>
      </c>
      <c r="F45" s="2">
        <v>-0.00709737316197645</v>
      </c>
      <c r="G45" s="2">
        <v>0.000470471945455464</v>
      </c>
      <c r="H45" s="2">
        <v>-0.00628226694673206</v>
      </c>
      <c r="I45" s="2">
        <v>-0.0320016402364649</v>
      </c>
      <c r="J45" s="2">
        <v>-0.0561721312218928</v>
      </c>
      <c r="K45" s="2">
        <v>-0.0884712716065552</v>
      </c>
      <c r="L45" s="2">
        <v>-0.108026109455302</v>
      </c>
      <c r="M45" s="2">
        <v>-0.144462395226636</v>
      </c>
      <c r="N45" s="2">
        <v>-0.164329330114801</v>
      </c>
      <c r="O45" s="2">
        <v>-0.191813565846403</v>
      </c>
      <c r="P45" s="2">
        <v>-0.228666209085176</v>
      </c>
      <c r="Q45" s="2">
        <v>-0.250965525829882</v>
      </c>
      <c r="R45" s="2">
        <v>-0.2534355621151</v>
      </c>
      <c r="S45" s="2">
        <v>-0.251107416482962</v>
      </c>
      <c r="T45" s="2">
        <v>-0.283467788489406</v>
      </c>
      <c r="U45" s="2">
        <v>-0.28366769022115</v>
      </c>
      <c r="V45" s="2">
        <v>-0.308436112945774</v>
      </c>
      <c r="W45" s="2">
        <v>-0.300568722392685</v>
      </c>
      <c r="X45" s="2">
        <v>-0.324126529490941</v>
      </c>
      <c r="Y45" s="2">
        <v>-0.294438946455772</v>
      </c>
      <c r="Z45" s="2">
        <v>-0.295697754826501</v>
      </c>
      <c r="AA45" s="2">
        <v>-0.323683989412105</v>
      </c>
      <c r="AB45" s="1"/>
      <c r="AC45" s="1"/>
      <c r="AD45" s="1"/>
      <c r="AE45" s="3"/>
    </row>
    <row r="46" s="1" customFormat="1" spans="1:31">
      <c r="A46" s="2">
        <v>45</v>
      </c>
      <c r="B46" s="2">
        <v>0.0168360022537953</v>
      </c>
      <c r="C46" s="2">
        <v>0.00918459524124371</v>
      </c>
      <c r="D46" s="2">
        <v>0.0138015353245894</v>
      </c>
      <c r="E46" s="2">
        <v>-0.0135308845916802</v>
      </c>
      <c r="F46" s="2">
        <v>-0.00909803309584545</v>
      </c>
      <c r="G46" s="2">
        <v>-0.0124076516225983</v>
      </c>
      <c r="H46" s="2">
        <v>-0.0200273955963152</v>
      </c>
      <c r="I46" s="2">
        <v>-0.0466439857207683</v>
      </c>
      <c r="J46" s="2">
        <v>-0.0596424014263734</v>
      </c>
      <c r="K46" s="2">
        <v>-0.104698413644195</v>
      </c>
      <c r="L46" s="2">
        <v>-0.124712685906689</v>
      </c>
      <c r="M46" s="2">
        <v>-0.140219131827719</v>
      </c>
      <c r="N46" s="2">
        <v>-0.161903440249852</v>
      </c>
      <c r="O46" s="2">
        <v>-0.196278051982568</v>
      </c>
      <c r="P46" s="2">
        <v>-0.241161191624673</v>
      </c>
      <c r="Q46" s="2">
        <v>-0.262871606912025</v>
      </c>
      <c r="R46" s="2">
        <v>-0.251133309785447</v>
      </c>
      <c r="S46" s="2">
        <v>-0.239991526589951</v>
      </c>
      <c r="T46" s="2">
        <v>-0.281891512287275</v>
      </c>
      <c r="U46" s="2">
        <v>-0.273611667705093</v>
      </c>
      <c r="V46" s="2">
        <v>-0.313560630189326</v>
      </c>
      <c r="W46" s="2">
        <v>-0.311890894338253</v>
      </c>
      <c r="X46" s="2">
        <v>-0.319786437633439</v>
      </c>
      <c r="Y46" s="2">
        <v>-0.276055613427355</v>
      </c>
      <c r="Z46" s="2">
        <v>-0.281705901933925</v>
      </c>
      <c r="AA46" s="2">
        <v>-0.317245882303651</v>
      </c>
      <c r="AB46" s="1"/>
      <c r="AC46" s="1"/>
      <c r="AD46" s="1"/>
      <c r="AE46" s="3"/>
    </row>
    <row r="47" s="1" customFormat="1" spans="1:31">
      <c r="A47" s="2">
        <v>46</v>
      </c>
      <c r="B47" s="2">
        <v>0.0176119812891213</v>
      </c>
      <c r="C47" s="2">
        <v>0.0109878379795294</v>
      </c>
      <c r="D47" s="2">
        <v>0.01500121343135</v>
      </c>
      <c r="E47" s="2">
        <v>-0.00599738607982703</v>
      </c>
      <c r="F47" s="2">
        <v>-0.00371130089074168</v>
      </c>
      <c r="G47" s="2">
        <v>-0.00771037312303102</v>
      </c>
      <c r="H47" s="2">
        <v>-0.0134747954667273</v>
      </c>
      <c r="I47" s="2">
        <v>-0.0447300735865134</v>
      </c>
      <c r="J47" s="2">
        <v>-0.0588575573735277</v>
      </c>
      <c r="K47" s="2">
        <v>-0.10507532910618</v>
      </c>
      <c r="L47" s="2">
        <v>-0.126520448562293</v>
      </c>
      <c r="M47" s="2">
        <v>-0.134566775721846</v>
      </c>
      <c r="N47" s="2">
        <v>-0.154684411404465</v>
      </c>
      <c r="O47" s="2">
        <v>-0.200751693543477</v>
      </c>
      <c r="P47" s="2">
        <v>-0.249542721204219</v>
      </c>
      <c r="Q47" s="2">
        <v>-0.268918081646361</v>
      </c>
      <c r="R47" s="2">
        <v>-0.262965561265729</v>
      </c>
      <c r="S47" s="2">
        <v>-0.244799441661479</v>
      </c>
      <c r="T47" s="2">
        <v>-0.274193807685236</v>
      </c>
      <c r="U47" s="2">
        <v>-0.279820016852201</v>
      </c>
      <c r="V47" s="2">
        <v>-0.313115710862754</v>
      </c>
      <c r="W47" s="2">
        <v>-0.305443426833034</v>
      </c>
      <c r="X47" s="2">
        <v>-0.320340353260898</v>
      </c>
      <c r="Y47" s="2">
        <v>-0.273663447829447</v>
      </c>
      <c r="Z47" s="2">
        <v>-0.268316014460866</v>
      </c>
      <c r="AA47" s="2">
        <v>-0.303622172504862</v>
      </c>
      <c r="AB47" s="1"/>
      <c r="AC47" s="1"/>
      <c r="AD47" s="1"/>
      <c r="AE47" s="3"/>
    </row>
    <row r="48" s="1" customFormat="1" spans="1:31">
      <c r="A48" s="2">
        <v>47</v>
      </c>
      <c r="B48" s="2">
        <v>0.0180897134731215</v>
      </c>
      <c r="C48" s="2">
        <v>0.00651314159831484</v>
      </c>
      <c r="D48" s="2">
        <v>0.0119235447322302</v>
      </c>
      <c r="E48" s="2">
        <v>-0.00949645214624784</v>
      </c>
      <c r="F48" s="2">
        <v>-0.00744993254162318</v>
      </c>
      <c r="G48" s="2">
        <v>-0.0038864718838455</v>
      </c>
      <c r="H48" s="2">
        <v>-0.0116320314812289</v>
      </c>
      <c r="I48" s="2">
        <v>-0.048216765286405</v>
      </c>
      <c r="J48" s="2">
        <v>-0.0633325827039726</v>
      </c>
      <c r="K48" s="2">
        <v>-0.104293323285085</v>
      </c>
      <c r="L48" s="2">
        <v>-0.12771093511936</v>
      </c>
      <c r="M48" s="2">
        <v>-0.140957718064797</v>
      </c>
      <c r="N48" s="2">
        <v>-0.161525112903584</v>
      </c>
      <c r="O48" s="2">
        <v>-0.200259123266184</v>
      </c>
      <c r="P48" s="2">
        <v>-0.24872545396461</v>
      </c>
      <c r="Q48" s="2">
        <v>-0.274475873001701</v>
      </c>
      <c r="R48" s="2">
        <v>-0.265657000189101</v>
      </c>
      <c r="S48" s="2">
        <v>-0.249714288668994</v>
      </c>
      <c r="T48" s="2">
        <v>-0.276113454930054</v>
      </c>
      <c r="U48" s="2">
        <v>-0.289361492568115</v>
      </c>
      <c r="V48" s="2">
        <v>-0.323213790578341</v>
      </c>
      <c r="W48" s="2">
        <v>-0.309107825565436</v>
      </c>
      <c r="X48" s="2">
        <v>-0.327279975461516</v>
      </c>
      <c r="Y48" s="2">
        <v>-0.27472453584648</v>
      </c>
      <c r="Z48" s="2">
        <v>-0.267797499456214</v>
      </c>
      <c r="AA48" s="2">
        <v>-0.312282879546004</v>
      </c>
      <c r="AB48" s="1"/>
      <c r="AC48" s="1"/>
      <c r="AD48" s="1"/>
      <c r="AE48" s="3"/>
    </row>
    <row r="49" s="1" customFormat="1" spans="1:31">
      <c r="A49" s="2">
        <v>48</v>
      </c>
      <c r="B49" s="2">
        <v>0.0145735934327452</v>
      </c>
      <c r="C49" s="2">
        <v>0.00177414138774501</v>
      </c>
      <c r="D49" s="2">
        <v>0.00935251239086088</v>
      </c>
      <c r="E49" s="2">
        <v>-0.0153973392529471</v>
      </c>
      <c r="F49" s="2">
        <v>-0.00929420077360288</v>
      </c>
      <c r="G49" s="2">
        <v>-0.00982668251238639</v>
      </c>
      <c r="H49" s="2">
        <v>-0.0199493586334119</v>
      </c>
      <c r="I49" s="2">
        <v>-0.0527688268519992</v>
      </c>
      <c r="J49" s="2">
        <v>-0.0672306919222074</v>
      </c>
      <c r="K49" s="2">
        <v>-0.110992063689235</v>
      </c>
      <c r="L49" s="2">
        <v>-0.137096213690284</v>
      </c>
      <c r="M49" s="2">
        <v>-0.155798258451494</v>
      </c>
      <c r="N49" s="2">
        <v>-0.176357284791159</v>
      </c>
      <c r="O49" s="2">
        <v>-0.205125902749423</v>
      </c>
      <c r="P49" s="2">
        <v>-0.252221891065949</v>
      </c>
      <c r="Q49" s="2">
        <v>-0.278177916915188</v>
      </c>
      <c r="R49" s="2">
        <v>-0.27229324363739</v>
      </c>
      <c r="S49" s="2">
        <v>-0.263673496395963</v>
      </c>
      <c r="T49" s="2">
        <v>-0.278980606853833</v>
      </c>
      <c r="U49" s="2">
        <v>-0.300039705199997</v>
      </c>
      <c r="V49" s="2">
        <v>-0.33065669406889</v>
      </c>
      <c r="W49" s="2">
        <v>-0.325889059804927</v>
      </c>
      <c r="X49" s="2">
        <v>-0.344491775777133</v>
      </c>
      <c r="Y49" s="2">
        <v>-0.290887620757101</v>
      </c>
      <c r="Z49" s="2">
        <v>-0.293658435313207</v>
      </c>
      <c r="AA49" s="2">
        <v>-0.333611486438369</v>
      </c>
      <c r="AB49" s="1"/>
      <c r="AC49" s="1"/>
      <c r="AD49" s="1"/>
      <c r="AE49" s="3"/>
    </row>
    <row r="50" s="1" customFormat="1" spans="1:31">
      <c r="A50" s="2">
        <v>49</v>
      </c>
      <c r="B50" s="2">
        <v>0.00910079872306235</v>
      </c>
      <c r="C50" s="2">
        <v>-0.000907136561037358</v>
      </c>
      <c r="D50" s="2">
        <v>0.0123232075887053</v>
      </c>
      <c r="E50" s="2">
        <v>-0.0151497151466772</v>
      </c>
      <c r="F50" s="2">
        <v>-0.0069666599349868</v>
      </c>
      <c r="G50" s="2">
        <v>-0.016015802070955</v>
      </c>
      <c r="H50" s="2">
        <v>-0.0229612936042545</v>
      </c>
      <c r="I50" s="2">
        <v>-0.0489031495238123</v>
      </c>
      <c r="J50" s="2">
        <v>-0.0772651846549671</v>
      </c>
      <c r="K50" s="2">
        <v>-0.117716676617937</v>
      </c>
      <c r="L50" s="2">
        <v>-0.141654024407084</v>
      </c>
      <c r="M50" s="2">
        <v>-0.162603767887545</v>
      </c>
      <c r="N50" s="2">
        <v>-0.190658568523922</v>
      </c>
      <c r="O50" s="2">
        <v>-0.222159661346602</v>
      </c>
      <c r="P50" s="2">
        <v>-0.266617906563149</v>
      </c>
      <c r="Q50" s="2">
        <v>-0.282650190680825</v>
      </c>
      <c r="R50" s="2">
        <v>-0.285324512462282</v>
      </c>
      <c r="S50" s="2">
        <v>-0.27815710851822</v>
      </c>
      <c r="T50" s="2">
        <v>-0.282456955667721</v>
      </c>
      <c r="U50" s="2">
        <v>-0.302033567093655</v>
      </c>
      <c r="V50" s="2">
        <v>-0.321754968555639</v>
      </c>
      <c r="W50" s="2">
        <v>-0.307444927250907</v>
      </c>
      <c r="X50" s="2">
        <v>-0.326908209986483</v>
      </c>
      <c r="Y50" s="2">
        <v>-0.262287178983054</v>
      </c>
      <c r="Z50" s="2">
        <v>-0.263206376308232</v>
      </c>
      <c r="AA50" s="2">
        <v>-0.324937852968808</v>
      </c>
      <c r="AB50" s="1"/>
      <c r="AC50" s="1"/>
      <c r="AD50" s="1"/>
      <c r="AE50" s="3"/>
    </row>
    <row r="51" s="1" customFormat="1" spans="1:31">
      <c r="A51" s="2">
        <v>50</v>
      </c>
      <c r="B51" s="2">
        <v>0.00955140492139106</v>
      </c>
      <c r="C51" s="2">
        <v>0.000554322827088782</v>
      </c>
      <c r="D51" s="2">
        <v>0.00964625784297912</v>
      </c>
      <c r="E51" s="2">
        <v>-0.0178513028872256</v>
      </c>
      <c r="F51" s="2">
        <v>-0.00867665329516887</v>
      </c>
      <c r="G51" s="2">
        <v>-0.0201084100191776</v>
      </c>
      <c r="H51" s="2">
        <v>-0.0325030249221275</v>
      </c>
      <c r="I51" s="2">
        <v>-0.0547708184873111</v>
      </c>
      <c r="J51" s="2">
        <v>-0.090980013355099</v>
      </c>
      <c r="K51" s="2">
        <v>-0.126028564787438</v>
      </c>
      <c r="L51" s="2">
        <v>-0.145385726367136</v>
      </c>
      <c r="M51" s="2">
        <v>-0.172530737651598</v>
      </c>
      <c r="N51" s="2">
        <v>-0.201325832520289</v>
      </c>
      <c r="O51" s="2">
        <v>-0.2315643651772</v>
      </c>
      <c r="P51" s="2">
        <v>-0.277271225071675</v>
      </c>
      <c r="Q51" s="2">
        <v>-0.293610703796306</v>
      </c>
      <c r="R51" s="2">
        <v>-0.285038123360876</v>
      </c>
      <c r="S51" s="2">
        <v>-0.278544901370809</v>
      </c>
      <c r="T51" s="2">
        <v>-0.29652198128016</v>
      </c>
      <c r="U51" s="2">
        <v>-0.312399217401781</v>
      </c>
      <c r="V51" s="2">
        <v>-0.317933285350997</v>
      </c>
      <c r="W51" s="2">
        <v>-0.308776090191922</v>
      </c>
      <c r="X51" s="2">
        <v>-0.324841401925984</v>
      </c>
      <c r="Y51" s="2">
        <v>-0.270828817944946</v>
      </c>
      <c r="Z51" s="2">
        <v>-0.283292540080654</v>
      </c>
      <c r="AA51" s="2">
        <v>-0.343327851800447</v>
      </c>
      <c r="AB51" s="1"/>
      <c r="AC51" s="1"/>
      <c r="AD51" s="1"/>
      <c r="AE51" s="3"/>
    </row>
    <row r="52" s="1" customFormat="1" spans="1:31">
      <c r="A52" s="2">
        <v>51</v>
      </c>
      <c r="B52" s="2">
        <v>0.00704360188039077</v>
      </c>
      <c r="C52" s="2">
        <v>-0.00265372758358229</v>
      </c>
      <c r="D52" s="2">
        <v>0.00856537421603365</v>
      </c>
      <c r="E52" s="2">
        <v>-0.0192884801856112</v>
      </c>
      <c r="F52" s="2">
        <v>-0.00840872750904287</v>
      </c>
      <c r="G52" s="2">
        <v>-0.0232941058991929</v>
      </c>
      <c r="H52" s="2">
        <v>-0.0393820377775209</v>
      </c>
      <c r="I52" s="2">
        <v>-0.0640441608781037</v>
      </c>
      <c r="J52" s="2">
        <v>-0.0992580860567851</v>
      </c>
      <c r="K52" s="2">
        <v>-0.131899624492249</v>
      </c>
      <c r="L52" s="2">
        <v>-0.149396955030433</v>
      </c>
      <c r="M52" s="2">
        <v>-0.171966499051081</v>
      </c>
      <c r="N52" s="2">
        <v>-0.19926991949406</v>
      </c>
      <c r="O52" s="2">
        <v>-0.230743024198434</v>
      </c>
      <c r="P52" s="2">
        <v>-0.274896245293567</v>
      </c>
      <c r="Q52" s="2">
        <v>-0.297895866497873</v>
      </c>
      <c r="R52" s="2">
        <v>-0.283476254993206</v>
      </c>
      <c r="S52" s="2">
        <v>-0.282000779724971</v>
      </c>
      <c r="T52" s="2">
        <v>-0.303168968809668</v>
      </c>
      <c r="U52" s="2">
        <v>-0.318041603406943</v>
      </c>
      <c r="V52" s="2">
        <v>-0.326598729826639</v>
      </c>
      <c r="W52" s="2">
        <v>-0.317786186756503</v>
      </c>
      <c r="X52" s="2">
        <v>-0.332319753908268</v>
      </c>
      <c r="Y52" s="2">
        <v>-0.272383675273218</v>
      </c>
      <c r="Z52" s="2">
        <v>-0.291327005589622</v>
      </c>
      <c r="AA52" s="2">
        <v>-0.352522851216266</v>
      </c>
      <c r="AB52" s="1"/>
      <c r="AC52" s="1"/>
      <c r="AD52" s="1"/>
      <c r="AE52" s="3"/>
    </row>
    <row r="53" s="1" customFormat="1" spans="1:31">
      <c r="A53" s="2">
        <v>52</v>
      </c>
      <c r="B53" s="2">
        <v>0.0043687720722847</v>
      </c>
      <c r="C53" s="2">
        <v>-0.00485675261467322</v>
      </c>
      <c r="D53" s="2">
        <v>0.00474216808728989</v>
      </c>
      <c r="E53" s="2">
        <v>-0.0239029591012379</v>
      </c>
      <c r="F53" s="2">
        <v>-0.00842071642554076</v>
      </c>
      <c r="G53" s="2">
        <v>-0.0279497911006283</v>
      </c>
      <c r="H53" s="2">
        <v>-0.0431891916236935</v>
      </c>
      <c r="I53" s="2">
        <v>-0.0717663829583817</v>
      </c>
      <c r="J53" s="2">
        <v>-0.102635220033404</v>
      </c>
      <c r="K53" s="2">
        <v>-0.135150743708065</v>
      </c>
      <c r="L53" s="2">
        <v>-0.150311514918604</v>
      </c>
      <c r="M53" s="2">
        <v>-0.171793552353605</v>
      </c>
      <c r="N53" s="2">
        <v>-0.207647733467406</v>
      </c>
      <c r="O53" s="2">
        <v>-0.232588076227315</v>
      </c>
      <c r="P53" s="2">
        <v>-0.278278121890659</v>
      </c>
      <c r="Q53" s="2">
        <v>-0.301778255509711</v>
      </c>
      <c r="R53" s="2">
        <v>-0.279250199621454</v>
      </c>
      <c r="S53" s="2">
        <v>-0.288422459605265</v>
      </c>
      <c r="T53" s="2">
        <v>-0.306718131904128</v>
      </c>
      <c r="U53" s="2">
        <v>-0.326087227895785</v>
      </c>
      <c r="V53" s="2">
        <v>-0.327547244694918</v>
      </c>
      <c r="W53" s="2">
        <v>-0.323213790578341</v>
      </c>
      <c r="X53" s="2">
        <v>-0.334562834371698</v>
      </c>
      <c r="Y53" s="2">
        <v>-0.261939681295557</v>
      </c>
      <c r="Z53" s="2">
        <v>-0.282422829896693</v>
      </c>
      <c r="AA53" s="2">
        <v>-0.35027756066124</v>
      </c>
      <c r="AB53" s="1"/>
      <c r="AC53" s="1"/>
      <c r="AD53" s="1"/>
      <c r="AE53" s="3"/>
    </row>
    <row r="54" s="1" customFormat="1" spans="1:31">
      <c r="A54" s="2">
        <v>53</v>
      </c>
      <c r="B54" s="2">
        <v>0.00461928518454524</v>
      </c>
      <c r="C54" s="2">
        <v>-0.00379628553386469</v>
      </c>
      <c r="D54" s="2">
        <v>0.00521048107466326</v>
      </c>
      <c r="E54" s="2">
        <v>-0.0194296326632886</v>
      </c>
      <c r="F54" s="2">
        <v>-0.00901932734566979</v>
      </c>
      <c r="G54" s="2">
        <v>-0.0315835468241231</v>
      </c>
      <c r="H54" s="2">
        <v>-0.0423105217868694</v>
      </c>
      <c r="I54" s="2">
        <v>-0.0753034007435773</v>
      </c>
      <c r="J54" s="2">
        <v>-0.098653526975801</v>
      </c>
      <c r="K54" s="2">
        <v>-0.122526878986358</v>
      </c>
      <c r="L54" s="2">
        <v>-0.137561706336679</v>
      </c>
      <c r="M54" s="2">
        <v>-0.165153991279105</v>
      </c>
      <c r="N54" s="2">
        <v>-0.20461018819972</v>
      </c>
      <c r="O54" s="2">
        <v>-0.236448897916566</v>
      </c>
      <c r="P54" s="2">
        <v>-0.264415543381099</v>
      </c>
      <c r="Q54" s="2">
        <v>-0.286280003312157</v>
      </c>
      <c r="R54" s="2">
        <v>-0.270130816977146</v>
      </c>
      <c r="S54" s="2">
        <v>-0.289633172375978</v>
      </c>
      <c r="T54" s="2">
        <v>-0.303515460712802</v>
      </c>
      <c r="U54" s="2">
        <v>-0.328039515451177</v>
      </c>
      <c r="V54" s="2">
        <v>-0.329896953777339</v>
      </c>
      <c r="W54" s="2">
        <v>-0.335567740828497</v>
      </c>
      <c r="X54" s="2">
        <v>-0.338730352092537</v>
      </c>
      <c r="Y54" s="2">
        <v>-0.2743653561818</v>
      </c>
      <c r="Z54" s="2">
        <v>-0.30597316667368</v>
      </c>
      <c r="AA54" s="2">
        <v>-0.386018920516752</v>
      </c>
      <c r="AB54" s="1"/>
      <c r="AC54" s="1"/>
      <c r="AD54" s="1"/>
      <c r="AE54" s="3"/>
    </row>
    <row r="55" s="1" customFormat="1" spans="1:31">
      <c r="A55" s="2">
        <v>54</v>
      </c>
      <c r="B55" s="2">
        <v>-0.000330946840271462</v>
      </c>
      <c r="C55" s="2">
        <v>-0.00572652050934408</v>
      </c>
      <c r="D55" s="2">
        <v>0.00124283442235007</v>
      </c>
      <c r="E55" s="2">
        <v>-0.0176223459659685</v>
      </c>
      <c r="F55" s="2">
        <v>-0.00719222914879436</v>
      </c>
      <c r="G55" s="2">
        <v>-0.0300125582806509</v>
      </c>
      <c r="H55" s="2">
        <v>-0.0390845194814048</v>
      </c>
      <c r="I55" s="2">
        <v>-0.0820311058113284</v>
      </c>
      <c r="J55" s="2">
        <v>-0.107659770258261</v>
      </c>
      <c r="K55" s="2">
        <v>-0.141881193001204</v>
      </c>
      <c r="L55" s="2">
        <v>-0.155798258451494</v>
      </c>
      <c r="M55" s="2">
        <v>-0.17701646328404</v>
      </c>
      <c r="N55" s="2">
        <v>-0.219290153495293</v>
      </c>
      <c r="O55" s="2">
        <v>-0.246339501797966</v>
      </c>
      <c r="P55" s="2">
        <v>-0.269733114662495</v>
      </c>
      <c r="Q55" s="2">
        <v>-0.296763431681873</v>
      </c>
      <c r="R55" s="2">
        <v>-0.278043355948127</v>
      </c>
      <c r="S55" s="2">
        <v>-0.291035679550175</v>
      </c>
      <c r="T55" s="2">
        <v>-0.308995873462159</v>
      </c>
      <c r="U55" s="2">
        <v>-0.336711937586625</v>
      </c>
      <c r="V55" s="2">
        <v>-0.34729121361761</v>
      </c>
      <c r="W55" s="2">
        <v>-0.358358139307075</v>
      </c>
      <c r="X55" s="2">
        <v>-0.362198186422465</v>
      </c>
      <c r="Y55" s="2">
        <v>-0.303153438464973</v>
      </c>
      <c r="Z55" s="2">
        <v>-0.347441404170682</v>
      </c>
      <c r="AA55" s="2">
        <v>-0.41450600992893</v>
      </c>
      <c r="AB55" s="1"/>
      <c r="AC55" s="1"/>
      <c r="AD55" s="1"/>
      <c r="AE55" s="3"/>
    </row>
    <row r="56" s="1" customFormat="1" spans="1:31">
      <c r="A56" s="2">
        <v>55</v>
      </c>
      <c r="B56" s="2">
        <v>-0.00442770538532966</v>
      </c>
      <c r="C56" s="2">
        <v>-0.00958987403596878</v>
      </c>
      <c r="D56" s="2">
        <v>-0.00708580712497542</v>
      </c>
      <c r="E56" s="2">
        <v>-0.0274267170892051</v>
      </c>
      <c r="F56" s="2">
        <v>-0.0165903049303735</v>
      </c>
      <c r="G56" s="2">
        <v>-0.036118804153996</v>
      </c>
      <c r="H56" s="2">
        <v>-0.0468375959424011</v>
      </c>
      <c r="I56" s="2">
        <v>-0.0854316090611268</v>
      </c>
      <c r="J56" s="2">
        <v>-0.110676899824197</v>
      </c>
      <c r="K56" s="2">
        <v>-0.145511664816615</v>
      </c>
      <c r="L56" s="2">
        <v>-0.156779887859299</v>
      </c>
      <c r="M56" s="2">
        <v>-0.183699579819109</v>
      </c>
      <c r="N56" s="2">
        <v>-0.2315643651772</v>
      </c>
      <c r="O56" s="2">
        <v>-0.259780184694638</v>
      </c>
      <c r="P56" s="2">
        <v>-0.282650190680825</v>
      </c>
      <c r="Q56" s="2">
        <v>-0.303332261855913</v>
      </c>
      <c r="R56" s="2">
        <v>-0.281222643881733</v>
      </c>
      <c r="S56" s="2">
        <v>-0.310084392374022</v>
      </c>
      <c r="T56" s="2">
        <v>-0.3315342655932</v>
      </c>
      <c r="U56" s="2">
        <v>-0.354145498171999</v>
      </c>
      <c r="V56" s="2">
        <v>-0.361559316159399</v>
      </c>
      <c r="W56" s="2">
        <v>-0.368967754017636</v>
      </c>
      <c r="X56" s="2">
        <v>-0.37146180523691</v>
      </c>
      <c r="Y56" s="2">
        <v>-0.310887550123139</v>
      </c>
      <c r="Z56" s="2">
        <v>-0.364863508326972</v>
      </c>
      <c r="AA56" s="2">
        <v>-0.419491250576061</v>
      </c>
      <c r="AB56" s="1"/>
      <c r="AC56" s="1"/>
      <c r="AD56" s="1"/>
      <c r="AE56" s="3"/>
    </row>
    <row r="57" s="1" customFormat="1" spans="1:31">
      <c r="A57" s="2">
        <v>56</v>
      </c>
      <c r="B57" s="2">
        <v>-0.00663911105516868</v>
      </c>
      <c r="C57" s="2">
        <v>-0.0100814107082425</v>
      </c>
      <c r="D57" s="2">
        <v>-0.00979822849497181</v>
      </c>
      <c r="E57" s="2">
        <v>-0.0311610104537945</v>
      </c>
      <c r="F57" s="2">
        <v>-0.0182249474093111</v>
      </c>
      <c r="G57" s="2">
        <v>-0.0382210530027962</v>
      </c>
      <c r="H57" s="2">
        <v>-0.0434454844890573</v>
      </c>
      <c r="I57" s="2">
        <v>-0.079058037763075</v>
      </c>
      <c r="J57" s="2">
        <v>-0.102584300149856</v>
      </c>
      <c r="K57" s="2">
        <v>-0.146346965225586</v>
      </c>
      <c r="L57" s="2">
        <v>-0.157905771051045</v>
      </c>
      <c r="M57" s="2">
        <v>-0.194296541044045</v>
      </c>
      <c r="N57" s="2">
        <v>-0.242357446822934</v>
      </c>
      <c r="O57" s="2">
        <v>-0.270118243287657</v>
      </c>
      <c r="P57" s="2">
        <v>-0.293648986670219</v>
      </c>
      <c r="Q57" s="2">
        <v>-0.316710748228337</v>
      </c>
      <c r="R57" s="2">
        <v>-0.281548949475409</v>
      </c>
      <c r="S57" s="2">
        <v>-0.300636783084141</v>
      </c>
      <c r="T57" s="2">
        <v>-0.325857352910389</v>
      </c>
      <c r="U57" s="2">
        <v>-0.356612084624809</v>
      </c>
      <c r="V57" s="2">
        <v>-0.358202115561331</v>
      </c>
      <c r="W57" s="2">
        <v>-0.375271518602158</v>
      </c>
      <c r="X57" s="2">
        <v>-0.367376311811052</v>
      </c>
      <c r="Y57" s="2">
        <v>-0.301331460237809</v>
      </c>
      <c r="Z57" s="2">
        <v>-0.358978914635884</v>
      </c>
      <c r="AA57" s="2">
        <v>-0.412290347419094</v>
      </c>
      <c r="AB57" s="1"/>
      <c r="AC57" s="1"/>
      <c r="AD57" s="1"/>
      <c r="AE57" s="3"/>
    </row>
    <row r="58" s="1" customFormat="1" spans="1:31">
      <c r="A58" s="2">
        <v>57</v>
      </c>
      <c r="B58" s="2">
        <v>-0.0121543217601463</v>
      </c>
      <c r="C58" s="2">
        <v>-0.0175496081667107</v>
      </c>
      <c r="D58" s="2">
        <v>-0.00983891156924976</v>
      </c>
      <c r="E58" s="2">
        <v>-0.0311067097238539</v>
      </c>
      <c r="F58" s="2">
        <v>-0.0250311859760867</v>
      </c>
      <c r="G58" s="2">
        <v>-0.0478081540806774</v>
      </c>
      <c r="H58" s="2">
        <v>-0.0530673980513556</v>
      </c>
      <c r="I58" s="2">
        <v>-0.0883434449232953</v>
      </c>
      <c r="J58" s="2">
        <v>-0.114597336460268</v>
      </c>
      <c r="K58" s="2">
        <v>-0.152788617011452</v>
      </c>
      <c r="L58" s="2">
        <v>-0.157739970234647</v>
      </c>
      <c r="M58" s="2">
        <v>-0.199689204856791</v>
      </c>
      <c r="N58" s="2">
        <v>-0.243382205976321</v>
      </c>
      <c r="O58" s="2">
        <v>-0.275238990330571</v>
      </c>
      <c r="P58" s="2">
        <v>-0.295723819391774</v>
      </c>
      <c r="Q58" s="2">
        <v>-0.311229454449491</v>
      </c>
      <c r="R58" s="2">
        <v>-0.28336402109052</v>
      </c>
      <c r="S58" s="2">
        <v>-0.29226545750358</v>
      </c>
      <c r="T58" s="2">
        <v>-0.309979790538847</v>
      </c>
      <c r="U58" s="2">
        <v>-0.347441404170682</v>
      </c>
      <c r="V58" s="2">
        <v>-0.345882018304841</v>
      </c>
      <c r="W58" s="2">
        <v>-0.371944941819069</v>
      </c>
      <c r="X58" s="2">
        <v>-0.390207868507086</v>
      </c>
      <c r="Y58" s="2">
        <v>-0.350088880782667</v>
      </c>
      <c r="Z58" s="2">
        <v>-0.386018920516752</v>
      </c>
      <c r="AA58" s="2">
        <v>-0.429973038603362</v>
      </c>
      <c r="AB58" s="1"/>
      <c r="AC58" s="1"/>
      <c r="AD58" s="1"/>
      <c r="AE58" s="3"/>
    </row>
    <row r="59" s="1" customFormat="1" spans="1:31">
      <c r="A59" s="2">
        <v>58</v>
      </c>
      <c r="B59" s="2">
        <v>-0.0172695309315564</v>
      </c>
      <c r="C59" s="2">
        <v>-0.0213552009499325</v>
      </c>
      <c r="D59" s="2">
        <v>-0.0115579260700762</v>
      </c>
      <c r="E59" s="2">
        <v>-0.0332112755776004</v>
      </c>
      <c r="F59" s="2">
        <v>-0.0268976763337988</v>
      </c>
      <c r="G59" s="2">
        <v>-0.0515929799384038</v>
      </c>
      <c r="H59" s="2">
        <v>-0.0594201177862043</v>
      </c>
      <c r="I59" s="2">
        <v>-0.0942269585355155</v>
      </c>
      <c r="J59" s="2">
        <v>-0.120872462475359</v>
      </c>
      <c r="K59" s="2">
        <v>-0.15452531640216</v>
      </c>
      <c r="L59" s="2">
        <v>-0.160161507054466</v>
      </c>
      <c r="M59" s="2">
        <v>-0.198796217282101</v>
      </c>
      <c r="N59" s="2">
        <v>-0.245630983007363</v>
      </c>
      <c r="O59" s="2">
        <v>-0.273578498041082</v>
      </c>
      <c r="P59" s="2">
        <v>-0.283182478909298</v>
      </c>
      <c r="Q59" s="2">
        <v>-0.31835989184826</v>
      </c>
      <c r="R59" s="2">
        <v>-0.288422459605265</v>
      </c>
      <c r="S59" s="2">
        <v>-0.299062668662307</v>
      </c>
      <c r="T59" s="2">
        <v>-0.320997138933456</v>
      </c>
      <c r="U59" s="2">
        <v>-0.347138613590426</v>
      </c>
      <c r="V59" s="2">
        <v>-0.341872946829589</v>
      </c>
      <c r="W59" s="2">
        <v>-0.369188787657439</v>
      </c>
      <c r="X59" s="2">
        <v>-0.388926004641191</v>
      </c>
      <c r="Y59" s="2">
        <v>-0.339574790814398</v>
      </c>
      <c r="Z59" s="2">
        <v>-0.378713102361325</v>
      </c>
      <c r="AA59" s="2">
        <v>-0.429008528175129</v>
      </c>
      <c r="AB59" s="1"/>
      <c r="AC59" s="1"/>
      <c r="AD59" s="1"/>
      <c r="AE59" s="3"/>
    </row>
    <row r="60" s="1" customFormat="1" spans="1:31">
      <c r="A60" s="2">
        <v>59</v>
      </c>
      <c r="B60" s="2">
        <v>-0.0223723396765909</v>
      </c>
      <c r="C60" s="2">
        <v>-0.0284732750297205</v>
      </c>
      <c r="D60" s="2">
        <v>-0.0207941667581896</v>
      </c>
      <c r="E60" s="2">
        <v>-0.0394520149420248</v>
      </c>
      <c r="F60" s="2">
        <v>-0.03337938195844</v>
      </c>
      <c r="G60" s="2">
        <v>-0.0569982744034171</v>
      </c>
      <c r="H60" s="2">
        <v>-0.0675320851243009</v>
      </c>
      <c r="I60" s="2">
        <v>-0.100742131918383</v>
      </c>
      <c r="J60" s="2">
        <v>-0.123639746224232</v>
      </c>
      <c r="K60" s="2">
        <v>-0.152232739543104</v>
      </c>
      <c r="L60" s="2">
        <v>-0.159675930015057</v>
      </c>
      <c r="M60" s="2">
        <v>-0.196391761135649</v>
      </c>
      <c r="N60" s="2">
        <v>-0.248316317204704</v>
      </c>
      <c r="O60" s="2">
        <v>-0.279473689190588</v>
      </c>
      <c r="P60" s="2">
        <v>-0.286403377701118</v>
      </c>
      <c r="Q60" s="2">
        <v>-0.316160808071889</v>
      </c>
      <c r="R60" s="2">
        <v>-0.289077355247111</v>
      </c>
      <c r="S60" s="2">
        <v>-0.305143596904208</v>
      </c>
      <c r="T60" s="2">
        <v>-0.318341440344415</v>
      </c>
      <c r="U60" s="2">
        <v>-0.340966973572061</v>
      </c>
      <c r="V60" s="2">
        <v>-0.338203250215197</v>
      </c>
      <c r="W60" s="2">
        <v>-0.37780909960977</v>
      </c>
      <c r="X60" s="2">
        <v>-0.39570920093155</v>
      </c>
      <c r="Y60" s="2">
        <v>-0.348019178033008</v>
      </c>
      <c r="Z60" s="2">
        <v>-0.388011416377323</v>
      </c>
      <c r="AA60" s="2">
        <v>-0.427002346484405</v>
      </c>
      <c r="AB60" s="1"/>
      <c r="AC60" s="1"/>
      <c r="AD60" s="1"/>
      <c r="AE60" s="3"/>
    </row>
    <row r="61" s="1" customFormat="1" spans="1:31">
      <c r="A61" s="2">
        <v>60</v>
      </c>
      <c r="B61" s="2">
        <v>-0.0209467230885457</v>
      </c>
      <c r="C61" s="2">
        <v>-0.0291208223441691</v>
      </c>
      <c r="D61" s="2">
        <v>-0.025028111639407</v>
      </c>
      <c r="E61" s="2">
        <v>-0.0460812011350673</v>
      </c>
      <c r="F61" s="2">
        <v>-0.037498985282462</v>
      </c>
      <c r="G61" s="2">
        <v>-0.0609100126002731</v>
      </c>
      <c r="H61" s="2">
        <v>-0.0775967682045117</v>
      </c>
      <c r="I61" s="2">
        <v>-0.111263580829762</v>
      </c>
      <c r="J61" s="2">
        <v>-0.133059850453395</v>
      </c>
      <c r="K61" s="2">
        <v>-0.155833726904581</v>
      </c>
      <c r="L61" s="2">
        <v>-0.167341592489473</v>
      </c>
      <c r="M61" s="2">
        <v>-0.198955147558157</v>
      </c>
      <c r="N61" s="2">
        <v>-0.254841727285196</v>
      </c>
      <c r="O61" s="2">
        <v>-0.28024185956785</v>
      </c>
      <c r="P61" s="2">
        <v>-0.295604509762003</v>
      </c>
      <c r="Q61" s="2">
        <v>-0.317843308691106</v>
      </c>
      <c r="R61" s="2">
        <v>-0.2942649817832</v>
      </c>
      <c r="S61" s="2">
        <v>-0.309730738550337</v>
      </c>
      <c r="T61" s="2">
        <v>-0.335890719920004</v>
      </c>
      <c r="U61" s="2">
        <v>-0.348788970238019</v>
      </c>
      <c r="V61" s="2">
        <v>-0.336566822818226</v>
      </c>
      <c r="W61" s="2">
        <v>-0.364330818091977</v>
      </c>
      <c r="X61" s="2">
        <v>-0.393900348587454</v>
      </c>
      <c r="Y61" s="2">
        <v>-0.354940093330734</v>
      </c>
      <c r="Z61" s="2">
        <v>-0.393579592793879</v>
      </c>
      <c r="AA61" s="2">
        <v>-0.442733250890388</v>
      </c>
      <c r="AB61" s="1"/>
      <c r="AC61" s="1"/>
      <c r="AD61" s="1"/>
      <c r="AE61" s="3"/>
    </row>
    <row r="62" s="1" customFormat="1" spans="1:31">
      <c r="A62" s="2">
        <v>61</v>
      </c>
      <c r="B62" s="2">
        <v>-0.0160086074859342</v>
      </c>
      <c r="C62" s="2">
        <v>-0.0225828218425783</v>
      </c>
      <c r="D62" s="2">
        <v>-0.0259502495152284</v>
      </c>
      <c r="E62" s="2">
        <v>-0.0490512208065566</v>
      </c>
      <c r="F62" s="2">
        <v>-0.0403231789328345</v>
      </c>
      <c r="G62" s="2">
        <v>-0.0680020142436984</v>
      </c>
      <c r="H62" s="2">
        <v>-0.0828498775516919</v>
      </c>
      <c r="I62" s="2">
        <v>-0.109632056020999</v>
      </c>
      <c r="J62" s="2">
        <v>-0.129453283321542</v>
      </c>
      <c r="K62" s="2">
        <v>-0.150676277745648</v>
      </c>
      <c r="L62" s="2">
        <v>-0.162562522375811</v>
      </c>
      <c r="M62" s="2">
        <v>-0.200863312532233</v>
      </c>
      <c r="N62" s="2">
        <v>-0.25792253369704</v>
      </c>
      <c r="O62" s="2">
        <v>-0.276879613834563</v>
      </c>
      <c r="P62" s="2">
        <v>-0.29126792863735</v>
      </c>
      <c r="Q62" s="2">
        <v>-0.313161533118979</v>
      </c>
      <c r="R62" s="2">
        <v>-0.293358887793628</v>
      </c>
      <c r="S62" s="2">
        <v>-0.315500879884151</v>
      </c>
      <c r="T62" s="2">
        <v>-0.32200784020159</v>
      </c>
      <c r="U62" s="2">
        <v>-0.339698246767886</v>
      </c>
      <c r="V62" s="2">
        <v>-0.333023111075821</v>
      </c>
      <c r="W62" s="2">
        <v>-0.360046032556482</v>
      </c>
      <c r="X62" s="2">
        <v>-0.378630081700468</v>
      </c>
      <c r="Y62" s="2">
        <v>-0.345096120918874</v>
      </c>
      <c r="Z62" s="2">
        <v>-0.388181507487372</v>
      </c>
      <c r="AA62" s="2">
        <v>-0.426282737834471</v>
      </c>
      <c r="AB62" s="1"/>
      <c r="AC62" s="1"/>
      <c r="AD62" s="1"/>
      <c r="AE62" s="3"/>
    </row>
    <row r="63" s="1" customFormat="1" spans="1:31">
      <c r="A63" s="2">
        <v>62</v>
      </c>
      <c r="B63" s="2">
        <v>-0.0179687831361097</v>
      </c>
      <c r="C63" s="2">
        <v>-0.0298902027949743</v>
      </c>
      <c r="D63" s="2">
        <v>-0.0346142603026514</v>
      </c>
      <c r="E63" s="2">
        <v>-0.051128912965444</v>
      </c>
      <c r="F63" s="2">
        <v>-0.0442150714026025</v>
      </c>
      <c r="G63" s="2">
        <v>-0.0708702975244263</v>
      </c>
      <c r="H63" s="2">
        <v>-0.0801467899673556</v>
      </c>
      <c r="I63" s="2">
        <v>-0.111669902529313</v>
      </c>
      <c r="J63" s="2">
        <v>-0.127031528332969</v>
      </c>
      <c r="K63" s="2">
        <v>-0.149268743678881</v>
      </c>
      <c r="L63" s="2">
        <v>-0.159831152932117</v>
      </c>
      <c r="M63" s="2">
        <v>-0.200865198161636</v>
      </c>
      <c r="N63" s="2">
        <v>-0.253376770558733</v>
      </c>
      <c r="O63" s="2">
        <v>-0.267955973210987</v>
      </c>
      <c r="P63" s="2">
        <v>-0.289829673381133</v>
      </c>
      <c r="Q63" s="2">
        <v>-0.310019435549263</v>
      </c>
      <c r="R63" s="2">
        <v>-0.296535117619151</v>
      </c>
      <c r="S63" s="2">
        <v>-0.314127515817776</v>
      </c>
      <c r="T63" s="2">
        <v>-0.322529638836093</v>
      </c>
      <c r="U63" s="2">
        <v>-0.340712507655229</v>
      </c>
      <c r="V63" s="2">
        <v>-0.343975386970575</v>
      </c>
      <c r="W63" s="2">
        <v>-0.375938024147249</v>
      </c>
      <c r="X63" s="2">
        <v>-0.398915802814265</v>
      </c>
      <c r="Y63" s="2">
        <v>-0.344372738097699</v>
      </c>
      <c r="Z63" s="2">
        <v>-0.402073681401516</v>
      </c>
      <c r="AA63" s="2">
        <v>-0.437306154653309</v>
      </c>
      <c r="AB63" s="1"/>
      <c r="AC63" s="1"/>
      <c r="AD63" s="1"/>
      <c r="AE63" s="3"/>
    </row>
    <row r="64" s="1" customFormat="1" spans="1:31">
      <c r="A64" s="2">
        <v>63</v>
      </c>
      <c r="B64" s="2">
        <v>-0.019284498261825</v>
      </c>
      <c r="C64" s="2">
        <v>-0.0340842208039852</v>
      </c>
      <c r="D64" s="2">
        <v>-0.0363748842078175</v>
      </c>
      <c r="E64" s="2">
        <v>-0.051415824066827</v>
      </c>
      <c r="F64" s="2">
        <v>-0.045699015805578</v>
      </c>
      <c r="G64" s="2">
        <v>-0.0696144453379332</v>
      </c>
      <c r="H64" s="2">
        <v>-0.082618813370239</v>
      </c>
      <c r="I64" s="2">
        <v>-0.110834037457413</v>
      </c>
      <c r="J64" s="2">
        <v>-0.135145294604249</v>
      </c>
      <c r="K64" s="2">
        <v>-0.154234540696661</v>
      </c>
      <c r="L64" s="2">
        <v>-0.174513409400634</v>
      </c>
      <c r="M64" s="2">
        <v>-0.212163889545373</v>
      </c>
      <c r="N64" s="2">
        <v>-0.254145394321459</v>
      </c>
      <c r="O64" s="2">
        <v>-0.273740695895399</v>
      </c>
      <c r="P64" s="2">
        <v>-0.290350509012378</v>
      </c>
      <c r="Q64" s="2">
        <v>-0.308846603991123</v>
      </c>
      <c r="R64" s="2">
        <v>-0.299845475044914</v>
      </c>
      <c r="S64" s="2">
        <v>-0.315301997416613</v>
      </c>
      <c r="T64" s="2">
        <v>-0.329437010436976</v>
      </c>
      <c r="U64" s="2">
        <v>-0.346253533432753</v>
      </c>
      <c r="V64" s="2">
        <v>-0.353508029725104</v>
      </c>
      <c r="W64" s="2">
        <v>-0.368522150199792</v>
      </c>
      <c r="X64" s="2">
        <v>-0.400796598149319</v>
      </c>
      <c r="Y64" s="2">
        <v>-0.340654886853987</v>
      </c>
      <c r="Z64" s="2">
        <v>-0.407182014410305</v>
      </c>
      <c r="AA64" s="2">
        <v>-0.443391080737307</v>
      </c>
      <c r="AB64" s="1"/>
      <c r="AC64" s="1"/>
      <c r="AD64" s="1"/>
      <c r="AE64" s="3"/>
    </row>
    <row r="65" s="1" customFormat="1" spans="1:31">
      <c r="A65" s="2">
        <v>64</v>
      </c>
      <c r="B65" s="2">
        <v>-0.0220389764529832</v>
      </c>
      <c r="C65" s="2">
        <v>-0.0375553980262925</v>
      </c>
      <c r="D65" s="2">
        <v>-0.0391795996228724</v>
      </c>
      <c r="E65" s="2">
        <v>-0.050078491978244</v>
      </c>
      <c r="F65" s="2">
        <v>-0.0444903707863096</v>
      </c>
      <c r="G65" s="2">
        <v>-0.0648416883006808</v>
      </c>
      <c r="H65" s="2">
        <v>-0.0798421336237676</v>
      </c>
      <c r="I65" s="2">
        <v>-0.105878189235764</v>
      </c>
      <c r="J65" s="2">
        <v>-0.135197797455881</v>
      </c>
      <c r="K65" s="2">
        <v>-0.158694219913644</v>
      </c>
      <c r="L65" s="2">
        <v>-0.182687403426438</v>
      </c>
      <c r="M65" s="2">
        <v>-0.208423489547191</v>
      </c>
      <c r="N65" s="2">
        <v>-0.248888027825624</v>
      </c>
      <c r="O65" s="2">
        <v>-0.273215981254822</v>
      </c>
      <c r="P65" s="2">
        <v>-0.287563226005768</v>
      </c>
      <c r="Q65" s="2">
        <v>-0.315629134478941</v>
      </c>
      <c r="R65" s="2">
        <v>-0.307527649156887</v>
      </c>
      <c r="S65" s="2">
        <v>-0.326087227895785</v>
      </c>
      <c r="T65" s="2">
        <v>-0.33783084128012</v>
      </c>
      <c r="U65" s="2">
        <v>-0.340773685296052</v>
      </c>
      <c r="V65" s="2">
        <v>-0.349074726435334</v>
      </c>
      <c r="W65" s="2">
        <v>-0.357196342654885</v>
      </c>
      <c r="X65" s="2">
        <v>-0.39175782445173</v>
      </c>
      <c r="Y65" s="2">
        <v>-0.358202115561331</v>
      </c>
      <c r="Z65" s="2">
        <v>-0.415200157360809</v>
      </c>
      <c r="AA65" s="2">
        <v>-0.473361612195806</v>
      </c>
      <c r="AB65" s="1"/>
      <c r="AC65" s="1"/>
      <c r="AD65" s="1"/>
      <c r="AE65" s="3"/>
    </row>
    <row r="66" s="1" customFormat="1" spans="1:31">
      <c r="A66" s="2">
        <v>65</v>
      </c>
      <c r="B66" s="2">
        <v>-0.0232380896059645</v>
      </c>
      <c r="C66" s="2">
        <v>-0.0398319533114204</v>
      </c>
      <c r="D66" s="2">
        <v>-0.0387880455671966</v>
      </c>
      <c r="E66" s="2">
        <v>-0.0527079149490833</v>
      </c>
      <c r="F66" s="2">
        <v>-0.0428397373114529</v>
      </c>
      <c r="G66" s="2">
        <v>-0.0676397531183905</v>
      </c>
      <c r="H66" s="2">
        <v>-0.0822879968434337</v>
      </c>
      <c r="I66" s="2">
        <v>-0.108720146117402</v>
      </c>
      <c r="J66" s="2">
        <v>-0.150529476952616</v>
      </c>
      <c r="K66" s="2">
        <v>-0.167723172651827</v>
      </c>
      <c r="L66" s="2">
        <v>-0.192876738604476</v>
      </c>
      <c r="M66" s="2">
        <v>-0.202450337814954</v>
      </c>
      <c r="N66" s="2">
        <v>-0.242003734861188</v>
      </c>
      <c r="O66" s="2">
        <v>-0.264560889945911</v>
      </c>
      <c r="P66" s="2">
        <v>-0.274968306963165</v>
      </c>
      <c r="Q66" s="2">
        <v>-0.316160808071889</v>
      </c>
      <c r="R66" s="2">
        <v>-0.321489728187875</v>
      </c>
      <c r="S66" s="2">
        <v>-0.33033491784331</v>
      </c>
      <c r="T66" s="2">
        <v>-0.341094780513748</v>
      </c>
      <c r="U66" s="2">
        <v>-0.353776714772969</v>
      </c>
      <c r="V66" s="2">
        <v>-0.358945312640293</v>
      </c>
      <c r="W66" s="2">
        <v>-0.368693367430294</v>
      </c>
      <c r="X66" s="2">
        <v>-0.417347597097794</v>
      </c>
      <c r="Y66" s="2">
        <v>-0.374624084751881</v>
      </c>
      <c r="Z66" s="2">
        <v>-0.440582653313923</v>
      </c>
      <c r="AA66" s="2">
        <v>-0.46604572861927</v>
      </c>
      <c r="AB66" s="1"/>
      <c r="AC66" s="1"/>
      <c r="AD66" s="1"/>
      <c r="AE66" s="3"/>
    </row>
    <row r="67" s="1" customFormat="1" spans="1:31">
      <c r="A67" s="2">
        <v>66</v>
      </c>
      <c r="B67" s="2">
        <v>-0.0254650810859409</v>
      </c>
      <c r="C67" s="2">
        <v>-0.0418051696940812</v>
      </c>
      <c r="D67" s="2">
        <v>-0.0401462765741113</v>
      </c>
      <c r="E67" s="2">
        <v>-0.0532454180769704</v>
      </c>
      <c r="F67" s="2">
        <v>-0.0451809823304162</v>
      </c>
      <c r="G67" s="2">
        <v>-0.0702210075764014</v>
      </c>
      <c r="H67" s="2">
        <v>-0.0904653678654076</v>
      </c>
      <c r="I67" s="2">
        <v>-0.118873798896373</v>
      </c>
      <c r="J67" s="2">
        <v>-0.158975650398031</v>
      </c>
      <c r="K67" s="2">
        <v>-0.18031796252182</v>
      </c>
      <c r="L67" s="2">
        <v>-0.202775717872918</v>
      </c>
      <c r="M67" s="2">
        <v>-0.20784833913119</v>
      </c>
      <c r="N67" s="2">
        <v>-0.24673144836298</v>
      </c>
      <c r="O67" s="2">
        <v>-0.26797238321518</v>
      </c>
      <c r="P67" s="2">
        <v>-0.286318855422365</v>
      </c>
      <c r="Q67" s="2">
        <v>-0.316580316325061</v>
      </c>
      <c r="R67" s="2">
        <v>-0.315187982898585</v>
      </c>
      <c r="S67" s="2">
        <v>-0.322179353144062</v>
      </c>
      <c r="T67" s="2">
        <v>-0.344537720144633</v>
      </c>
      <c r="U67" s="2">
        <v>-0.352522851216266</v>
      </c>
      <c r="V67" s="2">
        <v>-0.359900234468494</v>
      </c>
      <c r="W67" s="2">
        <v>-0.365094775196303</v>
      </c>
      <c r="X67" s="2">
        <v>-0.410394471250884</v>
      </c>
      <c r="Y67" s="2">
        <v>-0.376532016357573</v>
      </c>
      <c r="Z67" s="2">
        <v>-0.427002346484405</v>
      </c>
      <c r="AA67" s="2">
        <v>-0.465448937791801</v>
      </c>
      <c r="AB67" s="1"/>
      <c r="AC67" s="1"/>
      <c r="AD67" s="1"/>
      <c r="AE67" s="3"/>
    </row>
    <row r="68" s="1" customFormat="1" spans="1:31">
      <c r="A68" s="2">
        <v>67</v>
      </c>
      <c r="B68" s="2">
        <v>-0.0302303863228586</v>
      </c>
      <c r="C68" s="2">
        <v>-0.0485933187328107</v>
      </c>
      <c r="D68" s="2">
        <v>-0.0470445372907039</v>
      </c>
      <c r="E68" s="2">
        <v>-0.0608814567014662</v>
      </c>
      <c r="F68" s="2">
        <v>-0.0528494611643274</v>
      </c>
      <c r="G68" s="2">
        <v>-0.0750297190265767</v>
      </c>
      <c r="H68" s="2">
        <v>-0.0915776661818373</v>
      </c>
      <c r="I68" s="2">
        <v>-0.120999966829086</v>
      </c>
      <c r="J68" s="2">
        <v>-0.157936162247711</v>
      </c>
      <c r="K68" s="2">
        <v>-0.177979926312819</v>
      </c>
      <c r="L68" s="2">
        <v>-0.19994332966001</v>
      </c>
      <c r="M68" s="2">
        <v>-0.208117047137702</v>
      </c>
      <c r="N68" s="2">
        <v>-0.249265492911589</v>
      </c>
      <c r="O68" s="2">
        <v>-0.2743653561818</v>
      </c>
      <c r="P68" s="2">
        <v>-0.283278876023666</v>
      </c>
      <c r="Q68" s="2">
        <v>-0.310828284899705</v>
      </c>
      <c r="R68" s="2">
        <v>-0.309306353961914</v>
      </c>
      <c r="S68" s="2">
        <v>-0.312282879546004</v>
      </c>
      <c r="T68" s="2">
        <v>-0.347544493544388</v>
      </c>
      <c r="U68" s="2">
        <v>-0.345532132482321</v>
      </c>
      <c r="V68" s="2">
        <v>-0.3440693840114</v>
      </c>
      <c r="W68" s="2">
        <v>-0.357538305443077</v>
      </c>
      <c r="X68" s="2">
        <v>-0.402997528860553</v>
      </c>
      <c r="Y68" s="2">
        <v>-0.374935662292327</v>
      </c>
      <c r="Z68" s="2">
        <v>-0.425958589793961</v>
      </c>
      <c r="AA68" s="2">
        <v>-0.464197602185817</v>
      </c>
      <c r="AB68" s="1"/>
      <c r="AC68" s="1"/>
      <c r="AD68" s="1"/>
      <c r="AE68" s="3"/>
    </row>
    <row r="69" s="1" customFormat="1" spans="1:31">
      <c r="A69" s="2">
        <v>68</v>
      </c>
      <c r="B69" s="2">
        <v>-0.0339721057719032</v>
      </c>
      <c r="C69" s="2">
        <v>-0.054903984582539</v>
      </c>
      <c r="D69" s="2">
        <v>-0.052111894366267</v>
      </c>
      <c r="E69" s="2">
        <v>-0.062907387246007</v>
      </c>
      <c r="F69" s="2">
        <v>-0.0549599245765992</v>
      </c>
      <c r="G69" s="2">
        <v>-0.0834095217850588</v>
      </c>
      <c r="H69" s="2">
        <v>-0.101709253020622</v>
      </c>
      <c r="I69" s="2">
        <v>-0.130710958013676</v>
      </c>
      <c r="J69" s="2">
        <v>-0.159077800054518</v>
      </c>
      <c r="K69" s="2">
        <v>-0.178965080816917</v>
      </c>
      <c r="L69" s="2">
        <v>-0.199399755849003</v>
      </c>
      <c r="M69" s="2">
        <v>-0.21114973519804</v>
      </c>
      <c r="N69" s="2">
        <v>-0.252327754276116</v>
      </c>
      <c r="O69" s="2">
        <v>-0.275343547609015</v>
      </c>
      <c r="P69" s="2">
        <v>-0.28375125523947</v>
      </c>
      <c r="Q69" s="2">
        <v>-0.310183086464353</v>
      </c>
      <c r="R69" s="2">
        <v>-0.313124546544447</v>
      </c>
      <c r="S69" s="2">
        <v>-0.309267840875356</v>
      </c>
      <c r="T69" s="2">
        <v>-0.341238079205942</v>
      </c>
      <c r="U69" s="2">
        <v>-0.345773330368484</v>
      </c>
      <c r="V69" s="2">
        <v>-0.352859253633918</v>
      </c>
      <c r="W69" s="2">
        <v>-0.362484100583404</v>
      </c>
      <c r="X69" s="2">
        <v>-0.405294152211405</v>
      </c>
      <c r="Y69" s="2">
        <v>-0.383774209990286</v>
      </c>
      <c r="Z69" s="2">
        <v>-0.465099465685625</v>
      </c>
      <c r="AA69" s="2">
        <v>-0.470871392084396</v>
      </c>
      <c r="AB69" s="1"/>
      <c r="AC69" s="1"/>
      <c r="AD69" s="1"/>
      <c r="AE69" s="3"/>
    </row>
    <row r="70" s="1" customFormat="1" spans="1:31">
      <c r="A70" s="2">
        <v>69</v>
      </c>
      <c r="B70" s="2">
        <v>-0.0426390286220506</v>
      </c>
      <c r="C70" s="2">
        <v>-0.058740369880973</v>
      </c>
      <c r="D70" s="2">
        <v>-0.0601617757581178</v>
      </c>
      <c r="E70" s="2">
        <v>-0.067340219634005</v>
      </c>
      <c r="F70" s="2">
        <v>-0.0574192226083281</v>
      </c>
      <c r="G70" s="2">
        <v>-0.0889290746461802</v>
      </c>
      <c r="H70" s="2">
        <v>-0.10591754530693</v>
      </c>
      <c r="I70" s="2">
        <v>-0.133135912029445</v>
      </c>
      <c r="J70" s="2">
        <v>-0.168495596471974</v>
      </c>
      <c r="K70" s="2">
        <v>-0.185951900260457</v>
      </c>
      <c r="L70" s="2">
        <v>-0.199115251553429</v>
      </c>
      <c r="M70" s="2">
        <v>-0.21730091257106</v>
      </c>
      <c r="N70" s="2">
        <v>-0.261321887909359</v>
      </c>
      <c r="O70" s="2">
        <v>-0.285859105451574</v>
      </c>
      <c r="P70" s="2">
        <v>-0.294438946455772</v>
      </c>
      <c r="Q70" s="2">
        <v>-0.317959178113375</v>
      </c>
      <c r="R70" s="2">
        <v>-0.305086966379515</v>
      </c>
      <c r="S70" s="2">
        <v>-0.300744452866528</v>
      </c>
      <c r="T70" s="2">
        <v>-0.343902539263935</v>
      </c>
      <c r="U70" s="2">
        <v>-0.34416681160116</v>
      </c>
      <c r="V70" s="2">
        <v>-0.35696450347645</v>
      </c>
      <c r="W70" s="2">
        <v>-0.347005851566775</v>
      </c>
      <c r="X70" s="2">
        <v>-0.361389457795807</v>
      </c>
      <c r="Y70" s="2">
        <v>-0.345532132482321</v>
      </c>
      <c r="Z70" s="2">
        <v>-0.456266431581709</v>
      </c>
      <c r="AA70" s="2">
        <v>-0.446166661056324</v>
      </c>
      <c r="AB70" s="1"/>
      <c r="AC70" s="1"/>
      <c r="AD70" s="1"/>
      <c r="AE70" s="3"/>
    </row>
    <row r="71" s="1" customFormat="1" spans="1:31">
      <c r="A71" s="2">
        <v>70</v>
      </c>
      <c r="B71" s="2">
        <v>-0.0465989984718922</v>
      </c>
      <c r="C71" s="2">
        <v>-0.0653056734901575</v>
      </c>
      <c r="D71" s="2">
        <v>-0.0689656654938695</v>
      </c>
      <c r="E71" s="2">
        <v>-0.0729289915829664</v>
      </c>
      <c r="F71" s="2">
        <v>-0.0649877754133646</v>
      </c>
      <c r="G71" s="2">
        <v>-0.0920386567388368</v>
      </c>
      <c r="H71" s="2">
        <v>-0.109220040894841</v>
      </c>
      <c r="I71" s="2">
        <v>-0.136292772658537</v>
      </c>
      <c r="J71" s="2">
        <v>-0.177882615832707</v>
      </c>
      <c r="K71" s="2">
        <v>-0.191465558299017</v>
      </c>
      <c r="L71" s="2">
        <v>-0.206839579221874</v>
      </c>
      <c r="M71" s="2">
        <v>-0.224862865720674</v>
      </c>
      <c r="N71" s="2">
        <v>-0.267797499456214</v>
      </c>
      <c r="O71" s="2">
        <v>-0.290846958908269</v>
      </c>
      <c r="P71" s="2">
        <v>-0.284563446442981</v>
      </c>
      <c r="Q71" s="2">
        <v>-0.319968086078071</v>
      </c>
      <c r="R71" s="2">
        <v>-0.30824166981903</v>
      </c>
      <c r="S71" s="2">
        <v>-0.307640077824683</v>
      </c>
      <c r="T71" s="2">
        <v>-0.344491775777133</v>
      </c>
      <c r="U71" s="2">
        <v>-0.337495202917278</v>
      </c>
      <c r="V71" s="2">
        <v>-0.369851888576849</v>
      </c>
      <c r="W71" s="2">
        <v>-0.353776714772969</v>
      </c>
      <c r="X71" s="2">
        <v>-0.362951326163476</v>
      </c>
      <c r="Y71" s="2">
        <v>-0.341061478704998</v>
      </c>
      <c r="Z71" s="2">
        <v>-0.4677307850733</v>
      </c>
      <c r="AA71" s="2">
        <v>-0.460685081186565</v>
      </c>
      <c r="AB71" s="1"/>
      <c r="AC71" s="1"/>
      <c r="AD71" s="1"/>
      <c r="AE71" s="3"/>
    </row>
    <row r="72" s="1" customFormat="1" spans="1:31">
      <c r="A72" s="2">
        <v>71</v>
      </c>
      <c r="B72" s="2">
        <v>-0.0504327173475535</v>
      </c>
      <c r="C72" s="2">
        <v>-0.0685616471726362</v>
      </c>
      <c r="D72" s="2">
        <v>-0.0733357691376847</v>
      </c>
      <c r="E72" s="2">
        <v>-0.0765887681372653</v>
      </c>
      <c r="F72" s="2">
        <v>-0.069063214052724</v>
      </c>
      <c r="G72" s="2">
        <v>-0.095770175220688</v>
      </c>
      <c r="H72" s="2">
        <v>-0.116511288957429</v>
      </c>
      <c r="I72" s="2">
        <v>-0.139740364734849</v>
      </c>
      <c r="J72" s="2">
        <v>-0.178973383632655</v>
      </c>
      <c r="K72" s="2">
        <v>-0.192254011398531</v>
      </c>
      <c r="L72" s="2">
        <v>-0.206134280971229</v>
      </c>
      <c r="M72" s="2">
        <v>-0.230872299819054</v>
      </c>
      <c r="N72" s="2">
        <v>-0.273572683818367</v>
      </c>
      <c r="O72" s="2">
        <v>-0.292115196826262</v>
      </c>
      <c r="P72" s="2">
        <v>-0.288292088873643</v>
      </c>
      <c r="Q72" s="2">
        <v>-0.326668895368952</v>
      </c>
      <c r="R72" s="2">
        <v>-0.312201238945459</v>
      </c>
      <c r="S72" s="2">
        <v>-0.311145353845078</v>
      </c>
      <c r="T72" s="2">
        <v>-0.346109778375297</v>
      </c>
      <c r="U72" s="2">
        <v>-0.349846694669871</v>
      </c>
      <c r="V72" s="2">
        <v>-0.376924965050557</v>
      </c>
      <c r="W72" s="2">
        <v>-0.362135805150987</v>
      </c>
      <c r="X72" s="2">
        <v>-0.367997362428255</v>
      </c>
      <c r="Y72" s="2">
        <v>-0.341061478704998</v>
      </c>
      <c r="Z72" s="2">
        <v>-0.473815711157299</v>
      </c>
      <c r="AA72" s="2">
        <v>-0.475203501316807</v>
      </c>
      <c r="AB72" s="1"/>
      <c r="AC72" s="1"/>
      <c r="AD72" s="1"/>
      <c r="AE72" s="3"/>
    </row>
    <row r="73" s="1" customFormat="1" spans="1:31">
      <c r="A73" s="2">
        <v>72</v>
      </c>
      <c r="B73" s="2">
        <v>-0.0574011576372891</v>
      </c>
      <c r="C73" s="2">
        <v>-0.07875150516249</v>
      </c>
      <c r="D73" s="2">
        <v>-0.0781597924390319</v>
      </c>
      <c r="E73" s="2">
        <v>-0.0857971373927606</v>
      </c>
      <c r="F73" s="2">
        <v>-0.0706929040866346</v>
      </c>
      <c r="G73" s="2">
        <v>-0.104955542042088</v>
      </c>
      <c r="H73" s="2">
        <v>-0.123399700071129</v>
      </c>
      <c r="I73" s="2">
        <v>-0.146951096184628</v>
      </c>
      <c r="J73" s="2">
        <v>-0.187037623848432</v>
      </c>
      <c r="K73" s="2">
        <v>-0.195377886555033</v>
      </c>
      <c r="L73" s="2">
        <v>-0.216024670233151</v>
      </c>
      <c r="M73" s="2">
        <v>-0.239554000691099</v>
      </c>
      <c r="N73" s="2">
        <v>-0.285892614924664</v>
      </c>
      <c r="O73" s="2">
        <v>-0.29934855395147</v>
      </c>
      <c r="P73" s="2">
        <v>-0.295808918252275</v>
      </c>
      <c r="Q73" s="2">
        <v>-0.328854241608879</v>
      </c>
      <c r="R73" s="2">
        <v>-0.310472549009774</v>
      </c>
      <c r="S73" s="2">
        <v>-0.315949482753343</v>
      </c>
      <c r="T73" s="2">
        <v>-0.353776714772969</v>
      </c>
      <c r="U73" s="2">
        <v>-0.355786725054706</v>
      </c>
      <c r="V73" s="2">
        <v>-0.389102957587896</v>
      </c>
      <c r="W73" s="2">
        <v>-0.370625506316161</v>
      </c>
      <c r="X73" s="2">
        <v>-0.376532016357573</v>
      </c>
      <c r="Y73" s="2">
        <v>-0.33033491784331</v>
      </c>
      <c r="Z73" s="2">
        <v>-0.472893752659723</v>
      </c>
      <c r="AA73" s="2">
        <v>-0.474684986312155</v>
      </c>
      <c r="AB73" s="1"/>
      <c r="AC73" s="1"/>
      <c r="AD73" s="1"/>
      <c r="AE73" s="3"/>
    </row>
    <row r="74" s="1" customFormat="1" spans="3:31"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3"/>
    </row>
    <row r="75" s="1" customFormat="1" spans="3:31"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3"/>
    </row>
    <row r="76" s="1" customFormat="1" spans="3:31"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3"/>
    </row>
    <row r="77" s="1" customFormat="1" spans="3:3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="1" customFormat="1" spans="3:3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="1" customFormat="1" spans="3:3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="1" customFormat="1" spans="3:3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</sheetData>
  <mergeCells count="1">
    <mergeCell ref="AF6:AQ36"/>
  </mergeCells>
  <conditionalFormatting sqref="B2:AA73">
    <cfRule type="colorScale" priority="1">
      <colorScale>
        <cfvo type="min"/>
        <cfvo type="num" val="0"/>
        <cfvo type="max"/>
        <color rgb="FFFF0000"/>
        <color rgb="FFFFEB84"/>
        <color rgb="FF00B0F0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czzCreator</dc:creator>
  <cp:lastModifiedBy>净土曼陀罗</cp:lastModifiedBy>
  <dcterms:created xsi:type="dcterms:W3CDTF">2023-12-03T09:22:00Z</dcterms:created>
  <dcterms:modified xsi:type="dcterms:W3CDTF">2024-01-13T14:34:23Z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7139568F389942F89A930C06D1C2DB85_11</vt:lpwstr>
  </property>
  <property fmtid="{D5CDD505-2E9C-101B-9397-08002B2CF9AE}" pid="3" name="KSOProductBuildVer">
    <vt:lpwstr>2052-12.1.0.16120</vt:lpwstr>
  </property>
</Properties>
</file>