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lska/Documents/McGill Classes/COMP 561/Final Project/"/>
    </mc:Choice>
  </mc:AlternateContent>
  <bookViews>
    <workbookView xWindow="640" yWindow="1600" windowWidth="24960" windowHeight="14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<sst xmlns="http://schemas.openxmlformats.org/spreadsheetml/2006/main" count="33" uniqueCount="33">
  <si>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Acinonyx Jubatus</t>
  </si>
  <si>
    <t>Caracal Caracal</t>
  </si>
  <si>
    <t>Felis Catus</t>
  </si>
  <si>
    <t>Felis Chaus</t>
  </si>
  <si>
    <t>Felis Margarita</t>
  </si>
  <si>
    <t>Felis Nigripes</t>
  </si>
  <si>
    <t>Felis Silvestris</t>
  </si>
  <si>
    <t>Leopardus Colocolo</t>
  </si>
  <si>
    <t>Leopardus Geoffroyi</t>
  </si>
  <si>
    <t>Leopardus Guigna</t>
  </si>
  <si>
    <t>Leopardus Jacobita</t>
  </si>
  <si>
    <t>Leopardus Pardalis</t>
  </si>
  <si>
    <t>Leopardus Tigrinus</t>
  </si>
  <si>
    <t>Leopardus Wiedii</t>
  </si>
  <si>
    <t>Lynx Canadensis</t>
  </si>
  <si>
    <t>Lynx Lynx</t>
  </si>
  <si>
    <t>Lynx Rufus</t>
  </si>
  <si>
    <t>Neofelis Nebulosa</t>
  </si>
  <si>
    <t>Otocolobus Manul</t>
  </si>
  <si>
    <t>Panthera Leo</t>
  </si>
  <si>
    <t>Panthera Onca</t>
  </si>
  <si>
    <t>Panthera Pardus</t>
  </si>
  <si>
    <t>Panthera Tigris</t>
  </si>
  <si>
    <t>Panthera Uncia</t>
  </si>
  <si>
    <t>Pardofelis Badia</t>
  </si>
  <si>
    <t>Pardofelis Marmorata</t>
  </si>
  <si>
    <t>Pardofelis Temmincki</t>
  </si>
  <si>
    <t>Prionailurus Bengalensis</t>
  </si>
  <si>
    <t>Prionailurus Planiceps</t>
  </si>
  <si>
    <t>Prionailurus Rubiginosus</t>
  </si>
  <si>
    <t>Prionailurus Viverrinus</t>
  </si>
  <si>
    <t>Puma Concolor</t>
  </si>
  <si>
    <t>Puma Yaguarondi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</si>
</sst>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Pairwise</a:t>
            </a:r>
            <a:r>
              <a:rPr lang="en-US" baseline="0"/>
              <a:t> Alignment Scores for each Species with Ancestor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Panthera Onca</c:v>
                </c:pt>
                <c:pt idx="1">
                  <c:v>Caracal Caracal</c:v>
                </c:pt>
                <c:pt idx="2">
                  <c:v>Pardofelis Badia</c:v>
                </c:pt>
                <c:pt idx="3">
                  <c:v>Prionailurus Rubiginosus</c:v>
                </c:pt>
                <c:pt idx="4">
                  <c:v>Panthera Pardus</c:v>
                </c:pt>
                <c:pt idx="5">
                  <c:v>Panthera Leo</c:v>
                </c:pt>
                <c:pt idx="6">
                  <c:v>Panthera Uncia</c:v>
                </c:pt>
                <c:pt idx="7">
                  <c:v>Pardofelis Temmincki</c:v>
                </c:pt>
                <c:pt idx="8">
                  <c:v>Prionailurus Bengalensis</c:v>
                </c:pt>
                <c:pt idx="9">
                  <c:v>Lynx Rufus</c:v>
                </c:pt>
                <c:pt idx="10">
                  <c:v>Felis Chaus</c:v>
                </c:pt>
                <c:pt idx="11">
                  <c:v>Leopardus Pardalis</c:v>
                </c:pt>
                <c:pt idx="12">
                  <c:v>Neofelis Nebulosa</c:v>
                </c:pt>
                <c:pt idx="13">
                  <c:v>Lynx Lynx</c:v>
                </c:pt>
                <c:pt idx="14">
                  <c:v>Prionailurus Viverrinus</c:v>
                </c:pt>
                <c:pt idx="15">
                  <c:v>Felis Catus</c:v>
                </c:pt>
                <c:pt idx="16">
                  <c:v>Panthera Tigris</c:v>
                </c:pt>
                <c:pt idx="17">
                  <c:v>Felis Silvestris</c:v>
                </c:pt>
                <c:pt idx="18">
                  <c:v>Leopardus Wiedii</c:v>
                </c:pt>
                <c:pt idx="19">
                  <c:v>Puma Yaguarondi</c:v>
                </c:pt>
                <c:pt idx="20">
                  <c:v>Prionailurus Planiceps</c:v>
                </c:pt>
                <c:pt idx="21">
                  <c:v>Felis Nigripes</c:v>
                </c:pt>
                <c:pt idx="22">
                  <c:v>Leopardus Colocolo</c:v>
                </c:pt>
                <c:pt idx="23">
                  <c:v>Lynx Canadensis</c:v>
                </c:pt>
                <c:pt idx="24">
                  <c:v>Puma Concolor</c:v>
                </c:pt>
                <c:pt idx="25">
                  <c:v>Pardofelis Marmorata</c:v>
                </c:pt>
                <c:pt idx="26">
                  <c:v>Felis Margarita</c:v>
                </c:pt>
                <c:pt idx="27">
                  <c:v>Leopardus Tigrinus</c:v>
                </c:pt>
                <c:pt idx="28">
                  <c:v>Leopardus Guigna</c:v>
                </c:pt>
                <c:pt idx="29">
                  <c:v>Acinonyx Jubatus</c:v>
                </c:pt>
                <c:pt idx="30">
                  <c:v>Otocolobus Manul</c:v>
                </c:pt>
                <c:pt idx="31">
                  <c:v>Leopardus Jacobita</c:v>
                </c:pt>
                <c:pt idx="32">
                  <c:v>Leopardus Geoffroyi</c:v>
                </c:pt>
              </c:strCache>
            </c:str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7333.0</c:v>
                </c:pt>
                <c:pt idx="1">
                  <c:v>7256.0</c:v>
                </c:pt>
                <c:pt idx="2">
                  <c:v>7221.0</c:v>
                </c:pt>
                <c:pt idx="3">
                  <c:v>7200.0</c:v>
                </c:pt>
                <c:pt idx="4">
                  <c:v>7193.0</c:v>
                </c:pt>
                <c:pt idx="5">
                  <c:v>7165.0</c:v>
                </c:pt>
                <c:pt idx="6">
                  <c:v>7158.0</c:v>
                </c:pt>
                <c:pt idx="7">
                  <c:v>7137.0</c:v>
                </c:pt>
                <c:pt idx="8">
                  <c:v>7109.0</c:v>
                </c:pt>
                <c:pt idx="9">
                  <c:v>7102.0</c:v>
                </c:pt>
                <c:pt idx="10">
                  <c:v>7095.0</c:v>
                </c:pt>
                <c:pt idx="11">
                  <c:v>7095.0</c:v>
                </c:pt>
                <c:pt idx="12">
                  <c:v>7081.0</c:v>
                </c:pt>
                <c:pt idx="13">
                  <c:v>7074.0</c:v>
                </c:pt>
                <c:pt idx="14">
                  <c:v>7074.0</c:v>
                </c:pt>
                <c:pt idx="15">
                  <c:v>7060.0</c:v>
                </c:pt>
                <c:pt idx="16">
                  <c:v>7060.0</c:v>
                </c:pt>
                <c:pt idx="17">
                  <c:v>7046.0</c:v>
                </c:pt>
                <c:pt idx="18">
                  <c:v>7046.0</c:v>
                </c:pt>
                <c:pt idx="19">
                  <c:v>7039.0</c:v>
                </c:pt>
                <c:pt idx="20">
                  <c:v>7032.0</c:v>
                </c:pt>
                <c:pt idx="21">
                  <c:v>7025.0</c:v>
                </c:pt>
                <c:pt idx="22">
                  <c:v>7018.0</c:v>
                </c:pt>
                <c:pt idx="23">
                  <c:v>7018.0</c:v>
                </c:pt>
                <c:pt idx="24">
                  <c:v>7018.0</c:v>
                </c:pt>
                <c:pt idx="25">
                  <c:v>7011.0</c:v>
                </c:pt>
                <c:pt idx="26">
                  <c:v>6990.0</c:v>
                </c:pt>
                <c:pt idx="27">
                  <c:v>6976.0</c:v>
                </c:pt>
                <c:pt idx="28">
                  <c:v>6969.0</c:v>
                </c:pt>
                <c:pt idx="29">
                  <c:v>6962.0</c:v>
                </c:pt>
                <c:pt idx="30">
                  <c:v>6962.0</c:v>
                </c:pt>
                <c:pt idx="31">
                  <c:v>6948.0</c:v>
                </c:pt>
                <c:pt idx="32">
                  <c:v>6892.0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622400"/>
        <c:axId val="-161047680"/>
      </c:barChart>
      <c:catAx>
        <c:axId val="-1606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47680"/>
        <c:crosses val="autoZero"/>
        <c:auto val="1"/>
        <c:lblAlgn val="ctr"/>
        <c:lblOffset val="100"/>
        <c:noMultiLvlLbl val="0"/>
      </c:catAx>
      <c:valAx>
        <c:axId val="-1610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20</xdr:row>
      <xdr:rowOff>114300</xdr:rowOff>
    </xdr:from>
    <xdr:to>
      <xdr:col>14</xdr:col>
      <xdr:colOff>76200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2" workbookViewId="0">
      <selection activeCell="D21" sqref="D21"/>
    </sheetView>
  </sheetViews>
  <sheetFormatPr baseColWidth="10" defaultRowHeight="16" x14ac:dyDescent="0.2"/>
  <cols>
    <col min="1" max="1" width="25.33203125" customWidth="1"/>
  </cols>
  <sheetData>
    <row r="1" spans="1:2" x14ac:dyDescent="0.2">
      <c r="A1" s="1"/>
      <c r="B1" s="2">
        <v>2</v>
      </c>
    </row>
    <row r="2" spans="1:2" x14ac:dyDescent="0.2">
      <c r="A2" s="1" t="s">
        <v>20</v>
      </c>
      <c r="B2">
        <v>7333</v>
      </c>
    </row>
    <row r="3" spans="1:2" x14ac:dyDescent="0.2">
      <c r="A3" s="1" t="s">
        <v>1</v>
      </c>
      <c r="B3">
        <v>7256</v>
      </c>
    </row>
    <row r="4" spans="1:2" x14ac:dyDescent="0.2">
      <c r="A4" s="1" t="s">
        <v>24</v>
      </c>
      <c r="B4">
        <v>7221</v>
      </c>
    </row>
    <row r="5" spans="1:2" x14ac:dyDescent="0.2">
      <c r="A5" s="1" t="s">
        <v>29</v>
      </c>
      <c r="B5">
        <v>7200</v>
      </c>
    </row>
    <row r="6" spans="1:2" x14ac:dyDescent="0.2">
      <c r="A6" s="1" t="s">
        <v>21</v>
      </c>
      <c r="B6">
        <v>7193</v>
      </c>
    </row>
    <row r="7" spans="1:2" x14ac:dyDescent="0.2">
      <c r="A7" s="1" t="s">
        <v>19</v>
      </c>
      <c r="B7">
        <v>7165</v>
      </c>
    </row>
    <row r="8" spans="1:2" x14ac:dyDescent="0.2">
      <c r="A8" s="1" t="s">
        <v>23</v>
      </c>
      <c r="B8">
        <v>7158</v>
      </c>
    </row>
    <row r="9" spans="1:2" x14ac:dyDescent="0.2">
      <c r="A9" s="1" t="s">
        <v>26</v>
      </c>
      <c r="B9">
        <v>7137</v>
      </c>
    </row>
    <row r="10" spans="1:2" x14ac:dyDescent="0.2">
      <c r="A10" s="1" t="s">
        <v>27</v>
      </c>
      <c r="B10">
        <v>7109</v>
      </c>
    </row>
    <row r="11" spans="1:2" x14ac:dyDescent="0.2">
      <c r="A11" s="1" t="s">
        <v>16</v>
      </c>
      <c r="B11">
        <v>7102</v>
      </c>
    </row>
    <row r="12" spans="1:2" x14ac:dyDescent="0.2">
      <c r="A12" s="1" t="s">
        <v>3</v>
      </c>
      <c r="B12">
        <v>7095</v>
      </c>
    </row>
    <row r="13" spans="1:2" x14ac:dyDescent="0.2">
      <c r="A13" s="1" t="s">
        <v>11</v>
      </c>
      <c r="B13">
        <v>7095</v>
      </c>
    </row>
    <row r="14" spans="1:2" x14ac:dyDescent="0.2">
      <c r="A14" s="1" t="s">
        <v>17</v>
      </c>
      <c r="B14">
        <v>7081</v>
      </c>
    </row>
    <row r="15" spans="1:2" x14ac:dyDescent="0.2">
      <c r="A15" s="1" t="s">
        <v>15</v>
      </c>
      <c r="B15">
        <v>7074</v>
      </c>
    </row>
    <row r="16" spans="1:2" x14ac:dyDescent="0.2">
      <c r="A16" s="1" t="s">
        <v>30</v>
      </c>
      <c r="B16">
        <v>7074</v>
      </c>
    </row>
    <row r="17" spans="1:2" x14ac:dyDescent="0.2">
      <c r="A17" s="1" t="s">
        <v>2</v>
      </c>
      <c r="B17">
        <v>7060</v>
      </c>
    </row>
    <row r="18" spans="1:2" x14ac:dyDescent="0.2">
      <c r="A18" s="1" t="s">
        <v>22</v>
      </c>
      <c r="B18">
        <v>7060</v>
      </c>
    </row>
    <row r="19" spans="1:2" x14ac:dyDescent="0.2">
      <c r="A19" s="1" t="s">
        <v>6</v>
      </c>
      <c r="B19">
        <v>7046</v>
      </c>
    </row>
    <row r="20" spans="1:2" x14ac:dyDescent="0.2">
      <c r="A20" s="1" t="s">
        <v>13</v>
      </c>
      <c r="B20">
        <v>7046</v>
      </c>
    </row>
    <row r="21" spans="1:2" x14ac:dyDescent="0.2">
      <c r="A21" s="1" t="s">
        <v>32</v>
      </c>
      <c r="B21">
        <v>7039</v>
      </c>
    </row>
    <row r="22" spans="1:2" x14ac:dyDescent="0.2">
      <c r="A22" s="1" t="s">
        <v>28</v>
      </c>
      <c r="B22">
        <v>7032</v>
      </c>
    </row>
    <row r="23" spans="1:2" x14ac:dyDescent="0.2">
      <c r="A23" s="1" t="s">
        <v>5</v>
      </c>
      <c r="B23">
        <v>7025</v>
      </c>
    </row>
    <row r="24" spans="1:2" x14ac:dyDescent="0.2">
      <c r="A24" s="1" t="s">
        <v>7</v>
      </c>
      <c r="B24">
        <v>7018</v>
      </c>
    </row>
    <row r="25" spans="1:2" x14ac:dyDescent="0.2">
      <c r="A25" s="1" t="s">
        <v>14</v>
      </c>
      <c r="B25">
        <v>7018</v>
      </c>
    </row>
    <row r="26" spans="1:2" x14ac:dyDescent="0.2">
      <c r="A26" s="1" t="s">
        <v>31</v>
      </c>
      <c r="B26">
        <v>7018</v>
      </c>
    </row>
    <row r="27" spans="1:2" x14ac:dyDescent="0.2">
      <c r="A27" s="1" t="s">
        <v>25</v>
      </c>
      <c r="B27">
        <v>7011</v>
      </c>
    </row>
    <row r="28" spans="1:2" x14ac:dyDescent="0.2">
      <c r="A28" s="1" t="s">
        <v>4</v>
      </c>
      <c r="B28">
        <v>6990</v>
      </c>
    </row>
    <row r="29" spans="1:2" x14ac:dyDescent="0.2">
      <c r="A29" s="1" t="s">
        <v>12</v>
      </c>
      <c r="B29">
        <v>6976</v>
      </c>
    </row>
    <row r="30" spans="1:2" x14ac:dyDescent="0.2">
      <c r="A30" s="1" t="s">
        <v>9</v>
      </c>
      <c r="B30">
        <v>6969</v>
      </c>
    </row>
    <row r="31" spans="1:2" x14ac:dyDescent="0.2">
      <c r="A31" s="1" t="s">
        <v>0</v>
      </c>
      <c r="B31">
        <v>6962</v>
      </c>
    </row>
    <row r="32" spans="1:2" x14ac:dyDescent="0.2">
      <c r="A32" s="1" t="s">
        <v>18</v>
      </c>
      <c r="B32">
        <v>6962</v>
      </c>
    </row>
    <row r="33" spans="1:2" x14ac:dyDescent="0.2">
      <c r="A33" s="1" t="s">
        <v>10</v>
      </c>
      <c r="B33">
        <v>6948</v>
      </c>
    </row>
    <row r="34" spans="1:2" x14ac:dyDescent="0.2">
      <c r="A34" s="1" t="s">
        <v>8</v>
      </c>
      <c r="B34">
        <v>6892</v>
      </c>
    </row>
  </sheetData>
  <sortState ref="A2:B34">
    <sortCondition descending="1" ref="B2:B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2019-12-15T20:29:15Z</dcterms:created>
  <dcterms:modified xsi:type="dcterms:W3CDTF">2019-12-15T20:40:29Z</dcterms:modified>
</cp:coreProperties>
</file>