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aemendez\Documents\DataAnalytics\week-01\"/>
    </mc:Choice>
  </mc:AlternateContent>
  <xr:revisionPtr revIDLastSave="0" documentId="8_{EDEFD576-BC90-4CD6-8492-988B0E20117E}" xr6:coauthVersionLast="47" xr6:coauthVersionMax="47" xr10:uidLastSave="{00000000-0000-0000-0000-000000000000}"/>
  <bookViews>
    <workbookView xWindow="-108" yWindow="-108" windowWidth="23256" windowHeight="12456" activeTab="1" xr2:uid="{6C00BD3A-3A25-4D4C-A7D0-0FF1190BCF9D}"/>
  </bookViews>
  <sheets>
    <sheet name="by search term" sheetId="1" r:id="rId1"/>
    <sheet name="Sheet1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  <c r="H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<sst xmlns="http://schemas.openxmlformats.org/spreadsheetml/2006/main" count="58" uniqueCount="58">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</sst>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472A-7D2F-4F74-96F6-3895725BB18E}">
  <dimension ref="A1:K52"/>
  <sheetViews>
    <sheetView workbookViewId="0">
      <pane ySplit="1" topLeftCell="A41" activePane="bottomLeft" state="frozen"/>
      <selection pane="bottomLeft" activeCell="E1" activeCellId="3" sqref="B1:B1048576 C1:C1048576 D1:D1048576 E1:E1048576"/>
    </sheetView>
  </sheetViews>
  <sheetFormatPr defaultRowHeight="14.4" x14ac:dyDescent="0.3"/>
  <cols>
    <col min="2" max="2" width="19.77734375" customWidth="1"/>
    <col min="3" max="3" width="25" customWidth="1"/>
    <col min="4" max="4" width="24.21875" customWidth="1"/>
    <col min="5" max="5" width="22.5546875" customWidth="1"/>
    <col min="7" max="7" width="10.5546875" bestFit="1" customWidth="1"/>
    <col min="10" max="10" width="9.44140625" bestFit="1" customWidth="1"/>
    <col min="11" max="11" width="13.44140625" bestFit="1" customWidth="1"/>
  </cols>
  <sheetData>
    <row r="1" spans="1:11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  <c r="J1" s="3" t="s">
        <v>57</v>
      </c>
      <c r="K1" s="3"/>
    </row>
    <row r="2" spans="1:11" x14ac:dyDescent="0.3">
      <c r="A2">
        <v>1</v>
      </c>
      <c r="B2" t="s">
        <v>9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19</v>
      </c>
      <c r="C4" s="1">
        <v>0.67</v>
      </c>
      <c r="D4" s="1">
        <v>0.2</v>
      </c>
      <c r="E4" s="1">
        <v>0.13</v>
      </c>
    </row>
    <row r="5" spans="1:11" x14ac:dyDescent="0.3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11" x14ac:dyDescent="0.3">
      <c r="A6">
        <v>5</v>
      </c>
      <c r="B6" t="s">
        <v>34</v>
      </c>
      <c r="C6" s="1">
        <v>0.62</v>
      </c>
      <c r="D6" s="1">
        <v>0.2</v>
      </c>
      <c r="E6" s="1">
        <v>0.18</v>
      </c>
    </row>
    <row r="7" spans="1:11" x14ac:dyDescent="0.3">
      <c r="A7">
        <v>6</v>
      </c>
      <c r="B7" t="s">
        <v>42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29</v>
      </c>
      <c r="C8" s="1">
        <v>0.65</v>
      </c>
      <c r="D8" s="1">
        <v>0.21</v>
      </c>
      <c r="E8" s="1">
        <v>0.14000000000000001</v>
      </c>
    </row>
    <row r="9" spans="1:11" x14ac:dyDescent="0.3">
      <c r="A9">
        <v>8</v>
      </c>
      <c r="B9" t="s">
        <v>11</v>
      </c>
      <c r="C9" s="1">
        <v>0.62</v>
      </c>
      <c r="D9" s="1">
        <v>0.25</v>
      </c>
      <c r="E9" s="1">
        <v>0.13</v>
      </c>
    </row>
    <row r="10" spans="1:11" x14ac:dyDescent="0.3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32</v>
      </c>
      <c r="C11" s="1">
        <v>0.64</v>
      </c>
      <c r="D11" s="1">
        <v>0.22</v>
      </c>
      <c r="E11" s="1">
        <v>0.14000000000000001</v>
      </c>
    </row>
    <row r="12" spans="1:11" x14ac:dyDescent="0.3">
      <c r="A12">
        <v>11</v>
      </c>
      <c r="B12" t="s">
        <v>14</v>
      </c>
      <c r="C12" s="1">
        <v>0.62</v>
      </c>
      <c r="D12" s="1">
        <v>0.24</v>
      </c>
      <c r="E12" s="1">
        <v>0.14000000000000001</v>
      </c>
    </row>
    <row r="13" spans="1:11" x14ac:dyDescent="0.3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11" x14ac:dyDescent="0.3">
      <c r="A15">
        <v>14</v>
      </c>
      <c r="B15" t="s">
        <v>15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7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8</v>
      </c>
      <c r="C19" s="1">
        <v>0.65</v>
      </c>
      <c r="D19" s="1">
        <v>0.22</v>
      </c>
      <c r="E19" s="1">
        <v>0.13</v>
      </c>
    </row>
    <row r="20" spans="1:5" x14ac:dyDescent="0.3">
      <c r="A20">
        <v>19</v>
      </c>
      <c r="B20" t="s">
        <v>33</v>
      </c>
      <c r="C20" s="1">
        <v>0.68</v>
      </c>
      <c r="D20" s="1">
        <v>0.2</v>
      </c>
      <c r="E20" s="1">
        <v>0.12</v>
      </c>
    </row>
    <row r="21" spans="1:5" x14ac:dyDescent="0.3">
      <c r="A21">
        <v>20</v>
      </c>
      <c r="B21" t="s">
        <v>48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21</v>
      </c>
      <c r="C24" s="1">
        <v>0.66</v>
      </c>
      <c r="D24" s="1">
        <v>0.21</v>
      </c>
      <c r="E24" s="1">
        <v>0.13</v>
      </c>
    </row>
    <row r="25" spans="1:5" x14ac:dyDescent="0.3">
      <c r="A25">
        <v>24</v>
      </c>
      <c r="B25" t="s">
        <v>44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41</v>
      </c>
      <c r="C29" s="1">
        <v>0.71</v>
      </c>
      <c r="D29" s="1">
        <v>0.17</v>
      </c>
      <c r="E29" s="1">
        <v>0.12</v>
      </c>
    </row>
    <row r="30" spans="1:5" x14ac:dyDescent="0.3">
      <c r="A30">
        <v>29</v>
      </c>
      <c r="B30" t="s">
        <v>16</v>
      </c>
      <c r="C30" s="1">
        <v>0.65</v>
      </c>
      <c r="D30" s="1">
        <v>0.2</v>
      </c>
      <c r="E30" s="1">
        <v>0.15</v>
      </c>
    </row>
    <row r="31" spans="1:5" x14ac:dyDescent="0.3">
      <c r="A31">
        <v>30</v>
      </c>
      <c r="B31" t="s">
        <v>45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22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38</v>
      </c>
      <c r="C33" s="1">
        <v>0.65</v>
      </c>
      <c r="D33" s="1">
        <v>0.21</v>
      </c>
      <c r="E33" s="1">
        <v>0.14000000000000001</v>
      </c>
    </row>
    <row r="34" spans="1:5" x14ac:dyDescent="0.3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17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13</v>
      </c>
      <c r="C38" s="1">
        <v>0.69</v>
      </c>
      <c r="D38" s="1">
        <v>0.2</v>
      </c>
      <c r="E38" s="1">
        <v>0.11</v>
      </c>
    </row>
    <row r="39" spans="1:5" x14ac:dyDescent="0.3">
      <c r="A39">
        <v>38</v>
      </c>
      <c r="B39" t="s">
        <v>39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25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6</v>
      </c>
      <c r="C44" s="1">
        <v>0.67</v>
      </c>
      <c r="D44" s="1">
        <v>0.21</v>
      </c>
      <c r="E44" s="1">
        <v>0.12</v>
      </c>
    </row>
    <row r="45" spans="1:5" x14ac:dyDescent="0.3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12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50</v>
      </c>
      <c r="C47" s="1">
        <v>0.68</v>
      </c>
      <c r="D47" s="1">
        <v>0.18</v>
      </c>
      <c r="E47" s="1">
        <v>0.14000000000000001</v>
      </c>
    </row>
    <row r="48" spans="1:5" x14ac:dyDescent="0.3">
      <c r="A48">
        <v>47</v>
      </c>
      <c r="B48" t="s">
        <v>24</v>
      </c>
      <c r="C48" s="1">
        <v>0.64</v>
      </c>
      <c r="D48" s="1">
        <v>0.22</v>
      </c>
      <c r="E48" s="1">
        <v>0.14000000000000001</v>
      </c>
    </row>
    <row r="49" spans="1:5" x14ac:dyDescent="0.3">
      <c r="A49">
        <v>48</v>
      </c>
      <c r="B49" t="s">
        <v>43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10</v>
      </c>
      <c r="C50" s="1">
        <v>0.64</v>
      </c>
      <c r="D50" s="1">
        <v>0.24</v>
      </c>
      <c r="E50" s="1">
        <v>0.12</v>
      </c>
    </row>
    <row r="51" spans="1:5" x14ac:dyDescent="0.3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52" xr:uid="{B97D472A-7D2F-4F74-96F6-3895725BB1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B4E3-71DE-4CDC-A32B-6743F0F686FC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52" x14ac:dyDescent="0.3">
      <c r="A1" t="str" cm="1">
        <f t="array" ref="A1:AZ4">TRANSPOSE('by search term'!B1:E52)</f>
        <v>Region</v>
      </c>
      <c r="B1" t="str">
        <v>Alabama</v>
      </c>
      <c r="C1" t="str">
        <v>Alaska</v>
      </c>
      <c r="D1" t="str">
        <v>Arizona</v>
      </c>
      <c r="E1" t="str">
        <v>Arkansas</v>
      </c>
      <c r="F1" t="str">
        <v>California</v>
      </c>
      <c r="G1" t="str">
        <v>Colorado</v>
      </c>
      <c r="H1" t="str">
        <v>Connecticut</v>
      </c>
      <c r="I1" t="str">
        <v>Delaware</v>
      </c>
      <c r="J1" t="str">
        <v>District of Columbia</v>
      </c>
      <c r="K1" t="str">
        <v>Florida</v>
      </c>
      <c r="L1" t="str">
        <v>Georgia</v>
      </c>
      <c r="M1" t="str">
        <v>Hawaii</v>
      </c>
      <c r="N1" t="str">
        <v>Idaho</v>
      </c>
      <c r="O1" t="str">
        <v>Illinois</v>
      </c>
      <c r="P1" t="str">
        <v>Indiana</v>
      </c>
      <c r="Q1" t="str">
        <v>Iowa</v>
      </c>
      <c r="R1" t="str">
        <v>Kansas</v>
      </c>
      <c r="S1" t="str">
        <v>Kentucky</v>
      </c>
      <c r="T1" t="str">
        <v>Louisiana</v>
      </c>
      <c r="U1" t="str">
        <v>Maine</v>
      </c>
      <c r="V1" t="str">
        <v>Maryland</v>
      </c>
      <c r="W1" t="str">
        <v>Massachusetts</v>
      </c>
      <c r="X1" t="str">
        <v>Michigan</v>
      </c>
      <c r="Y1" t="str">
        <v>Minnesota</v>
      </c>
      <c r="Z1" t="str">
        <v>Mississippi</v>
      </c>
      <c r="AA1" t="str">
        <v>Missouri</v>
      </c>
      <c r="AB1" t="str">
        <v>Montana</v>
      </c>
      <c r="AC1" t="str">
        <v>Nebraska</v>
      </c>
      <c r="AD1" t="str">
        <v>Nevada</v>
      </c>
      <c r="AE1" t="str">
        <v>New Hampshire</v>
      </c>
      <c r="AF1" t="str">
        <v>New Jersey</v>
      </c>
      <c r="AG1" t="str">
        <v>New Mexico</v>
      </c>
      <c r="AH1" t="str">
        <v>New York</v>
      </c>
      <c r="AI1" t="str">
        <v>North Carolina</v>
      </c>
      <c r="AJ1" t="str">
        <v>North Dakota</v>
      </c>
      <c r="AK1" t="str">
        <v>Ohio</v>
      </c>
      <c r="AL1" t="str">
        <v>Oklahoma</v>
      </c>
      <c r="AM1" t="str">
        <v>Oregon</v>
      </c>
      <c r="AN1" t="str">
        <v>Pennsylvania</v>
      </c>
      <c r="AO1" t="str">
        <v>Rhode Island</v>
      </c>
      <c r="AP1" t="str">
        <v>South Carolina</v>
      </c>
      <c r="AQ1" t="str">
        <v>South Dakota</v>
      </c>
      <c r="AR1" t="str">
        <v>Tennessee</v>
      </c>
      <c r="AS1" t="str">
        <v>Texas</v>
      </c>
      <c r="AT1" t="str">
        <v>Utah</v>
      </c>
      <c r="AU1" t="str">
        <v>Vermont</v>
      </c>
      <c r="AV1" t="str">
        <v>Virginia</v>
      </c>
      <c r="AW1" t="str">
        <v>Washington</v>
      </c>
      <c r="AX1" t="str">
        <v>West Virginia</v>
      </c>
      <c r="AY1" t="str">
        <v>Wisconsin</v>
      </c>
      <c r="AZ1" t="str">
        <v>Wyoming</v>
      </c>
    </row>
    <row r="2" spans="1:52" s="1" customFormat="1" x14ac:dyDescent="0.3">
      <c r="A2" s="1" t="str">
        <v>Hamburger: (2/1/24 - 2/28/25)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s="1" customFormat="1" x14ac:dyDescent="0.3">
      <c r="A3" s="1" t="str">
        <v>Milkshake: (2/1/24 - 2/28/25)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s="1" customFormat="1" x14ac:dyDescent="0.3">
      <c r="A4" s="1" t="str">
        <v>Breakup: (2/1/24 - 2/28/25)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5F79C47DE8FF4FAF9EC5CCBFE2D46B" ma:contentTypeVersion="5" ma:contentTypeDescription="Create a new document." ma:contentTypeScope="" ma:versionID="5f7dcdf9e99df333778bf5b383bdfcd5">
  <xsd:schema xmlns:xsd="http://www.w3.org/2001/XMLSchema" xmlns:xs="http://www.w3.org/2001/XMLSchema" xmlns:p="http://schemas.microsoft.com/office/2006/metadata/properties" xmlns:ns3="9df1e763-6145-4204-8e4d-63e05725baf0" targetNamespace="http://schemas.microsoft.com/office/2006/metadata/properties" ma:root="true" ma:fieldsID="1637d403e5805d15507dbc3285ab8e7f" ns3:_="">
    <xsd:import namespace="9df1e763-6145-4204-8e4d-63e05725baf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1e763-6145-4204-8e4d-63e05725baf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f1e763-6145-4204-8e4d-63e05725baf0" xsi:nil="true"/>
  </documentManagement>
</p:properties>
</file>

<file path=customXml/itemProps1.xml><?xml version="1.0" encoding="utf-8"?>
<ds:datastoreItem xmlns:ds="http://schemas.openxmlformats.org/officeDocument/2006/customXml" ds:itemID="{FAA5728B-C91D-4A63-9367-D51947915D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CC9641-33E9-4D24-8406-A958AF730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f1e763-6145-4204-8e4d-63e05725ba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B25E50-F0DA-4897-ADEC-293455E6A036}">
  <ds:schemaRefs>
    <ds:schemaRef ds:uri="9df1e763-6145-4204-8e4d-63e05725baf0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denae mendez</dc:creator>
  <cp:lastModifiedBy>denae mendez</cp:lastModifiedBy>
  <dcterms:created xsi:type="dcterms:W3CDTF">2026-10-14T20:13:25Z</dcterms:created>
  <dcterms:modified xsi:type="dcterms:W3CDTF">2026-10-15T21:01:25Z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0x010100375F79C47DE8FF4FAF9EC5CCBFE2D46B</vt:lpwstr>
  </property>
</Properties>
</file>