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raig\Documents\repos\DATA607\Week 2 - SQL and R\"/>
    </mc:Choice>
  </mc:AlternateContent>
  <xr:revisionPtr revIDLastSave="0" documentId="8_{9E6A29C2-0103-4E4B-8B6E-001C6B12603B}" xr6:coauthVersionLast="47" xr6:coauthVersionMax="47" xr10:uidLastSave="{00000000-0000-0000-0000-000000000000}"/>
  <bookViews>
    <workbookView xWindow="-96" yWindow="0" windowWidth="11712" windowHeight="12336" xr2:uid="{F79730F1-8090-4594-8A63-DA00D7FE1F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<sst xmlns="http://schemas.openxmlformats.org/spreadsheetml/2006/main" count="36" uniqueCount="36">
  <si>
    <t>('Justin','Rhinehart',5,'Avatar2'),</t>
  </si>
  <si>
    <t>('Justin','Rhinehart',5,'The Menu'),</t>
  </si>
  <si>
    <t>('Kurt','Craig',NULL,'Violent Night'),</t>
  </si>
  <si>
    <t>('Donna','Craig',NULL,'Violent Night'),</t>
  </si>
  <si>
    <t>('Kurt','Craig',NULL,'The Black Phone'),</t>
  </si>
  <si>
    <t>('Donna','Craig',NULL,'The Black Phone'),</t>
  </si>
  <si>
    <t>('Justin','Flemming',NULL,'The Black Phone'),</t>
  </si>
  <si>
    <t>('Madden','Neilson',NULL,'The Black Phone'),</t>
  </si>
  <si>
    <t>('Justin','Rhinehart',NULL,'Top Gun: Maverick'),</t>
  </si>
  <si>
    <t xml:space="preserve"> VALUES ('Kurt','Craig',4,'Avatar2'),</t>
  </si>
  <si>
    <t>('Donna','Craig',3,'Avatar2'),</t>
  </si>
  <si>
    <t>('Justin','Flemming',4.5,'Avatar2'),</t>
  </si>
  <si>
    <t>('Madden','Neilson',3.5,'Avatar2'),</t>
  </si>
  <si>
    <t>('Kurt','Craig',4.5,'KnivesOut2'),</t>
  </si>
  <si>
    <t>('Donna','Craig',3.5,'KnivesOut2'),</t>
  </si>
  <si>
    <t>('Justin','Flemming',4,'KnivesOut2'),</t>
  </si>
  <si>
    <t>('Justin','Rhinehart',2,'KnivesOut2'),</t>
  </si>
  <si>
    <t>('Madden','Neilson',4.5,'KnivesOut2'),</t>
  </si>
  <si>
    <t>('Kurt','Craig',3,'The Menu'),</t>
  </si>
  <si>
    <t>('Donna','Craig',3.5,'The Menu'),</t>
  </si>
  <si>
    <t>('Justin','Flemming',4,'The Menu'),</t>
  </si>
  <si>
    <t>('Madden','Neilson',3.5,'The Menu'),</t>
  </si>
  <si>
    <t>('Justin','Flemming',3,'Violent Night'),</t>
  </si>
  <si>
    <t>('Justin','Rhinehart',3,'Violent Night'),</t>
  </si>
  <si>
    <t>('Madden','Neilson',3,'Violent Night'),</t>
  </si>
  <si>
    <t>('Kurt','Craig',4,'The Batman'),</t>
  </si>
  <si>
    <t>('Donna','Craig',4,'The Batman'),</t>
  </si>
  <si>
    <t>('Justin','Flemming',3,'The Batman'),</t>
  </si>
  <si>
    <t>('Justin','Rhinehart',4,'The Batman'),</t>
  </si>
  <si>
    <t>('Madden','Neilson',4,'The Batman'),</t>
  </si>
  <si>
    <t>('Justin','Rhinehart',3,'The Black Phone'),</t>
  </si>
  <si>
    <t>('Kurt','Craig',4,'Top Gun: Maverick'),</t>
  </si>
  <si>
    <t>('Donna','Craig',4,'Top Gun: Maverick'),</t>
  </si>
  <si>
    <t>('Justin','Flemming',3.5,'Top Gun: Maverick'),</t>
  </si>
  <si>
    <t>('Madden','Neilson',3,'Top Gun: Maverick');</t>
  </si>
  <si>
    <t xml:space="preserve"> VALUES ('Kurt','Craig',4,'Avatar2'),('Donna','Craig',3,'Avatar2'),('Justin','Flemming',4.5,'Avatar2'),('Justin','Rhinehart',5,'Avatar2'),('Madden','Neilson',3.5,'Avatar2'),('Kurt','Craig',4.5,'KnivesOut2'),('Donna','Craig',3.5,'KnivesOut2'),('Justin','Flemming',4,'KnivesOut2'),('Justin','Rhinehart',2,'KnivesOut2'),('Madden','Neilson',4.5,'KnivesOut2'),('Kurt','Craig',3,'The Menu'),('Donna','Craig',3.5,'The Menu'),('Justin','Flemming',4,'The Menu'),('Justin','Rhinehart',5,'The Menu'),('Madden','Neilson',3.5,'The Menu'),('Kurt','Craig',NULL,'Violent Night'),('Donna','Craig',NULL,'Violent Night'),('Justin','Flemming',3,'Violent Night'),('Justin','Rhinehart',3,'Violent Night'),('Madden','Neilson',3,'Violent Night'),('Kurt','Craig',4,'The Batman'),('Donna','Craig',4,'The Batman'),('Justin','Flemming',3,'The Batman'),('Justin','Rhinehart',4,'The Batman'),('Madden','Neilson',4,'The Batman'),('Kurt','Craig',NULL,'The Black Phone'),('Donna','Craig',NULL,'The Black Phone'),('Justin','Flemming',NULL,'The Black Phone'),('Justin','Rhinehart',3,'The Black Phone'),('Madden','Neilson',NULL,'The Black Phone'),('Kurt','Craig',4,'Top Gun: Maverick'),('Donna','Craig',4,'Top Gun: Maverick'),('Justin','Flemming',3.5,'Top Gun: Maverick'),('Justin','Rhinehart',NULL,'Top Gun: Maverick'),('Madden','Neilson',3,'Top Gun: Maverick');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</si>
</sst>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2CC42-B12F-4C6E-AD1D-22DBA6C5743A}">
  <dimension ref="A1:B35"/>
  <sheetViews>
    <sheetView tabSelected="1" workbookViewId="0">
      <selection activeCell="B2" sqref="B2"/>
    </sheetView>
  </sheetViews>
  <sheetFormatPr defaultRowHeight="14.4" x14ac:dyDescent="0.3"/>
  <cols>
    <col min="1" max="1" width="46.109375" bestFit="1" customWidth="1"/>
  </cols>
  <sheetData>
    <row r="1" spans="1:2" x14ac:dyDescent="0.3">
      <c r="A1" t="s">
        <v>9</v>
      </c>
      <c r="B1" t="str">
        <f>A1&amp;A2&amp;A3&amp;A4&amp;A5&amp;A6&amp;A7&amp;A8&amp;A9&amp;A10&amp;A11&amp;A12&amp;A13&amp;A14&amp;A15&amp;A16&amp;A17&amp;A18&amp;A19&amp;A20&amp;A21&amp;A22&amp;A23&amp;A24&amp;A25&amp;A26&amp;A27&amp;A28&amp;A29&amp;A30&amp;A31&amp;A32&amp;A33&amp;A34&amp;A35</f>
        <v xml:space="preserve"> VALUES ('Kurt','Craig',4,'Avatar2'),('Donna','Craig',3,'Avatar2'),('Justin','Flemming',4.5,'Avatar2'),('Justin','Rhinehart',5,'Avatar2'),('Madden','Neilson',3.5,'Avatar2'),('Kurt','Craig',4.5,'KnivesOut2'),('Donna','Craig',3.5,'KnivesOut2'),('Justin','Flemming',4,'KnivesOut2'),('Justin','Rhinehart',2,'KnivesOut2'),('Madden','Neilson',4.5,'KnivesOut2'),('Kurt','Craig',3,'The Menu'),('Donna','Craig',3.5,'The Menu'),('Justin','Flemming',4,'The Menu'),('Justin','Rhinehart',5,'The Menu'),('Madden','Neilson',3.5,'The Menu'),('Kurt','Craig',NULL,'Violent Night'),('Donna','Craig',NULL,'Violent Night'),('Justin','Flemming',3,'Violent Night'),('Justin','Rhinehart',3,'Violent Night'),('Madden','Neilson',3,'Violent Night'),('Kurt','Craig',4,'The Batman'),('Donna','Craig',4,'The Batman'),('Justin','Flemming',3,'The Batman'),('Justin','Rhinehart',4,'The Batman'),('Madden','Neilson',4,'The Batman'),('Kurt','Craig',NULL,'The Black Phone'),('Donna','Craig',NULL,'The Black Phone'),('Justin','Flemming',NULL,'The Black Phone'),('Justin','Rhinehart',3,'The Black Phone'),('Madden','Neilson',NULL,'The Black Phone'),('Kurt','Craig',4,'Top Gun: Maverick'),('Donna','Craig',4,'Top Gun: Maverick'),('Justin','Flemming',3.5,'Top Gun: Maverick'),('Justin','Rhinehart',NULL,'Top Gun: Maverick'),('Madden','Neilson',3,'Top Gun: Maverick');</v>
      </c>
    </row>
    <row r="2" spans="1:2" x14ac:dyDescent="0.3">
      <c r="A2" t="s">
        <v>10</v>
      </c>
      <c r="B2" t="s">
        <v>35</v>
      </c>
    </row>
    <row r="3" spans="1:2" x14ac:dyDescent="0.3">
      <c r="A3" t="s">
        <v>11</v>
      </c>
    </row>
    <row r="4" spans="1:2" x14ac:dyDescent="0.3">
      <c r="A4" t="s">
        <v>0</v>
      </c>
    </row>
    <row r="5" spans="1:2" x14ac:dyDescent="0.3">
      <c r="A5" t="s">
        <v>12</v>
      </c>
    </row>
    <row r="6" spans="1:2" x14ac:dyDescent="0.3">
      <c r="A6" t="s">
        <v>13</v>
      </c>
    </row>
    <row r="7" spans="1:2" x14ac:dyDescent="0.3">
      <c r="A7" t="s">
        <v>14</v>
      </c>
    </row>
    <row r="8" spans="1:2" x14ac:dyDescent="0.3">
      <c r="A8" t="s">
        <v>15</v>
      </c>
    </row>
    <row r="9" spans="1:2" x14ac:dyDescent="0.3">
      <c r="A9" t="s">
        <v>16</v>
      </c>
    </row>
    <row r="10" spans="1:2" x14ac:dyDescent="0.3">
      <c r="A10" t="s">
        <v>17</v>
      </c>
    </row>
    <row r="11" spans="1:2" x14ac:dyDescent="0.3">
      <c r="A11" t="s">
        <v>18</v>
      </c>
    </row>
    <row r="12" spans="1:2" x14ac:dyDescent="0.3">
      <c r="A12" t="s">
        <v>19</v>
      </c>
    </row>
    <row r="13" spans="1:2" x14ac:dyDescent="0.3">
      <c r="A13" t="s">
        <v>20</v>
      </c>
    </row>
    <row r="14" spans="1:2" x14ac:dyDescent="0.3">
      <c r="A14" t="s">
        <v>1</v>
      </c>
    </row>
    <row r="15" spans="1:2" x14ac:dyDescent="0.3">
      <c r="A15" t="s">
        <v>21</v>
      </c>
    </row>
    <row r="16" spans="1:2" x14ac:dyDescent="0.3">
      <c r="A16" t="s">
        <v>2</v>
      </c>
    </row>
    <row r="17" spans="1:1" x14ac:dyDescent="0.3">
      <c r="A17" t="s">
        <v>3</v>
      </c>
    </row>
    <row r="18" spans="1:1" x14ac:dyDescent="0.3">
      <c r="A18" t="s">
        <v>22</v>
      </c>
    </row>
    <row r="19" spans="1:1" x14ac:dyDescent="0.3">
      <c r="A19" t="s">
        <v>23</v>
      </c>
    </row>
    <row r="20" spans="1:1" x14ac:dyDescent="0.3">
      <c r="A20" t="s">
        <v>24</v>
      </c>
    </row>
    <row r="21" spans="1:1" x14ac:dyDescent="0.3">
      <c r="A21" t="s">
        <v>25</v>
      </c>
    </row>
    <row r="22" spans="1:1" x14ac:dyDescent="0.3">
      <c r="A22" t="s">
        <v>26</v>
      </c>
    </row>
    <row r="23" spans="1:1" x14ac:dyDescent="0.3">
      <c r="A23" t="s">
        <v>27</v>
      </c>
    </row>
    <row r="24" spans="1:1" x14ac:dyDescent="0.3">
      <c r="A24" t="s">
        <v>28</v>
      </c>
    </row>
    <row r="25" spans="1:1" x14ac:dyDescent="0.3">
      <c r="A25" t="s">
        <v>29</v>
      </c>
    </row>
    <row r="26" spans="1:1" x14ac:dyDescent="0.3">
      <c r="A26" t="s">
        <v>4</v>
      </c>
    </row>
    <row r="27" spans="1:1" x14ac:dyDescent="0.3">
      <c r="A27" t="s">
        <v>5</v>
      </c>
    </row>
    <row r="28" spans="1:1" x14ac:dyDescent="0.3">
      <c r="A28" t="s">
        <v>6</v>
      </c>
    </row>
    <row r="29" spans="1:1" x14ac:dyDescent="0.3">
      <c r="A29" t="s">
        <v>30</v>
      </c>
    </row>
    <row r="30" spans="1:1" x14ac:dyDescent="0.3">
      <c r="A30" t="s">
        <v>7</v>
      </c>
    </row>
    <row r="31" spans="1:1" x14ac:dyDescent="0.3">
      <c r="A31" t="s">
        <v>31</v>
      </c>
    </row>
    <row r="32" spans="1:1" x14ac:dyDescent="0.3">
      <c r="A32" t="s">
        <v>32</v>
      </c>
    </row>
    <row r="33" spans="1:1" x14ac:dyDescent="0.3">
      <c r="A33" t="s">
        <v>33</v>
      </c>
    </row>
    <row r="34" spans="1:1" x14ac:dyDescent="0.3">
      <c r="A34" t="s">
        <v>8</v>
      </c>
    </row>
    <row r="35" spans="1:1" x14ac:dyDescent="0.3">
      <c r="A3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Craig</dc:creator>
  <cp:lastModifiedBy>Daniel Craig</cp:lastModifiedBy>
  <dcterms:created xsi:type="dcterms:W3CDTF">2023-02-05T18:20:01Z</dcterms:created>
  <dcterms:modified xsi:type="dcterms:W3CDTF">2023-02-05T19:43:16Z</dcterms:modified>
</cp:coreProperties>
</file>