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Kim\Downloads\"/>
    </mc:Choice>
  </mc:AlternateContent>
  <xr:revisionPtr revIDLastSave="0" documentId="13_ncr:1_{1CF0E942-FCBD-4ADA-9A86-4FDB1136794A}" xr6:coauthVersionLast="45" xr6:coauthVersionMax="45" xr10:uidLastSave="{00000000-0000-0000-0000-000000000000}"/>
  <bookViews>
    <workbookView xWindow="5750" yWindow="2320" windowWidth="19200" windowHeight="11260" xr2:uid="{D73DBE27-9134-4FB4-B8DF-53A5EB4420D1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<sst xmlns="http://schemas.openxmlformats.org/spreadsheetml/2006/main" count="33" uniqueCount="25">
  <si>
    <t xml:space="preserve">크레인 인형뽑기 게임  </t>
  </si>
  <si>
    <t>주식가격</t>
    <phoneticPr fontId="2" type="noConversion"/>
  </si>
  <si>
    <t>https://programmers.co.kr/learn/courses/30/lessons/42587</t>
  </si>
  <si>
    <t>프린터</t>
  </si>
  <si>
    <t>https://programmers.co.kr/learn/courses/30/lessons/42586</t>
  </si>
  <si>
    <t>기능개발</t>
  </si>
  <si>
    <t>https://programmers.co.kr/learn/courses/30/lessons/42588</t>
  </si>
  <si>
    <t>탑</t>
  </si>
  <si>
    <t>https://programmers.co.kr/learn/courses/30/lessons/42585</t>
  </si>
  <si>
    <t>쇠막대기</t>
  </si>
  <si>
    <t>https://programmers.co.kr/learn/courses/30/lessons/42583</t>
  </si>
  <si>
    <t>다리를 지나는 트럭</t>
  </si>
  <si>
    <t>https://programmers.co.kr/learn/courses/30/lessons/12899</t>
  </si>
  <si>
    <t>124 나라의 숫자</t>
  </si>
  <si>
    <t>https://programmers.co.kr/learn/courses/30/lessons/42839</t>
  </si>
  <si>
    <t>소수 찾기</t>
  </si>
  <si>
    <t>https://programmers.co.kr/learn/courses/30/lessons/12953</t>
  </si>
  <si>
    <t>푼 개수</t>
    <phoneticPr fontId="2" type="noConversion"/>
  </si>
  <si>
    <t>남은 개수</t>
    <phoneticPr fontId="2" type="noConversion"/>
  </si>
  <si>
    <t>https://programmers.co.kr/learn/courses/30/lessons/64061</t>
    <phoneticPr fontId="2" type="noConversion"/>
  </si>
  <si>
    <t>81점(tc1,2)</t>
    <phoneticPr fontId="2" type="noConversion"/>
  </si>
  <si>
    <t>https://programmers.co.kr/learn/courses/30/lessons/42584</t>
    <phoneticPr fontId="2" type="noConversion"/>
  </si>
  <si>
    <t>O</t>
    <phoneticPr fontId="2" type="noConversion"/>
  </si>
  <si>
    <t>X</t>
    <phoneticPr fontId="2" type="noConversion"/>
  </si>
  <si>
    <t>N개의 최소공배수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</si>
</sst>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1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Border="1">
      <alignment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0</xdr:row>
      <xdr:rowOff>6350</xdr:rowOff>
    </xdr:from>
    <xdr:to>
      <xdr:col>11</xdr:col>
      <xdr:colOff>311341</xdr:colOff>
      <xdr:row>15</xdr:row>
      <xdr:rowOff>6519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A1403B-0B4D-47F3-BD97-493500D40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7850" y="6350"/>
          <a:ext cx="3721291" cy="3295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mers.co.kr/learn/courses/30/lessons/42839" TargetMode="External"/><Relationship Id="rId3" Type="http://schemas.openxmlformats.org/officeDocument/2006/relationships/hyperlink" Target="https://programmers.co.kr/learn/courses/30/lessons/42586" TargetMode="External"/><Relationship Id="rId7" Type="http://schemas.openxmlformats.org/officeDocument/2006/relationships/hyperlink" Target="https://programmers.co.kr/learn/courses/30/lessons/12899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programmers.co.kr/learn/courses/30/lessons/42587" TargetMode="External"/><Relationship Id="rId1" Type="http://schemas.openxmlformats.org/officeDocument/2006/relationships/hyperlink" Target="https://programmers.co.kr/learn/courses/30/lessons/42584" TargetMode="External"/><Relationship Id="rId6" Type="http://schemas.openxmlformats.org/officeDocument/2006/relationships/hyperlink" Target="https://programmers.co.kr/learn/courses/30/lessons/4258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rogrammers.co.kr/learn/courses/30/lessons/42585" TargetMode="External"/><Relationship Id="rId10" Type="http://schemas.openxmlformats.org/officeDocument/2006/relationships/hyperlink" Target="https://programmers.co.kr/learn/courses/30/lessons/64061" TargetMode="External"/><Relationship Id="rId4" Type="http://schemas.openxmlformats.org/officeDocument/2006/relationships/hyperlink" Target="https://programmers.co.kr/learn/courses/30/lessons/42588" TargetMode="External"/><Relationship Id="rId9" Type="http://schemas.openxmlformats.org/officeDocument/2006/relationships/hyperlink" Target="https://programmers.co.kr/learn/courses/30/lessons/12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B9B1-79E8-4327-B2B3-8B843395A172}">
  <sheetPr codeName="Sheet1"/>
  <dimension ref="A1:D12"/>
  <sheetViews>
    <sheetView tabSelected="1" workbookViewId="0">
      <selection activeCell="E6" sqref="E6"/>
    </sheetView>
  </sheetViews>
  <sheetFormatPr defaultRowHeight="17"/>
  <cols>
    <col min="1" max="1" width="23.25" style="1" customWidth="1"/>
    <col min="2" max="2" width="51.08203125" hidden="1" customWidth="1"/>
  </cols>
  <sheetData>
    <row r="1" spans="1:4">
      <c r="A1" s="2" t="s">
        <v>0</v>
      </c>
      <c r="B1" s="4" t="s">
        <v>19</v>
      </c>
      <c r="C1" s="5" t="s">
        <v>23</v>
      </c>
      <c r="D1" s="5" t="s">
        <v>20</v>
      </c>
    </row>
    <row r="2" spans="1:4">
      <c r="A2" s="2" t="s">
        <v>1</v>
      </c>
      <c r="B2" s="4" t="s">
        <v>21</v>
      </c>
      <c r="C2" s="5" t="s">
        <v>22</v>
      </c>
      <c r="D2" s="5"/>
    </row>
    <row r="3" spans="1:4" ht="17.5">
      <c r="A3" s="6" t="s">
        <v>3</v>
      </c>
      <c r="B3" s="4" t="s">
        <v>2</v>
      </c>
      <c r="C3" s="5" t="s">
        <v>22</v>
      </c>
      <c r="D3" s="5"/>
    </row>
    <row r="4" spans="1:4" ht="17.5">
      <c r="A4" s="6" t="s">
        <v>5</v>
      </c>
      <c r="B4" s="4" t="s">
        <v>4</v>
      </c>
      <c r="C4" s="5" t="s">
        <v>22</v>
      </c>
      <c r="D4" s="5"/>
    </row>
    <row r="5" spans="1:4" ht="17.5">
      <c r="A5" s="6" t="s">
        <v>7</v>
      </c>
      <c r="B5" s="4" t="s">
        <v>6</v>
      </c>
      <c r="C5" s="5" t="s">
        <v>22</v>
      </c>
      <c r="D5" s="5"/>
    </row>
    <row r="6" spans="1:4">
      <c r="A6" s="2" t="s">
        <v>9</v>
      </c>
      <c r="B6" s="4" t="s">
        <v>8</v>
      </c>
      <c r="C6" s="5" t="s">
        <v>23</v>
      </c>
      <c r="D6" s="5"/>
    </row>
    <row r="7" spans="1:4" ht="17.5">
      <c r="A7" s="6" t="s">
        <v>11</v>
      </c>
      <c r="B7" s="4" t="s">
        <v>10</v>
      </c>
      <c r="C7" s="5" t="s">
        <v>23</v>
      </c>
      <c r="D7" s="5"/>
    </row>
    <row r="8" spans="1:4" ht="17.5">
      <c r="A8" s="6" t="s">
        <v>13</v>
      </c>
      <c r="B8" s="4" t="s">
        <v>12</v>
      </c>
      <c r="C8" s="5" t="s">
        <v>22</v>
      </c>
      <c r="D8" s="5"/>
    </row>
    <row r="9" spans="1:4" ht="17.5">
      <c r="A9" s="6" t="s">
        <v>15</v>
      </c>
      <c r="B9" s="4" t="s">
        <v>14</v>
      </c>
      <c r="C9" s="5" t="s">
        <v>22</v>
      </c>
      <c r="D9" s="5"/>
    </row>
    <row r="10" spans="1:4" ht="18" thickBot="1">
      <c r="A10" s="6" t="s">
        <v>24</v>
      </c>
      <c r="B10" s="4" t="s">
        <v>16</v>
      </c>
      <c r="C10" s="5" t="s">
        <v>22</v>
      </c>
      <c r="D10" s="5"/>
    </row>
    <row r="11" spans="1:4" ht="17.5" thickBot="1">
      <c r="A11" s="3" t="s">
        <v>17</v>
      </c>
      <c r="B11" s="7"/>
      <c r="C11" s="8">
        <f>SUM(C1:C10)</f>
        <v>0</v>
      </c>
      <c r="D11" s="5"/>
    </row>
    <row r="12" spans="1:4">
      <c r="A12" s="1" t="s">
        <v>18</v>
      </c>
      <c r="B12" s="5"/>
      <c r="C12" s="5">
        <f xml:space="preserve"> 10-C11</f>
        <v>10</v>
      </c>
      <c r="D12" s="5"/>
    </row>
  </sheetData>
  <phoneticPr fontId="2" type="noConversion"/>
  <hyperlinks>
    <hyperlink ref="B2" r:id="rId1" xr:uid="{D2387EAE-C1F8-47C9-AA3F-29A55581F49E}"/>
    <hyperlink ref="B3" r:id="rId2" xr:uid="{23E5A470-413D-46C2-A153-9D1BB3FADD9F}"/>
    <hyperlink ref="B4" r:id="rId3" xr:uid="{A53EC2B1-7702-446B-8CA9-58CC4A8EEF2D}"/>
    <hyperlink ref="B5" r:id="rId4" xr:uid="{A369890E-2CDF-4F7E-993E-8B7D9F724799}"/>
    <hyperlink ref="B6" r:id="rId5" xr:uid="{A3F3FF08-C9CA-4128-BE8D-D38AA0CD2658}"/>
    <hyperlink ref="B7" r:id="rId6" xr:uid="{11D1EC8E-228D-476C-867C-D61B15AD9048}"/>
    <hyperlink ref="B8" r:id="rId7" xr:uid="{5E582329-D6CB-47AD-9FF9-00C5C863574E}"/>
    <hyperlink ref="B9" r:id="rId8" xr:uid="{52004581-8617-4FF0-B444-851363A009FB}"/>
    <hyperlink ref="B10" r:id="rId9" xr:uid="{5B3BB84E-2C05-442B-8A59-5A108BFBC162}"/>
    <hyperlink ref="B1" r:id="rId10" xr:uid="{651ECCF6-C4E7-4D6B-882F-35BF1798CD86}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</dc:creator>
  <cp:lastModifiedBy>DHKim</cp:lastModifiedBy>
  <dcterms:created xsi:type="dcterms:W3CDTF">2020-04-24T07:02:45Z</dcterms:created>
  <dcterms:modified xsi:type="dcterms:W3CDTF">2020-04-30T04:41:59Z</dcterms:modified>
</cp:coreProperties>
</file>