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E1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</c:v>
                </c:pt>
                <c:pt idx="13">
                  <c:v>0.349999999999999</c:v>
                </c:pt>
                <c:pt idx="14">
                  <c:v>0.299999999999999</c:v>
                </c:pt>
                <c:pt idx="15">
                  <c:v>0.249999999999999</c:v>
                </c:pt>
                <c:pt idx="16">
                  <c:v>0.199999999999999</c:v>
                </c:pt>
                <c:pt idx="17">
                  <c:v>0.149999999999999</c:v>
                </c:pt>
                <c:pt idx="18">
                  <c:v>0.099999999999999</c:v>
                </c:pt>
                <c:pt idx="19">
                  <c:v>0.049999999999999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1.0</c:v>
                </c:pt>
                <c:pt idx="1">
                  <c:v>0.9025</c:v>
                </c:pt>
                <c:pt idx="2">
                  <c:v>0.81</c:v>
                </c:pt>
                <c:pt idx="3">
                  <c:v>0.7225</c:v>
                </c:pt>
                <c:pt idx="4">
                  <c:v>0.64</c:v>
                </c:pt>
                <c:pt idx="5">
                  <c:v>0.5625</c:v>
                </c:pt>
                <c:pt idx="6">
                  <c:v>0.49</c:v>
                </c:pt>
                <c:pt idx="7">
                  <c:v>0.4225</c:v>
                </c:pt>
                <c:pt idx="8">
                  <c:v>0.36</c:v>
                </c:pt>
                <c:pt idx="9">
                  <c:v>0.3025</c:v>
                </c:pt>
                <c:pt idx="10">
                  <c:v>0.25</c:v>
                </c:pt>
                <c:pt idx="11">
                  <c:v>0.2025</c:v>
                </c:pt>
                <c:pt idx="12">
                  <c:v>0.159999999999999</c:v>
                </c:pt>
                <c:pt idx="13">
                  <c:v>0.122499999999999</c:v>
                </c:pt>
                <c:pt idx="14">
                  <c:v>0.0899999999999994</c:v>
                </c:pt>
                <c:pt idx="15">
                  <c:v>0.0624999999999995</c:v>
                </c:pt>
                <c:pt idx="16">
                  <c:v>0.0399999999999996</c:v>
                </c:pt>
                <c:pt idx="17">
                  <c:v>0.0224999999999997</c:v>
                </c:pt>
                <c:pt idx="18">
                  <c:v>0.0099999999999998</c:v>
                </c:pt>
                <c:pt idx="19">
                  <c:v>0.0024999999999999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1.0</c:v>
                </c:pt>
                <c:pt idx="1">
                  <c:v>0.857375</c:v>
                </c:pt>
                <c:pt idx="2">
                  <c:v>0.729</c:v>
                </c:pt>
                <c:pt idx="3">
                  <c:v>0.614125</c:v>
                </c:pt>
                <c:pt idx="4">
                  <c:v>0.512</c:v>
                </c:pt>
                <c:pt idx="5">
                  <c:v>0.421875</c:v>
                </c:pt>
                <c:pt idx="6">
                  <c:v>0.343</c:v>
                </c:pt>
                <c:pt idx="7">
                  <c:v>0.274625</c:v>
                </c:pt>
                <c:pt idx="8">
                  <c:v>0.216</c:v>
                </c:pt>
                <c:pt idx="9">
                  <c:v>0.166375</c:v>
                </c:pt>
                <c:pt idx="10">
                  <c:v>0.125</c:v>
                </c:pt>
                <c:pt idx="11">
                  <c:v>0.091125</c:v>
                </c:pt>
                <c:pt idx="12">
                  <c:v>0.0639999999999995</c:v>
                </c:pt>
                <c:pt idx="13">
                  <c:v>0.0428749999999996</c:v>
                </c:pt>
                <c:pt idx="14">
                  <c:v>0.0269999999999997</c:v>
                </c:pt>
                <c:pt idx="15">
                  <c:v>0.0156249999999998</c:v>
                </c:pt>
                <c:pt idx="16">
                  <c:v>0.00799999999999988</c:v>
                </c:pt>
                <c:pt idx="17">
                  <c:v>0.00337499999999993</c:v>
                </c:pt>
                <c:pt idx="18">
                  <c:v>0.00099999999999997</c:v>
                </c:pt>
                <c:pt idx="19">
                  <c:v>0.000124999999999992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1.0</c:v>
                </c:pt>
                <c:pt idx="1">
                  <c:v>0.81450625</c:v>
                </c:pt>
                <c:pt idx="2">
                  <c:v>0.6561</c:v>
                </c:pt>
                <c:pt idx="3">
                  <c:v>0.52200625</c:v>
                </c:pt>
                <c:pt idx="4">
                  <c:v>0.4096</c:v>
                </c:pt>
                <c:pt idx="5">
                  <c:v>0.31640625</c:v>
                </c:pt>
                <c:pt idx="6">
                  <c:v>0.2401</c:v>
                </c:pt>
                <c:pt idx="7">
                  <c:v>0.17850625</c:v>
                </c:pt>
                <c:pt idx="8">
                  <c:v>0.1296</c:v>
                </c:pt>
                <c:pt idx="9">
                  <c:v>0.09150625</c:v>
                </c:pt>
                <c:pt idx="10">
                  <c:v>0.0625</c:v>
                </c:pt>
                <c:pt idx="11">
                  <c:v>0.04100625</c:v>
                </c:pt>
                <c:pt idx="12">
                  <c:v>0.0255999999999997</c:v>
                </c:pt>
                <c:pt idx="13">
                  <c:v>0.0150062499999998</c:v>
                </c:pt>
                <c:pt idx="14">
                  <c:v>0.00809999999999989</c:v>
                </c:pt>
                <c:pt idx="15">
                  <c:v>0.00390624999999994</c:v>
                </c:pt>
                <c:pt idx="16">
                  <c:v>0.00159999999999997</c:v>
                </c:pt>
                <c:pt idx="17">
                  <c:v>0.000506249999999986</c:v>
                </c:pt>
                <c:pt idx="18">
                  <c:v>9.9999999999996E-5</c:v>
                </c:pt>
                <c:pt idx="19">
                  <c:v>6.2499999999995E-6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9454480"/>
        <c:axId val="-1144982960"/>
      </c:lineChart>
      <c:catAx>
        <c:axId val="-105945448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982960"/>
        <c:crosses val="autoZero"/>
        <c:auto val="1"/>
        <c:lblAlgn val="ctr"/>
        <c:lblOffset val="100"/>
        <c:noMultiLvlLbl val="0"/>
      </c:catAx>
      <c:valAx>
        <c:axId val="-1144982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4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152400</xdr:rowOff>
    </xdr:from>
    <xdr:to>
      <xdr:col>14</xdr:col>
      <xdr:colOff>330200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2" sqref="F2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B1^2</f>
        <v>1</v>
      </c>
      <c r="D1">
        <f>B1^3</f>
        <v>1</v>
      </c>
      <c r="E1">
        <f>B1^4</f>
        <v>1</v>
      </c>
    </row>
    <row r="2" spans="1:5" x14ac:dyDescent="0.2">
      <c r="A2">
        <v>1</v>
      </c>
      <c r="B2">
        <v>0.95</v>
      </c>
      <c r="C2">
        <f t="shared" ref="C2:C20" si="0">B2^2</f>
        <v>0.90249999999999997</v>
      </c>
      <c r="D2">
        <f t="shared" ref="D2:D20" si="1">B2^3</f>
        <v>0.85737499999999989</v>
      </c>
      <c r="E2">
        <f t="shared" ref="E2:E20" si="2">B2^4</f>
        <v>0.81450624999999999</v>
      </c>
    </row>
    <row r="3" spans="1:5" x14ac:dyDescent="0.2">
      <c r="A3">
        <v>1</v>
      </c>
      <c r="B3">
        <v>0.9</v>
      </c>
      <c r="C3">
        <f t="shared" si="0"/>
        <v>0.81</v>
      </c>
      <c r="D3">
        <f t="shared" si="1"/>
        <v>0.72900000000000009</v>
      </c>
      <c r="E3">
        <f t="shared" si="2"/>
        <v>0.65610000000000013</v>
      </c>
    </row>
    <row r="4" spans="1:5" x14ac:dyDescent="0.2">
      <c r="A4">
        <v>1</v>
      </c>
      <c r="B4">
        <v>0.85</v>
      </c>
      <c r="C4">
        <f t="shared" si="0"/>
        <v>0.72249999999999992</v>
      </c>
      <c r="D4">
        <f t="shared" si="1"/>
        <v>0.61412499999999992</v>
      </c>
      <c r="E4">
        <f t="shared" si="2"/>
        <v>0.52200624999999989</v>
      </c>
    </row>
    <row r="5" spans="1:5" x14ac:dyDescent="0.2">
      <c r="A5">
        <v>1</v>
      </c>
      <c r="B5">
        <v>0.8</v>
      </c>
      <c r="C5">
        <f t="shared" si="0"/>
        <v>0.64000000000000012</v>
      </c>
      <c r="D5">
        <f t="shared" si="1"/>
        <v>0.51200000000000012</v>
      </c>
      <c r="E5">
        <f t="shared" si="2"/>
        <v>0.40960000000000019</v>
      </c>
    </row>
    <row r="6" spans="1:5" x14ac:dyDescent="0.2">
      <c r="A6">
        <v>1</v>
      </c>
      <c r="B6">
        <v>0.75</v>
      </c>
      <c r="C6">
        <f t="shared" si="0"/>
        <v>0.5625</v>
      </c>
      <c r="D6">
        <f t="shared" si="1"/>
        <v>0.421875</v>
      </c>
      <c r="E6">
        <f t="shared" si="2"/>
        <v>0.31640625</v>
      </c>
    </row>
    <row r="7" spans="1:5" x14ac:dyDescent="0.2">
      <c r="A7">
        <v>1</v>
      </c>
      <c r="B7">
        <v>0.7</v>
      </c>
      <c r="C7">
        <f t="shared" si="0"/>
        <v>0.48999999999999994</v>
      </c>
      <c r="D7">
        <f t="shared" si="1"/>
        <v>0.34299999999999992</v>
      </c>
      <c r="E7">
        <f t="shared" si="2"/>
        <v>0.24009999999999992</v>
      </c>
    </row>
    <row r="8" spans="1:5" x14ac:dyDescent="0.2">
      <c r="A8">
        <v>1</v>
      </c>
      <c r="B8">
        <v>0.65</v>
      </c>
      <c r="C8">
        <f t="shared" si="0"/>
        <v>0.42250000000000004</v>
      </c>
      <c r="D8">
        <f t="shared" si="1"/>
        <v>0.27462500000000006</v>
      </c>
      <c r="E8">
        <f t="shared" si="2"/>
        <v>0.17850625000000003</v>
      </c>
    </row>
    <row r="9" spans="1:5" x14ac:dyDescent="0.2">
      <c r="A9">
        <v>1</v>
      </c>
      <c r="B9">
        <v>0.6</v>
      </c>
      <c r="C9">
        <f t="shared" si="0"/>
        <v>0.36</v>
      </c>
      <c r="D9">
        <f t="shared" si="1"/>
        <v>0.216</v>
      </c>
      <c r="E9">
        <f t="shared" si="2"/>
        <v>0.12959999999999999</v>
      </c>
    </row>
    <row r="10" spans="1:5" x14ac:dyDescent="0.2">
      <c r="A10">
        <v>1</v>
      </c>
      <c r="B10">
        <v>0.55000000000000004</v>
      </c>
      <c r="C10">
        <f t="shared" si="0"/>
        <v>0.30250000000000005</v>
      </c>
      <c r="D10">
        <f t="shared" si="1"/>
        <v>0.16637500000000005</v>
      </c>
      <c r="E10">
        <f t="shared" si="2"/>
        <v>9.1506250000000025E-2</v>
      </c>
    </row>
    <row r="11" spans="1:5" x14ac:dyDescent="0.2">
      <c r="A11">
        <v>1</v>
      </c>
      <c r="B11">
        <v>0.5</v>
      </c>
      <c r="C11">
        <f t="shared" si="0"/>
        <v>0.25</v>
      </c>
      <c r="D11">
        <f t="shared" si="1"/>
        <v>0.125</v>
      </c>
      <c r="E11">
        <f t="shared" si="2"/>
        <v>6.25E-2</v>
      </c>
    </row>
    <row r="12" spans="1:5" x14ac:dyDescent="0.2">
      <c r="A12">
        <v>1</v>
      </c>
      <c r="B12">
        <v>0.45</v>
      </c>
      <c r="C12">
        <f t="shared" si="0"/>
        <v>0.20250000000000001</v>
      </c>
      <c r="D12">
        <f t="shared" si="1"/>
        <v>9.1125000000000012E-2</v>
      </c>
      <c r="E12">
        <f t="shared" si="2"/>
        <v>4.1006250000000008E-2</v>
      </c>
    </row>
    <row r="13" spans="1:5" x14ac:dyDescent="0.2">
      <c r="A13">
        <v>1</v>
      </c>
      <c r="B13">
        <v>0.39999999999999902</v>
      </c>
      <c r="C13">
        <f t="shared" si="0"/>
        <v>0.15999999999999923</v>
      </c>
      <c r="D13">
        <f t="shared" si="1"/>
        <v>6.3999999999999529E-2</v>
      </c>
      <c r="E13">
        <f t="shared" si="2"/>
        <v>2.5599999999999751E-2</v>
      </c>
    </row>
    <row r="14" spans="1:5" x14ac:dyDescent="0.2">
      <c r="A14">
        <v>1</v>
      </c>
      <c r="B14">
        <v>0.34999999999999898</v>
      </c>
      <c r="C14">
        <f t="shared" si="0"/>
        <v>0.12249999999999929</v>
      </c>
      <c r="D14">
        <f t="shared" si="1"/>
        <v>4.2874999999999629E-2</v>
      </c>
      <c r="E14">
        <f t="shared" si="2"/>
        <v>1.5006249999999825E-2</v>
      </c>
    </row>
    <row r="15" spans="1:5" x14ac:dyDescent="0.2">
      <c r="A15">
        <v>1</v>
      </c>
      <c r="B15">
        <v>0.29999999999999899</v>
      </c>
      <c r="C15">
        <f t="shared" si="0"/>
        <v>8.99999999999994E-2</v>
      </c>
      <c r="D15">
        <f t="shared" si="1"/>
        <v>2.6999999999999729E-2</v>
      </c>
      <c r="E15">
        <f t="shared" si="2"/>
        <v>8.099999999999892E-3</v>
      </c>
    </row>
    <row r="16" spans="1:5" x14ac:dyDescent="0.2">
      <c r="A16">
        <v>1</v>
      </c>
      <c r="B16">
        <v>0.249999999999999</v>
      </c>
      <c r="C16">
        <f t="shared" si="0"/>
        <v>6.24999999999995E-2</v>
      </c>
      <c r="D16">
        <f t="shared" si="1"/>
        <v>1.5624999999999813E-2</v>
      </c>
      <c r="E16">
        <f t="shared" si="2"/>
        <v>3.9062499999999375E-3</v>
      </c>
    </row>
    <row r="17" spans="1:5" x14ac:dyDescent="0.2">
      <c r="A17">
        <v>1</v>
      </c>
      <c r="B17">
        <v>0.19999999999999901</v>
      </c>
      <c r="C17">
        <f t="shared" si="0"/>
        <v>3.9999999999999605E-2</v>
      </c>
      <c r="D17">
        <f t="shared" si="1"/>
        <v>7.9999999999998822E-3</v>
      </c>
      <c r="E17">
        <f t="shared" si="2"/>
        <v>1.5999999999999684E-3</v>
      </c>
    </row>
    <row r="18" spans="1:5" x14ac:dyDescent="0.2">
      <c r="A18">
        <v>1</v>
      </c>
      <c r="B18">
        <v>0.149999999999999</v>
      </c>
      <c r="C18">
        <f t="shared" si="0"/>
        <v>2.2499999999999697E-2</v>
      </c>
      <c r="D18">
        <f t="shared" si="1"/>
        <v>3.3749999999999319E-3</v>
      </c>
      <c r="E18">
        <f t="shared" si="2"/>
        <v>5.0624999999998642E-4</v>
      </c>
    </row>
    <row r="19" spans="1:5" x14ac:dyDescent="0.2">
      <c r="A19">
        <v>1</v>
      </c>
      <c r="B19">
        <v>9.9999999999999006E-2</v>
      </c>
      <c r="C19">
        <f t="shared" si="0"/>
        <v>9.9999999999998007E-3</v>
      </c>
      <c r="D19">
        <f t="shared" si="1"/>
        <v>9.999999999999701E-4</v>
      </c>
      <c r="E19">
        <f t="shared" si="2"/>
        <v>9.999999999999602E-5</v>
      </c>
    </row>
    <row r="20" spans="1:5" x14ac:dyDescent="0.2">
      <c r="A20">
        <v>1</v>
      </c>
      <c r="B20">
        <v>4.9999999999998997E-2</v>
      </c>
      <c r="C20">
        <f t="shared" si="0"/>
        <v>2.4999999999998999E-3</v>
      </c>
      <c r="D20">
        <f t="shared" si="1"/>
        <v>1.2499999999999249E-4</v>
      </c>
      <c r="E20">
        <f t="shared" si="2"/>
        <v>6.2499999999994997E-6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davidhenderson2011@gmail.com</dc:creator>
  <cp:lastModifiedBy>davidhenderson2011@gmail.com</cp:lastModifiedBy>
  <dcterms:created xsi:type="dcterms:W3CDTF">2017-10-13T21:50:57Z</dcterms:created>
  <dcterms:modified xsi:type="dcterms:W3CDTF">2017-10-13T22:07:38Z</dcterms:modified>
</cp:coreProperties>
</file>