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<sst xmlns="http://schemas.openxmlformats.org/spreadsheetml/2006/main" count="4" uniqueCount="4">
  <si>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Esfuerzo esperado</t>
  </si>
  <si>
    <t>Esfuerzo restante</t>
  </si>
  <si>
    <t>Dias</t>
  </si>
  <si>
    <t>Inicio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</si>
</sst>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name val="Arial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shrinkToFit="0" vertical="bottom" wrapText="1"/>
    </xf>
    <xf borderId="2" fillId="0" fontId="2" numFmtId="0" xfId="0" applyAlignment="1" applyBorder="1" applyFont="1">
      <alignment horizontal="center" shrinkToFit="0" vertical="bottom" wrapText="1"/>
    </xf>
    <xf borderId="3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4" fillId="0" fontId="1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1'!$A$1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1'!$C$2:$C$4</c:f>
            </c:strRef>
          </c:cat>
          <c:val>
            <c:numRef>
              <c:f>'Hoja 1'!$A$2:$A$4</c:f>
            </c:numRef>
          </c:val>
          <c:smooth val="0"/>
        </c:ser>
        <c:ser>
          <c:idx val="1"/>
          <c:order val="1"/>
          <c:tx>
            <c:strRef>
              <c:f>'Hoja 1'!$B$1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'Hoja 1'!$C$2:$C$4</c:f>
            </c:strRef>
          </c:cat>
          <c:val>
            <c:numRef>
              <c:f>'Hoja 1'!$B$2:$B$4</c:f>
            </c:numRef>
          </c:val>
          <c:smooth val="0"/>
        </c:ser>
        <c:axId val="1745105664"/>
        <c:axId val="1790247114"/>
      </c:lineChart>
      <c:catAx>
        <c:axId val="17451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/>
                </a:pPr>
                <a:r>
                  <a:t>Días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/>
            </a:pPr>
          </a:p>
        </c:txPr>
        <c:crossAx val="1790247114"/>
      </c:catAx>
      <c:valAx>
        <c:axId val="179024711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/>
                </a:pPr>
                <a:r>
                  <a:t>Esfuerzo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174510566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419100</xdr:colOff>
      <xdr:row>0</xdr:row>
      <xdr:rowOff>95250</xdr:rowOff>
    </xdr:from>
    <xdr:ext cx="7743825" cy="3571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40.0</v>
      </c>
      <c r="B2" s="4">
        <v>40.0</v>
      </c>
      <c r="C2" s="5" t="s">
        <v>3</v>
      </c>
    </row>
    <row r="3">
      <c r="A3" s="6">
        <f>A2/2</f>
        <v>20</v>
      </c>
      <c r="B3" s="7">
        <f>B2-6</f>
        <v>34</v>
      </c>
      <c r="C3" s="8">
        <v>43424.0</v>
      </c>
    </row>
    <row r="4">
      <c r="A4" s="6">
        <v>0.0</v>
      </c>
      <c r="B4" s="7">
        <v>0.0</v>
      </c>
      <c r="C4" s="8">
        <v>43425.0</v>
      </c>
    </row>
  </sheetData>
  <drawing r:id="rId1"/>
</worksheet>
</file>