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436A1BB7-9AAC-4945-9ABA-E2FB07F59370}" xr6:coauthVersionLast="46" xr6:coauthVersionMax="46" xr10:uidLastSave="{00000000-0000-0000-0000-000000000000}"/>
  <bookViews>
    <workbookView xWindow="5310" yWindow="1815" windowWidth="16905" windowHeight="828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B3" i="1" s="1"/>
  <c r="F3" i="1" l="1"/>
  <c r="E3" i="1"/>
  <c r="D3" i="1"/>
  <c r="G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I3"/>
  <sheetViews>
    <sheetView tabSelected="1" workbookViewId="0">
      <selection activeCell="D3" sqref="D3"/>
    </sheetView>
  </sheetViews>
  <sheetFormatPr defaultRowHeight="15" x14ac:dyDescent="0.25"/>
  <sheetData>
    <row r="1" spans="1:9" x14ac:dyDescent="0.25">
      <c r="A1" s="2">
        <v>45.1</v>
      </c>
      <c r="B1" s="2">
        <v>34.1</v>
      </c>
      <c r="C1" s="2">
        <v>11</v>
      </c>
      <c r="D1" s="2">
        <v>4.4000000000000004</v>
      </c>
      <c r="E1" s="2" t="e">
        <v>#N/A</v>
      </c>
      <c r="F1" s="2" t="e">
        <v>#N/A</v>
      </c>
      <c r="G1" s="2">
        <v>5.5</v>
      </c>
      <c r="I1">
        <f>SUMIF(A1:G1,"&gt;0")</f>
        <v>100.10000000000001</v>
      </c>
    </row>
    <row r="3" spans="1:9" x14ac:dyDescent="0.25">
      <c r="A3">
        <f>A1*100/$I$1</f>
        <v>45.054945054945051</v>
      </c>
      <c r="B3" s="1">
        <f t="shared" ref="B3:G3" si="0">B1*100/$I$1</f>
        <v>34.065934065934066</v>
      </c>
      <c r="C3" s="1">
        <f t="shared" si="0"/>
        <v>10.989010989010987</v>
      </c>
      <c r="D3" s="1">
        <f t="shared" si="0"/>
        <v>4.395604395604396</v>
      </c>
      <c r="E3" s="1" t="e">
        <f t="shared" si="0"/>
        <v>#N/A</v>
      </c>
      <c r="F3" s="1" t="e">
        <f t="shared" si="0"/>
        <v>#N/A</v>
      </c>
      <c r="G3" s="1">
        <f t="shared" si="0"/>
        <v>5.4945054945054936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2021-02-01T07:27:04Z</dcterms:created>
  <dcterms:modified xsi:type="dcterms:W3CDTF">2021-02-03T00:09:20Z</dcterms:modified>
</cp:coreProperties>
</file>