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76BABE5E-7C7E-4E69-9B0D-F9A118510F03}" xr6:coauthVersionLast="46" xr6:coauthVersionMax="46" xr10:uidLastSave="{00000000-0000-0000-0000-000000000000}"/>
  <bookViews>
    <workbookView xWindow="5310" yWindow="1815" windowWidth="16905" windowHeight="828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B4" i="1" l="1"/>
  <c r="F4" i="1" l="1"/>
  <c r="E4" i="1"/>
  <c r="D4" i="1"/>
  <c r="G4" i="1"/>
  <c r="C4" i="1"/>
  <c r="A4" i="1"/>
</calcChain>
</file>

<file path=xl/sharedStrings.xml><?xml version="1.0" encoding="utf-8"?>
<sst xmlns="http://schemas.openxmlformats.org/spreadsheetml/2006/main" count="7" uniqueCount="7">
  <si>
    <t>LNP</t>
  </si>
  <si>
    <t>ALP</t>
  </si>
  <si>
    <t>GRN</t>
  </si>
  <si>
    <t>ONP</t>
  </si>
  <si>
    <t>NXT</t>
  </si>
  <si>
    <t>UAP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</si>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</sst>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I4"/>
  <sheetViews>
    <sheetView tabSelected="1" workbookViewId="0">
      <selection activeCell="A4" sqref="A4:G4"/>
    </sheetView>
  </sheetViews>
  <sheetFormatPr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2">
        <v>37</v>
      </c>
      <c r="B2" s="2">
        <v>35</v>
      </c>
      <c r="C2" s="2">
        <v>10</v>
      </c>
      <c r="D2" s="2">
        <v>3</v>
      </c>
      <c r="E2" s="2" t="e">
        <v>#N/A</v>
      </c>
      <c r="F2" s="2" t="e">
        <v>#N/A</v>
      </c>
      <c r="G2" s="2">
        <v>7</v>
      </c>
      <c r="I2">
        <f>SUMIF(A2:G2,"&gt;0")</f>
        <v>92</v>
      </c>
    </row>
    <row r="4" spans="1:9" x14ac:dyDescent="0.25">
      <c r="A4">
        <f>A2*100/$I$2</f>
        <v>40.217391304347828</v>
      </c>
      <c r="B4" s="1">
        <f t="shared" ref="B4:G4" si="0">B2*100/$I$2</f>
        <v>38.043478260869563</v>
      </c>
      <c r="C4" s="1">
        <f t="shared" si="0"/>
        <v>10.869565217391305</v>
      </c>
      <c r="D4" s="1">
        <f t="shared" si="0"/>
        <v>3.2608695652173911</v>
      </c>
      <c r="E4" s="1" t="e">
        <f t="shared" si="0"/>
        <v>#N/A</v>
      </c>
      <c r="F4" s="1" t="e">
        <f t="shared" si="0"/>
        <v>#N/A</v>
      </c>
      <c r="G4" s="1">
        <f t="shared" si="0"/>
        <v>7.6086956521739131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2021-02-01T07:27:04Z</dcterms:created>
  <dcterms:modified xsi:type="dcterms:W3CDTF">2021-02-05T03:06:26Z</dcterms:modified>
</cp:coreProperties>
</file>