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rc\string_append_benchmark\results\"/>
    </mc:Choice>
  </mc:AlternateContent>
  <bookViews>
    <workbookView xWindow="0" yWindow="0" windowWidth="28800" windowHeight="12435"/>
  </bookViews>
  <sheets>
    <sheet name="clang append only" sheetId="1" r:id="rId1"/>
    <sheet name="vc12 append only" sheetId="2" r:id="rId2"/>
    <sheet name="clang with dealloc" sheetId="3" r:id="rId3"/>
    <sheet name="vc12 with dealloc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 Led</author>
  </authors>
  <commentList>
    <comment ref="C2" authorId="0" shapeId="0">
      <text>
        <r>
          <rPr>
            <b/>
            <sz val="9"/>
            <color indexed="81"/>
            <rFont val="Segoe UI"/>
            <charset val="1"/>
          </rPr>
          <t>D Led:</t>
        </r>
        <r>
          <rPr>
            <sz val="9"/>
            <color indexed="81"/>
            <rFont val="Segoe UI"/>
            <charset val="1"/>
          </rPr>
          <t xml:space="preserve">
anomaly removed (OS sleep?)
</t>
        </r>
      </text>
    </comment>
  </commentList>
</comments>
</file>

<file path=xl/sharedStrings.xml><?xml version="1.0" encoding="utf-8"?>
<sst xmlns="http://schemas.openxmlformats.org/spreadsheetml/2006/main" count="16" uniqueCount="4">
  <si>
    <t>Append</t>
  </si>
  <si>
    <t>Stream</t>
  </si>
  <si>
    <t>ReserveAppend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</si>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</sst>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Appending</a:t>
            </a:r>
            <a:r>
              <a:rPr lang="en-US" baseline="0"/>
              <a:t> strings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'clang append only'!$B$1</c:f>
              <c:strCache>
                <c:ptCount val="1"/>
                <c:pt idx="0">
                  <c:v>Append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'clang append only'!$A$2:$A$9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'clang append only'!$B$2:$B$9</c:f>
              <c:numCache>
                <c:formatCode>#,##0.00</c:formatCode>
                <c:ptCount val="8"/>
                <c:pt idx="0">
                  <c:v>8.3000000000000007</c:v>
                </c:pt>
                <c:pt idx="1">
                  <c:v>45.575000000000003</c:v>
                </c:pt>
                <c:pt idx="2">
                  <c:v>419.58100000000002</c:v>
                </c:pt>
                <c:pt idx="3">
                  <c:v>6736.4539999999997</c:v>
                </c:pt>
                <c:pt idx="4">
                  <c:v>29852.478999999999</c:v>
                </c:pt>
                <c:pt idx="5">
                  <c:v>276409.375</c:v>
                </c:pt>
                <c:pt idx="6">
                  <c:v>2505286.1889999998</c:v>
                </c:pt>
                <c:pt idx="7">
                  <c:v>9749270.2670000009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'clang append only'!$C$1</c:f>
              <c:strCache>
                <c:ptCount val="1"/>
                <c:pt idx="0">
                  <c:v>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'clang append only'!$A$2:$A$9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'clang append only'!$C$2:$C$9</c:f>
              <c:numCache>
                <c:formatCode>#,##0.00</c:formatCode>
                <c:ptCount val="8"/>
                <c:pt idx="0">
                  <c:v>8.8379999999999992</c:v>
                </c:pt>
                <c:pt idx="1">
                  <c:v>69.138999999999996</c:v>
                </c:pt>
                <c:pt idx="2">
                  <c:v>632.98299999999995</c:v>
                </c:pt>
                <c:pt idx="3">
                  <c:v>3451.7750000000001</c:v>
                </c:pt>
                <c:pt idx="4">
                  <c:v>32433.257000000001</c:v>
                </c:pt>
                <c:pt idx="5">
                  <c:v>330942.98100000003</c:v>
                </c:pt>
                <c:pt idx="6">
                  <c:v>3392224.8509999998</c:v>
                </c:pt>
                <c:pt idx="7">
                  <c:v>13975878.788000001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'clang append only'!$D$1</c:f>
              <c:strCache>
                <c:ptCount val="1"/>
                <c:pt idx="0">
                  <c:v>ReserveAppend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'clang append only'!$A$2:$A$9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'clang append only'!$D$2:$D$9</c:f>
              <c:numCache>
                <c:formatCode>#,##0.00</c:formatCode>
                <c:ptCount val="8"/>
                <c:pt idx="0">
                  <c:v>11.538</c:v>
                </c:pt>
                <c:pt idx="1">
                  <c:v>67.915000000000006</c:v>
                </c:pt>
                <c:pt idx="2">
                  <c:v>317.49299999999999</c:v>
                </c:pt>
                <c:pt idx="3">
                  <c:v>3456.5940000000001</c:v>
                </c:pt>
                <c:pt idx="4">
                  <c:v>74393.733999999997</c:v>
                </c:pt>
                <c:pt idx="5">
                  <c:v>1382376.2339999999</c:v>
                </c:pt>
                <c:pt idx="6">
                  <c:v>15778090.33</c:v>
                </c:pt>
                <c:pt idx="7">
                  <c:v>65250048.667999998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44328"/>
        <c:axId val="482345896"/>
      </c:scatterChart>
      <c:valAx>
        <c:axId val="4823443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5896"/>
        <c:crosses val="autoZero"/>
        <c:crossBetween val="midCat"/>
      </c:valAx>
      <c:valAx>
        <c:axId val="482345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Appending</a:t>
            </a:r>
            <a:r>
              <a:rPr lang="en-US" baseline="0"/>
              <a:t> strings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'vc12 append only'!$B$1</c:f>
              <c:strCache>
                <c:ptCount val="1"/>
                <c:pt idx="0">
                  <c:v>Append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'vc12 append only'!$A$2:$A$9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'vc12 append only'!$B$2:$B$9</c:f>
              <c:numCache>
                <c:formatCode>#,##0.00</c:formatCode>
                <c:ptCount val="8"/>
                <c:pt idx="0">
                  <c:v>7.1840000000000002</c:v>
                </c:pt>
                <c:pt idx="1">
                  <c:v>35.305</c:v>
                </c:pt>
                <c:pt idx="2">
                  <c:v>296.505</c:v>
                </c:pt>
                <c:pt idx="3">
                  <c:v>3112.1750000000002</c:v>
                </c:pt>
                <c:pt idx="4">
                  <c:v>31075.418000000001</c:v>
                </c:pt>
                <c:pt idx="5">
                  <c:v>319044.63500000001</c:v>
                </c:pt>
                <c:pt idx="6">
                  <c:v>3126747.5610000002</c:v>
                </c:pt>
                <c:pt idx="7">
                  <c:v>14843011.369999999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'vc12 append only'!$C$1</c:f>
              <c:strCache>
                <c:ptCount val="1"/>
                <c:pt idx="0">
                  <c:v>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'vc12 append only'!$A$2:$A$9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'vc12 append only'!$C$2:$C$9</c:f>
              <c:numCache>
                <c:formatCode>#,##0.00</c:formatCode>
                <c:ptCount val="8"/>
                <c:pt idx="0">
                  <c:v>13.65</c:v>
                </c:pt>
                <c:pt idx="1">
                  <c:v>102.01600000000001</c:v>
                </c:pt>
                <c:pt idx="2">
                  <c:v>974.803</c:v>
                </c:pt>
                <c:pt idx="3">
                  <c:v>9495.9660000000003</c:v>
                </c:pt>
                <c:pt idx="4">
                  <c:v>95745.576000000001</c:v>
                </c:pt>
                <c:pt idx="5">
                  <c:v>965061.44299999997</c:v>
                </c:pt>
                <c:pt idx="6">
                  <c:v>9552934.9030000009</c:v>
                </c:pt>
                <c:pt idx="7">
                  <c:v>38590589.987000003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'vc12 append only'!$D$1</c:f>
              <c:strCache>
                <c:ptCount val="1"/>
                <c:pt idx="0">
                  <c:v>ReserveAppend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'vc12 append only'!$A$2:$A$9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'vc12 append only'!$D$2:$D$9</c:f>
              <c:numCache>
                <c:formatCode>#,##0.00</c:formatCode>
                <c:ptCount val="8"/>
                <c:pt idx="0">
                  <c:v>8.1590000000000007</c:v>
                </c:pt>
                <c:pt idx="1">
                  <c:v>42.54</c:v>
                </c:pt>
                <c:pt idx="2">
                  <c:v>405.346</c:v>
                </c:pt>
                <c:pt idx="3">
                  <c:v>3759.4780000000001</c:v>
                </c:pt>
                <c:pt idx="4">
                  <c:v>37725.284</c:v>
                </c:pt>
                <c:pt idx="5">
                  <c:v>377743.99400000001</c:v>
                </c:pt>
                <c:pt idx="6">
                  <c:v>3717347.5040000002</c:v>
                </c:pt>
                <c:pt idx="7">
                  <c:v>14908556.366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42368"/>
        <c:axId val="482341976"/>
      </c:scatterChart>
      <c:valAx>
        <c:axId val="482342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1976"/>
        <c:crosses val="autoZero"/>
        <c:crossBetween val="midCat"/>
      </c:valAx>
      <c:valAx>
        <c:axId val="482341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Appending</a:t>
            </a:r>
            <a:r>
              <a:rPr lang="en-US" baseline="0"/>
              <a:t> strings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'clang with dealloc'!$B$1</c:f>
              <c:strCache>
                <c:ptCount val="1"/>
                <c:pt idx="0">
                  <c:v>Append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'clang with dealloc'!$A$2:$A$9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'clang with dealloc'!$B$2:$B$9</c:f>
              <c:numCache>
                <c:formatCode>#,##0.00</c:formatCode>
                <c:ptCount val="8"/>
                <c:pt idx="0">
                  <c:v>6.1050000000000004</c:v>
                </c:pt>
                <c:pt idx="1">
                  <c:v>45.237000000000002</c:v>
                </c:pt>
                <c:pt idx="2">
                  <c:v>549.98299999999995</c:v>
                </c:pt>
                <c:pt idx="3">
                  <c:v>2605.3029999999999</c:v>
                </c:pt>
                <c:pt idx="4">
                  <c:v>25205.615000000002</c:v>
                </c:pt>
                <c:pt idx="5">
                  <c:v>266273.99900000001</c:v>
                </c:pt>
                <c:pt idx="6">
                  <c:v>2384062.9849999999</c:v>
                </c:pt>
                <c:pt idx="7">
                  <c:v>9566526.7180000003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'clang with dealloc'!$C$1</c:f>
              <c:strCache>
                <c:ptCount val="1"/>
                <c:pt idx="0">
                  <c:v>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'clang with dealloc'!$A$2:$A$9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'clang with dealloc'!$C$2:$C$9</c:f>
              <c:numCache>
                <c:formatCode>#,##0.00</c:formatCode>
                <c:ptCount val="8"/>
                <c:pt idx="0">
                  <c:v>20.702000000000002</c:v>
                </c:pt>
                <c:pt idx="1">
                  <c:v>49.177999999999997</c:v>
                </c:pt>
                <c:pt idx="2">
                  <c:v>419.065</c:v>
                </c:pt>
                <c:pt idx="3">
                  <c:v>3381.1320000000001</c:v>
                </c:pt>
                <c:pt idx="4">
                  <c:v>32617.7</c:v>
                </c:pt>
                <c:pt idx="5">
                  <c:v>333121.163</c:v>
                </c:pt>
                <c:pt idx="6">
                  <c:v>3395026.605</c:v>
                </c:pt>
                <c:pt idx="7">
                  <c:v>14115974.960999999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'clang with dealloc'!$D$1</c:f>
              <c:strCache>
                <c:ptCount val="1"/>
                <c:pt idx="0">
                  <c:v>ReserveAppend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'clang with dealloc'!$A$2:$A$9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'clang with dealloc'!$D$2:$D$9</c:f>
              <c:numCache>
                <c:formatCode>#,##0.00</c:formatCode>
                <c:ptCount val="8"/>
                <c:pt idx="0">
                  <c:v>4.18</c:v>
                </c:pt>
                <c:pt idx="1">
                  <c:v>25.742000000000001</c:v>
                </c:pt>
                <c:pt idx="2">
                  <c:v>245.006</c:v>
                </c:pt>
                <c:pt idx="3">
                  <c:v>2205.4879999999998</c:v>
                </c:pt>
                <c:pt idx="4">
                  <c:v>22582.793000000001</c:v>
                </c:pt>
                <c:pt idx="5">
                  <c:v>228991.57500000001</c:v>
                </c:pt>
                <c:pt idx="6">
                  <c:v>2311571.7170000002</c:v>
                </c:pt>
                <c:pt idx="7">
                  <c:v>9682166.727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46736"/>
        <c:axId val="483447520"/>
      </c:scatterChart>
      <c:valAx>
        <c:axId val="4834467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7520"/>
        <c:crosses val="autoZero"/>
        <c:crossBetween val="midCat"/>
      </c:valAx>
      <c:valAx>
        <c:axId val="4834475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4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Appending</a:t>
            </a:r>
            <a:r>
              <a:rPr lang="en-US" baseline="0"/>
              <a:t> strings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'vc12 with dealloc'!$B$1</c:f>
              <c:strCache>
                <c:ptCount val="1"/>
                <c:pt idx="0">
                  <c:v>Append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'vc12 with dealloc'!$A$2:$A$9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'vc12 with dealloc'!$B$2:$B$9</c:f>
              <c:numCache>
                <c:formatCode>#,##0.00</c:formatCode>
                <c:ptCount val="8"/>
                <c:pt idx="0">
                  <c:v>3.5920000000000001</c:v>
                </c:pt>
                <c:pt idx="1">
                  <c:v>40.283000000000001</c:v>
                </c:pt>
                <c:pt idx="2">
                  <c:v>457.68900000000002</c:v>
                </c:pt>
                <c:pt idx="3">
                  <c:v>5092.7250000000004</c:v>
                </c:pt>
                <c:pt idx="4">
                  <c:v>28890.989000000001</c:v>
                </c:pt>
                <c:pt idx="5">
                  <c:v>306187.91600000003</c:v>
                </c:pt>
                <c:pt idx="6">
                  <c:v>3080735.679</c:v>
                </c:pt>
                <c:pt idx="7">
                  <c:v>13383300.721000001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'vc12 with dealloc'!$C$1</c:f>
              <c:strCache>
                <c:ptCount val="1"/>
                <c:pt idx="0">
                  <c:v>Stream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'vc12 with dealloc'!$A$2:$A$9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'vc12 with dealloc'!$C$2:$C$9</c:f>
              <c:numCache>
                <c:formatCode>#,##0.00</c:formatCode>
                <c:ptCount val="8"/>
                <c:pt idx="0">
                  <c:v>78.257000000000005</c:v>
                </c:pt>
                <c:pt idx="1">
                  <c:v>162.21</c:v>
                </c:pt>
                <c:pt idx="2">
                  <c:v>1172.575</c:v>
                </c:pt>
                <c:pt idx="3">
                  <c:v>9823.0560000000005</c:v>
                </c:pt>
                <c:pt idx="4">
                  <c:v>93174.631999999998</c:v>
                </c:pt>
                <c:pt idx="5">
                  <c:v>922437.1</c:v>
                </c:pt>
                <c:pt idx="6">
                  <c:v>9481988.1549999993</c:v>
                </c:pt>
                <c:pt idx="7">
                  <c:v>37759566.859999999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'vc12 with dealloc'!$D$1</c:f>
              <c:strCache>
                <c:ptCount val="1"/>
                <c:pt idx="0">
                  <c:v>ReserveAppend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'vc12 with dealloc'!$A$2:$A$9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4000000</c:v>
                </c:pt>
              </c:numCache>
            </c:numRef>
          </c:xVal>
          <c:yVal>
            <c:numRef>
              <c:f>'vc12 with dealloc'!$D$2:$D$9</c:f>
              <c:numCache>
                <c:formatCode>#,##0.00</c:formatCode>
                <c:ptCount val="8"/>
                <c:pt idx="0">
                  <c:v>6.8250000000000002</c:v>
                </c:pt>
                <c:pt idx="1">
                  <c:v>67.120999999999995</c:v>
                </c:pt>
                <c:pt idx="2">
                  <c:v>595.21699999999998</c:v>
                </c:pt>
                <c:pt idx="3">
                  <c:v>3551.904</c:v>
                </c:pt>
                <c:pt idx="4">
                  <c:v>33473.425999999999</c:v>
                </c:pt>
                <c:pt idx="5">
                  <c:v>336634.91700000002</c:v>
                </c:pt>
                <c:pt idx="6">
                  <c:v>3599098.9890000001</c:v>
                </c:pt>
                <c:pt idx="7">
                  <c:v>14354262.147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39624"/>
        <c:axId val="482331784"/>
      </c:scatterChart>
      <c:valAx>
        <c:axId val="4823396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31784"/>
        <c:crosses val="autoZero"/>
        <c:crossBetween val="midCat"/>
      </c:valAx>
      <c:valAx>
        <c:axId val="482331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39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4762</xdr:rowOff>
    </xdr:from>
    <xdr:to>
      <xdr:col>6</xdr:col>
      <xdr:colOff>19050</xdr:colOff>
      <xdr:row>24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4762</xdr:rowOff>
    </xdr:from>
    <xdr:to>
      <xdr:col>6</xdr:col>
      <xdr:colOff>19050</xdr:colOff>
      <xdr:row>24</xdr:row>
      <xdr:rowOff>80962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4762</xdr:rowOff>
    </xdr:from>
    <xdr:to>
      <xdr:col>6</xdr:col>
      <xdr:colOff>19050</xdr:colOff>
      <xdr:row>24</xdr:row>
      <xdr:rowOff>80962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4762</xdr:rowOff>
    </xdr:from>
    <xdr:to>
      <xdr:col>6</xdr:col>
      <xdr:colOff>19050</xdr:colOff>
      <xdr:row>24</xdr:row>
      <xdr:rowOff>80962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I27" sqref="I27"/>
    </sheetView>
  </sheetViews>
  <sheetFormatPr baseColWidth="10" defaultRowHeight="15" x14ac:dyDescent="0.25"/>
  <cols>
    <col min="2" max="2" width="11.7109375" bestFit="1" customWidth="1"/>
    <col min="3" max="4" width="12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8.3000000000000007</v>
      </c>
      <c r="C2" s="1">
        <v>8.8379999999999992</v>
      </c>
      <c r="D2" s="1">
        <v>11.538</v>
      </c>
    </row>
    <row r="3" spans="1:4" x14ac:dyDescent="0.25">
      <c r="A3">
        <v>10</v>
      </c>
      <c r="B3" s="1">
        <v>45.575000000000003</v>
      </c>
      <c r="C3" s="1">
        <v>69.138999999999996</v>
      </c>
      <c r="D3" s="1">
        <v>67.915000000000006</v>
      </c>
    </row>
    <row r="4" spans="1:4" x14ac:dyDescent="0.25">
      <c r="A4">
        <v>100</v>
      </c>
      <c r="B4" s="1">
        <v>419.58100000000002</v>
      </c>
      <c r="C4" s="1">
        <v>632.98299999999995</v>
      </c>
      <c r="D4" s="1">
        <v>317.49299999999999</v>
      </c>
    </row>
    <row r="5" spans="1:4" x14ac:dyDescent="0.25">
      <c r="A5">
        <v>1000</v>
      </c>
      <c r="B5" s="1">
        <v>6736.4539999999997</v>
      </c>
      <c r="C5" s="1">
        <v>3451.7750000000001</v>
      </c>
      <c r="D5" s="1">
        <v>3456.5940000000001</v>
      </c>
    </row>
    <row r="6" spans="1:4" x14ac:dyDescent="0.25">
      <c r="A6">
        <v>10000</v>
      </c>
      <c r="B6" s="1">
        <v>29852.478999999999</v>
      </c>
      <c r="C6" s="1">
        <v>32433.257000000001</v>
      </c>
      <c r="D6" s="1">
        <v>74393.733999999997</v>
      </c>
    </row>
    <row r="7" spans="1:4" x14ac:dyDescent="0.25">
      <c r="A7">
        <v>100000</v>
      </c>
      <c r="B7" s="1">
        <v>276409.375</v>
      </c>
      <c r="C7" s="1">
        <v>330942.98100000003</v>
      </c>
      <c r="D7" s="1">
        <v>1382376.2339999999</v>
      </c>
    </row>
    <row r="8" spans="1:4" x14ac:dyDescent="0.25">
      <c r="A8">
        <v>1000000</v>
      </c>
      <c r="B8" s="1">
        <v>2505286.1889999998</v>
      </c>
      <c r="C8" s="1">
        <v>3392224.8509999998</v>
      </c>
      <c r="D8" s="1">
        <v>15778090.33</v>
      </c>
    </row>
    <row r="9" spans="1:4" x14ac:dyDescent="0.25">
      <c r="A9">
        <v>4000000</v>
      </c>
      <c r="B9" s="1">
        <v>9749270.2670000009</v>
      </c>
      <c r="C9" s="1">
        <v>13975878.788000001</v>
      </c>
      <c r="D9" s="1">
        <v>65250048.667999998</v>
      </c>
    </row>
  </sheetData>
  <pageMargins left="0.7" right="0.7" top="0.78740157499999996" bottom="0.78740157499999996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I23" sqref="I23"/>
    </sheetView>
  </sheetViews>
  <sheetFormatPr baseColWidth="10" defaultRowHeight="15" x14ac:dyDescent="0.25"/>
  <cols>
    <col min="2" max="2" width="15" customWidth="1"/>
    <col min="3" max="3" width="12.7109375" bestFit="1" customWidth="1"/>
    <col min="4" max="4" width="15.140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7.1840000000000002</v>
      </c>
      <c r="C2" s="1">
        <v>13.65</v>
      </c>
      <c r="D2" s="1">
        <v>8.1590000000000007</v>
      </c>
    </row>
    <row r="3" spans="1:4" x14ac:dyDescent="0.25">
      <c r="A3">
        <v>10</v>
      </c>
      <c r="B3" s="1">
        <v>35.305</v>
      </c>
      <c r="C3" s="1">
        <v>102.01600000000001</v>
      </c>
      <c r="D3" s="1">
        <v>42.54</v>
      </c>
    </row>
    <row r="4" spans="1:4" x14ac:dyDescent="0.25">
      <c r="A4">
        <v>100</v>
      </c>
      <c r="B4" s="1">
        <v>296.505</v>
      </c>
      <c r="C4" s="1">
        <v>974.803</v>
      </c>
      <c r="D4" s="1">
        <v>405.346</v>
      </c>
    </row>
    <row r="5" spans="1:4" x14ac:dyDescent="0.25">
      <c r="A5">
        <v>1000</v>
      </c>
      <c r="B5" s="1">
        <v>3112.1750000000002</v>
      </c>
      <c r="C5" s="1">
        <v>9495.9660000000003</v>
      </c>
      <c r="D5" s="1">
        <v>3759.4780000000001</v>
      </c>
    </row>
    <row r="6" spans="1:4" x14ac:dyDescent="0.25">
      <c r="A6">
        <v>10000</v>
      </c>
      <c r="B6" s="1">
        <v>31075.418000000001</v>
      </c>
      <c r="C6" s="1">
        <v>95745.576000000001</v>
      </c>
      <c r="D6" s="1">
        <v>37725.284</v>
      </c>
    </row>
    <row r="7" spans="1:4" x14ac:dyDescent="0.25">
      <c r="A7">
        <v>100000</v>
      </c>
      <c r="B7" s="1">
        <v>319044.63500000001</v>
      </c>
      <c r="C7" s="1">
        <v>965061.44299999997</v>
      </c>
      <c r="D7" s="1">
        <v>377743.99400000001</v>
      </c>
    </row>
    <row r="8" spans="1:4" x14ac:dyDescent="0.25">
      <c r="A8">
        <v>1000000</v>
      </c>
      <c r="B8" s="1">
        <v>3126747.5610000002</v>
      </c>
      <c r="C8" s="1">
        <v>9552934.9030000009</v>
      </c>
      <c r="D8" s="1">
        <v>3717347.5040000002</v>
      </c>
    </row>
    <row r="9" spans="1:4" x14ac:dyDescent="0.25">
      <c r="A9">
        <v>4000000</v>
      </c>
      <c r="B9" s="1">
        <v>14843011.369999999</v>
      </c>
      <c r="C9" s="1">
        <v>38590589.987000003</v>
      </c>
      <c r="D9" s="1">
        <v>14908556.366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6" sqref="C6"/>
    </sheetView>
  </sheetViews>
  <sheetFormatPr baseColWidth="10" defaultRowHeight="15" x14ac:dyDescent="0.25"/>
  <cols>
    <col min="3" max="3" width="12.710937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6.1050000000000004</v>
      </c>
      <c r="C2" s="1">
        <v>20.702000000000002</v>
      </c>
      <c r="D2" s="1">
        <v>4.18</v>
      </c>
    </row>
    <row r="3" spans="1:4" x14ac:dyDescent="0.25">
      <c r="A3">
        <v>10</v>
      </c>
      <c r="B3" s="1">
        <v>45.237000000000002</v>
      </c>
      <c r="C3" s="1">
        <v>49.177999999999997</v>
      </c>
      <c r="D3" s="1">
        <v>25.742000000000001</v>
      </c>
    </row>
    <row r="4" spans="1:4" x14ac:dyDescent="0.25">
      <c r="A4">
        <v>100</v>
      </c>
      <c r="B4" s="1">
        <v>549.98299999999995</v>
      </c>
      <c r="C4" s="1">
        <v>419.065</v>
      </c>
      <c r="D4" s="1">
        <v>245.006</v>
      </c>
    </row>
    <row r="5" spans="1:4" x14ac:dyDescent="0.25">
      <c r="A5">
        <v>1000</v>
      </c>
      <c r="B5" s="1">
        <v>2605.3029999999999</v>
      </c>
      <c r="C5" s="1">
        <v>3381.1320000000001</v>
      </c>
      <c r="D5" s="1">
        <v>2205.4879999999998</v>
      </c>
    </row>
    <row r="6" spans="1:4" x14ac:dyDescent="0.25">
      <c r="A6">
        <v>10000</v>
      </c>
      <c r="B6" s="1">
        <v>25205.615000000002</v>
      </c>
      <c r="C6" s="1">
        <v>32617.7</v>
      </c>
      <c r="D6" s="1">
        <v>22582.793000000001</v>
      </c>
    </row>
    <row r="7" spans="1:4" x14ac:dyDescent="0.25">
      <c r="A7">
        <v>100000</v>
      </c>
      <c r="B7" s="1">
        <v>266273.99900000001</v>
      </c>
      <c r="C7" s="1">
        <v>333121.163</v>
      </c>
      <c r="D7" s="1">
        <v>228991.57500000001</v>
      </c>
    </row>
    <row r="8" spans="1:4" x14ac:dyDescent="0.25">
      <c r="A8">
        <v>1000000</v>
      </c>
      <c r="B8" s="1">
        <v>2384062.9849999999</v>
      </c>
      <c r="C8" s="1">
        <v>3395026.605</v>
      </c>
      <c r="D8" s="1">
        <v>2311571.7170000002</v>
      </c>
    </row>
    <row r="9" spans="1:4" x14ac:dyDescent="0.25">
      <c r="A9">
        <v>4000000</v>
      </c>
      <c r="B9" s="1">
        <v>9566526.7180000003</v>
      </c>
      <c r="C9" s="1">
        <v>14115974.960999999</v>
      </c>
      <c r="D9" s="1">
        <v>9682166.727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G11" sqref="G11"/>
    </sheetView>
  </sheetViews>
  <sheetFormatPr baseColWidth="10" defaultRowHeight="15" x14ac:dyDescent="0.25"/>
  <cols>
    <col min="2" max="3" width="12.7109375" bestFit="1" customWidth="1"/>
    <col min="4" max="4" width="15.140625" bestFit="1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1</v>
      </c>
      <c r="B2" s="1">
        <v>3.5920000000000001</v>
      </c>
      <c r="C2" s="1">
        <v>78.257000000000005</v>
      </c>
      <c r="D2" s="1">
        <v>6.8250000000000002</v>
      </c>
    </row>
    <row r="3" spans="1:4" x14ac:dyDescent="0.25">
      <c r="A3">
        <v>10</v>
      </c>
      <c r="B3" s="1">
        <v>40.283000000000001</v>
      </c>
      <c r="C3" s="1">
        <v>162.21</v>
      </c>
      <c r="D3" s="1">
        <v>67.120999999999995</v>
      </c>
    </row>
    <row r="4" spans="1:4" x14ac:dyDescent="0.25">
      <c r="A4">
        <v>100</v>
      </c>
      <c r="B4" s="1">
        <v>457.68900000000002</v>
      </c>
      <c r="C4" s="1">
        <v>1172.575</v>
      </c>
      <c r="D4" s="1">
        <v>595.21699999999998</v>
      </c>
    </row>
    <row r="5" spans="1:4" x14ac:dyDescent="0.25">
      <c r="A5">
        <v>1000</v>
      </c>
      <c r="B5" s="1">
        <v>5092.7250000000004</v>
      </c>
      <c r="C5" s="1">
        <v>9823.0560000000005</v>
      </c>
      <c r="D5" s="1">
        <v>3551.904</v>
      </c>
    </row>
    <row r="6" spans="1:4" x14ac:dyDescent="0.25">
      <c r="A6">
        <v>10000</v>
      </c>
      <c r="B6" s="1">
        <v>28890.989000000001</v>
      </c>
      <c r="C6" s="1">
        <v>93174.631999999998</v>
      </c>
      <c r="D6" s="1">
        <v>33473.425999999999</v>
      </c>
    </row>
    <row r="7" spans="1:4" x14ac:dyDescent="0.25">
      <c r="A7">
        <v>100000</v>
      </c>
      <c r="B7" s="1">
        <v>306187.91600000003</v>
      </c>
      <c r="C7" s="1">
        <v>922437.1</v>
      </c>
      <c r="D7" s="1">
        <v>336634.91700000002</v>
      </c>
    </row>
    <row r="8" spans="1:4" x14ac:dyDescent="0.25">
      <c r="A8">
        <v>1000000</v>
      </c>
      <c r="B8" s="1">
        <v>3080735.679</v>
      </c>
      <c r="C8" s="1">
        <v>9481988.1549999993</v>
      </c>
      <c r="D8" s="1">
        <v>3599098.9890000001</v>
      </c>
    </row>
    <row r="9" spans="1:4" x14ac:dyDescent="0.25">
      <c r="A9">
        <v>4000000</v>
      </c>
      <c r="B9" s="1">
        <v>13383300.721000001</v>
      </c>
      <c r="C9" s="1">
        <v>37759566.859999999</v>
      </c>
      <c r="D9" s="1">
        <v>14354262.147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clang append only</vt:lpstr>
      <vt:lpstr>vc12 append only</vt:lpstr>
      <vt:lpstr>clang with dealloc</vt:lpstr>
      <vt:lpstr>vc12 with dealloc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Led</dc:creator>
  <cp:lastModifiedBy>D Led</cp:lastModifiedBy>
  <dcterms:created xsi:type="dcterms:W3CDTF">2014-11-02T19:20:08Z</dcterms:created>
  <dcterms:modified xsi:type="dcterms:W3CDTF">2014-11-02T19:51:53Z</dcterms:modified>
</cp:coreProperties>
</file>